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heet1" sheetId="1" r:id="rId1"/>
  </sheets>
  <calcPr calcId="144525"/>
</workbook>
</file>

<file path=xl/sharedStrings.xml><?xml version="1.0" encoding="utf-8"?>
<sst xmlns="http://schemas.openxmlformats.org/spreadsheetml/2006/main" count="78902" uniqueCount="9822">
  <si>
    <t>分类ID</t>
  </si>
  <si>
    <t>产品属性</t>
  </si>
  <si>
    <t>Parent SKU</t>
  </si>
  <si>
    <t>产品标题</t>
  </si>
  <si>
    <t>产品描述</t>
  </si>
  <si>
    <t>sku</t>
  </si>
  <si>
    <t>变种名称</t>
  </si>
  <si>
    <t>变种属性名称一</t>
  </si>
  <si>
    <t>变种属性名称二</t>
  </si>
  <si>
    <t>变种属性值一</t>
  </si>
  <si>
    <t>变种属性值二</t>
  </si>
  <si>
    <t>价格</t>
  </si>
  <si>
    <t>促销价</t>
  </si>
  <si>
    <t>折扣活动ID</t>
  </si>
  <si>
    <t>库存</t>
  </si>
  <si>
    <t>重量</t>
  </si>
  <si>
    <t>主图（URL）地址</t>
  </si>
  <si>
    <t>附图1</t>
  </si>
  <si>
    <t>附图2</t>
  </si>
  <si>
    <t>附图3</t>
  </si>
  <si>
    <t>附图4</t>
  </si>
  <si>
    <t>附图5</t>
  </si>
  <si>
    <t>附图6</t>
  </si>
  <si>
    <t>附图7</t>
  </si>
  <si>
    <t>附图8地址</t>
  </si>
  <si>
    <t>变种图</t>
  </si>
  <si>
    <t>长（cm）</t>
  </si>
  <si>
    <t>宽（cm）</t>
  </si>
  <si>
    <t>高（cm）</t>
  </si>
  <si>
    <t>发货期</t>
  </si>
  <si>
    <t>来源URL</t>
  </si>
  <si>
    <t>尺码图</t>
  </si>
  <si>
    <t>[{"attribute_id":"21685","attribute_value":"No Brand","attribute_name":"Brand"}]</t>
  </si>
  <si>
    <t>European and American girls long-sleeved suit children brand suits three sets of children's clothing</t>
  </si>
  <si>
    <t>Pattern: Cartoon
Supply category: Spot
Color: Yellow
Category: Children Set
Whether the stock: Yes
Long pants: Shorts
AQL sampling standards: 2.5
Flat car 12 to 14 gauge needle / 3cm: yes
Whether cross-border supply: Yes
Box contents: Clothing
Fabric main component content: 85
Suitable Height: 90cm, 100cm, 110cm, 120cm
Set type: pants suit
Origin: Fujian
Thickness: General
Safety level: Class B
Brand: Kids Tales
Item: SKW-010 / DTZ9106
Suitable age: in children (3-8 years old, 100 ~ 140cm)
Name Fabric: Cotton
Closed style: pullovers
Main fabric composition: cotton
Set number of pieces: three-piece
Major downstream platform: Amazon, independent station ,, LAZADA,
There may authorize its own brand: Yes
Applicable Gender: Female
Listed year season: Spring
Feather / Miscellaneous than whether thread trimming: significant parts trimmed
Fabric technology: softening
Element: Cartoon
suitable season: spring, autumn
Sleeve: long-sleeved
Picture real shot: Photos models
Style: Europe
The main sales regions: Northeast Asia, Southeast Asia, Europe, Africa, Middle East, South America, North America</t>
  </si>
  <si>
    <t>Yellow90cm</t>
  </si>
  <si>
    <t>colour</t>
  </si>
  <si>
    <t>height</t>
  </si>
  <si>
    <t>90cm</t>
  </si>
  <si>
    <t>https://cbu01.alicdn.com/img/ibank/2016/744/746/3124647447_1237798930.jpg</t>
  </si>
  <si>
    <t>https://cbu01.alicdn.com/img/ibank/2019/583/978/10757879385_1237798930.jpg</t>
  </si>
  <si>
    <t>https://cbu01.alicdn.com/img/ibank/2019/739/793/10731397937_1237798930.jpg</t>
  </si>
  <si>
    <t>https://cbu01.alicdn.com/img/ibank/2016/251/094/2721490152_1237798930.jpg</t>
  </si>
  <si>
    <t>https://cbu01.alicdn.com/img/ibank/2016/686/852/2724258686_1237798930.jpg</t>
  </si>
  <si>
    <t>https://cbu01.alicdn.com/img/ibank/2016/158/983/3122389851_1237798930.jpg</t>
  </si>
  <si>
    <t>https://cbu01.alicdn.com/img/ibank/2014/826/549/1595945628_1237798930.jpg</t>
  </si>
  <si>
    <t>https://cbu01.alicdn.com/img/ibank/2019/669/358/12688853966_1237798930.jpg</t>
  </si>
  <si>
    <t>https://detail.1688.com/offer/40432815681.html</t>
  </si>
  <si>
    <t>Yellow100cm</t>
  </si>
  <si>
    <t>100cm</t>
  </si>
  <si>
    <t>Yellow110cm</t>
  </si>
  <si>
    <t>110cm</t>
  </si>
  <si>
    <t>Yellow120cm</t>
  </si>
  <si>
    <t>120cm</t>
  </si>
  <si>
    <t>Summer children's clothing infant boys plaid shirt Sailing Europe and America T-shirt + jeans three-</t>
  </si>
  <si>
    <t>Pattern: plaid
Supply category: Spot
Whether the trade: Yes
Colors: red and blue plaid
Category: Children Set
Whether the stock: Yes
Long pants: Shorts / pants
AQL sampling standards: None
Flat car 12 to 14 gauge needle / 3cm: yes
Whether cross-border supply: Yes
Box contents: Clothing
Fabric main component content: 95
Suitable Height: 80cm, 90cm
Set type: pants suit
Origin: Fujian
Thickness: Thin section
Safety level: Class B
Brand: Kids Tales
Item: XTZ8062
For ages: infants and young children (1-3 years old, 80 ~ 100cm)
Name Fabric: Cotton
Closed style: pullovers
Fabric: Cotton (95% and above)
Main fabric composition: cotton
Set number of pieces: three-piece
Major downstream platform: Amazon, independent station ,, LAZADA,
There may authorize its own brand: Yes
To apply a gender: Male
Listed year season: Spring
Feather / Miscellaneous than whether thread trimming: significant parts trimmed
Foreign trade type: export
Elements: suits, plaid, Europe
For the season: Summer
sleeve length: short sleeve
Picture real shot: Photos models
style: Casual
The main sales regions: Northeast Asia, Southeast Asia, Europe, Africa, Middle East, South America, North America</t>
  </si>
  <si>
    <t>红蓝格子80cm</t>
  </si>
  <si>
    <t>Red and blue plaid 80cm</t>
  </si>
  <si>
    <t>80cm</t>
  </si>
  <si>
    <t>https://cbu01.alicdn.com/img/ibank/2014/188/315/1592513881_1237798930.jpg</t>
  </si>
  <si>
    <t>https://cbu01.alicdn.com/img/ibank/2016/355/033/2723330553_1237798930.jpg</t>
  </si>
  <si>
    <t>https://cbu01.alicdn.com/img/ibank/2016/402/612/2724216204_1237798930.jpg</t>
  </si>
  <si>
    <t>https://cbu01.alicdn.com/img/ibank/2016/276/154/2721451672_1237798930.jpg</t>
  </si>
  <si>
    <t>https://cbu01.alicdn.com/img/ibank/2018/326/652/8537256623_1237798930.jpg</t>
  </si>
  <si>
    <t>https://cbu01.alicdn.com/img/ibank/2014/076/977/1611779670_1237798930.jpg</t>
  </si>
  <si>
    <t>https://detail.1688.com/offer/40468595803.html</t>
  </si>
  <si>
    <t>红蓝格子90cm</t>
  </si>
  <si>
    <t>Red and blue plaid 90cm</t>
  </si>
  <si>
    <t>+ Long-sleeved leotard male Tong Hangfei member military green hat Romper no real shackle</t>
  </si>
  <si>
    <t>Supply category: Spot
Whether the trade: No
Color: Army green (yellow motifs) No Foot
Category: jumpsuit, climbing clothes
AQL sampling standards: None
Flat car 12 to 14 gauge needle / 3cm: yes
Whether cross-border supply: Yes
For ages: child care equipment (1-3 years old), baby clothes (0-1 years old)
Fabric main component content: 95
Suitable Height: 80cm, 90cm, 100cm
Style: long climb
Thickness: General
Safety level: Class B
Brand: Kids Tales
Item: HY2034G
Closed style: dark button
Main fabric composition: cotton
Major downstream platform: Amazon ,, independent station, LAZADA,
There may authorize its own brand: Yes
To apply a gender: Male
Inventory Type: The entire single
Listed year season: Spring
Feather / Miscellaneous than whether thread trimming: significant parts trimmed
Whether Hooded: without the hood
Sleeve: long-sleeved
suitable season: spring, autumn
Picture real shot: Stars no models
The main sales regions: Southeast Asia, Northeast Asia, Europe, Middle East, Africa, North America, South America</t>
  </si>
  <si>
    <t>军绿色（黄色图纹）无包脚80cm</t>
  </si>
  <si>
    <t>Army green (yellow motifs) no packet foot 80cm</t>
  </si>
  <si>
    <t>https://cbu01.alicdn.com/img/ibank/2015/005/765/2219567500_1237798930.jpg</t>
  </si>
  <si>
    <t>https://cbu01.alicdn.com/img/ibank/2018/621/927/9109729126_1237798930.jpg</t>
  </si>
  <si>
    <t>https://cbu01.alicdn.com/img/ibank/2018/384/649/9127946483_1237798930.jpg</t>
  </si>
  <si>
    <t>https://cbu01.alicdn.com/img/ibank/2018/664/417/9109714466_1237798930.jpg</t>
  </si>
  <si>
    <t>https://cbu01.alicdn.com/img/ibank/2018/218/319/9127913812_1237798930.jpg</t>
  </si>
  <si>
    <t>https://cbu01.alicdn.com/img/ibank/2019/735/586/12486685537_1237798930.jpg</t>
  </si>
  <si>
    <t>https://cbu01.alicdn.com/img/ibank/2015/797/714/2581417797_1237798930.jpg</t>
  </si>
  <si>
    <t>https://detail.1688.com/offer/40500809895.html</t>
  </si>
  <si>
    <t>军绿色（黄色图纹）无包脚90cm</t>
  </si>
  <si>
    <t>Army green (yellow motifs) no packet foot 90cm</t>
  </si>
  <si>
    <t>军绿色（黄色图纹）无包脚100cm</t>
  </si>
  <si>
    <t>Army green (yellow motifs) no packet foot 100cm</t>
  </si>
  <si>
    <t>Boy's children's outer garment suit sweater + jeans manufacturers direct child Set</t>
  </si>
  <si>
    <t>Pattern: lattice, solid
Supply category: Spot
Whether the trade: Yes
Color: Photo Color Spot
Category: Children Set
Whether the stock: Yes
Length: trousers
AQL sampling standards: 2.5
Flat car 12 to 14 gauge needle / 3cm: NO
Whether cross-border supply: Yes
Box contents: Clothing
Fabric main component content: 95
Suitable Height: 2T, 3T, 4T, 5T, 6T, 7T, 8T
Set type: pants suit
Origin: Fujian
Thickness: General
Safety level: Class B
Brand: Kids Tales
NO: SKW-134 / DTZ9037
Suitable age: in children (3-8 years old, 100 ~ 140cm)
Name Fabric: Cotton
Closed style: single-breasted
Main fabric composition: cotton
Set number of pieces: three-piece
Major downstream platform: Amazon ,, independent station, LAZADA,
There may authorize its own brand: Yes
To apply a gender: Male
Listed year season: Spring
Feather / Miscellaneous than whether thread trimming: significant parts trimmed
Foreign trade type: export
Fabric technology: softening
Whether Hooded: without the hood
Elements: suits, plaid, tidal range
suitable season: spring, autumn
Sleeve: long-sleeved
Picture real shot: Photos models
Style: Europe
The main sales regions: Southeast Asia, Northeast Asia, Europe, Middle East, Africa, North America, South America</t>
  </si>
  <si>
    <t>图片色  现货2T</t>
  </si>
  <si>
    <t>Photo Color Spot 2T</t>
  </si>
  <si>
    <t>2T</t>
  </si>
  <si>
    <t>https://cbu01.alicdn.com/img/ibank/2017/625/810/7924018526_1237798930.jpg</t>
  </si>
  <si>
    <t>https://cbu01.alicdn.com/img/ibank/2017/823/629/7500926328_1237798930.jpg</t>
  </si>
  <si>
    <t>https://cbu01.alicdn.com/img/ibank/2017/234/299/7480992432_1237798930.jpg</t>
  </si>
  <si>
    <t>https://cbu01.alicdn.com/img/ibank/2017/976/119/7500911679_1237798930.jpg</t>
  </si>
  <si>
    <t>https://cbu01.alicdn.com/img/ibank/2017/703/321/7492123307_1237798930.jpg</t>
  </si>
  <si>
    <t>https://cbu01.alicdn.com/img/ibank/2017/033/876/7911678330_1237798930.jpg</t>
  </si>
  <si>
    <t>https://cbu01.alicdn.com/img/ibank/2016/431/989/3031989134_1237798930.jpg</t>
  </si>
  <si>
    <t>https://detail.1688.com/offer/520809225918.html</t>
  </si>
  <si>
    <t>图片色  现货3T</t>
  </si>
  <si>
    <t>Photo Color Spot 3T</t>
  </si>
  <si>
    <t>3T</t>
  </si>
  <si>
    <t>图片色  现货4T</t>
  </si>
  <si>
    <t>Photo Color Spot 4T</t>
  </si>
  <si>
    <t>4T</t>
  </si>
  <si>
    <t>图片色  现货5T</t>
  </si>
  <si>
    <t>Photo Color Spot 5T</t>
  </si>
  <si>
    <t>5T</t>
  </si>
  <si>
    <t>图片色  现货6T</t>
  </si>
  <si>
    <t>Photo Color Spot 6T</t>
  </si>
  <si>
    <t>6T</t>
  </si>
  <si>
    <t>图片色  现货7T</t>
  </si>
  <si>
    <t>Photo Color Spot 7T</t>
  </si>
  <si>
    <t>7T</t>
  </si>
  <si>
    <t>图片色  现货8T</t>
  </si>
  <si>
    <t>Photo Color Spot 8T</t>
  </si>
  <si>
    <t>8T</t>
  </si>
  <si>
    <t>Kids Christmas New Year Spring paragraph 2 color cute Romper Factory Direct</t>
  </si>
  <si>
    <t>Supply category: Spot
Colors: red, green, there is only 70cm Foot
Category: jumpsuit, climbing clothes
AQL sampling standards: 2.5
Flat car 12 to 14 gauge needle / 3cm: NO
Whether cross-border supply: Yes
Fabric main component content: 95
Suitable Height: 80cm, 90cm, 70,95cm
Style: long climb
Thickness: Thin section
Safety level: Class B
Origin: Fujian
Brand: Kids Tales
Item: HY2030
Name Fabric: Cotton
Closed style: pullovers
Main fabric composition: cotton
Major downstream platform: Amazon, independent station ,, LAZADA,
There may authorize its own brand: Yes
To apply a gender: Male
Listed year season: Spring
Feather / Miscellaneous than whether thread trimming: significant parts trimmed
Whether Hooded: There are removable cap
Sleeve: long-sleeved
Suitable seasons: Autumn and Winter
Picture real shot: Stars no models
Style: personality
The main sales regions: Northeast Asia, Southeast Asia, Europe, Africa, Middle East, South America, North America</t>
  </si>
  <si>
    <t>Red80cm</t>
  </si>
  <si>
    <t>https://cbu01.alicdn.com/img/ibank/2017/487/786/7195687784_1237798930.jpg</t>
  </si>
  <si>
    <t>https://cbu01.alicdn.com/img/ibank/2017/534/264/7185462435_1237798930.jpg</t>
  </si>
  <si>
    <t>https://cbu01.alicdn.com/img/ibank/2017/083/831/7600138380_1237798930.jpg</t>
  </si>
  <si>
    <t>https://cbu01.alicdn.com/img/ibank/2017/348/201/7600102843_1237798930.jpg</t>
  </si>
  <si>
    <t>https://cbu01.alicdn.com/img/ibank/2017/270/681/7600186072_1237798930.jpg</t>
  </si>
  <si>
    <t>https://cbu01.alicdn.com/img/ibank/2017/785/860/7846068587_1237798930.jpg</t>
  </si>
  <si>
    <t>https://cbu01.alicdn.com/img/ibank/2017/626/571/7609175626_1237798930.jpg</t>
  </si>
  <si>
    <t>https://detail.1688.com/offer/521479875151.html</t>
  </si>
  <si>
    <t>Red90cm</t>
  </si>
  <si>
    <t>Red70</t>
  </si>
  <si>
    <t>70</t>
  </si>
  <si>
    <t>Red95cm</t>
  </si>
  <si>
    <t>95cm</t>
  </si>
  <si>
    <t>Green80cm</t>
  </si>
  <si>
    <t>Green90cm</t>
  </si>
  <si>
    <t>Green70</t>
  </si>
  <si>
    <t>Green95cm</t>
  </si>
  <si>
    <t>只有70cm有包脚80cm</t>
  </si>
  <si>
    <t>There is only 70cm 80cm foot package</t>
  </si>
  <si>
    <t/>
  </si>
  <si>
    <t>只有70cm有包脚90cm</t>
  </si>
  <si>
    <t>There is only 70cm 90cm foot package</t>
  </si>
  <si>
    <t>只有70cm有包脚70</t>
  </si>
  <si>
    <t>There is only 70cm bag 70 feet</t>
  </si>
  <si>
    <t>只有70cm有包脚95cm</t>
  </si>
  <si>
    <t>There is only 70cm 95cm foot package</t>
  </si>
  <si>
    <t>Spring and summer boys cartoon monster infant children short-sleeved suit</t>
  </si>
  <si>
    <t>Pattern: Cartoon
Supply category: Spot
Whether the trade: Yes
Color: gray short-sleeved, white short-sleeved, gray long-sleeved, white long-sleeved
Category: Children Set
Whether the stock: Yes
Length: trousers
AQL sampling standards: 2.5
Flat car 12 to 14 gauge needle / 3cm: NO
Whether cross-border supply: Yes
Box contents: Clothing
Fabric main component content: 95
Suitable Height: 70cm, 80cm, 90cm, 100cm
Set type: pants suit
Origin: Fujian
Thickness: Thin section
Safety level: Class B
Brand: Kids Tales
Item: SKW-161 / XTZ8009 / DTZ9112
For ages: infants and young children (1-3 years old, 80 ~ 100cm)
Name Fabric: Cotton
Closed style: pullovers
Main fabric composition: cotton
Set number of pieces: two-piece
Major downstream platform: Amazon ,, independent station, LAZADA,
There may authorize its own brand: Yes
To apply a gender: Male
Listed year season: Spring
Feather / Miscellaneous than whether thread trimming: significant parts trimmed
Foreign trade type: export
Fabric technology: softening
Elements: cartoon, suits
For the season: Summer
sleeve length: short sleeve
Picture real shot: Photos models
style: Casual
The main sales regions: Southeast Asia, Northeast Asia, Europe, Middle East, Africa, North America, South America</t>
  </si>
  <si>
    <t>灰色短袖70cm</t>
  </si>
  <si>
    <t>Gray short-sleeved 70cm</t>
  </si>
  <si>
    <t>70cm</t>
  </si>
  <si>
    <t>https://cbu01.alicdn.com/img/ibank/2017/166/550/7753055661_1237798930.jpg</t>
  </si>
  <si>
    <t>https://cbu01.alicdn.com/img/ibank/2017/266/280/7753082662_1237798930.jpg</t>
  </si>
  <si>
    <t>https://cbu01.alicdn.com/img/ibank/2017/887/979/7730979788_1237798930.jpg</t>
  </si>
  <si>
    <t>https://cbu01.alicdn.com/img/ibank/2017/445/799/7730997544_1237798930.jpg</t>
  </si>
  <si>
    <t>https://cbu01.alicdn.com/img/ibank/2017/487/289/7730982784_1237798930.jpg</t>
  </si>
  <si>
    <t>https://cbu01.alicdn.com/img/ibank/2016/902/646/2731646209_1237798930.jpg</t>
  </si>
  <si>
    <t>https://cbu01.alicdn.com/img/ibank/2016/912/946/2731649219_1237798930.jpg</t>
  </si>
  <si>
    <t>https://cbu01.alicdn.com/img/ibank/2016/871/035/3267530178_1237798930.jpg</t>
  </si>
  <si>
    <t>https://detail.1688.com/offer/522840515642.html</t>
  </si>
  <si>
    <t>灰色短袖80cm</t>
  </si>
  <si>
    <t>Gray short-sleeved 80cm</t>
  </si>
  <si>
    <t>灰色短袖90cm</t>
  </si>
  <si>
    <t>Gray short-sleeved 90cm</t>
  </si>
  <si>
    <t>灰色短袖100cm</t>
  </si>
  <si>
    <t>Gray short-sleeved 100cm</t>
  </si>
  <si>
    <t>白色短袖70cm</t>
  </si>
  <si>
    <t>White short-sleeved 70cm</t>
  </si>
  <si>
    <t>白色短袖80cm</t>
  </si>
  <si>
    <t>White short-sleeved 80cm</t>
  </si>
  <si>
    <t>白色短袖90cm</t>
  </si>
  <si>
    <t>White short-sleeved 90cm</t>
  </si>
  <si>
    <t>白色短袖100cm</t>
  </si>
  <si>
    <t>White short-sleeved 100cm</t>
  </si>
  <si>
    <t>灰色长袖70cm</t>
  </si>
  <si>
    <t>Gray long-sleeved 70cm</t>
  </si>
  <si>
    <t>灰色长袖80cm</t>
  </si>
  <si>
    <t>Gray long-sleeved 80cm</t>
  </si>
  <si>
    <t>灰色长袖90cm</t>
  </si>
  <si>
    <t>Gray long-sleeved 90cm</t>
  </si>
  <si>
    <t>灰色长袖100cm</t>
  </si>
  <si>
    <t>Gray long-sleeved 100cm</t>
  </si>
  <si>
    <t>白色长袖70cm</t>
  </si>
  <si>
    <t>White long-sleeved 70cm</t>
  </si>
  <si>
    <t>https://cbu01.alicdn.com/img/ibank/2016/283/125/3267521382_1237798930.jpg</t>
  </si>
  <si>
    <t>白色长袖80cm</t>
  </si>
  <si>
    <t>White long-sleeved 80cm</t>
  </si>
  <si>
    <t>白色长袖90cm</t>
  </si>
  <si>
    <t>White long-sleeved 90cm</t>
  </si>
  <si>
    <t>白色长袖100cm</t>
  </si>
  <si>
    <t>White long-sleeved 100cm</t>
  </si>
  <si>
    <t>Baby's children's short-sleeved suit small suit factory direct rain clouds</t>
  </si>
  <si>
    <t>Pattern: Cartoon
Supply category: Order
Whether the trade: Yes
Color: Photo Color
Category: Children Set
Whether the inventory: No
Length: trousers
AQL sampling standards: None
Flat car 12 to 14 gauge needle / 3cm: NO
Whether cross-border supply: Yes
Box contents: Clothing
Fabric main component content: 90
Suitable Height: 70cm, 80cm, 90cm, 100cm, 60cm
Set type: pants suit
Origin: Fujian
Thickness: General
Brand: Kids Tales
NO: SKW-170 / XTZ8101
For ages: infants and young children (1-3 years old, 80 ~ 100cm)
Name Fabric: Cotton
Main fabric composition: cotton
Set number of pieces: two-piece
Major downstream platform: Amazon, independent station ,, LAZADA,
There may authorize its own brand: Yes
To apply a gender: neutral / both men and women
Listed year season: Spring
Feather / miscellaneous thread over whether Pruning: Pruning clean and all
Foreign trade type: export
Fabric technology: softening
Whether Hooded: without the hood
Elements: suits, cute
For the season: Summer
sleeve length: short sleeve
Picture real shot: Official pictures
Style: Korean
The main sales regions: Northeast Asia, Southeast Asia, Europe, Africa, Middle East, South America, North America</t>
  </si>
  <si>
    <t>图片色70cm</t>
  </si>
  <si>
    <t>Photo Color 70cm</t>
  </si>
  <si>
    <t>https://cbu01.alicdn.com/img/ibank/2015/535/904/2532409535_1237798930.jpg</t>
  </si>
  <si>
    <t>https://cbu01.alicdn.com/img/ibank/2019/728/013/10345310827_1237798930.jpg</t>
  </si>
  <si>
    <t>https://cbu01.alicdn.com/img/ibank/2019/624/569/10319965426_1237798930.jpg</t>
  </si>
  <si>
    <t>https://cbu01.alicdn.com/img/ibank/2015/273/522/2642225372_1237798930.jpg</t>
  </si>
  <si>
    <t>https://cbu01.alicdn.com/img/ibank/2015/731/790/2640097137_1237798930.jpg</t>
  </si>
  <si>
    <t>https://cbu01.alicdn.com/img/ibank/2015/172/580/2640085271_1237798930.jpg</t>
  </si>
  <si>
    <t>https://cbu01.alicdn.com/img/ibank/2015/779/036/2652630977_1237798930.jpg</t>
  </si>
  <si>
    <t>https://detail.1688.com/offer/523077093005.html</t>
  </si>
  <si>
    <t>图片色80cm</t>
  </si>
  <si>
    <t>Photo Color 80cm</t>
  </si>
  <si>
    <t>图片色90cm</t>
  </si>
  <si>
    <t>Photo Color 90cm</t>
  </si>
  <si>
    <t>图片色100cm</t>
  </si>
  <si>
    <t>Photo Color 100cm</t>
  </si>
  <si>
    <t>图片色60cm</t>
  </si>
  <si>
    <t>Photo Color 60cm</t>
  </si>
  <si>
    <t>60cm</t>
  </si>
  <si>
    <t>Printed Fleece winter boys and girls baby mouse cartoon zipper shirt children suit</t>
  </si>
  <si>
    <t>Pattern: Cartoon
Supply category: Order
Whether the trade: Yes
Color: pink thick section, gray thick section
Category: Children Set
Whether the stock: Yes
Length: trousers
AQL sampling standards: None
Flat car 12 to 14 gauge needle / 3cm: NO
Whether cross-border supply: Yes
Box contents: Clothing
Fabric main component content: 85
Suitable Height: 80cm, 90cm, 100cm, 110cm
Set type: pants suit
Origin: Fujian
Thickness: Fleece
Safety level: Class B
Brand: Kids Tales
Item: DTZ9127
For ages: infants and young children (1-3 years old, 80 ~ 100cm)
Name Fabric: Cotton
Closed style: pullovers
Main fabric composition: cotton
Set number of pieces: two-piece
Major downstream platform: Amazon, independent station ,, LAZADA,
There may authorize its own brand: Yes
To apply a gender: neutral / both men and women
Listed year season: Spring
Feather / Miscellaneous than whether thread trimming: significant parts trimmed
Foreign trade type: export
Fabric technology: softening
Whether Hooded: without the hood
Elements: cartoon, suits, cute
Suitable seasons: Autumn and Winter
Sleeve: long-sleeved
Picture real shot: Official pictures
style: Casual
The main sales regions: Northeast Asia, Southeast Asia, Europe, Africa, Middle East, South America, North America</t>
  </si>
  <si>
    <t>粉色厚款80cm</t>
  </si>
  <si>
    <t>Pink 80cm thick section</t>
  </si>
  <si>
    <t>https://cbu01.alicdn.com/img/ibank/2017/054/983/7777389450_1237798930.jpg</t>
  </si>
  <si>
    <t>https://cbu01.alicdn.com/img/ibank/2015/574/942/2642249475_1237798930.jpg</t>
  </si>
  <si>
    <t>https://cbu01.alicdn.com/img/ibank/2017/732/434/7777434237_1237798930.jpg</t>
  </si>
  <si>
    <t>https://cbu01.alicdn.com/img/ibank/2017/532/134/7777431235_1237798930.jpg</t>
  </si>
  <si>
    <t>https://cbu01.alicdn.com/img/ibank/2015/033/893/2644398330_1237798930.jpg</t>
  </si>
  <si>
    <t>https://cbu01.alicdn.com/img/ibank/2015/618/738/2593837816_1237798930.jpg</t>
  </si>
  <si>
    <t>https://cbu01.alicdn.com/img/ibank/2015/124/404/2644404421_1237798930.jpg</t>
  </si>
  <si>
    <t>https://detail.1688.com/offer/523368871606.html</t>
  </si>
  <si>
    <t>粉色厚款90cm</t>
  </si>
  <si>
    <t>Pink 90cm thick section</t>
  </si>
  <si>
    <t>粉色厚款100cm</t>
  </si>
  <si>
    <t>Pink thick section 100cm</t>
  </si>
  <si>
    <t>粉色厚款110cm</t>
  </si>
  <si>
    <t>Pink thick section 110cm</t>
  </si>
  <si>
    <t>灰色厚款80cm</t>
  </si>
  <si>
    <t>Gray 80cm thick section</t>
  </si>
  <si>
    <t>灰色厚款90cm</t>
  </si>
  <si>
    <t>Gray 90cm thick section</t>
  </si>
  <si>
    <t>灰色厚款100cm</t>
  </si>
  <si>
    <t>Gray thick section 100cm</t>
  </si>
  <si>
    <t>灰色厚款110cm</t>
  </si>
  <si>
    <t>Gray thick section 110cm</t>
  </si>
  <si>
    <t>Baby clothes winter models thick fleece jumpsuit five-pointed star out clothes for micro-proxy</t>
  </si>
  <si>
    <t>Supply category: Spot
Color: green beans, stock, watermelon red spot
Category: jumpsuit, climbing clothes
Flat car 12 to 14 gauge needle / 3cm: NO
Whether cross-border supply: Yes
Fabric main component content: 85
Suitable Height: 66cm, 73CM, 80cm, 90cm
Style: long climb
Thickness: thick
Safety level: Class B
Origin: Fujian
Brand: Kids Tales
Item: HY2040
Name Fabric: Cotton
Main fabric composition: cotton
Major downstream platform: Amazon, independent station ,, LAZADA,
There may authorize its own brand: Yes
To apply a gender: neutral / both men and women
Listed year season: Spring
Whether Hooded: There cap can not be demolished
Sleeve: long-sleeved
Suitable seasons: Autumn and Winter
Picture real shot: Stars no models
style: Casual
The main sales regions: Northeast Asia, Southeast Asia, Europe, Africa, Middle East, South America, North America</t>
  </si>
  <si>
    <t>豆绿色现货66cm</t>
  </si>
  <si>
    <t>Green beans 66cm Spot</t>
  </si>
  <si>
    <t>66cm</t>
  </si>
  <si>
    <t>https://cbu01.alicdn.com/img/ibank/2015/337/592/2559295733_1237798930.jpg</t>
  </si>
  <si>
    <t>https://cbu01.alicdn.com/img/ibank/2019/744/287/10326782447_1237798930.jpg</t>
  </si>
  <si>
    <t>https://cbu01.alicdn.com/img/ibank/2019/308/944/10301449803_1237798930.jpg</t>
  </si>
  <si>
    <t>https://cbu01.alicdn.com/img/ibank/2019/789/644/10301446987_1237798930.jpg</t>
  </si>
  <si>
    <t>https://cbu01.alicdn.com/img/ibank/2015/053/297/2572792350_1237798930.jpg</t>
  </si>
  <si>
    <t>https://cbu01.alicdn.com/img/ibank/2016/525/273/2761372525_1237798930.jpg</t>
  </si>
  <si>
    <t>https://cbu01.alicdn.com/img/ibank/2015/260/107/2604701062_1237798930.jpg</t>
  </si>
  <si>
    <t>https://detail.1688.com/offer/523370959655.html</t>
  </si>
  <si>
    <t>豆绿色现货73CM</t>
  </si>
  <si>
    <t>Green beans stock 73CM</t>
  </si>
  <si>
    <t>73cm</t>
  </si>
  <si>
    <t>豆绿色现货80cm</t>
  </si>
  <si>
    <t>Green beans 80cm Spot</t>
  </si>
  <si>
    <t>豆绿色现货90cm</t>
  </si>
  <si>
    <t>Green beans 90cm Spot</t>
  </si>
  <si>
    <t>西瓜红现货66cm</t>
  </si>
  <si>
    <t>Watermelon red spot 66cm</t>
  </si>
  <si>
    <t>西瓜红现货73CM</t>
  </si>
  <si>
    <t>Watermelon red spot 73CM</t>
  </si>
  <si>
    <t>西瓜红现货80cm</t>
  </si>
  <si>
    <t>Watermelon red spot 80cm</t>
  </si>
  <si>
    <t>西瓜红现货90cm</t>
  </si>
  <si>
    <t>Watermelon red spot 90cm</t>
  </si>
  <si>
    <t>Baby Romper cartoon giraffe winter models fall and winter fleece jumpsuit baby out clothes</t>
  </si>
  <si>
    <t>Supply category: Spot
Color: Photo Color
Category: jumpsuit, climbing clothes
AQL sampling standards: 2.5
Flat car 12 to 14 gauge needle / 3cm: yes
Whether cross-border supply: Yes
Fabric main component content: 90
Suitable Height: 66cm, 73CM, 80cm, 90cm
Style: long climb
Thickness: thick
Safety level: Class B
Origin: Fujian
Brand: Kids Tales
Item: SKH-033 / HY2046T
Name Fabric: Cotton
Main fabric composition: cotton
Major downstream platform: Amazon ,, independent station, LAZADA,
There may authorize its own brand: Yes
To apply a gender: neutral / both men and women
Listed year season: Spring
Feather / Miscellaneous than whether thread trimming: significant parts trimmed
Whether Hooded: There cap can not be demolished
Sleeve: long-sleeved
Suitable seasons: Autumn and Winter
Picture real shot: Stars no models
style: Casual
The main sales regions: Southeast Asia, Northeast Asia, Europe, Middle East, Africa, North America, South America</t>
  </si>
  <si>
    <t>图片色66cm</t>
  </si>
  <si>
    <t>Photo Color 66cm</t>
  </si>
  <si>
    <t>https://cbu01.alicdn.com/img/ibank/2018/596/844/8544448695_1237798930.jpg</t>
  </si>
  <si>
    <t>https://cbu01.alicdn.com/img/ibank/2019/186/343/10345343681_1237798930.jpg</t>
  </si>
  <si>
    <t>https://cbu01.alicdn.com/img/ibank/2019/800/150/10293051008_1237798930.jpg</t>
  </si>
  <si>
    <t>https://cbu01.alicdn.com/img/ibank/2019/650/840/10293048056_1237798930.jpg</t>
  </si>
  <si>
    <t>https://cbu01.alicdn.com/img/ibank/2019/436/569/10319965634_1237798930.jpg</t>
  </si>
  <si>
    <t>https://cbu01.alicdn.com/img/ibank/2016/217/738/2748837712_1237798930.jpg</t>
  </si>
  <si>
    <t>https://cbu01.alicdn.com/img/ibank/2019/760/973/10345379067_1237798930.jpg</t>
  </si>
  <si>
    <t>https://detail.1688.com/offer/524035871163.html</t>
  </si>
  <si>
    <t>图片色73CM</t>
  </si>
  <si>
    <t>Photo Color 73CM</t>
  </si>
  <si>
    <t>The new salmon Romper climbing clothes to a children's home may take</t>
  </si>
  <si>
    <t>Supply category: Spot
Color: Romper
Category: jumpsuit, climbing clothes
AQL sampling standards: 2.5
Flat car 12 to 14 gauge needle / 3cm: NO
Whether cross-border supply: Yes
Fabric main component content: 95
Suitable Height: 73CM, 80cm, 90cm, 100cm
Style: long climb
Thickness: General
Safety level: Class B
Origin: Fujian
Brand: Kids Tales
Item: SKH-029 / HY2052
Name Fabric: Cotton
Closed style: dark button
Main fabric composition: cotton
Major downstream platform: Amazon ,, independent station, LAZADA,
There may authorize its own brand: Yes
To apply a gender: Male
Listed year season: Spring
Feather / Miscellaneous than whether thread trimming: significant parts trimmed
Sleeve: long-sleeved
For the season: spring, winter
Picture real shot: Stars no models
Style: joker
The main sales regions: Southeast Asia, Northeast Asia, Europe, Middle East, Africa, North America, South America</t>
  </si>
  <si>
    <t>哈衣73CM</t>
  </si>
  <si>
    <t>Romper 73CM</t>
  </si>
  <si>
    <t>https://cbu01.alicdn.com/img/ibank/2015/508/473/2589374805_1237798930.jpg</t>
  </si>
  <si>
    <t>https://cbu01.alicdn.com/img/ibank/2019/340/873/10322378043_1237798930.jpg</t>
  </si>
  <si>
    <t>https://cbu01.alicdn.com/img/ibank/2019/297/431/10270134792_1237798930.jpg</t>
  </si>
  <si>
    <t>https://cbu01.alicdn.com/img/ibank/2016/285/505/3030505582_1237798930.jpg</t>
  </si>
  <si>
    <t>https://cbu01.alicdn.com/img/ibank/2016/659/220/3572022956_1237798930.jpg</t>
  </si>
  <si>
    <t>https://cbu01.alicdn.com/img/ibank/2016/691/420/2724024196_1237798930.jpg</t>
  </si>
  <si>
    <t>https://cbu01.alicdn.com/img/ibank/2016/887/737/3030737788_1237798930.jpg</t>
  </si>
  <si>
    <t>https://detail.1688.com/offer/524062333087.html</t>
  </si>
  <si>
    <t>哈衣80cm</t>
  </si>
  <si>
    <t>Romper 80cm</t>
  </si>
  <si>
    <t>哈衣90cm</t>
  </si>
  <si>
    <t>Romper 90cm</t>
  </si>
  <si>
    <t>哈衣100cm</t>
  </si>
  <si>
    <t>Romper 100cm</t>
  </si>
  <si>
    <t>Baby out clothes cartoon baby Romper winter models plus thick velvet upgrade infants and young child</t>
  </si>
  <si>
    <t>Supply category: Spot
Color: Fleece conventional models, plus velvet thick section
Category: jumpsuit, climbing clothes
AQL sampling standards: 2.5
Flat car 12 to 14 gauge needle / 3cm: NO
Whether cross-border supply: Yes
Fabric main component content: 95
Suitable Height: 66cm, 73CM, 80cm, 90cm
Style: long climb
Thickness: thick
Safety level: Class B
Origin: Fujian
Brand: Kids Tales
Item: HY2046Tt
Name Fabric: Cotton
Closing style: zipper shirt
Main fabric composition: cotton
Major downstream platform: Amazon ,, independent station, LAZADA,
There may authorize its own brand: Yes
To apply a gender: neutral / both men and women
Listed year season: Spring
Feather / miscellaneous thread over whether Pruning: Pruning clean and all
Whether Hooded: There cap can not be demolished
Sleeve: long-sleeved
Suitable seasons: Autumn and Winter
Picture real shot: Photos models
style: Casual
The main sales regions: Southeast Asia, Northeast Asia, Europe, Middle East, Africa, North America, South America</t>
  </si>
  <si>
    <t>抓绒常规款66cm</t>
  </si>
  <si>
    <t>Fleece conventional models 66cm</t>
  </si>
  <si>
    <t>https://cbu01.alicdn.com/img/ibank/2018/604/093/9244390406_1237798930.jpg</t>
  </si>
  <si>
    <t>https://cbu01.alicdn.com/img/ibank/2019/737/300/10293003737_1237798930.jpg</t>
  </si>
  <si>
    <t>https://cbu01.alicdn.com/img/ibank/2019/673/779/10319977376_1237798930.jpg</t>
  </si>
  <si>
    <t>https://cbu01.alicdn.com/img/ibank/2019/160/989/10319989061_1237798930.jpg</t>
  </si>
  <si>
    <t>https://cbu01.alicdn.com/img/ibank/2019/503/553/10345355305_1237798930.jpg</t>
  </si>
  <si>
    <t>https://detail.1688.com/offer/524572942790.html</t>
  </si>
  <si>
    <t>抓绒常规款73CM</t>
  </si>
  <si>
    <t>Fleece conventional models 73CM</t>
  </si>
  <si>
    <t>抓绒常规款80cm</t>
  </si>
  <si>
    <t>Fleece conventional models 80cm</t>
  </si>
  <si>
    <t>抓绒常规款90cm</t>
  </si>
  <si>
    <t>Fleece conventional models 90cm</t>
  </si>
  <si>
    <t>加绒厚款66cm</t>
  </si>
  <si>
    <t>66cm plus velvet thick section</t>
  </si>
  <si>
    <t>加绒厚款73CM</t>
  </si>
  <si>
    <t>Plus velvet thick section 73CM</t>
  </si>
  <si>
    <t>加绒厚款80cm</t>
  </si>
  <si>
    <t>80cm plus velvet thick section</t>
  </si>
  <si>
    <t>加绒厚款90cm</t>
  </si>
  <si>
    <t>90cm plus velvet thick section</t>
  </si>
  <si>
    <t>The new female models in autumn and spring children suit two sets of sunflowers</t>
  </si>
  <si>
    <t>Pattern: flowers
Supply category: Spot
Whether the trade: Yes
Color: yellow, gray, black, pink, rosy red
Category: Children Set
Whether the stock: Yes
Length: trousers
AQL sampling standards: 2.5
Flat car 12 to 14 gauge needle / 3cm: yes
Whether cross-border supply: Yes
Box contents: Clothing
Fabric main component content: 95
Suitable Height: 90cm, 100cm, 110cm, 120cm
Set type: pants suit
Origin: Fujian
Thickness: General
Safety level: Class B
Brand: Kids Tales
NO: SKW-180 / DTZ9151
For ages: infants and young children (1-3 years old, 80 ~ 100cm)
Name Fabric: Cotton
Closed style: pullovers
Main fabric composition: cotton
Set number of pieces: two-piece
Major downstream platform: Amazon, independent station ,, LAZADA,
There may authorize its own brand: Yes
Applicable Gender: Female
Listed year season: Spring
Feather / Miscellaneous than whether thread trimming: significant parts trimmed
Foreign trade type: export
Fabric technology: softening
Whether Hooded: without the hood
Elements: suits, Europe
suitable season: spring, autumn
Sleeve: long-sleeved
Picture real shot: Stars no models
Style: Sweet
The main sales regions: Northeast Asia, Southeast Asia, Europe, Africa, Middle East, South America, North America</t>
  </si>
  <si>
    <t>https://cbu01.alicdn.com/img/ibank/2016/108/409/2747904801_1237798930.jpg</t>
  </si>
  <si>
    <t>https://cbu01.alicdn.com/img/ibank/2019/548/922/10326229845_1237798930.jpg</t>
  </si>
  <si>
    <t>https://cbu01.alicdn.com/img/ibank/2019/972/568/10351865279_1237798930.jpg</t>
  </si>
  <si>
    <t>https://cbu01.alicdn.com/img/ibank/2019/136/052/10326250631_1237798930.jpg</t>
  </si>
  <si>
    <t>https://cbu01.alicdn.com/img/ibank/2019/101/432/10299234101_1237798930.jpg</t>
  </si>
  <si>
    <t>https://cbu01.alicdn.com/img/ibank/2016/735/698/3677896537_1237798930.jpg</t>
  </si>
  <si>
    <t>https://cbu01.alicdn.com/img/ibank/2016/781/478/3676874187_1237798930.jpg</t>
  </si>
  <si>
    <t>https://cbu01.alicdn.com/img/ibank/2016/137/568/3676865731_1237798930.jpg</t>
  </si>
  <si>
    <t>https://detail.1688.com/offer/525529106855.html</t>
  </si>
  <si>
    <t>Gray90cm</t>
  </si>
  <si>
    <t>Gray100cm</t>
  </si>
  <si>
    <t>Gray110cm</t>
  </si>
  <si>
    <t>Gray120cm</t>
  </si>
  <si>
    <t>Black90cm</t>
  </si>
  <si>
    <t>Black100cm</t>
  </si>
  <si>
    <t>Black110cm</t>
  </si>
  <si>
    <t>Black120cm</t>
  </si>
  <si>
    <t>Pink90cm</t>
  </si>
  <si>
    <t>https://cbu01.alicdn.com/img/ibank/2016/449/958/3676859944_1237798930.jpg</t>
  </si>
  <si>
    <t>Pink100cm</t>
  </si>
  <si>
    <t>Pink110cm</t>
  </si>
  <si>
    <t>Pink120cm</t>
  </si>
  <si>
    <t>玫红90cm</t>
  </si>
  <si>
    <t>Rose 90cm</t>
  </si>
  <si>
    <t>https://cbu01.alicdn.com/img/ibank/2016/455/868/3676868554_1237798930.jpg</t>
  </si>
  <si>
    <t>玫红100cm</t>
  </si>
  <si>
    <t>Rose 100cm</t>
  </si>
  <si>
    <t>玫红110cm</t>
  </si>
  <si>
    <t>Rose 110cm</t>
  </si>
  <si>
    <t>玫红120cm</t>
  </si>
  <si>
    <t>Rose 120cm</t>
  </si>
  <si>
    <t>Long-sleeved cotton newborn baby underwear two-piece pajamas 0-3 years old Spring and Autumn shoulde</t>
  </si>
  <si>
    <t>Pattern: cartoon, animal
Supply category: Spot
Whether the trade: No
Color: light blue, pink
Category: Children Set
Whether the stock: Yes
Length: trousers
AQL sampling standards: 2.5
Flat car 12 to 14 gauge needle / 3cm: yes
Fabric main component content: 100
Suitable Height: 80cm, 90cm, 100cm, 110cm, 66cm, 73cm
Set type: pants suit
Origin: Guangdong
Thickness: General
Safety class: A class
Brand: Ran fire, other
Item: RS1050
For ages: infants and young children (1-3 years old, 80 ~ 100cm)
Name Fabric: Cotton
Closed style: pullovers
Main fabric composition: cotton
Set number of pieces: two-piece
To apply a gender: neutral / both men and women
Listing Year season: Spring 2016
Feather / miscellaneous thread over whether Pruning: Pruning clean and all
Fabric technology: softening
Whether Hooded: without the hood
Elements: suits, cartoon
For the season: winter, spring, summer, autumn
Sleeve: long-sleeved
Picture real shot: Photos models
Style: Korean</t>
  </si>
  <si>
    <t>浅蓝色80cm</t>
  </si>
  <si>
    <t>Light Blue 80cm</t>
  </si>
  <si>
    <t>https://cbu01.alicdn.com/img/ibank/2016/573/251/2725152375_137037315.jpg</t>
  </si>
  <si>
    <t>https://cbu01.alicdn.com/img/ibank/2016/930/161/2725161039_137037315.jpg</t>
  </si>
  <si>
    <t>https://cbu01.alicdn.com/img/ibank/2016/010/761/2725167010_137037315.jpg</t>
  </si>
  <si>
    <t>https://cbu01.alicdn.com/img/ibank/2016/528/804/2722408825_137037315.jpg</t>
  </si>
  <si>
    <t>https://cbu01.alicdn.com/img/ibank/2016/814/024/2722420418_137037315.jpg</t>
  </si>
  <si>
    <t>https://cbu01.alicdn.com/img/ibank/2016/645/761/2725167546_137037315.jpg</t>
  </si>
  <si>
    <t>https://cbu01.alicdn.com/img/ibank/2016/336/572/2724275633_137037315.jpg</t>
  </si>
  <si>
    <t>https://cbu01.alicdn.com/img/ibank/2016/936/272/2724272639_137037315.jpg</t>
  </si>
  <si>
    <t>https://detail.1688.com/offer/526111927490.html</t>
  </si>
  <si>
    <t>浅蓝色90cm</t>
  </si>
  <si>
    <t>Light Blue 90cm</t>
  </si>
  <si>
    <t>浅蓝色100cm</t>
  </si>
  <si>
    <t>Light Blue 100cm</t>
  </si>
  <si>
    <t>浅蓝色110cm</t>
  </si>
  <si>
    <t>Light Blue 110cm</t>
  </si>
  <si>
    <t>浅蓝色66cm</t>
  </si>
  <si>
    <t>Light Blue 66cm</t>
  </si>
  <si>
    <t>浅蓝色73cm</t>
  </si>
  <si>
    <t>Light Blue 73cm</t>
  </si>
  <si>
    <t>Pink80cm</t>
  </si>
  <si>
    <t>Pink66cm</t>
  </si>
  <si>
    <t>Pink73cm</t>
  </si>
  <si>
    <t>Spring and Autumn long-sleeved leotard newborn baby clothes cotton baby clothes Romper butterfly</t>
  </si>
  <si>
    <t>Thickness: General
Safety class: A class
Origin: Guangdong
Brand: Ran fire
Supply category: Spot
Item: RS1002
Name Fabric: Cotton
Closing style: Xie Jin lace
Color: light blue, light pink
Category: jumpsuit, climbing clothes
AQL sampling standards: 2.5
Flat car 12 to 14 gauge needle / 3cm: yes
Main fabric composition: cotton
Fabric main component content: 100
To apply a gender: neutral / both men and women
Suitable Height: 52cm, 59cm, 66cm
Listed year season: Spring
Feather / miscellaneous thread over whether Pruning: Pruning clean and all
Whether Hooded: without the hood
Sleeve: long-sleeved
For the season: spring, fall, winter, summer
Picture real shot: Photos models
Style: Korean
Style: Butterfly clothing</t>
  </si>
  <si>
    <t>浅蓝色52cm</t>
  </si>
  <si>
    <t>Light Blue 52cm</t>
  </si>
  <si>
    <t>52cm</t>
  </si>
  <si>
    <t>https://cbu01.alicdn.com/img/ibank/2016/761/434/2725434167_137037315.jpg</t>
  </si>
  <si>
    <t>https://cbu01.alicdn.com/img/ibank/2016/615/066/2722660516_137037315.jpg</t>
  </si>
  <si>
    <t>https://cbu01.alicdn.com/img/ibank/2016/943/756/2722657349_137037315.jpg</t>
  </si>
  <si>
    <t>https://cbu01.alicdn.com/img/ibank/2016/676/524/2725425676_137037315.jpg</t>
  </si>
  <si>
    <t>https://cbu01.alicdn.com/img/ibank/2016/536/756/2722657635_137037315.jpg</t>
  </si>
  <si>
    <t>https://cbu01.alicdn.com/img/ibank/2016/571/966/2722669175_137037315.jpg</t>
  </si>
  <si>
    <t>https://cbu01.alicdn.com/img/ibank/2016/514/734/2725437415_137037315.jpg</t>
  </si>
  <si>
    <t>https://cbu01.alicdn.com/img/ibank/2016/019/824/2725428910_137037315.jpg</t>
  </si>
  <si>
    <t>https://detail.1688.com/offer/526169560734.html</t>
  </si>
  <si>
    <t>浅蓝色59cm</t>
  </si>
  <si>
    <t>Light Blue 59cm</t>
  </si>
  <si>
    <t>59cm</t>
  </si>
  <si>
    <t>浅粉色52cm</t>
  </si>
  <si>
    <t>Light pink 52cm</t>
  </si>
  <si>
    <t>浅粉色59cm</t>
  </si>
  <si>
    <t>Light pink 59cm</t>
  </si>
  <si>
    <t>浅粉色66cm</t>
  </si>
  <si>
    <t>Light pink 66cm</t>
  </si>
  <si>
    <t>Korean foreign trade beige suit cartoon cute foreign trade children's clothes</t>
  </si>
  <si>
    <t>Pattern: Cartoon
Supply category: Spot
Whether the trade: Yes
Color: Photo Color Spot
Category: Children Set
Whether the stock: Yes
Length: trousers
Flat car 12 to 14 gauge needle / 3cm: yes
Whether cross-border supply: Yes
Box contents: Clothing
Fabric main component content: 95
Suitable Height: 70cm, 80cm, 90cm, 100cm
Set type: pants suit
Origin: Fujian
Thickness: Thin section
Brand: Kids Tales
Item: DTZ9166W
For ages: infants and young children (1-3 years old, 80 ~ 100cm)
Name Fabric: Cotton
Closed style: pullovers
Main fabric composition: cotton
Set number of pieces: two-piece
Major downstream platform: Amazon, independent station ,, LAZADA,
There may authorize its own brand: Yes
To apply a gender: neutral / both men and women
Listed year season: Spring
Elements: suits, cute
suitable season: spring, autumn
Sleeve: long-sleeved
Picture real shot: Photos models
Style: Korean
The main sales regions: Northeast Asia, Southeast Asia, Europe, Africa, Middle East, South America, North America</t>
  </si>
  <si>
    <t>图片色  现货70cm</t>
  </si>
  <si>
    <t>Photo Color Spot 70cm</t>
  </si>
  <si>
    <t>https://cbu01.alicdn.com/img/ibank/2017/785/573/7810375587_1237798930.jpg</t>
  </si>
  <si>
    <t>https://cbu01.alicdn.com/img/ibank/2016/557/182/3740281755_1237798930.jpg</t>
  </si>
  <si>
    <t>https://cbu01.alicdn.com/img/ibank/2016/074/577/3739775470_1237798930.jpg</t>
  </si>
  <si>
    <t>https://cbu01.alicdn.com/img/ibank/2016/226/277/3739772622_1237798930.jpg</t>
  </si>
  <si>
    <t>https://cbu01.alicdn.com/img/ibank/2017/122/272/7821272221_1237798930.jpg</t>
  </si>
  <si>
    <t>https://cbu01.alicdn.com/img/ibank/2016/784/833/3742338487_1237798930.jpg</t>
  </si>
  <si>
    <t>https://cbu01.alicdn.com/img/ibank/2017/689/603/7810306986_1237798930.jpg</t>
  </si>
  <si>
    <t>https://detail.1688.com/offer/527386623085.html</t>
  </si>
  <si>
    <t>图片色  现货80cm</t>
  </si>
  <si>
    <t>Photo Color Spot 80cm</t>
  </si>
  <si>
    <t>图片色  现货90cm</t>
  </si>
  <si>
    <t>Photo Color Spot 90cm</t>
  </si>
  <si>
    <t>图片色  现货100cm</t>
  </si>
  <si>
    <t>Photo Color Spot 100cm</t>
  </si>
  <si>
    <t>Spring models infant children's clothing stripe five-pointed star three-piece baby suit coat small b</t>
  </si>
  <si>
    <t>Supply category: Spot
Color: DTZ9165
Category: Children Set
Whether the stock: Yes
Length: trousers
AQL sampling standards: 2.5
Flat car 12 to 14 gauge needle / 3cm: NO
Whether cross-border supply: Yes
Box contents: Clothing
Fabric main component content: 100
Suitable Height: 90cm, 95CM
Set type: pants suit
Origin: Fujian
Safety level: Class B
Brand: Kids Tales
Item: SKW-189 / DTZ9165
For ages: infants and young children (1-3 years old, 80 ~ 100cm)
Closed style: pullovers
Main fabric composition: cotton
Set number of pieces: three-piece
Major downstream platform: Amazon, independent station ,, LAZADA,
There may authorize its own brand: Yes
To apply a gender: neutral / both men and women
Listed year season: Spring
Feather / Miscellaneous than whether thread trimming: significant parts trimmed
suitable season: spring, autumn
Sleeve: long-sleeved
Style: joker
The main sales regions: Northeast Asia, Southeast Asia, Europe, Africa, Middle East, South America, North America</t>
  </si>
  <si>
    <t>DTZ916590cm</t>
  </si>
  <si>
    <t>https://cbu01.alicdn.com/img/ibank/2016/989/367/2898763989_1237798930.jpg</t>
  </si>
  <si>
    <t>https://cbu01.alicdn.com/img/ibank/2016/539/096/2866690935_1237798930.jpg</t>
  </si>
  <si>
    <t>https://cbu01.alicdn.com/img/ibank/2016/576/396/2866693675_1237798930.jpg</t>
  </si>
  <si>
    <t>https://cbu01.alicdn.com/img/ibank/2018/701/909/8558909107_1237798930.jpg</t>
  </si>
  <si>
    <t>https://cbu01.alicdn.com/img/ibank/2018/453/916/8525619354_1237798930.jpg</t>
  </si>
  <si>
    <t>https://cbu01.alicdn.com/img/ibank/2018/753/316/8525613357_1237798930.jpg</t>
  </si>
  <si>
    <t>https://cbu01.alicdn.com/img/ibank/2018/925/028/8544820529_1237798930.jpg</t>
  </si>
  <si>
    <t>https://detail.1688.com/offer/527506147267.html</t>
  </si>
  <si>
    <t>DTZ916595CM</t>
  </si>
  <si>
    <t>95CM</t>
  </si>
  <si>
    <t>The new foreign trade letters infant summer children's short-sleeved suit</t>
  </si>
  <si>
    <t>Supply category: Spot
Color: Photo Color Spot
Category: Children Set
Length: trousers
Flat car 12 to 14 gauge needle / 3cm: yes
Whether cross-border supply: Yes
Box contents: Clothing
Fabric main component content: 95
Suitable Height: 70cm, 80cm, 90cm, 100cm
Set type: pants suit
Origin: Fujian
Thickness: Thin section
Safety level: Class B
Brand: Kids Tales
Item: SKW-217 / XTZ8129
Suitable age: newborn (0 to 1 year old, 80cm and below)
Closed style: pullovers
Main fabric composition: cotton
Set number of pieces: two-piece
Major downstream platform: Amazon, independent station ,, LAZADA,
There may authorize its own brand: Yes
To apply a gender: Male
Listed year season: Spring
Feather / Miscellaneous than whether thread trimming: significant parts trimmed
For the season: Summer
sleeve length: short sleeve
Style: Europe
The main sales regions: Northeast Asia, Southeast Asia, Europe, Africa, Middle East, South America, North America</t>
  </si>
  <si>
    <t>https://cbu01.alicdn.com/img/ibank/2016/650/021/2787120056_1237798930.jpg</t>
  </si>
  <si>
    <t>https://cbu01.alicdn.com/img/ibank/2016/940/260/2836062049_1237798930.jpg</t>
  </si>
  <si>
    <t>https://cbu01.alicdn.com/img/ibank/2016/483/513/2834315384_1237798930.jpg</t>
  </si>
  <si>
    <t>https://cbu01.alicdn.com/img/ibank/2016/034/981/2833189430_1237798930.jpg</t>
  </si>
  <si>
    <t>https://cbu01.alicdn.com/img/ibank/2016/874/434/3041434478_1237798930.jpg</t>
  </si>
  <si>
    <t>https://cbu01.alicdn.com/img/ibank/2018/960/517/8525715069_1237798930.jpg</t>
  </si>
  <si>
    <t>https://cbu01.alicdn.com/img/ibank/2018/451/619/8544916154_1237798930.jpg</t>
  </si>
  <si>
    <t>https://detail.1688.com/offer/527507563472.html</t>
  </si>
  <si>
    <t>Summer new European and American boys sports piece fitted suit vest</t>
  </si>
  <si>
    <t>Pattern: letter
Supply category: Spot
Whether the trade: Yes
Color: blue sleeveless suits, sleeveless black suit
Category: Children Set
Whether the stock: Yes
Length: trousers
AQL sampling standards: 2.5
Flat car 12 to 14 gauge needle / 3cm: yes
Whether cross-border supply: Yes
Box contents: Clothing
Fabric main component content: 95
Suitable Height: 70cm, 80cm, 90cm, 100cm
Set type: pants suit
Origin: Fujian
Thickness: Thin section
Safety level: Class B
Brand: Kids Tales
Item: SKW-221 / XTZ8133
For ages: infants and young children (1-3 years old, 80 ~ 100cm)
Name Fabric: Cotton
Closed style: pullovers
Main fabric composition: cotton
Set number of pieces: two-piece
Major downstream platform: Amazon ,, independent station, LAZADA,
There may authorize its own brand: Yes
To apply a gender: Male
Listed year season: Spring
Feather / Miscellaneous than whether thread trimming: significant parts trimmed
Whether Hooded: without the hood
Elements: suits, Europe
For the season: Summer
Sleeve: Sleeveless
Picture real shot: Photos models
Style: Europe
The main sales regions: Southeast Asia, Northeast Asia, Europe, Middle East, Africa, North America, South America</t>
  </si>
  <si>
    <t>无袖蓝色套装70cm</t>
  </si>
  <si>
    <t>Sleeveless blue suit 70cm</t>
  </si>
  <si>
    <t>https://cbu01.alicdn.com/img/ibank/2016/497/291/2787192794_1237798930.jpg</t>
  </si>
  <si>
    <t>https://cbu01.alicdn.com/img/ibank/2019/838/858/10293858838_1237798930.jpg</t>
  </si>
  <si>
    <t>https://cbu01.alicdn.com/img/ibank/2019/305/792/10346297503_1237798930.jpg</t>
  </si>
  <si>
    <t>https://cbu01.alicdn.com/img/ibank/2016/454/429/2849924454_1237798930.jpg</t>
  </si>
  <si>
    <t>https://cbu01.alicdn.com/img/ibank/2016/510/413/2851314015_1237798930.jpg</t>
  </si>
  <si>
    <t>https://cbu01.alicdn.com/img/ibank/2016/961/983/3041389169_1237798930.jpg</t>
  </si>
  <si>
    <t>https://cbu01.alicdn.com/img/ibank/2016/915/083/3041380519_1237798930.jpg</t>
  </si>
  <si>
    <t>https://detail.1688.com/offer/527549294641.html</t>
  </si>
  <si>
    <t>无袖蓝色套装80cm</t>
  </si>
  <si>
    <t>Sleeveless blue suit 80cm</t>
  </si>
  <si>
    <t>无袖蓝色套装90cm</t>
  </si>
  <si>
    <t>Sleeveless blue suit 90cm</t>
  </si>
  <si>
    <t>无袖蓝色套装100cm</t>
  </si>
  <si>
    <t>Sleeveless blue suit 100cm</t>
  </si>
  <si>
    <t>无袖黑色套装70cm</t>
  </si>
  <si>
    <t>Sleeveless black suit 70cm</t>
  </si>
  <si>
    <t>无袖黑色套装80cm</t>
  </si>
  <si>
    <t>Sleeveless black suit 80cm</t>
  </si>
  <si>
    <t>无袖黑色套装90cm</t>
  </si>
  <si>
    <t>Sleeveless black suit 90cm</t>
  </si>
  <si>
    <t>无袖黑色套装100cm</t>
  </si>
  <si>
    <t>Sleeveless black suit 100cm</t>
  </si>
  <si>
    <t xml:space="preserve">The new newborn baby Siamese clothes climbing clothes in spring and autumn children male and female </t>
  </si>
  <si>
    <t>Thickness: Thin section
Safety class: A class
Origin: Guangdong
Brand: Ran fire
Supply category: Spot
Item: RS1017
Name Fabric: Cotton
Closed style: single-breasted
Color: light blue, green, persimmon small sack, sack small lemon, KD2001 jungle paradise, KD207 small yellow duck, KD211 watercolor Story
Category: jumpsuit, climbing clothes
AQL sampling standards: None
Flat car 12 to 14 gauge needle / 3cm: yes
Main fabric composition: cotton
Fabric main component content: 100
To apply a gender: neutral / both men and women
Suitable Height: 59cm, 66cm, 73CM, 80cm, 90cm, 100cm
Listed year season: Spring
Feather / miscellaneous thread over whether Pruning: Pruning clean and all
Whether Hooded: without the hood
Sleeve: long-sleeved
For the season: Spring, summer
Picture real shot: Photos models
Style: Korean
Style: long climb</t>
  </si>
  <si>
    <t>https://cbu01.alicdn.com/img/ibank/2016/643/651/3703156346_137037315.jpg</t>
  </si>
  <si>
    <t>https://cbu01.alicdn.com/img/ibank/2016/903/205/3746502309_137037315.jpg</t>
  </si>
  <si>
    <t>https://cbu01.alicdn.com/img/ibank/2016/399/941/3706149993_137037315.jpg</t>
  </si>
  <si>
    <t>https://cbu01.alicdn.com/img/ibank/2016/641/371/3706173146_137037315.jpg</t>
  </si>
  <si>
    <t>https://cbu01.alicdn.com/img/ibank/2016/955/926/3702629559_137037315.jpg</t>
  </si>
  <si>
    <t>https://cbu01.alicdn.com/img/ibank/2017/334/642/4007246433_137037315.jpg</t>
  </si>
  <si>
    <t>https://cbu01.alicdn.com/img/ibank/2017/545/181/4008181545_137037315.jpg</t>
  </si>
  <si>
    <t>https://cbu01.alicdn.com/img/ibank/2017/982/573/4561375289_137037315.jpg</t>
  </si>
  <si>
    <t>https://detail.1688.com/offer/528072656518.html</t>
  </si>
  <si>
    <t>浅蓝色73CM</t>
  </si>
  <si>
    <t>Light blue 73CM</t>
  </si>
  <si>
    <t>Green59cm</t>
  </si>
  <si>
    <t>Green66cm</t>
  </si>
  <si>
    <t>Green73CM</t>
  </si>
  <si>
    <t>Green100cm</t>
  </si>
  <si>
    <t>开裆小柿子59cm</t>
  </si>
  <si>
    <t>Sack small persimmon 59cm</t>
  </si>
  <si>
    <t>开裆小柿子66cm</t>
  </si>
  <si>
    <t>Sack small persimmon 66cm</t>
  </si>
  <si>
    <t>开裆小柿子73CM</t>
  </si>
  <si>
    <t>Sack small persimmon 73CM</t>
  </si>
  <si>
    <t>开裆小柿子80cm</t>
  </si>
  <si>
    <t>Sack small persimmon 80cm</t>
  </si>
  <si>
    <t>开裆小柿子90cm</t>
  </si>
  <si>
    <t>Sack small persimmon 90cm</t>
  </si>
  <si>
    <t>开裆小柿子100cm</t>
  </si>
  <si>
    <t>Sack small persimmon 100cm</t>
  </si>
  <si>
    <t>开裆小柠檬59cm</t>
  </si>
  <si>
    <t>Sack small lemon 59cm</t>
  </si>
  <si>
    <t>开裆小柠檬66cm</t>
  </si>
  <si>
    <t>66cm sack small lemon</t>
  </si>
  <si>
    <t>开裆小柠檬73CM</t>
  </si>
  <si>
    <t>Sack small lemon 73CM</t>
  </si>
  <si>
    <t>开裆小柠檬80cm</t>
  </si>
  <si>
    <t>80cm sack small lemon</t>
  </si>
  <si>
    <t>开裆小柠檬90cm</t>
  </si>
  <si>
    <t>90cm sack small lemon</t>
  </si>
  <si>
    <t>开裆小柠檬100cm</t>
  </si>
  <si>
    <t>100cm sack small lemon</t>
  </si>
  <si>
    <t>KD2001丛林乐园59cm</t>
  </si>
  <si>
    <t>KD2001 59cm jungle paradise</t>
  </si>
  <si>
    <t>KD2001丛林乐园66cm</t>
  </si>
  <si>
    <t>KD2001 66cm jungle paradise</t>
  </si>
  <si>
    <t>KD2001丛林乐园73CM</t>
  </si>
  <si>
    <t>KD2001 jungle paradise 73CM</t>
  </si>
  <si>
    <t>KD2001丛林乐园80cm</t>
  </si>
  <si>
    <t>KD2001 80cm jungle paradise</t>
  </si>
  <si>
    <t>KD2001丛林乐园90cm</t>
  </si>
  <si>
    <t>KD2001 90cm jungle paradise</t>
  </si>
  <si>
    <t>KD2001丛林乐园100cm</t>
  </si>
  <si>
    <t>KD2001 jungle paradise 100cm</t>
  </si>
  <si>
    <t>KD207小黄鸭59cm</t>
  </si>
  <si>
    <t>KD207 small yellow duck 59cm</t>
  </si>
  <si>
    <t>https://cbu01.alicdn.com/img/ibank/2016/636/552/3703255636_137037315.jpg</t>
  </si>
  <si>
    <t>KD207小黄鸭66cm</t>
  </si>
  <si>
    <t>KD207 small yellow duck 66cm</t>
  </si>
  <si>
    <t>KD207小黄鸭73CM</t>
  </si>
  <si>
    <t>KD207 small yellow duck 73CM</t>
  </si>
  <si>
    <t>KD207小黄鸭80cm</t>
  </si>
  <si>
    <t>KD207 small yellow duck 80cm</t>
  </si>
  <si>
    <t>KD207小黄鸭90cm</t>
  </si>
  <si>
    <t>KD207 small yellow duck 90cm</t>
  </si>
  <si>
    <t>KD207小黄鸭100cm</t>
  </si>
  <si>
    <t>KD207 small yellow duck 100cm</t>
  </si>
  <si>
    <t>KD211水彩物语59cm</t>
  </si>
  <si>
    <t>KD211 watercolor Story 59cm</t>
  </si>
  <si>
    <t>KD211水彩物语66cm</t>
  </si>
  <si>
    <t>KD211 watercolor 66cm Story</t>
  </si>
  <si>
    <t>KD211水彩物语73CM</t>
  </si>
  <si>
    <t>KD211 watercolor Story 73CM</t>
  </si>
  <si>
    <t>KD211水彩物语80cm</t>
  </si>
  <si>
    <t>KD211 watercolor 80cm Story</t>
  </si>
  <si>
    <t>KD211水彩物语90cm</t>
  </si>
  <si>
    <t>KD211 watercolor 90cm Story</t>
  </si>
  <si>
    <t>KD211水彩物语100cm</t>
  </si>
  <si>
    <t>KD211 watercolor Story 100cm</t>
  </si>
  <si>
    <t>Kids dark vest children do not sleep under cotton coveralls pants</t>
  </si>
  <si>
    <t>Supply category: Spot
Color: gray sleeveless, black sleeveless
Category: jumpsuit, climbing clothes
Flat car 12 to 14 gauge needle / 3cm: yes
Whether cross-border supply: Yes
Fabric main component content: 95
Suitable Height: 80cm, 90cm, 100cm, 70cm
Style: short climb
Thickness: General
Safety level: Class B
Origin: Fujian
Brand: Kids Tales
Item: JYH-059 / HY2068
Name Fabric: Cotton
Closed style: pullovers
Main fabric composition: cotton
Major downstream platform: Amazon ,, independent station, LAZADA,
There may authorize its own brand: Yes
To apply a gender: Male
Listed year season: Spring
Feather / Miscellaneous than whether thread trimming: significant parts trimmed
Whether Hooded: without the hood
Sleeve: Sleeveless
For the season: Summer
Picture real shot: Stars no models
style: Casual
The main sales regions: Southeast Asia, Northeast Asia, Europe, Middle East, Africa, North America, South America</t>
  </si>
  <si>
    <t>灰色 无袖80cm</t>
  </si>
  <si>
    <t>Gray sleeveless 80cm</t>
  </si>
  <si>
    <t>https://cbu01.alicdn.com/img/ibank/2016/985/074/2840470589_1237798930.jpg</t>
  </si>
  <si>
    <t>https://cbu01.alicdn.com/img/ibank/2016/635/702/2973207536_1237798930.jpg</t>
  </si>
  <si>
    <t>https://cbu01.alicdn.com/img/ibank/2016/523/012/2973210325_1237798930.jpg</t>
  </si>
  <si>
    <t>https://cbu01.alicdn.com/img/ibank/2016/841/665/2841566148_1237798930.jpg</t>
  </si>
  <si>
    <t>https://cbu01.alicdn.com/img/ibank/2016/665/365/2841563566_1237798930.jpg</t>
  </si>
  <si>
    <t>https://cbu01.alicdn.com/img/ibank/2016/151/458/2969854151_1237798930.jpg</t>
  </si>
  <si>
    <t>https://cbu01.alicdn.com/img/ibank/2016/008/248/2969842800_1237798930.jpg</t>
  </si>
  <si>
    <t>https://detail.1688.com/offer/528376729167.html</t>
  </si>
  <si>
    <t>灰色 无袖90cm</t>
  </si>
  <si>
    <t>Gray sleeveless 90cm</t>
  </si>
  <si>
    <t>灰色 无袖100cm</t>
  </si>
  <si>
    <t>Gray sleeveless 100cm</t>
  </si>
  <si>
    <t>灰色 无袖70cm</t>
  </si>
  <si>
    <t>Gray sleeveless 70cm</t>
  </si>
  <si>
    <t>黑色 无袖80cm</t>
  </si>
  <si>
    <t>Black sleeveless 80cm</t>
  </si>
  <si>
    <t>黑色 无袖90cm</t>
  </si>
  <si>
    <t>Black sleeveless 90cm</t>
  </si>
  <si>
    <t>黑色 无袖100cm</t>
  </si>
  <si>
    <t>Black sleeveless 100cm</t>
  </si>
  <si>
    <t>黑色 无袖70cm</t>
  </si>
  <si>
    <t>Black sleeveless 70cm</t>
  </si>
  <si>
    <t>Children's clothing children suit handsome boy harem pants two-piece</t>
  </si>
  <si>
    <t>Supply category: Spot
Whether the trade: Yes
Color: Photo Color Spot
Category: Children Set
Whether the stock: Yes
Length: trousers
Flat car 12 to 14 gauge needle / 3cm: NO
Whether cross-border supply: Yes
Box contents: Clothing
Fabric main component content: 95
Suitable Height: 70cm, 80cm, 90cm, 100cm
Set type: pants suit
Origin: Fujian
Thickness: Thin section
Brand: Kids Tales
Item: XTZ8167W
For ages: infants and young children (1-3 years old, 80 ~ 100cm)
Name Fabric: Cotton
Closed style: pullovers
Main fabric composition: cotton
Set number of pieces: two-piece
Major downstream platform: Amazon, independent station ,, LAZADA,
There may authorize its own brand: Yes
To apply a gender: Male
Listed year season: Spring
Element: Set
For the season: Summer
sleeve length: short sleeve
Picture real shot: Photos models
Style: Europe
The main sales regions: Northeast Asia, Southeast Asia, Europe, Africa, Middle East, South America, North America</t>
  </si>
  <si>
    <t>图片色 现货70cm</t>
  </si>
  <si>
    <t>https://cbu01.alicdn.com/img/ibank/2016/769/289/2936982967_1237798930.jpg</t>
  </si>
  <si>
    <t>https://cbu01.alicdn.com/img/ibank/2019/470/302/10298203074_1237798930.jpg</t>
  </si>
  <si>
    <t>https://cbu01.alicdn.com/img/ibank/2019/895/161/10298161598_1237798930.jpg</t>
  </si>
  <si>
    <t>https://cbu01.alicdn.com/img/ibank/2019/303/971/10298179303_1237798930.jpg</t>
  </si>
  <si>
    <t>https://cbu01.alicdn.com/img/ibank/2019/007/851/10298158700_1237798930.jpg</t>
  </si>
  <si>
    <t>https://cbu01.alicdn.com/img/ibank/2016/682/671/3042176286_1237798930.jpg</t>
  </si>
  <si>
    <t>https://cbu01.alicdn.com/img/ibank/2016/965/645/3729546569_1237798930.jpg</t>
  </si>
  <si>
    <t>https://detail.1688.com/offer/529721191060.html</t>
  </si>
  <si>
    <t>图片色 现货80cm</t>
  </si>
  <si>
    <t>图片色 现货90cm</t>
  </si>
  <si>
    <t>图片色 现货100cm</t>
  </si>
  <si>
    <t>The new children's clothing children's baby striped sleeveless leotard climbing clothes baby bow</t>
  </si>
  <si>
    <t>Supply category: Spot
Color: pink stripes, blue stripes
Category: jumpsuit, climbing clothes
AQL sampling standards: 2.5
Flat car 12 to 14 gauge needle / 3cm: yes
Whether cross-border supply: Yes
Fabric main component content: 95
Suitable Height: 80cm, 90cm, 100cm, 70cm
Style: Triangle climb
Thickness: General
Safety level: Class B
Origin: Fujian
Brand: Kids Tales
Item: JYH-056 / HY2065 / HY2069
Name Fabric: Cotton
Closed style: pullovers
Main fabric composition: cotton
Major downstream platform: Amazon, independent station ,, LAZADA,
There may authorize its own brand: Yes
Applicable Gender: Female
Listed year season: Spring
Feather / Miscellaneous than whether thread trimming: significant parts trimmed
Sleeve: Sleeveless
For the season: Summer
Picture real shot: Stars no models
style: Casual
The main sales regions: Northeast Asia, Southeast Asia, Europe, Africa, Middle East, South America, North America</t>
  </si>
  <si>
    <t>粉色条纹80cm</t>
  </si>
  <si>
    <t>Pink stripe 80cm</t>
  </si>
  <si>
    <t>https://cbu01.alicdn.com/img/ibank/2019/859/035/10383530958_1237798930.jpg</t>
  </si>
  <si>
    <t>https://cbu01.alicdn.com/img/ibank/2016/957/767/2970767759_1237798930.jpg</t>
  </si>
  <si>
    <t>https://cbu01.alicdn.com/img/ibank/2016/667/616/2936616766_1237798930.jpg</t>
  </si>
  <si>
    <t>https://cbu01.alicdn.com/img/ibank/2016/329/316/2936613923_1237798930.jpg</t>
  </si>
  <si>
    <t>https://cbu01.alicdn.com/img/ibank/2016/112/377/2934773211_1237798930.jpg</t>
  </si>
  <si>
    <t>https://cbu01.alicdn.com/img/ibank/2016/976/167/2970761679_1237798930.jpg</t>
  </si>
  <si>
    <t>https://cbu01.alicdn.com/img/ibank/2019/784/275/10383572487_1237798930.jpg</t>
  </si>
  <si>
    <t>https://detail.1688.com/offer/529768142971.html</t>
  </si>
  <si>
    <t>粉色条纹90cm</t>
  </si>
  <si>
    <t>Pink stripe 90cm</t>
  </si>
  <si>
    <t>粉色条纹100cm</t>
  </si>
  <si>
    <t>Pink stripes 100cm</t>
  </si>
  <si>
    <t>粉色条纹70cm</t>
  </si>
  <si>
    <t>Pink stripe 70cm</t>
  </si>
  <si>
    <t>蓝条纹80cm</t>
  </si>
  <si>
    <t>Blue stripes 80cm</t>
  </si>
  <si>
    <t>蓝条纹90cm</t>
  </si>
  <si>
    <t>Blue stripes 90cm</t>
  </si>
  <si>
    <t>蓝条纹100cm</t>
  </si>
  <si>
    <t>Blue stripes 100cm</t>
  </si>
  <si>
    <t>蓝条纹70cm</t>
  </si>
  <si>
    <t>Blue stripes 70cm</t>
  </si>
  <si>
    <t>Children's wear short-sleeved T-shirt stitching trousers Scirocco baby suits</t>
  </si>
  <si>
    <t>Pattern: letter
Supply category: Spot
Whether the trade: Yes
Color: Photo Color Spot
Category: Children Set
Whether the stock: Yes
Length: trousers
AQL sampling standards: 2.5
Flat car 12 to 14 gauge needle / 3cm: NO
Whether cross-border supply: Yes
Box contents: Clothing
Fabric main component content: 95
Suitable Height: 70cm, 80cm, 90cm, 100cm
Set type: pants suit
Origin: Fujian
Thickness: Thin section
Safety level: Class B
Brand: Kids Tales
Item: XTZ8168W
For ages: infants and young children (1-3 years old, 80 ~ 100cm)
Name Fabric: Cotton
Closed style: pullovers
Main fabric composition: cotton
Set number of pieces: two-piece
Major downstream platform: Amazon, independent station ,, LAZADA,
There may authorize its own brand: Yes
Applicable Gender: Female
Listed year season: Spring
Feather / Miscellaneous than whether thread trimming: significant parts trimmed
Whether Hooded: without the hood
Element: Set
For the season: Summer
sleeve length: short sleeve
Picture real shot: Photos models
Style: Sweet
The main sales regions: Northeast Asia, Southeast Asia, Europe, Africa, Middle East, South America, North America</t>
  </si>
  <si>
    <t>https://cbu01.alicdn.com/img/ibank/2016/054/443/3128344450_1237798930.jpg</t>
  </si>
  <si>
    <t>https://cbu01.alicdn.com/img/ibank/2017/101/311/7798113101_1237798930.jpg</t>
  </si>
  <si>
    <t>https://cbu01.alicdn.com/img/ibank/2017/451/741/7810147154_1237798930.jpg</t>
  </si>
  <si>
    <t>https://cbu01.alicdn.com/img/ibank/2017/154/860/7798068451_1237798930.jpg</t>
  </si>
  <si>
    <t>https://cbu01.alicdn.com/img/ibank/2017/083/740/7798047380_1237798930.jpg</t>
  </si>
  <si>
    <t>https://cbu01.alicdn.com/img/ibank/2017/701/591/7810195107_1237798930.jpg</t>
  </si>
  <si>
    <t>https://cbu01.alicdn.com/img/ibank/2016/197/533/3128335791_1237798930.jpg</t>
  </si>
  <si>
    <t>https://detail.1688.com/offer/529814684990.html</t>
  </si>
  <si>
    <t>Foreign selling children's baby princess dress two-piece skirt girls Dress</t>
  </si>
  <si>
    <t>Pattern: stripe, solid
Supply category: Spot
Color: striped shirt + triangle pants, white shirt + briefs
Category: children dress
Whether the stock: Yes
AQL sampling standards: 2.5
Flat car 12 to 14 gauge needle / 3cm: NO
Whether cross-border supply: Yes
Fabric main component content: 95
Suitable Height: 70cm, 80cm, 90cm, 100cm
Style: sling section
Origin: Fujian
Safety level: Class B
Brand: Kids Tales
NO: SKW-232 / LYQ1185 / HY2078
For ages: infants and young children (1-3 years old, 80 ~ 100cm)
Name Fabric: Cotton
Main fabric composition: cotton
Major downstream platform: Amazon ,, independent station, LAZADA,
There may authorize its own brand: Yes
Applicable Gender: Female
Listed year season: Spring
Feather / Miscellaneous than whether thread trimming: significant parts trimmed
Elements: stripes, princess
Dress Category: Dress / Vest Dress
For the season: Summer
Picture real shot: Photos models
Style: Sweet
The main sales regions: Southeast Asia, Northeast Asia, Europe, Middle East, Africa, North America, South America
Skirt style: princess dress</t>
  </si>
  <si>
    <t>条纹上衣+三角裤70cm</t>
  </si>
  <si>
    <t>Striped shirt + briefs 70cm</t>
  </si>
  <si>
    <t>https://cbu01.alicdn.com/img/ibank/2017/383/114/7956411383_1237798930.jpg</t>
  </si>
  <si>
    <t>https://cbu01.alicdn.com/img/ibank/2016/157/247/2937742751_1237798930.jpg</t>
  </si>
  <si>
    <t>https://cbu01.alicdn.com/img/ibank/2016/785/624/2940426587_1237798930.jpg</t>
  </si>
  <si>
    <t>https://cbu01.alicdn.com/img/ibank/2016/181/418/3676814181_1237798930.jpg</t>
  </si>
  <si>
    <t>https://cbu01.alicdn.com/img/ibank/2016/656/038/3677830656_1237798930.jpg</t>
  </si>
  <si>
    <t>https://cbu01.alicdn.com/img/ibank/2018/824/830/9045038428_1237798930.jpg</t>
  </si>
  <si>
    <t>https://cbu01.alicdn.com/img/ibank/2017/550/945/7956549055_1237798930.jpg</t>
  </si>
  <si>
    <t>https://detail.1688.com/offer/530185936512.html</t>
  </si>
  <si>
    <t>条纹上衣+三角裤80cm</t>
  </si>
  <si>
    <t>Striped shirt + briefs 80cm</t>
  </si>
  <si>
    <t>条纹上衣+三角裤90cm</t>
  </si>
  <si>
    <t>Striped shirt + briefs 90cm</t>
  </si>
  <si>
    <t>条纹上衣+三角裤100cm</t>
  </si>
  <si>
    <t>Striped shirt + briefs 100cm</t>
  </si>
  <si>
    <t>白色上衣+三角裤70cm</t>
  </si>
  <si>
    <t>White shirt + briefs 70cm</t>
  </si>
  <si>
    <t>白色上衣+三角裤80cm</t>
  </si>
  <si>
    <t>White shirt + briefs 80cm</t>
  </si>
  <si>
    <t>白色上衣+三角裤90cm</t>
  </si>
  <si>
    <t>White shirt + briefs 90cm</t>
  </si>
  <si>
    <t>白色上衣+三角裤100cm</t>
  </si>
  <si>
    <t>White shirt + briefs 100cm</t>
  </si>
  <si>
    <t>Infant clothes newborn baby long-sleeved leotard Romper climbing clothing for men and women 0-3-6 mo</t>
  </si>
  <si>
    <t>Thickness: General
Safety class: A class
Origin: Guangdong
Brand: Ran fire
Supply category: Spot
Item: RS8001
Name Fabric: Cotton
Closed style: pullovers
Color: RS8004 small yellow duck, RS8025 yellow small quack, RS8021 love my mother, RS8021 love my father, RS8001 red deer
Category: jumpsuit, climbing clothes
AQL sampling standards: 2.5
Flat car 12 to 14 gauge needle / 3cm: yes
Main fabric composition: cotton
Fabric main component content: 100
To apply a gender: neutral / both men and women
Suitable Height: 59cm, 66cm, 73CM, 80cm, 90cm, 100cm
Listed year season: Spring
Feather / miscellaneous thread over whether Pruning: Pruning clean and all
Whether Hooded: without the hood
Sleeve: long-sleeved
suitable season: spring, autumn
Picture real shot: Stars no models
Style: Korean
Style: short climb</t>
  </si>
  <si>
    <t>RS8004小黄鸭59cm</t>
  </si>
  <si>
    <t>RS8004 small yellow duck 59cm</t>
  </si>
  <si>
    <t>https://cbu01.alicdn.com/img/ibank/2016/346/110/3520011643_137037315.jpg</t>
  </si>
  <si>
    <t>https://cbu01.alicdn.com/img/ibank/2017/376/836/4371638673_137037315.jpg</t>
  </si>
  <si>
    <t>https://cbu01.alicdn.com/img/ibank/2016/089/388/3517883980_137037315.jpg</t>
  </si>
  <si>
    <t>https://cbu01.alicdn.com/img/ibank/2016/086/376/3519673680_137037315.jpg</t>
  </si>
  <si>
    <t>https://cbu01.alicdn.com/img/ibank/2016/383/769/3517967383_137037315.jpg</t>
  </si>
  <si>
    <t>https://cbu01.alicdn.com/img/ibank/2017/188/347/4838743881_137037315.jpg</t>
  </si>
  <si>
    <t>https://cbu01.alicdn.com/img/ibank/2016/958/226/3285622859_137037315.jpg</t>
  </si>
  <si>
    <t>https://cbu01.alicdn.com/img/ibank/2016/138/526/3285625831_137037315.jpg</t>
  </si>
  <si>
    <t>https://detail.1688.com/offer/530633794280.html</t>
  </si>
  <si>
    <t>RS8004小黄鸭66cm</t>
  </si>
  <si>
    <t>RS8004 small yellow duck 66cm</t>
  </si>
  <si>
    <t>RS8004小黄鸭73CM</t>
  </si>
  <si>
    <t>RS8004 small yellow duck 73CM</t>
  </si>
  <si>
    <t>RS8004小黄鸭80cm</t>
  </si>
  <si>
    <t>RS8004 small yellow duck 80cm</t>
  </si>
  <si>
    <t>RS8004小黄鸭90cm</t>
  </si>
  <si>
    <t>RS8004 small yellow duck 90cm</t>
  </si>
  <si>
    <t>RS8004小黄鸭100cm</t>
  </si>
  <si>
    <t>RS8004 small yellow duck 100cm</t>
  </si>
  <si>
    <t>RS8025黄色小呱呱59cm</t>
  </si>
  <si>
    <t>RS8025 yellow small quack 59cm</t>
  </si>
  <si>
    <t>RS8025黄色小呱呱66cm</t>
  </si>
  <si>
    <t>RS8025 yellow quack small 66cm</t>
  </si>
  <si>
    <t>RS8025黄色小呱呱73CM</t>
  </si>
  <si>
    <t>RS8025 yellow small quack 73CM</t>
  </si>
  <si>
    <t>RS8025黄色小呱呱80cm</t>
  </si>
  <si>
    <t>RS8025 yellow small quack 80cm</t>
  </si>
  <si>
    <t>RS8025黄色小呱呱90cm</t>
  </si>
  <si>
    <t>RS8025 yellow small quack 90cm</t>
  </si>
  <si>
    <t>RS8025黄色小呱呱100cm</t>
  </si>
  <si>
    <t>RS8025 yellow small quack 100cm</t>
  </si>
  <si>
    <t>RS8021爱妈妈59cm</t>
  </si>
  <si>
    <t>RS8021 love my mother 59cm</t>
  </si>
  <si>
    <t>RS8021爱妈妈66cm</t>
  </si>
  <si>
    <t>RS8021 love my mother 66cm</t>
  </si>
  <si>
    <t>RS8021爱妈妈73CM</t>
  </si>
  <si>
    <t>RS8021 love my mother 73CM</t>
  </si>
  <si>
    <t>RS8021爱妈妈80cm</t>
  </si>
  <si>
    <t>RS8021 love my mother 80cm</t>
  </si>
  <si>
    <t>RS8021爱妈妈90cm</t>
  </si>
  <si>
    <t>RS8021 love my mother 90cm</t>
  </si>
  <si>
    <t>RS8021爱妈妈100cm</t>
  </si>
  <si>
    <t>RS8021 love my mother 100cm</t>
  </si>
  <si>
    <t>RS8021爱爸爸59cm</t>
  </si>
  <si>
    <t>RS8021 love my father 59cm</t>
  </si>
  <si>
    <t>RS8021爱爸爸66cm</t>
  </si>
  <si>
    <t>RS8021 love my father 66cm</t>
  </si>
  <si>
    <t>RS8021爱爸爸73CM</t>
  </si>
  <si>
    <t>RS8021 love my father 73CM</t>
  </si>
  <si>
    <t>RS8021爱爸爸80cm</t>
  </si>
  <si>
    <t>RS8021 love my father 80cm</t>
  </si>
  <si>
    <t>RS8021爱爸爸90cm</t>
  </si>
  <si>
    <t>RS8021 love my father 90cm</t>
  </si>
  <si>
    <t>RS8021爱爸爸100cm</t>
  </si>
  <si>
    <t>RS8021 love my father 100cm</t>
  </si>
  <si>
    <t>RS8001大红鹿59cm</t>
  </si>
  <si>
    <t>RS8001 red deer 59cm</t>
  </si>
  <si>
    <t>RS8001大红鹿66cm</t>
  </si>
  <si>
    <t>RS8001 66cm red deer</t>
  </si>
  <si>
    <t>RS8001大红鹿73CM</t>
  </si>
  <si>
    <t>RS8001 red deer 73CM</t>
  </si>
  <si>
    <t>RS8001大红鹿80cm</t>
  </si>
  <si>
    <t>RS8001 80cm red deer</t>
  </si>
  <si>
    <t>RS8001大红鹿90cm</t>
  </si>
  <si>
    <t>RS8001 90cm red deer</t>
  </si>
  <si>
    <t>RS8001大红鹿100cm</t>
  </si>
  <si>
    <t>RS8001 red deer 100cm</t>
  </si>
  <si>
    <t>Male and female baby coveralls climbing clothes newborn baby summer short-sleeved cotton printed Rom</t>
  </si>
  <si>
    <t>Thickness: Thin section
Safety class: A class
Origin: Guangdong
Brand: Ran fire
Supply category: Spot
Item: DX113
Name Fabric: Cotton
Closed style: single-breasted
Color: yellow monkey
Category: jumpsuit, climbing clothes
Flat car 12 to 14 gauge needle / 3cm: yes
Main fabric composition: cotton
Fabric main component content: 100
To apply a gender: neutral / both men and women
Suitable Height: 59cm, 66cm, 73CM, 80cm, 90cm, 100cm
Listed year season: Summer
Feather / miscellaneous thread over whether Pruning: Pruning clean and all
Whether Hooded: without the hood
sleeve length: short sleeve
For the season: Summer
Picture real shot: Stars no models
Style: Korean
Style: short climb</t>
  </si>
  <si>
    <t>黄色小猴59cm</t>
  </si>
  <si>
    <t>Yellow monkey 59cm</t>
  </si>
  <si>
    <t>https://cbu01.alicdn.com/img/ibank/2019/046/141/10901141640_137037315.jpg</t>
  </si>
  <si>
    <t>https://cbu01.alicdn.com/img/ibank/2019/561/492/10873294165_137037315.jpg</t>
  </si>
  <si>
    <t>https://cbu01.alicdn.com/img/ibank/2019/274/672/10873276472_137037315.jpg</t>
  </si>
  <si>
    <t>https://cbu01.alicdn.com/img/ibank/2019/738/921/10901129837_137037315.jpg</t>
  </si>
  <si>
    <t>https://cbu01.alicdn.com/img/ibank/2019/292/582/10873285292_137037315.jpg</t>
  </si>
  <si>
    <t>https://cbu01.alicdn.com/img/ibank/2019/428/621/10901126824_137037315.jpg</t>
  </si>
  <si>
    <t>https://cbu01.alicdn.com/img/ibank/2019/583/282/10873282385_137037315.jpg</t>
  </si>
  <si>
    <t>https://cbu01.alicdn.com/img/ibank/2019/140/861/10901168041_137037315.jpg</t>
  </si>
  <si>
    <t>https://detail.1688.com/offer/530657101014.html</t>
  </si>
  <si>
    <t>黄色小猴66cm</t>
  </si>
  <si>
    <t>Yellow monkey 66cm</t>
  </si>
  <si>
    <t>黄色小猴73CM</t>
  </si>
  <si>
    <t>Yellow monkey 73CM</t>
  </si>
  <si>
    <t>黄色小猴80cm</t>
  </si>
  <si>
    <t>Yellow monkey 80cm</t>
  </si>
  <si>
    <t>黄色小猴90cm</t>
  </si>
  <si>
    <t>Yellow monkey 90cm</t>
  </si>
  <si>
    <t>黄色小猴100cm</t>
  </si>
  <si>
    <t>Yellow monkey 100cm</t>
  </si>
  <si>
    <t>European and American children's clothing boy bat cape + + denim shorts three-piece suit children</t>
  </si>
  <si>
    <t>Pattern: Cartoon
Supply category: Spot
Whether the trade: Yes
Color: gray, blue
Category: Children Set
Whether the stock: Yes
Long pants: Shorts
Flat car 12 to 14 gauge needle / 3cm: NO
Whether cross-border supply: Yes
Box contents: Clothing
Fabric main component content: 85
Suitable Height: 2,3,4,5,6
Set type: pants suit
Origin: Fujian
Thickness: Thin section
Safety level: Class B
Brand: Kids Tales
NO: SKW-254 / XTZ8160
Suitable age: in children (3-8 years old, 100 ~ 140cm)
Closed style: pullovers
Main fabric composition: cotton
Set number of pieces: three-piece
Major downstream platform: Amazon, independent station ,, LAZADA,
There may authorize its own brand: Yes
To apply a gender: Male
Listed year season: Spring
Feather / Miscellaneous than whether thread trimming: significant parts trimmed
Fabric technology: softening
Elements: suits, tidal range
For the season: Summer
sleeve length: short sleeve
Picture real shot: Official pictures
Style: Europe
The main sales regions: Northeast Asia, Southeast Asia, Europe, Africa, Middle East, South America, North America</t>
  </si>
  <si>
    <t>Gray2</t>
  </si>
  <si>
    <t>2</t>
  </si>
  <si>
    <t>https://cbu01.alicdn.com/img/ibank/2016/002/592/3136295200_1237798930.jpg</t>
  </si>
  <si>
    <t>https://cbu01.alicdn.com/img/ibank/2016/746/982/3136289647_1237798930.jpg</t>
  </si>
  <si>
    <t>https://cbu01.alicdn.com/img/ibank/2016/001/001/3137100100_1237798930.jpg</t>
  </si>
  <si>
    <t>https://cbu01.alicdn.com/img/ibank/2016/689/158/3134851986_1237798930.jpg</t>
  </si>
  <si>
    <t>https://cbu01.alicdn.com/img/ibank/2016/906/490/3137094609_1237798930.jpg</t>
  </si>
  <si>
    <t>https://cbu01.alicdn.com/img/ibank/2016/000/558/3134855000_1237798930.jpg</t>
  </si>
  <si>
    <t>https://cbu01.alicdn.com/img/ibank/2016/556/580/3137085655_1237798930.jpg</t>
  </si>
  <si>
    <t>https://detail.1688.com/offer/530949861371.html</t>
  </si>
  <si>
    <t>Gray3</t>
  </si>
  <si>
    <t>3</t>
  </si>
  <si>
    <t>Gray4</t>
  </si>
  <si>
    <t>4</t>
  </si>
  <si>
    <t>Gray5</t>
  </si>
  <si>
    <t>5</t>
  </si>
  <si>
    <t>Gray6</t>
  </si>
  <si>
    <t>6</t>
  </si>
  <si>
    <t>Blue2</t>
  </si>
  <si>
    <t>Blue3</t>
  </si>
  <si>
    <t>Blue4</t>
  </si>
  <si>
    <t>Blue5</t>
  </si>
  <si>
    <t>Blue6</t>
  </si>
  <si>
    <t>Foreign-vehicle child package boy cartoon T shirt + striped trousers two sets of factory direct cute</t>
  </si>
  <si>
    <t>Pattern: Cartoon
Supply category: Spot
Whether the trade: Yes
Color: Photo Color Spot
Category: Children Set
Whether the stock: Yes
Long pants: Shorts / pants
Flat car 12 to 14 gauge needle / 3cm: yes
Whether cross-border supply: Yes
Fabric main component content: 95
Suitable Height: 80cm, 90cm, 100cm, 110cm, 120cm
Set type: pants suit
Origin: Fujian
Thickness: Thin section
Safety level: Class B
Brand: Kids Tales
Item: XTZ8165A
Suitable age: in children (3-8 years old, 100 ~ 140cm)
Name Fabric: Cotton
Closed style: pullovers
Main fabric composition: cotton
Set number of pieces: two-piece
Major downstream platform: Amazon, independent station ,, LAZADA,
There may authorize its own brand: Yes
To apply a gender: Male
Listed year season: Spring
Elements: cartoon, suits
For the season: Summer
sleeve length: short sleeve
Picture real shot: Stars no models
Style: Europe
The main sales regions: Northeast Asia, Southeast Asia, Europe, Africa, Middle East, South America, North America</t>
  </si>
  <si>
    <t>图片色现货80cm</t>
  </si>
  <si>
    <t>https://cbu01.alicdn.com/img/ibank/2016/905/935/3016539509_1237798930.jpg</t>
  </si>
  <si>
    <t>https://cbu01.alicdn.com/img/ibank/2016/982/694/3072496289_1237798930.jpg</t>
  </si>
  <si>
    <t>https://cbu01.alicdn.com/img/ibank/2016/374/394/3072493473_1237798930.jpg</t>
  </si>
  <si>
    <t>https://cbu01.alicdn.com/img/ibank/2016/922/205/3072502229_1237798930.jpg</t>
  </si>
  <si>
    <t>https://cbu01.alicdn.com/img/ibank/2016/742/994/3072499247_1237798930.jpg</t>
  </si>
  <si>
    <t>https://cbu01.alicdn.com/img/ibank/2016/439/784/3072487934_1237798930.jpg</t>
  </si>
  <si>
    <t>https://cbu01.alicdn.com/img/ibank/2017/898/716/7742617898_1237798930.jpg</t>
  </si>
  <si>
    <t>https://detail.1688.com/offer/531390296349.html</t>
  </si>
  <si>
    <t>图片色现货90cm</t>
  </si>
  <si>
    <t>图片色现货100cm</t>
  </si>
  <si>
    <t>图片色现货110cm</t>
  </si>
  <si>
    <t>Photo Color Spot 110cm</t>
  </si>
  <si>
    <t>图片色现货120cm</t>
  </si>
  <si>
    <t>Photo Color Spot 120cm</t>
  </si>
  <si>
    <t>Manufacturers Carter cotton PP pants boy pants harem pants children pants baby infant children's clo</t>
  </si>
  <si>
    <t>Pattern: flowers, dots, letter
Supply category: Spot
Color: random trousers male and female random trousers
Category: Children's Pants
Whether the stock: Yes
Length: trousers
AQL sampling standards: 1.0
Flat car 12 to 14 gauge needle / 3cm: yes
Whether cross-border supply: Yes
Fabric main component content: 95
Pants placket: Rubber band belt
Suitable Height: 3M, 6M, 9M, 12M, 18M, 24M
Style: harem pants
Waistband: waist
Origin: Guangdong
Safety class: A class
Brand: Carter Amour
Item: CK001
For ages: infants and young children (1-3 years old, 80 ~ 100cm)
Name Fabric: Cotton
Whether the sack: No
Main fabric composition: cotton
Major downstream platform: Amazon ,, independent station, LAZADA,
There may authorize its own brand: Yes
To apply a gender: neutral / both men and women
Listed year season: Fall
Feather / miscellaneous thread over whether Pruning: Pruning clean and all
Fabric technology: softening
Elements: stripes, Europe, letters,
For the season: spring, autumn, summer
Picture real shot: Stars no models
Style: Europe
The main sales regions: Southeast Asia, Northeast Asia, Europe, Middle East, Africa, North America, South America</t>
  </si>
  <si>
    <t>男随机长裤3M</t>
  </si>
  <si>
    <t>Random male trousers 3M</t>
  </si>
  <si>
    <t>3M</t>
  </si>
  <si>
    <t>https://cbu01.alicdn.com/img/ibank/2016/921/654/3347456129_544689802.jpg</t>
  </si>
  <si>
    <t>https://cbu01.alicdn.com/img/ibank/2016/817/669/3131966718_544689802.jpg</t>
  </si>
  <si>
    <t>https://cbu01.alicdn.com/img/ibank/2016/771/189/3131981177_544689802.jpg</t>
  </si>
  <si>
    <t>https://cbu01.alicdn.com/img/ibank/2018/308/742/9475247803_544689802.jpg</t>
  </si>
  <si>
    <t>https://cbu01.alicdn.com/img/ibank/2018/208/314/9430413802_544689802.jpg</t>
  </si>
  <si>
    <t>https://cbu01.alicdn.com/img/ibank/2016/354/186/3132681453_544689802.jpg</t>
  </si>
  <si>
    <t>https://cbu01.alicdn.com/img/ibank/2018/004/549/9614945400_544689802.jpg</t>
  </si>
  <si>
    <t>https://cbu01.alicdn.com/img/ibank/2018/249/549/9614945942_544689802.jpg</t>
  </si>
  <si>
    <t>https://detail.1688.com/offer/533845087666.html</t>
  </si>
  <si>
    <t>男随机长裤6M</t>
  </si>
  <si>
    <t>Random male trousers 6M</t>
  </si>
  <si>
    <t>6M</t>
  </si>
  <si>
    <t>男随机长裤9M</t>
  </si>
  <si>
    <t>Random male trousers 9M</t>
  </si>
  <si>
    <t>9M</t>
  </si>
  <si>
    <t>男随机长裤12M</t>
  </si>
  <si>
    <t>Random male trousers 12M</t>
  </si>
  <si>
    <t>12M</t>
  </si>
  <si>
    <t>男随机长裤18M</t>
  </si>
  <si>
    <t>Random male trousers 18M</t>
  </si>
  <si>
    <t>18M</t>
  </si>
  <si>
    <t>男随机长裤24M</t>
  </si>
  <si>
    <t>Random male trousers 24M</t>
  </si>
  <si>
    <t>24M</t>
  </si>
  <si>
    <t>女随机长裤3M</t>
  </si>
  <si>
    <t>3M random female trousers</t>
  </si>
  <si>
    <t>女随机长裤6M</t>
  </si>
  <si>
    <t>Random female trousers 6M</t>
  </si>
  <si>
    <t>女随机长裤9M</t>
  </si>
  <si>
    <t>Random female trousers 9M</t>
  </si>
  <si>
    <t>女随机长裤12M</t>
  </si>
  <si>
    <t>Random female trousers 12M</t>
  </si>
  <si>
    <t>女随机长裤18M</t>
  </si>
  <si>
    <t>Random female trousers 18M</t>
  </si>
  <si>
    <t>女随机长裤24M</t>
  </si>
  <si>
    <t>Random female trousers 24M</t>
  </si>
  <si>
    <t>Kids Spring and Autumn cotton baby underwear sets children home service package in children</t>
  </si>
  <si>
    <t>pattern: plain
Supply category: Spot
Whether the trade: No
Color: white, pink, pink and blue, yellow 1
Category: Children Set
Whether the inventory: No
Length: trousers
AQL sampling standards: 1.0
Flat car 12 to 14 gauge needle / 3cm: yes
Whether cross-border supply: Yes
Box contents: two-piece
Fabric main component content: 100
Suitable Height: 70cm, 80cm, 90cm, 100cm, 66cm
Set type: pants suit
Origin: Guangdong
Thickness: General
Safety class: A class
Brand: xiaoyaoyang / Happy Sheep
Item: 160226
For ages: infants and young children (1-3 years old, 80 ~ 100cm)
Name Fabric: Cotton
Closing style: Xie Jin single-breasted
Main fabric composition: cotton
Set number of pieces: two-piece
Major downstream platform: Amazon,
To apply a gender: neutral / both men and women
Listed year season: Fall
Feather / miscellaneous thread over whether Pruning: Pruning clean and all
Fabric technology: flame retardant
Whether Hooded: without the hood
Element: Set
For the season: Autumn
Sleeve: long-sleeved
Picture real shot: Stars no models
Style: Simple
The main sales regions: Europe, North America</t>
  </si>
  <si>
    <t>Creamy-white70cm</t>
  </si>
  <si>
    <t>https://cbu01.alicdn.com/img/ibank/2019/153/017/10504710351_2129235540.jpg</t>
  </si>
  <si>
    <t>https://cbu01.alicdn.com/img/ibank/2019/220/988/10558889022_2129235540.jpg</t>
  </si>
  <si>
    <t>https://cbu01.alicdn.com/img/ibank/2019/662/935/10532539266_2129235540.jpg</t>
  </si>
  <si>
    <t>https://cbu01.alicdn.com/img/ibank/2019/093/635/10532536390_2129235540.jpg</t>
  </si>
  <si>
    <t>https://cbu01.alicdn.com/img/ibank/2019/979/476/10504674979_2129235540.jpg</t>
  </si>
  <si>
    <t>https://cbu01.alicdn.com/img/ibank/2018/992/409/10215904299_2129235540.jpg</t>
  </si>
  <si>
    <t>https://cbu01.alicdn.com/img/ibank/2018/530/573/10188375035_2129235540.jpg</t>
  </si>
  <si>
    <t>https://cbu01.alicdn.com/img/ibank/2018/022/096/8646690220_2129235540.jpg</t>
  </si>
  <si>
    <t>https://detail.1688.com/offer/535280659577.html</t>
  </si>
  <si>
    <t>Creamy-white80cm</t>
  </si>
  <si>
    <t>Creamy-white90cm</t>
  </si>
  <si>
    <t>Creamy-white100cm</t>
  </si>
  <si>
    <t>Creamy-white66cm</t>
  </si>
  <si>
    <t>Pink70cm</t>
  </si>
  <si>
    <t>粉蓝色70cm</t>
  </si>
  <si>
    <t>Powder blue 70cm</t>
  </si>
  <si>
    <t>粉蓝色80cm</t>
  </si>
  <si>
    <t>Powder blue 80cm</t>
  </si>
  <si>
    <t>粉蓝色90cm</t>
  </si>
  <si>
    <t>Powder blue 90cm</t>
  </si>
  <si>
    <t>粉蓝色100cm</t>
  </si>
  <si>
    <t>Powder blue 100cm</t>
  </si>
  <si>
    <t>粉蓝色66cm</t>
  </si>
  <si>
    <t>Powder blue 66cm</t>
  </si>
  <si>
    <t>黄色170cm</t>
  </si>
  <si>
    <t>Yellow 170cm</t>
  </si>
  <si>
    <t>黄色180cm</t>
  </si>
  <si>
    <t>Yellow 180cm</t>
  </si>
  <si>
    <t>黄色190cm</t>
  </si>
  <si>
    <t>Yellow 190cm</t>
  </si>
  <si>
    <t>黄色1100cm</t>
  </si>
  <si>
    <t>Yellow 1100cm</t>
  </si>
  <si>
    <t>黄色166cm</t>
  </si>
  <si>
    <t>Yellow 166cm</t>
  </si>
  <si>
    <t>Bamboo cotton baby clothes baby leotard bodysuit climbing clothes newborn</t>
  </si>
  <si>
    <t>Supply category: Spot
Color: HY2102G Trimeresurus, HY2101P pink pattern, HY2103W blue whale, HY2104P peony, HY2105W yellow, HY2106B grid, HY2112P parrot, HY2120W purple flower, HY2128 flowers, HY2163 small raccoon Romper, HY2153 pink star shells, HY2158A blue leopard , HY2107W colorful dots, HY2117G black border leaves, HY2127G wave, HY2155P powder rabbit, HY2147B purple Iris, HY2156K zebra, HY2243B blue shadow, HY2317W coral flowers, HY2323G banana, HY2469Z clouds, HY2235B blue white leaf, HY2159P letters, HY2149W pentagonal Star, HY2146G blue cartoon, HY2144P pink cartoon, HY2145A gray cartoon, HY2143Z pink leopard, HY2124B cactus, HY2119W love, HY2389B blue rabbit, HY2391B blue dinosaur, HY2292W colored animal, HY2476G periwinkle, HY2490B osprey, HY2481B penguins, HY2542B light blue , HY2543Z purple, HY2122B fish bone
Category: jumpsuit, climbing clothes
AQL sampling standards: 2.5
Flat car 12 to 14 gauge needle / 3cm: yes
Whether cross-border supply: Yes
Fabric main component content: 100
Suitable Height: 66cm, 73CM, 80cm, 90cm, 100cm
Style: long climb
Thickness: General
Safety level: Class B
Origin: Fujian
Brand: Kids Tales
Item: HY2102
Name Fabric: Cotton
Closing style: zipper shirt
Main fabric composition: cotton
Major downstream platform: Amazon ,, independent station, LAZADA,
There may authorize its own brand: Yes
To apply a gender: Male
Listed year season: Spring
Feather / Miscellaneous than whether thread trimming: significant parts trimmed
Whether Hooded: without the hood
Sleeve: long-sleeved
For the season: Spring
Picture real shot: Stars no models
Style: Sports
The main sales regions: Southeast Asia, Northeast Asia, Europe, Middle East, Africa, North America, South America</t>
  </si>
  <si>
    <t>HY2102G竹叶青66cm</t>
  </si>
  <si>
    <t>HY2102G Trimeresurus 66cm</t>
  </si>
  <si>
    <t>https://cbu01.alicdn.com/img/ibank/2017/952/678/3855876259_1237798930.jpg</t>
  </si>
  <si>
    <t>https://cbu01.alicdn.com/img/ibank/2016/513/693/3348396315_1237798930.jpg</t>
  </si>
  <si>
    <t>https://cbu01.alicdn.com/img/ibank/2018/351/597/9653795153_1237798930.jpg</t>
  </si>
  <si>
    <t>https://cbu01.alicdn.com/img/ibank/2019/968/697/10375796869_1237798930.jpg</t>
  </si>
  <si>
    <t>https://cbu01.alicdn.com/img/ibank/2018/474/963/8135369474_1237798930.jpg</t>
  </si>
  <si>
    <t>https://cbu01.alicdn.com/img/ibank/2016/023/627/3756726320_1237798930.jpg</t>
  </si>
  <si>
    <t>https://cbu01.alicdn.com/img/ibank/2016/878/606/3754606878_1237798930.jpg</t>
  </si>
  <si>
    <t>https://cbu01.alicdn.com/img/ibank/2016/197/553/3754355791_1237798930.jpg</t>
  </si>
  <si>
    <t>https://detail.1688.com/offer/536317448990.html</t>
  </si>
  <si>
    <t>HY2102G竹叶青73CM</t>
  </si>
  <si>
    <t>HY2102G Trimeresurus 73CM</t>
  </si>
  <si>
    <t>HY2102G竹叶青80cm</t>
  </si>
  <si>
    <t>HY2102G Trimeresurus 80cm</t>
  </si>
  <si>
    <t>HY2102G竹叶青90cm</t>
  </si>
  <si>
    <t>HY2102G Trimeresurus 90cm</t>
  </si>
  <si>
    <t>HY2102G竹叶青100cm</t>
  </si>
  <si>
    <t>HY2102G Trimeresurus 100cm</t>
  </si>
  <si>
    <t>HY2101P 粉色花纹66cm</t>
  </si>
  <si>
    <t>HY2101P pink pattern 66cm</t>
  </si>
  <si>
    <t>HY2101P 粉色花纹73CM</t>
  </si>
  <si>
    <t>HY2101P pink pattern 73CM</t>
  </si>
  <si>
    <t>HY2101P 粉色花纹80cm</t>
  </si>
  <si>
    <t>HY2101P pink pattern 80cm</t>
  </si>
  <si>
    <t>HY2101P 粉色花纹90cm</t>
  </si>
  <si>
    <t>HY2101P pink pattern 90cm</t>
  </si>
  <si>
    <t>HY2101P 粉色花纹100cm</t>
  </si>
  <si>
    <t>HY2101P pink pattern 100cm</t>
  </si>
  <si>
    <t>HY2103W蓝色鲸鱼66cm</t>
  </si>
  <si>
    <t>HY2103W blue whale 66cm</t>
  </si>
  <si>
    <t>HY2103W蓝色鲸鱼73CM</t>
  </si>
  <si>
    <t>HY2103W blue whale 73CM</t>
  </si>
  <si>
    <t>HY2103W蓝色鲸鱼80cm</t>
  </si>
  <si>
    <t>HY2103W blue whale 80cm</t>
  </si>
  <si>
    <t>HY2103W蓝色鲸鱼90cm</t>
  </si>
  <si>
    <t>HY2103W blue whale 90cm</t>
  </si>
  <si>
    <t>HY2103W蓝色鲸鱼100cm</t>
  </si>
  <si>
    <t>HY2103W blue whale 100cm</t>
  </si>
  <si>
    <t>HY2104P牡丹花66cm</t>
  </si>
  <si>
    <t>HY2104P peony 66cm</t>
  </si>
  <si>
    <t>https://cbu01.alicdn.com/img/ibank/2016/324/163/3754361423_1237798930.jpg</t>
  </si>
  <si>
    <t>HY2104P牡丹花73CM</t>
  </si>
  <si>
    <t>HY2104P peony 73CM</t>
  </si>
  <si>
    <t>HY2104P牡丹花80cm</t>
  </si>
  <si>
    <t>HY2104P peony 80cm</t>
  </si>
  <si>
    <t>HY2104P牡丹花90cm</t>
  </si>
  <si>
    <t>HY2104P peony 90cm</t>
  </si>
  <si>
    <t>HY2104P牡丹花100cm</t>
  </si>
  <si>
    <t>HY2104P Peony 100cm</t>
  </si>
  <si>
    <t>HY2105W黄花66cm</t>
  </si>
  <si>
    <t>HY2105W yellow 66cm</t>
  </si>
  <si>
    <t>https://cbu01.alicdn.com/img/ibank/2016/813/463/3754364318_1237798930.jpg</t>
  </si>
  <si>
    <t>HY2105W黄花73CM</t>
  </si>
  <si>
    <t>HY2105W yellow 73CM</t>
  </si>
  <si>
    <t>HY2105W黄花80cm</t>
  </si>
  <si>
    <t>HY2105W yellow 80cm</t>
  </si>
  <si>
    <t>HY2105W黄花90cm</t>
  </si>
  <si>
    <t>HY2105W yellow 90cm</t>
  </si>
  <si>
    <t>HY2105W黄花100cm</t>
  </si>
  <si>
    <t>HY2105W yellow 100cm</t>
  </si>
  <si>
    <t>HY2106B格子66cm</t>
  </si>
  <si>
    <t>HY2106B plaid 66cm</t>
  </si>
  <si>
    <t>https://cbu01.alicdn.com/img/ibank/2016/564/627/3756726465_1237798930.jpg</t>
  </si>
  <si>
    <t>HY2106B格子73CM</t>
  </si>
  <si>
    <t>HY2106B plaid 73CM</t>
  </si>
  <si>
    <t>HY2106B格子80cm</t>
  </si>
  <si>
    <t>HY2106B plaid 80cm</t>
  </si>
  <si>
    <t>HY2106B格子90cm</t>
  </si>
  <si>
    <t>HY2106B plaid 90cm</t>
  </si>
  <si>
    <t>HY2106B格子100cm</t>
  </si>
  <si>
    <t>HY2106B plaid 100cm</t>
  </si>
  <si>
    <t>HY2112P鹦鹉66cm</t>
  </si>
  <si>
    <t>HY2112P parrot 66cm</t>
  </si>
  <si>
    <t>https://cbu01.alicdn.com/img/ibank/2016/939/553/3754355939_1237798930.jpg</t>
  </si>
  <si>
    <t>HY2112P鹦鹉73CM</t>
  </si>
  <si>
    <t>HY2112P parrot 73CM</t>
  </si>
  <si>
    <t>HY2112P鹦鹉80cm</t>
  </si>
  <si>
    <t>HY2112P parrot 80cm</t>
  </si>
  <si>
    <t>HY2112P鹦鹉90cm</t>
  </si>
  <si>
    <t>HY2112P parrot 90cm</t>
  </si>
  <si>
    <t>HY2112P鹦鹉100cm</t>
  </si>
  <si>
    <t>HY2112P parrot 100cm</t>
  </si>
  <si>
    <t>HY2120W紫色花66cm</t>
  </si>
  <si>
    <t>HY2120W purple flower 66cm</t>
  </si>
  <si>
    <t>https://cbu01.alicdn.com/img/ibank/2016/075/163/3754361570_1237798930.jpg</t>
  </si>
  <si>
    <t>HY2120W紫色花73CM</t>
  </si>
  <si>
    <t>HY2120W purple flower 73CM</t>
  </si>
  <si>
    <t>HY2120W紫色花80cm</t>
  </si>
  <si>
    <t>HY2120W purple flower 80cm</t>
  </si>
  <si>
    <t>HY2120W紫色花90cm</t>
  </si>
  <si>
    <t>HY2120W purple flower 90cm</t>
  </si>
  <si>
    <t>HY2120W紫色花100cm</t>
  </si>
  <si>
    <t>HY2120W purple flower 100cm</t>
  </si>
  <si>
    <t>HY2128花朵66cm</t>
  </si>
  <si>
    <t>HY2128 flowers 66cm</t>
  </si>
  <si>
    <t>https://cbu01.alicdn.com/img/ibank/2016/448/597/3756795844_1237798930.jpg</t>
  </si>
  <si>
    <t>HY2128花朵73CM</t>
  </si>
  <si>
    <t>HY2128 flowers 73CM</t>
  </si>
  <si>
    <t>HY2128花朵80cm</t>
  </si>
  <si>
    <t>HY2128 flowers 80cm</t>
  </si>
  <si>
    <t>HY2128花朵90cm</t>
  </si>
  <si>
    <t>HY2128 flowers 90cm</t>
  </si>
  <si>
    <t>HY2128花朵100cm</t>
  </si>
  <si>
    <t>HY2128 flowers 100cm</t>
  </si>
  <si>
    <t>HY2163小浣熊哈衣66cm</t>
  </si>
  <si>
    <t>HY2163 small raccoon Romper 66cm</t>
  </si>
  <si>
    <t>https://cbu01.alicdn.com/img/ibank/2017/340/962/7933269043_1237798930.jpg</t>
  </si>
  <si>
    <t>HY2163小浣熊哈衣73CM</t>
  </si>
  <si>
    <t>HY2163 small raccoon Romper 73CM</t>
  </si>
  <si>
    <t>HY2163小浣熊哈衣80cm</t>
  </si>
  <si>
    <t>HY2163 small raccoon Romper 80cm</t>
  </si>
  <si>
    <t>HY2163小浣熊哈衣90cm</t>
  </si>
  <si>
    <t>HY2163 small raccoon Romper 90cm</t>
  </si>
  <si>
    <t>HY2163小浣熊哈衣100cm</t>
  </si>
  <si>
    <t>HY2163 small raccoon Romper 100cm</t>
  </si>
  <si>
    <t>HY2153粉色星星贝壳66cm</t>
  </si>
  <si>
    <t>HY2153 shell pink stars 66cm</t>
  </si>
  <si>
    <t>https://cbu01.alicdn.com/img/ibank/2017/560/062/7933260065_1237798930.jpg</t>
  </si>
  <si>
    <t>HY2153粉色星星贝壳73CM</t>
  </si>
  <si>
    <t>HY2153 pink star shells 73CM</t>
  </si>
  <si>
    <t>HY2153粉色星星贝壳80cm</t>
  </si>
  <si>
    <t>HY2153 shell pink stars 80cm</t>
  </si>
  <si>
    <t>HY2153粉色星星贝壳90cm</t>
  </si>
  <si>
    <t>HY2153 shell pink stars 90cm</t>
  </si>
  <si>
    <t>HY2153粉色星星贝壳100cm</t>
  </si>
  <si>
    <t>HY2153 shell pink stars 100cm</t>
  </si>
  <si>
    <t>HY2158A蓝色豹纹66cm</t>
  </si>
  <si>
    <t>HY2158A blue leopard 66cm</t>
  </si>
  <si>
    <t>https://cbu01.alicdn.com/img/ibank/2017/049/201/7945102940_1237798930.jpg</t>
  </si>
  <si>
    <t>HY2158A蓝色豹纹73CM</t>
  </si>
  <si>
    <t>HY2158A Blue Leopard 73CM</t>
  </si>
  <si>
    <t>HY2158A蓝色豹纹80cm</t>
  </si>
  <si>
    <t>HY2158A blue leopard 80cm</t>
  </si>
  <si>
    <t>HY2158A蓝色豹纹90cm</t>
  </si>
  <si>
    <t>HY2158A blue leopard 90cm</t>
  </si>
  <si>
    <t>HY2158A蓝色豹纹100cm</t>
  </si>
  <si>
    <t>HY2158A blue leopard 100cm</t>
  </si>
  <si>
    <t>HY2107W七彩圆点66cm</t>
  </si>
  <si>
    <t>HY2107W colorful dots 66cm</t>
  </si>
  <si>
    <t>https://cbu01.alicdn.com/img/ibank/2018/591/844/8504448195_1237798930.jpg</t>
  </si>
  <si>
    <t>HY2107W七彩圆点73CM</t>
  </si>
  <si>
    <t>HY2107W colorful dots 73CM</t>
  </si>
  <si>
    <t>HY2107W七彩圆点80cm</t>
  </si>
  <si>
    <t>HY2107W colorful dots 80cm</t>
  </si>
  <si>
    <t>HY2107W七彩圆点90cm</t>
  </si>
  <si>
    <t>HY2107W colorful dots 90cm</t>
  </si>
  <si>
    <t>HY2107W七彩圆点100cm</t>
  </si>
  <si>
    <t>HY2107W colorful dots 100cm</t>
  </si>
  <si>
    <t>HY2117G黑边树叶66cm</t>
  </si>
  <si>
    <t>HY2117G black border leaves 66cm</t>
  </si>
  <si>
    <t>https://cbu01.alicdn.com/img/ibank/2017/700/932/7933239007_1237798930.jpg</t>
  </si>
  <si>
    <t>HY2117G黑边树叶73CM</t>
  </si>
  <si>
    <t>HY2117G leaves 73CM black border</t>
  </si>
  <si>
    <t>HY2117G黑边树叶80cm</t>
  </si>
  <si>
    <t>HY2117G black border leaves 80cm</t>
  </si>
  <si>
    <t>HY2117G黑边树叶90cm</t>
  </si>
  <si>
    <t>HY2117G black border leaves 90cm</t>
  </si>
  <si>
    <t>HY2117G黑边树叶100cm</t>
  </si>
  <si>
    <t>HY2117G leaves black bars 100cm</t>
  </si>
  <si>
    <t>HY2127G波浪66cm</t>
  </si>
  <si>
    <t>HY2127G wave 66cm</t>
  </si>
  <si>
    <t>https://cbu01.alicdn.com/img/ibank/2018/852/429/8537924258_1237798930.jpg</t>
  </si>
  <si>
    <t>HY2127G波浪73CM</t>
  </si>
  <si>
    <t>HY2127G wave 73CM</t>
  </si>
  <si>
    <t>HY2127G波浪80cm</t>
  </si>
  <si>
    <t>HY2127G wave 80cm</t>
  </si>
  <si>
    <t>HY2127G波浪90cm</t>
  </si>
  <si>
    <t>HY2127G wave 90cm</t>
  </si>
  <si>
    <t>HY2127G波浪100cm</t>
  </si>
  <si>
    <t>HY2127G waves 100cm</t>
  </si>
  <si>
    <t>HY2155P粉兔66cm</t>
  </si>
  <si>
    <t>HY2155P 66cm pink rabbit</t>
  </si>
  <si>
    <t>https://cbu01.alicdn.com/img/ibank/2018/388/667/8121766883_1237798930.jpg</t>
  </si>
  <si>
    <t>HY2155P粉兔73CM</t>
  </si>
  <si>
    <t>HY2155P pink rabbit 73CM</t>
  </si>
  <si>
    <t>HY2155P粉兔80cm</t>
  </si>
  <si>
    <t>HY2155P pink rabbit 80cm</t>
  </si>
  <si>
    <t>HY2155P粉兔90cm</t>
  </si>
  <si>
    <t>HY2155P pink rabbit 90cm</t>
  </si>
  <si>
    <t>HY2155P粉兔100cm</t>
  </si>
  <si>
    <t>HY2155P pink rabbit 100cm</t>
  </si>
  <si>
    <t>HY2147B紫鸢尾66cm</t>
  </si>
  <si>
    <t>HY2147B Purple Iris 66cm</t>
  </si>
  <si>
    <t>https://cbu01.alicdn.com/img/ibank/2017/843/235/7443532348_1237798930.jpg</t>
  </si>
  <si>
    <t>HY2147B紫鸢尾73CM</t>
  </si>
  <si>
    <t>HY2147B Purple Iris 73CM</t>
  </si>
  <si>
    <t>HY2147B紫鸢尾80cm</t>
  </si>
  <si>
    <t>HY2147B Purple Iris 80cm</t>
  </si>
  <si>
    <t>HY2147B紫鸢尾90cm</t>
  </si>
  <si>
    <t>HY2147B Purple Iris 90cm</t>
  </si>
  <si>
    <t>HY2147B紫鸢尾100cm</t>
  </si>
  <si>
    <t>HY2147B Purple Iris 100cm</t>
  </si>
  <si>
    <t>HY2156K斑马纹66cm</t>
  </si>
  <si>
    <t>HY2156K zebra 66cm</t>
  </si>
  <si>
    <t>https://cbu01.alicdn.com/img/ibank/2017/500/224/7432422005_1237798930.jpg</t>
  </si>
  <si>
    <t>HY2156K斑马纹73CM</t>
  </si>
  <si>
    <t>HY2156K zebra 73CM</t>
  </si>
  <si>
    <t>HY2156K斑马纹80cm</t>
  </si>
  <si>
    <t>HY2156K zebra 80cm</t>
  </si>
  <si>
    <t>HY2156K斑马纹90cm</t>
  </si>
  <si>
    <t>HY2156K zebra 90cm</t>
  </si>
  <si>
    <t>HY2156K斑马纹100cm</t>
  </si>
  <si>
    <t>HY2156K zebra 100cm</t>
  </si>
  <si>
    <t>HY2243B蓝影66cm</t>
  </si>
  <si>
    <t>HY2243B Blue Shadow 66cm</t>
  </si>
  <si>
    <t>https://cbu01.alicdn.com/img/ibank/2017/313/194/7452491313_1237798930.jpg</t>
  </si>
  <si>
    <t>HY2243B蓝影73CM</t>
  </si>
  <si>
    <t>HY2243B Blue Shadow 73CM</t>
  </si>
  <si>
    <t>HY2243B蓝影80cm</t>
  </si>
  <si>
    <t>HY2243B Blue Shadow 80cm</t>
  </si>
  <si>
    <t>HY2243B蓝影90cm</t>
  </si>
  <si>
    <t>HY2243B Blue Shadow 90cm</t>
  </si>
  <si>
    <t>HY2243B蓝影100cm</t>
  </si>
  <si>
    <t>HY2243B Blue Shadow 100cm</t>
  </si>
  <si>
    <t>HY2317W珊瑚花66cm</t>
  </si>
  <si>
    <t>HY2317W coral flower 66cm</t>
  </si>
  <si>
    <t>https://cbu01.alicdn.com/img/ibank/2017/521/005/7452500125_1237798930.jpg</t>
  </si>
  <si>
    <t>HY2317W珊瑚花73CM</t>
  </si>
  <si>
    <t>HY2317W coral flower 73CM</t>
  </si>
  <si>
    <t>HY2317W珊瑚花80cm</t>
  </si>
  <si>
    <t>HY2317W coral flower 80cm</t>
  </si>
  <si>
    <t>HY2317W珊瑚花90cm</t>
  </si>
  <si>
    <t>HY2317W coral flower 90cm</t>
  </si>
  <si>
    <t>HY2317W珊瑚花100cm</t>
  </si>
  <si>
    <t>HY2317W coral flower 100cm</t>
  </si>
  <si>
    <t>HY2323G香蕉66cm</t>
  </si>
  <si>
    <t>HY2323G banana 66cm</t>
  </si>
  <si>
    <t>https://cbu01.alicdn.com/img/ibank/2017/052/323/7432323250_1237798930.jpg</t>
  </si>
  <si>
    <t>HY2323G香蕉73CM</t>
  </si>
  <si>
    <t>HY2323G banana 73CM</t>
  </si>
  <si>
    <t>HY2323G香蕉80cm</t>
  </si>
  <si>
    <t>HY2323G banana 80cm</t>
  </si>
  <si>
    <t>HY2323G香蕉90cm</t>
  </si>
  <si>
    <t>HY2323G banana 90cm</t>
  </si>
  <si>
    <t>HY2323G香蕉100cm</t>
  </si>
  <si>
    <t>HY2323G banana 100cm</t>
  </si>
  <si>
    <t>HY2469Z彩云66cm</t>
  </si>
  <si>
    <t>HY2469Z clouds 66cm</t>
  </si>
  <si>
    <t>https://cbu01.alicdn.com/img/ibank/2018/453/202/9272202354_1237798930.jpg</t>
  </si>
  <si>
    <t>HY2469Z彩云73CM</t>
  </si>
  <si>
    <t>HY2469Z clouds 73CM</t>
  </si>
  <si>
    <t>HY2469Z彩云80cm</t>
  </si>
  <si>
    <t>HY2469Z clouds 80cm</t>
  </si>
  <si>
    <t>HY2469Z彩云90cm</t>
  </si>
  <si>
    <t>HY2469Z clouds 90cm</t>
  </si>
  <si>
    <t>HY2469Z彩云100cm</t>
  </si>
  <si>
    <t>HY2469Z clouds 100cm</t>
  </si>
  <si>
    <t>HY2235B蓝色白叶66cm</t>
  </si>
  <si>
    <t>HY2235B blue white leaf 66cm</t>
  </si>
  <si>
    <t>https://cbu01.alicdn.com/img/ibank/2017/717/113/7432311717_1237798930.jpg</t>
  </si>
  <si>
    <t>HY2235B蓝色白叶73CM</t>
  </si>
  <si>
    <t>HY2235B blue white leaf 73CM</t>
  </si>
  <si>
    <t>HY2235B蓝色白叶80cm</t>
  </si>
  <si>
    <t>HY2235B blue white leaf 80cm</t>
  </si>
  <si>
    <t>HY2235B蓝色白叶90cm</t>
  </si>
  <si>
    <t>HY2235B blue white leaf 90cm</t>
  </si>
  <si>
    <t>HY2235B蓝色白叶100cm</t>
  </si>
  <si>
    <t>HY2235B blue white leaf 100cm</t>
  </si>
  <si>
    <t>HY2159P字母66cm</t>
  </si>
  <si>
    <t>HY2159P letter 66cm</t>
  </si>
  <si>
    <t>https://cbu01.alicdn.com/img/ibank/2018/750/874/8504478057_1237798930.jpg</t>
  </si>
  <si>
    <t>HY2159P字母73CM</t>
  </si>
  <si>
    <t>HY2159P letter 73CM</t>
  </si>
  <si>
    <t>HY2159P字母80cm</t>
  </si>
  <si>
    <t>HY2159P letter 80cm</t>
  </si>
  <si>
    <t>HY2159P字母90cm</t>
  </si>
  <si>
    <t>HY2159P letter 90cm</t>
  </si>
  <si>
    <t>HY2159P字母100cm</t>
  </si>
  <si>
    <t>HY2159P letter 100cm</t>
  </si>
  <si>
    <t>HY2149W五角星66cm</t>
  </si>
  <si>
    <t>HY2149W five-pointed star 66cm</t>
  </si>
  <si>
    <t>https://cbu01.alicdn.com/img/ibank/2018/697/798/8537897796_1237798930.jpg</t>
  </si>
  <si>
    <t>HY2149W五角星73CM</t>
  </si>
  <si>
    <t>HY2149W five-pointed star 73CM</t>
  </si>
  <si>
    <t>HY2149W五角星80cm</t>
  </si>
  <si>
    <t>HY2149W five-pointed star 80cm</t>
  </si>
  <si>
    <t>HY2149W五角星90cm</t>
  </si>
  <si>
    <t>HY2149W five-pointed star 90cm</t>
  </si>
  <si>
    <t>HY2149W五角星100cm</t>
  </si>
  <si>
    <t>HY2149W five-pointed star 100cm</t>
  </si>
  <si>
    <t>HY2146G蓝卡通66cm</t>
  </si>
  <si>
    <t>HY2146G blue cartoon 66cm</t>
  </si>
  <si>
    <t>https://cbu01.alicdn.com/img/ibank/2018/965/334/8504433569_1237798930.jpg</t>
  </si>
  <si>
    <t>HY2146G蓝卡通73CM</t>
  </si>
  <si>
    <t>HY2146G blue cartoon 73CM</t>
  </si>
  <si>
    <t>HY2146G蓝卡通80cm</t>
  </si>
  <si>
    <t>HY2146G blue cartoon 80cm</t>
  </si>
  <si>
    <t>HY2146G蓝卡通90cm</t>
  </si>
  <si>
    <t>HY2146G blue cartoon 90cm</t>
  </si>
  <si>
    <t>HY2146G蓝卡通100cm</t>
  </si>
  <si>
    <t>HY2146G Blue Cartoon 100cm</t>
  </si>
  <si>
    <t>HY2144P粉卡通66cm</t>
  </si>
  <si>
    <t>HY2144P pink cartoon 66cm</t>
  </si>
  <si>
    <t>https://cbu01.alicdn.com/img/ibank/2018/921/724/8523427129_1237798930.jpg</t>
  </si>
  <si>
    <t>HY2144P粉卡通73CM</t>
  </si>
  <si>
    <t>HY2144P pink cartoon 73CM</t>
  </si>
  <si>
    <t>HY2144P粉卡通80cm</t>
  </si>
  <si>
    <t>HY2144P pink cartoon 80cm</t>
  </si>
  <si>
    <t>HY2144P粉卡通90cm</t>
  </si>
  <si>
    <t>HY2144P pink cartoon 90cm</t>
  </si>
  <si>
    <t>HY2144P粉卡通100cm</t>
  </si>
  <si>
    <t>HY2144P pink cartoon 100cm</t>
  </si>
  <si>
    <t>HY2145A灰卡通66cm</t>
  </si>
  <si>
    <t>HY2145A gray cartoon 66cm</t>
  </si>
  <si>
    <t>https://cbu01.alicdn.com/img/ibank/2018/036/309/8537903630_1237798930.jpg</t>
  </si>
  <si>
    <t>HY2145A灰卡通73CM</t>
  </si>
  <si>
    <t>HY2145A gray cartoon 73CM</t>
  </si>
  <si>
    <t>HY2145A灰卡通80cm</t>
  </si>
  <si>
    <t>HY2145A gray cartoon 80cm</t>
  </si>
  <si>
    <t>HY2145A灰卡通90cm</t>
  </si>
  <si>
    <t>HY2145A gray cartoon 90cm</t>
  </si>
  <si>
    <t>HY2145A灰卡通100cm</t>
  </si>
  <si>
    <t>HY2145A gray cartoon 100cm</t>
  </si>
  <si>
    <t>HY2143Z粉豹纹66cm</t>
  </si>
  <si>
    <t>HY2143Z pink leopard 66cm</t>
  </si>
  <si>
    <t>https://cbu01.alicdn.com/img/ibank/2018/585/609/8537906585_1237798930.jpg</t>
  </si>
  <si>
    <t>HY2143Z粉豹纹73CM</t>
  </si>
  <si>
    <t>HY2143Z pink leopard 73CM</t>
  </si>
  <si>
    <t>HY2143Z粉豹纹80cm</t>
  </si>
  <si>
    <t>HY2143Z pink leopard 80cm</t>
  </si>
  <si>
    <t>HY2143Z粉豹纹90cm</t>
  </si>
  <si>
    <t>HY2143Z pink leopard 90cm</t>
  </si>
  <si>
    <t>HY2143Z粉豹纹100cm</t>
  </si>
  <si>
    <t>HY2143Z pink leopard 100cm</t>
  </si>
  <si>
    <t>HY2124B仙人掌66cm</t>
  </si>
  <si>
    <t>HY2124B cactus 66cm</t>
  </si>
  <si>
    <t>https://cbu01.alicdn.com/img/ibank/2018/631/664/8504466136_1237798930.jpg</t>
  </si>
  <si>
    <t>HY2124B仙人掌73CM</t>
  </si>
  <si>
    <t>HY2124B cactus 73CM</t>
  </si>
  <si>
    <t>HY2124B仙人掌80cm</t>
  </si>
  <si>
    <t>HY2124B cactus 80cm</t>
  </si>
  <si>
    <t>HY2124B仙人掌90cm</t>
  </si>
  <si>
    <t>HY2124B cactus 90cm</t>
  </si>
  <si>
    <t>HY2124B仙人掌100cm</t>
  </si>
  <si>
    <t>HY2124B cactus 100cm</t>
  </si>
  <si>
    <t>HY2119W爱心66cm</t>
  </si>
  <si>
    <t>HY2119W love 66cm</t>
  </si>
  <si>
    <t>https://cbu01.alicdn.com/img/ibank/2018/771/819/8537918177_1237798930.jpg</t>
  </si>
  <si>
    <t>HY2119W爱心73CM</t>
  </si>
  <si>
    <t>HY2119W love 73CM</t>
  </si>
  <si>
    <t>HY2119W爱心80cm</t>
  </si>
  <si>
    <t>HY2119W love 80cm</t>
  </si>
  <si>
    <t>HY2119W爱心90cm</t>
  </si>
  <si>
    <t>HY2119W love 90cm</t>
  </si>
  <si>
    <t>HY2119W爱心100cm</t>
  </si>
  <si>
    <t>HY2119W love 100cm</t>
  </si>
  <si>
    <t>HY2389B蓝兔子66cm</t>
  </si>
  <si>
    <t>HY2389B blue rabbit 66cm</t>
  </si>
  <si>
    <t>https://cbu01.alicdn.com/img/ibank/2017/549/902/7432209945_1237798930.jpg</t>
  </si>
  <si>
    <t>HY2389B蓝兔子73CM</t>
  </si>
  <si>
    <t>HY2389B blue rabbit 73CM</t>
  </si>
  <si>
    <t>HY2389B蓝兔子80cm</t>
  </si>
  <si>
    <t>HY2389B blue rabbit 80cm</t>
  </si>
  <si>
    <t>HY2389B蓝兔子90cm</t>
  </si>
  <si>
    <t>HY2389B blue rabbit 90cm</t>
  </si>
  <si>
    <t>HY2389B蓝兔子100cm</t>
  </si>
  <si>
    <t>HY2389B Blue Bunny 100cm</t>
  </si>
  <si>
    <t>HY2391B蓝恐龙66cm</t>
  </si>
  <si>
    <t>HY2391B blue dinosaur 66cm</t>
  </si>
  <si>
    <t>https://cbu01.alicdn.com/img/ibank/2018/841/721/8208127148_1237798930.jpg</t>
  </si>
  <si>
    <t>HY2391B蓝恐龙73CM</t>
  </si>
  <si>
    <t>HY2391B blue dinosaur 73CM</t>
  </si>
  <si>
    <t>HY2391B蓝恐龙80cm</t>
  </si>
  <si>
    <t>HY2391B blue dinosaur 80cm</t>
  </si>
  <si>
    <t>HY2391B蓝恐龙90cm</t>
  </si>
  <si>
    <t>HY2391B blue dinosaur 90cm</t>
  </si>
  <si>
    <t>HY2391B蓝恐龙100cm</t>
  </si>
  <si>
    <t>HY2391B blue dinosaur 100cm</t>
  </si>
  <si>
    <t>HY2292W彩色动物66cm</t>
  </si>
  <si>
    <t>HY2292W 66cm color animal</t>
  </si>
  <si>
    <t>https://cbu01.alicdn.com/img/ibank/2017/851/154/7443451158_1237798930.jpg</t>
  </si>
  <si>
    <t>HY2292W彩色动物73CM</t>
  </si>
  <si>
    <t>HY2292W color animal 73CM</t>
  </si>
  <si>
    <t>HY2292W彩色动物80cm</t>
  </si>
  <si>
    <t>HY2292W 80cm color animal</t>
  </si>
  <si>
    <t>HY2292W彩色动物90cm</t>
  </si>
  <si>
    <t>HY2292W 90cm color animal</t>
  </si>
  <si>
    <t>HY2292W彩色动物100cm</t>
  </si>
  <si>
    <t>HY2292W color animal 100cm</t>
  </si>
  <si>
    <t>HY2476G长春花66cm</t>
  </si>
  <si>
    <t>HY2476G periwinkle 66cm</t>
  </si>
  <si>
    <t>https://cbu01.alicdn.com/img/ibank/2018/046/805/9531508640_1237798930.jpg</t>
  </si>
  <si>
    <t>HY2476G长春花73CM</t>
  </si>
  <si>
    <t>HY2476G periwinkle 73CM</t>
  </si>
  <si>
    <t>HY2476G长春花80cm</t>
  </si>
  <si>
    <t>HY2476G periwinkle 80cm</t>
  </si>
  <si>
    <t>HY2476G长春花90cm</t>
  </si>
  <si>
    <t>HY2476G periwinkle 90cm</t>
  </si>
  <si>
    <t>HY2476G长春花100cm</t>
  </si>
  <si>
    <t>HY2476G periwinkle 100cm</t>
  </si>
  <si>
    <t>HY2490B鱼鹰66cm</t>
  </si>
  <si>
    <t>HY2490B Osprey 66cm</t>
  </si>
  <si>
    <t>https://cbu01.alicdn.com/img/ibank/2018/401/071/9665170104_1237798930.jpg</t>
  </si>
  <si>
    <t>HY2490B鱼鹰73CM</t>
  </si>
  <si>
    <t>HY2490B Osprey 73CM</t>
  </si>
  <si>
    <t>HY2490B鱼鹰80cm</t>
  </si>
  <si>
    <t>HY2490B Osprey 80cm</t>
  </si>
  <si>
    <t>HY2490B鱼鹰90cm</t>
  </si>
  <si>
    <t>HY2490B Osprey 90cm</t>
  </si>
  <si>
    <t>HY2490B鱼鹰100cm</t>
  </si>
  <si>
    <t>HY2490B Osprey 100cm</t>
  </si>
  <si>
    <t>HY2481B企鹅66cm</t>
  </si>
  <si>
    <t>HY2481B penguin 66cm</t>
  </si>
  <si>
    <t>https://cbu01.alicdn.com/img/ibank/2018/914/820/9496028419_1237798930.jpg</t>
  </si>
  <si>
    <t>HY2481B企鹅73CM</t>
  </si>
  <si>
    <t>HY2481B penguins 73CM</t>
  </si>
  <si>
    <t>HY2481B企鹅80cm</t>
  </si>
  <si>
    <t>HY2481B penguin 80cm</t>
  </si>
  <si>
    <t>HY2481B企鹅90cm</t>
  </si>
  <si>
    <t>HY2481B penguin 90cm</t>
  </si>
  <si>
    <t>HY2481B企鹅100cm</t>
  </si>
  <si>
    <t>HY2481B Penguin 100cm</t>
  </si>
  <si>
    <t>HY2542B浅蓝66cm</t>
  </si>
  <si>
    <t>HY2542B light blue 66cm</t>
  </si>
  <si>
    <t>https://cbu01.alicdn.com/img/ibank/2019/723/157/10900751327_1237798930.jpg</t>
  </si>
  <si>
    <t>HY2542B浅蓝73CM</t>
  </si>
  <si>
    <t>HY2542B light blue 73CM</t>
  </si>
  <si>
    <t>HY2542B浅蓝80cm</t>
  </si>
  <si>
    <t>HY2542B light blue 80cm</t>
  </si>
  <si>
    <t>HY2542B浅蓝90cm</t>
  </si>
  <si>
    <t>HY2542B light blue 90cm</t>
  </si>
  <si>
    <t>HY2542B浅蓝100cm</t>
  </si>
  <si>
    <t>HY2542B light blue 100cm</t>
  </si>
  <si>
    <t>HY2543Z紫色66cm</t>
  </si>
  <si>
    <t>HY2543Z purple 66cm</t>
  </si>
  <si>
    <t>https://cbu01.alicdn.com/img/ibank/2019/057/679/10790976750_1237798930.jpg</t>
  </si>
  <si>
    <t>HY2543Z紫色73CM</t>
  </si>
  <si>
    <t>HY2543Z purple 73CM</t>
  </si>
  <si>
    <t>HY2543Z紫色80cm</t>
  </si>
  <si>
    <t>HY2543Z purple 80cm</t>
  </si>
  <si>
    <t>HY2543Z紫色90cm</t>
  </si>
  <si>
    <t>HY2543Z purple 90cm</t>
  </si>
  <si>
    <t>HY2543Z紫色100cm</t>
  </si>
  <si>
    <t>HY2543Z purple 100cm</t>
  </si>
  <si>
    <t>HY2122B鱼骨66cm</t>
  </si>
  <si>
    <t>HY2122B fish bone 66cm</t>
  </si>
  <si>
    <t>https://cbu01.alicdn.com/img/ibank/2018/314/034/8504430413_1237798930.jpg</t>
  </si>
  <si>
    <t>HY2122B鱼骨73CM</t>
  </si>
  <si>
    <t>HY2122B Fishbone 73CM</t>
  </si>
  <si>
    <t>HY2122B鱼骨80cm</t>
  </si>
  <si>
    <t>HY2122B fish bone 80cm</t>
  </si>
  <si>
    <t>HY2122B鱼骨90cm</t>
  </si>
  <si>
    <t>HY2122B fish bone 90cm</t>
  </si>
  <si>
    <t>HY2122B鱼骨100cm</t>
  </si>
  <si>
    <t>HY2122B Fishbone 100cm</t>
  </si>
  <si>
    <t>Good babies Square baby fall and winter clothes newborn baby coveralls Romper long-sleeved silk cott</t>
  </si>
  <si>
    <t>Supply category: Spot
Colors: red, green
Category: jumpsuit, climbing clothes
AQL sampling standards: None
Flat car 12 to 14 gauge needle / 3cm: yes
Whether cross-border supply: Yes
Fabric main component content: 100
Suitable Height: 59cm, 66cm, 73CM, 80cm, 90cm, 100cm
Style: long climb
Thickness: thick
Safety class: A class
Origin: Guangdong
Brand: Good babies Square
Item: 1735
Name Fabric: Cotton
Closed style: single-breasted
Main fabric composition: cotton
Major downstream platform: Amazon,
Applicable Gender: Female
Listing Year season: 2016 Fall
Feather / miscellaneous thread over whether Pruning: Pruning clean and all
Whether Hooded: without the hood
Sleeve: long-sleeved
For the season: spring, fall, spring, winter
Picture real shot: Stars no models
Style: British</t>
  </si>
  <si>
    <t>Red59cm</t>
  </si>
  <si>
    <t>https://cbu01.alicdn.com/img/ibank/2016/362/136/3333631263_1282123135.jpg</t>
  </si>
  <si>
    <t>https://cbu01.alicdn.com/img/ibank/2016/640/279/3333972046_1282123135.jpg</t>
  </si>
  <si>
    <t>https://cbu01.alicdn.com/img/ibank/2016/608/824/3333428806_1282123135.jpg</t>
  </si>
  <si>
    <t>https://cbu01.alicdn.com/img/ibank/2016/051/734/3333437150_1282123135.jpg</t>
  </si>
  <si>
    <t>https://cbu01.alicdn.com/img/ibank/2016/594/669/3333966495_1282123135.jpg</t>
  </si>
  <si>
    <t>https://cbu01.alicdn.com/img/ibank/2016/422/969/3333969224_1282123135.jpg</t>
  </si>
  <si>
    <t>https://cbu01.alicdn.com/img/ibank/2016/541/256/3333652145_1282123135.jpg</t>
  </si>
  <si>
    <t>https://cbu01.alicdn.com/img/ibank/2016/933/099/3333990339_1282123135.jpg</t>
  </si>
  <si>
    <t>https://detail.1688.com/offer/536947558907.html</t>
  </si>
  <si>
    <t>Red66cm</t>
  </si>
  <si>
    <t>Red73CM</t>
  </si>
  <si>
    <t>Red100cm</t>
  </si>
  <si>
    <t>Factory outlets 2017 Cotton Flax Korean children's clothing leotard newborn baby double-layer cotton</t>
  </si>
  <si>
    <t>Supply category: Spot
Color: red stripe 1745, 1745 yellow stripe
Category: jumpsuit, climbing clothes
Flat car 12 to 14 gauge needle / 3cm: yes
Whether cross-border supply: Yes
Fabric main component content: 100
Suitable Height: 59cm, 66cm, 73CM, 80cm, 90cm, 100cm
Style: long climb
Thickness: thick
Safety class: A class
Origin: Guangdong
Brand: Good babies Square
Item: SY1745
Name Fabric: Cotton
Closed style: single-breasted
Main fabric composition: cotton
Major downstream platform: Amazon,
To apply a gender: Male
Listing Year season: 2016 Fall
Feather / miscellaneous thread over whether Pruning: Pruning clean and all
Whether Hooded: without the hood
Sleeve: long-sleeved
For the season: spring, fall, spring, winter
Picture real shot: Stars no models
Style: Korean</t>
  </si>
  <si>
    <t>1745红条59cm</t>
  </si>
  <si>
    <t>1745 red stripe 59cm</t>
  </si>
  <si>
    <t>https://cbu01.alicdn.com/img/ibank/2016/403/611/3330116304_1282123135.jpg</t>
  </si>
  <si>
    <t>https://cbu01.alicdn.com/img/ibank/2016/425/043/3330340524_1282123135.jpg</t>
  </si>
  <si>
    <t>https://cbu01.alicdn.com/img/ibank/2016/349/763/3330367943_1282123135.jpg</t>
  </si>
  <si>
    <t>https://cbu01.alicdn.com/img/ibank/2016/268/373/3330373862_1282123135.jpg</t>
  </si>
  <si>
    <t>https://cbu01.alicdn.com/img/ibank/2016/481/911/3330119184_1282123135.jpg</t>
  </si>
  <si>
    <t>https://cbu01.alicdn.com/img/ibank/2016/838/027/3330720838_1282123135.jpg</t>
  </si>
  <si>
    <t>https://cbu01.alicdn.com/img/ibank/2016/720/747/3330747027_1282123135.jpg</t>
  </si>
  <si>
    <t>https://cbu01.alicdn.com/img/ibank/2017/611/589/4105985116_1282123135.jpg</t>
  </si>
  <si>
    <t>https://detail.1688.com/offer/536978876110.html</t>
  </si>
  <si>
    <t>1745红条66cm</t>
  </si>
  <si>
    <t>1745 red stripe 66cm</t>
  </si>
  <si>
    <t>1745红条73CM</t>
  </si>
  <si>
    <t>1745 red stripe 73CM</t>
  </si>
  <si>
    <t>1745红条80cm</t>
  </si>
  <si>
    <t>1745 red stripe 80cm</t>
  </si>
  <si>
    <t>1745红条90cm</t>
  </si>
  <si>
    <t>1745 red stripe 90cm</t>
  </si>
  <si>
    <t>1745红条100cm</t>
  </si>
  <si>
    <t>1745 red stripe 100cm</t>
  </si>
  <si>
    <t>1745黄条59cm</t>
  </si>
  <si>
    <t>1745 yellow stripe 59cm</t>
  </si>
  <si>
    <t>1745黄条66cm</t>
  </si>
  <si>
    <t>1745 yellow stripe 66cm</t>
  </si>
  <si>
    <t>1745黄条73CM</t>
  </si>
  <si>
    <t>1745 yellow stripe 73CM</t>
  </si>
  <si>
    <t>1745黄条80cm</t>
  </si>
  <si>
    <t>1745 yellow stripe 80cm</t>
  </si>
  <si>
    <t>1745黄条90cm</t>
  </si>
  <si>
    <t>1745 yellow stripe 90cm</t>
  </si>
  <si>
    <t>1745黄条100cm</t>
  </si>
  <si>
    <t>1745 yellow stripe 100cm</t>
  </si>
  <si>
    <t>pp trousers 5 pieces baby cartoon printing children bottoming cross-border air-conditioning manufact</t>
  </si>
  <si>
    <t>Pattern: cartoon, animals, embroidered pattern
Supply category: Spot
Color: color random men and treasure 5 embroidery patterns, embroidery pattern 5 color random female Po
Category: Children's Pants
Whether the stock: Yes
Length: trousers
AQL sampling standards: 1.0
Flat car 12 to 14 gauge needle / 3cm: yes
Whether cross-border supply: Yes
Fabric main component content: 98
Pants placket: Rubber band belt
Suitable Height: 3M, 6M, 9M, 12M, 18M, 24M
Style: PP pants
Waistband: waist
Origin: Guangdong
Safety class: A class
Brand: Other
Item: 66009
Suitable age: newborn (0 to 1 year old, 80cm and below)
Name Fabric: Cotton
Whether the sack: No
Main fabric composition: cotton
Major downstream platform: Amazon ,, independent station, LAZADA,
There may authorize its own brand: Yes
To apply a gender: neutral / both men and women
Listed year season: Fall
Feather / miscellaneous thread over whether Pruning: Pruning clean and all
Fabric technology: softening
Elements: pastoral, cartoon, cute, Europe, printing
For the season: spring, winter, summer
Picture real shot: Stars no models
Style: Europe
The main sales regions: Southeast Asia, Northeast Asia, Middle East, Europe, Africa, North America, South America</t>
  </si>
  <si>
    <t>5个电绣图案男宝随机花色3M</t>
  </si>
  <si>
    <t>5 embroidery pattern random men and treasure suit 3M</t>
  </si>
  <si>
    <t>https://cbu01.alicdn.com/img/ibank/2017/204/689/3891986402_1348269500.jpg</t>
  </si>
  <si>
    <t>https://cbu01.alicdn.com/img/ibank/2016/221/380/3463083122_1348269500.jpg</t>
  </si>
  <si>
    <t>https://cbu01.alicdn.com/img/ibank/2014/609/220/1144022906_1348269500.jpg</t>
  </si>
  <si>
    <t>https://cbu01.alicdn.com/img/ibank/2019/597/749/11306947795_1348269500.jpg</t>
  </si>
  <si>
    <t>https://cbu01.alicdn.com/img/ibank/2018/196/663/8265366691_1348269500.jpg</t>
  </si>
  <si>
    <t>https://cbu01.alicdn.com/img/ibank/2019/989/183/10448381989_1348269500.jpg</t>
  </si>
  <si>
    <t>https://cbu01.alicdn.com/img/ibank/2019/571/500/10396005175_1348269500.jpg</t>
  </si>
  <si>
    <t>https://cbu01.alicdn.com/img/ibank/2019/781/535/10422535187_1348269500.jpg</t>
  </si>
  <si>
    <t>https://detail.1688.com/offer/536992578669.html</t>
  </si>
  <si>
    <t>5个电绣图案男宝随机花色6M</t>
  </si>
  <si>
    <t>5 embroidery pattern random men and treasure suit 6M</t>
  </si>
  <si>
    <t>5个电绣图案男宝随机花色9M</t>
  </si>
  <si>
    <t>5 embroidery pattern random men and treasure suit 9M</t>
  </si>
  <si>
    <t>5个电绣图案男宝随机花色12M</t>
  </si>
  <si>
    <t>5 embroidery pattern color random men and treasure 12M</t>
  </si>
  <si>
    <t>5个电绣图案男宝随机花色18M</t>
  </si>
  <si>
    <t>5 embroidery pattern color random men and treasure 18M</t>
  </si>
  <si>
    <t>5个电绣图案男宝随机花色24M</t>
  </si>
  <si>
    <t>5 embroidery pattern color random men and treasure 24M</t>
  </si>
  <si>
    <t>5个电绣图案女宝随机花色3M</t>
  </si>
  <si>
    <t>5 embroidery pattern female color random treasure 3M</t>
  </si>
  <si>
    <t>5个电绣图案女宝随机花色6M</t>
  </si>
  <si>
    <t>5 female treasure random pattern embroidered suit 6M</t>
  </si>
  <si>
    <t>5个电绣图案女宝随机花色9M</t>
  </si>
  <si>
    <t>5 embroidery pattern color random female Po 9M</t>
  </si>
  <si>
    <t>5个电绣图案女宝随机花色12M</t>
  </si>
  <si>
    <t>5 embroidery pattern female color random treasure 12M</t>
  </si>
  <si>
    <t>5个电绣图案女宝随机花色18M</t>
  </si>
  <si>
    <t>5 embroidery pattern female color random treasure 18M</t>
  </si>
  <si>
    <t>5个电绣图案女宝随机花色24M</t>
  </si>
  <si>
    <t>5 embroidery pattern female color random treasure 24M</t>
  </si>
  <si>
    <t>Romper suits small flower triangle pattern Romper + pants two-piece gem</t>
  </si>
  <si>
    <t>Supply category: Spot
Whether the trade: Yes
color: White
Category: Children Set
Whether the stock: Yes
Length: trousers
AQL sampling standards: 2.5
Flat car 12 to 14 gauge needle / 3cm: NO
Whether cross-border supply: Yes
Box contents: Other
Fabric main component content: 95
Suitable Height: 70cm, 80cm, 90cm, 100cm
Set type: pants suit
Origin: Fujian
Thickness: Thin section
Safety level: Class B
Brand: Kids Tales
Item: XTZ8198
For ages: infants and young children (1-3 years old, 80 ~ 100cm)
Name Fabric: Cotton
Closed style: dark button
Main fabric composition: cotton
Set number of pieces: two-piece
Major downstream platform: Amazon, independent station ,, LAZADA,
There may authorize its own brand: Yes
To apply a gender: neutral / both men and women
Listed year season: Spring
Feather / Miscellaneous than whether thread trimming: significant parts trimmed
Element: Set
For the season: Summer
sleeve length: short sleeve
Picture real shot: Stars no models
Style: Other
The main sales regions: Northeast Asia, Southeast Asia, Europe, Africa, Middle East, South America, North America</t>
  </si>
  <si>
    <t>White70cm</t>
  </si>
  <si>
    <t>https://cbu01.alicdn.com/img/ibank/2016/179/430/3397034971_1237798930.jpg</t>
  </si>
  <si>
    <t>https://cbu01.alicdn.com/img/ibank/2016/541/550/3397055145_1237798930.jpg</t>
  </si>
  <si>
    <t>https://cbu01.alicdn.com/img/ibank/2016/229/130/3398031922_1237798930.jpg</t>
  </si>
  <si>
    <t>https://cbu01.alicdn.com/img/ibank/2016/043/040/3398040340_1237798930.jpg</t>
  </si>
  <si>
    <t>https://cbu01.alicdn.com/img/ibank/2016/174/340/3397043471_1237798930.jpg</t>
  </si>
  <si>
    <t>https://cbu01.alicdn.com/img/ibank/2016/681/130/3397031186_1237798930.jpg</t>
  </si>
  <si>
    <t>https://cbu01.alicdn.com/img/ibank/2017/827/152/7790251728_1237798930.jpg</t>
  </si>
  <si>
    <t>https://detail.1688.com/offer/537797978372.html</t>
  </si>
  <si>
    <t>White80cm</t>
  </si>
  <si>
    <t>White90cm</t>
  </si>
  <si>
    <t>White100cm</t>
  </si>
  <si>
    <t>Baby clothes printed cotton t-shirt embroidered vest short summer children animal Kids T Dongguan</t>
  </si>
  <si>
    <t>Pattern: cartoon, flowers, animals, letters
Supply category: Spot
Color: Male Random fancy Po (the same 5 per packet 1 packet code optional code), Random fancy Nubao (1 packet per packet the same optional code symbols 5)
Category: Children T-shirt
Whether the inventory: No
AQL sampling standards: 1.0
Flat car 12 to 14 gauge needle / 3cm: yes
Whether cross-border supply: Yes
Fabric main component content: 98
Suitable Height: 3M, 6M, 9M, 12M, 18M, 24M
Collar: Round neck
Origin: Guangdong
Safety class: A class
Brand: other
Item: 66008
For ages: infants and young children (1-3 years old, 80 ~ 100cm)
Name Fabric: Cotton
Main fabric composition: cotton
Major downstream platform: Amazon ,,
There may authorize its own brand: Yes
To apply a gender: neutral / both men and women
Listed year season: Summer
Feather / miscellaneous thread over whether Pruning: Pruning clean and all
Function: Wicking
Fabric technology: softening
Whether Hooded: without the hood
Elements: cartoon, garden, lovely, printing
Sleeve: Sleeveless
For the season: spring, autumn, limited season, spring, winter, summer
Picture real shot: Stars no models
Style: Europe
The main sales regions: Southeast Asia, Europe, North America</t>
  </si>
  <si>
    <t>男宝随机花式（5件1包每包码数相同可选码）3M</t>
  </si>
  <si>
    <t>Male Random fancy Po (5 per packet 1 packet code is the same number of selectable code) 3M</t>
  </si>
  <si>
    <t>https://cbu01.alicdn.com/img/ibank/2019/157/902/12509209751_1380322786.jpg</t>
  </si>
  <si>
    <t>https://cbu01.alicdn.com/img/ibank/2019/411/457/12470754114_1380322786.jpg</t>
  </si>
  <si>
    <t>https://cbu01.alicdn.com/img/ibank/2019/116/560/12546065611_1380322786.jpg</t>
  </si>
  <si>
    <t>https://cbu01.alicdn.com/img/ibank/2019/727/260/12546062727_1380322786.jpg</t>
  </si>
  <si>
    <t>https://cbu01.alicdn.com/img/ibank/2019/145/470/12546074541_1380322786.jpg</t>
  </si>
  <si>
    <t>https://cbu01.alicdn.com/img/ibank/2019/225/216/11668612522_1380322786.jpg</t>
  </si>
  <si>
    <t>https://cbu01.alicdn.com/img/ibank/2019/251/426/11668624152_1380322786.jpg</t>
  </si>
  <si>
    <t>https://cbu01.alicdn.com/img/ibank/2019/025/819/11699918520_1380322786.jpg</t>
  </si>
  <si>
    <t>https://detail.1688.com/offer/540494506546.html</t>
  </si>
  <si>
    <t>男宝随机花式（5件1包每包码数相同可选码）6M</t>
  </si>
  <si>
    <t>Male Random fancy Po (5 per packet 1 packet code is the same number of selectable code) 6M</t>
  </si>
  <si>
    <t>男宝随机花式（5件1包每包码数相同可选码）9M</t>
  </si>
  <si>
    <t>Male Random fancy Po (5 per packet 1 packet code is the same number of selectable code) 9M</t>
  </si>
  <si>
    <t>男宝随机花式（5件1包每包码数相同可选码）12M</t>
  </si>
  <si>
    <t>Male Random fancy Po (5 per packet 1 packet code is the same number of selectable code) 12M</t>
  </si>
  <si>
    <t>男宝随机花式（5件1包每包码数相同可选码）18M</t>
  </si>
  <si>
    <t>Male Random fancy Po (5 per packet 1 packet code is the same number of selectable code) 18M</t>
  </si>
  <si>
    <t>男宝随机花式（5件1包每包码数相同可选码）24M</t>
  </si>
  <si>
    <t>Male Random fancy Po (5 per packet 1 packet code is the same number of selectable code) 24M</t>
  </si>
  <si>
    <t>女宝随机花式（5件1包每包码数相同可选码）3M</t>
  </si>
  <si>
    <t>Random fancy Nubao (1 packet per packet the same optional code symbols 5) 3M</t>
  </si>
  <si>
    <t>女宝随机花式（5件1包每包码数相同可选码）6M</t>
  </si>
  <si>
    <t>Random fancy Nubao (1 packet per packet the same optional code symbols 5) 6M</t>
  </si>
  <si>
    <t>女宝随机花式（5件1包每包码数相同可选码）9M</t>
  </si>
  <si>
    <t>Random fancy Nubao (1 packet per packet the same code five optional code) 9M</t>
  </si>
  <si>
    <t>女宝随机花式（5件1包每包码数相同可选码）12M</t>
  </si>
  <si>
    <t>Random fancy Nubao (1 packet per packet the same code five optional code) 12M</t>
  </si>
  <si>
    <t>女宝随机花式（5件1包每包码数相同可选码）18M</t>
  </si>
  <si>
    <t>Random fancy Nubao (1 packet per packet the same code five optional code) 18M</t>
  </si>
  <si>
    <t>女宝随机花式（5件1包每包码数相同可选码）24M</t>
  </si>
  <si>
    <t>Random fancy Nubao (1 packet per packet the same code five optional code) 24M</t>
  </si>
  <si>
    <t>Infant suit baby long-sleeved floral letter Romper + pants + headband suit</t>
  </si>
  <si>
    <t>Pattern: flowers, abstract, letters,
Supply category: Spot
Whether the trade: Yes
Color: striped pants DTZ9251
Category: Children Set
Whether the stock: Yes
Length: trousers
AQL sampling standards: 4.0
Flat car 12 to 14 gauge needle / 3cm: yes
Whether cross-border supply: Yes
Box contents: Clothing
Fabric main component content: 95
Suitable Height: 70cm, 80cm, 90cm, 100cm
Set type: pants suit
Origin: Fujian
Thickness: General
Safety level: Class B
Brand: Kids Tales
Item: DTZ9251
For ages: infants and young children (1-3 years old, 80 ~ 100cm)
Name Fabric: Cotton
Closed style: pullovers
Main fabric composition: cotton
Set number of pieces: three-piece
Major downstream platform: Amazon, independent station ,, LAZADA,
There may authorize its own brand: Yes
Applicable Gender: Female
Listed year season: Spring
Feather / Miscellaneous than whether thread trimming: significant parts trimmed
Fabric technology: softening
Whether Hooded: without the hood
Elements: suits, princess, cute, letters,
suitable season: spring, autumn
Sleeve: long-sleeved
Picture real shot: Official pictures
Style: Europe
The main sales regions: Northeast Asia, Southeast Asia, Europe, Africa, Middle East, South America, North America</t>
  </si>
  <si>
    <t>条纹裤款DTZ925170cm</t>
  </si>
  <si>
    <t>Striped pants DTZ925170cm</t>
  </si>
  <si>
    <t>https://cbu01.alicdn.com/img/ibank/2016/774/875/3606578477_1237798930.jpg</t>
  </si>
  <si>
    <t>https://cbu01.alicdn.com/img/ibank/2016/380/760/3608067083_1237798930.jpg</t>
  </si>
  <si>
    <t>https://cbu01.alicdn.com/img/ibank/2016/942/485/3606584249_1237798930.jpg</t>
  </si>
  <si>
    <t>https://cbu01.alicdn.com/img/ibank/2016/316/627/3661726613_1237798930.jpg</t>
  </si>
  <si>
    <t>https://cbu01.alicdn.com/img/ibank/2016/368/434/3660434863_1237798930.jpg</t>
  </si>
  <si>
    <t>https://cbu01.alicdn.com/img/ibank/2016/314/959/3600959413_1237798930.jpg</t>
  </si>
  <si>
    <t>https://detail.1688.com/offer/541215925902.html</t>
  </si>
  <si>
    <t>条纹裤款DTZ925180cm</t>
  </si>
  <si>
    <t>Striped pants DTZ925180cm</t>
  </si>
  <si>
    <t>条纹裤款DTZ925190cm</t>
  </si>
  <si>
    <t>Striped pants DTZ925190cm</t>
  </si>
  <si>
    <t>条纹裤款DTZ9251100cm</t>
  </si>
  <si>
    <t>Striped pants DTZ9251100cm</t>
  </si>
  <si>
    <t>Newborn baby coveralls newborn baby clothes autumn and winter children warm cotton long-sleeved open</t>
  </si>
  <si>
    <t>Thickness: General
Safety class: A class
Origin: Guangdong
Brand: Ran fire
Supply category: Spot
Item: RS8036
Name Fabric: Cotton
Closed style: single-breasted
Color: small persimmon
Category: jumpsuit, climbing clothes
Flat car 12 to 14 gauge needle / 3cm: yes
Main fabric composition: cotton
Fabric main component content: 100
To apply a gender: neutral / both men and women
Suitable Height: 59cm, 66cm, 73CM, 80cm, 90cm, 100cm
Listed year season: Spring
Feather / miscellaneous thread over whether Pruning: Pruning clean and all
Whether Hooded: without the hood
Sleeve: long-sleeved
For the season: spring, autumn, limited season, spring, winter, summer
Picture real shot: Stars no models
Style: Korean
Style: long climb</t>
  </si>
  <si>
    <t>小柿子59cm</t>
  </si>
  <si>
    <t>Small persimmon 59cm</t>
  </si>
  <si>
    <t>https://cbu01.alicdn.com/img/ibank/2016/589/878/3609878985_137037315.jpg</t>
  </si>
  <si>
    <t>https://cbu01.alicdn.com/img/ibank/2016/349/488/3609884943_137037315.jpg</t>
  </si>
  <si>
    <t>https://cbu01.alicdn.com/img/ibank/2016/878/777/3610777878_137037315.jpg</t>
  </si>
  <si>
    <t>https://cbu01.alicdn.com/img/ibank/2016/349/477/3610774943_137037315.jpg</t>
  </si>
  <si>
    <t>https://cbu01.alicdn.com/img/ibank/2016/040/424/3611424040_137037315.jpg</t>
  </si>
  <si>
    <t>https://cbu01.alicdn.com/img/ibank/2016/815/987/3610789518_137037315.jpg</t>
  </si>
  <si>
    <t>https://cbu01.alicdn.com/img/ibank/2016/335/814/3611418533_137037315.jpg</t>
  </si>
  <si>
    <t>https://cbu01.alicdn.com/img/ibank/2016/279/188/3609881972_137037315.jpg</t>
  </si>
  <si>
    <t>https://detail.1688.com/offer/541277088975.html</t>
  </si>
  <si>
    <t>小柿子66cm</t>
  </si>
  <si>
    <t>Small persimmon 66cm</t>
  </si>
  <si>
    <t>小柿子73CM</t>
  </si>
  <si>
    <t>Small persimmon 73CM</t>
  </si>
  <si>
    <t>小柿子80cm</t>
  </si>
  <si>
    <t>Small persimmon 80cm</t>
  </si>
  <si>
    <t>小柿子90cm</t>
  </si>
  <si>
    <t>Small persimmon 90cm</t>
  </si>
  <si>
    <t>小柿子100cm</t>
  </si>
  <si>
    <t>Small persimmon 100cm</t>
  </si>
  <si>
    <t>Europe spring and autumn children's clothing infant baby suit terry printing money fries</t>
  </si>
  <si>
    <t>Pattern: abstract
Supply category: Spot
Whether the trade: Yes
Color: DTZ9270B letters terry money, DTZ9271K coffee color terry love money, DTZ9273J fries terry money, DTZ9275N love pink terry money
Category: Children Set
Whether the stock: Yes
Length: trousers
AQL sampling standards: 4.0
Flat car 12 to 14 gauge needle / 3cm: yes
Whether cross-border supply: Yes
Box contents: Clothing
Fabric main component content: 95
Suitable Height: 80cm, 90cm, 100cm, 110cm
Set type: pants suit
Origin: Fujian
Thickness: General
Safety class: A class
Brand: Kids Tales
Item: DTZ9270
Suitable age: in children (3-8 years old, 100 ~ 140cm)
Name Fabric: Cotton
Main fabric composition: cotton
Set number of pieces: two-piece
Major downstream platform: Amazon, independent station ,, LAZADA,
There may authorize its own brand: Yes
To apply a gender: neutral / both men and women
Listed year season: Spring
Feather / Miscellaneous than whether thread trimming: significant parts trimmed
Fabric technology: softening
Whether Hooded: without the hood
Elements: suits, cute, Europe, tidal range
suitable season: spring, autumn
Sleeve: long-sleeved
Picture real shot: Official pictures
Style: Europe
The main sales regions: Northeast Asia, Southeast Asia, Europe, Africa, Middle East, South America, North America</t>
  </si>
  <si>
    <t>DTZ9270B字母毛圈款80cm</t>
  </si>
  <si>
    <t>DTZ9270B paragraph letter terry 80cm</t>
  </si>
  <si>
    <t>https://cbu01.alicdn.com/img/ibank/2016/147/479/3611974741_1237798930.jpg</t>
  </si>
  <si>
    <t>https://cbu01.alicdn.com/img/ibank/2016/500/989/3611989005_1237798930.jpg</t>
  </si>
  <si>
    <t>https://cbu01.alicdn.com/img/ibank/2016/695/420/3611024596_1237798930.jpg</t>
  </si>
  <si>
    <t>https://cbu01.alicdn.com/img/ibank/2016/634/404/3660404436_1237798930.jpg</t>
  </si>
  <si>
    <t>https://cbu01.alicdn.com/img/ibank/2016/535/135/3663531535_1237798930.jpg</t>
  </si>
  <si>
    <t>https://cbu01.alicdn.com/img/ibank/2016/517/225/3663522715_1237798930.jpg</t>
  </si>
  <si>
    <t>https://cbu01.alicdn.com/img/ibank/2016/971/404/3660404179_1237798930.jpg</t>
  </si>
  <si>
    <t>https://cbu01.alicdn.com/img/ibank/2016/109/096/3661690901_1237798930.jpg</t>
  </si>
  <si>
    <t>https://detail.1688.com/offer/541303591502.html</t>
  </si>
  <si>
    <t>DTZ9270B字母毛圈款90cm</t>
  </si>
  <si>
    <t>DTZ9270B paragraph letter terry 90cm</t>
  </si>
  <si>
    <t>DTZ9270B字母毛圈款100cm</t>
  </si>
  <si>
    <t>DTZ9270B paragraph letter terry 100cm</t>
  </si>
  <si>
    <t>DTZ9270B字母毛圈款110cm</t>
  </si>
  <si>
    <t>DTZ9270B paragraph letter terry 110cm</t>
  </si>
  <si>
    <t>DTZ9271K咖色爱心毛圈款80cm</t>
  </si>
  <si>
    <t>DTZ9271K coffee color models love terry 80cm</t>
  </si>
  <si>
    <t>DTZ9271K咖色爱心毛圈款90cm</t>
  </si>
  <si>
    <t>DTZ9271K coffee color models love terry 90cm</t>
  </si>
  <si>
    <t>DTZ9271K咖色爱心毛圈款100cm</t>
  </si>
  <si>
    <t>DTZ9271K love coffee color terry money 100cm</t>
  </si>
  <si>
    <t>DTZ9271K咖色爱心毛圈款110cm</t>
  </si>
  <si>
    <t>DTZ9271K love coffee color terry money 110cm</t>
  </si>
  <si>
    <t>DTZ9273J薯条毛圈款80cm</t>
  </si>
  <si>
    <t>DTZ9273J fries terry 80cm models</t>
  </si>
  <si>
    <t>DTZ9273J薯条毛圈款90cm</t>
  </si>
  <si>
    <t>DTZ9273J fries terry 90cm models</t>
  </si>
  <si>
    <t>DTZ9273J薯条毛圈款100cm</t>
  </si>
  <si>
    <t>DTZ9273J fries terry money 100cm</t>
  </si>
  <si>
    <t>DTZ9273J薯条毛圈款110cm</t>
  </si>
  <si>
    <t>DTZ9273J fries terry money 110cm</t>
  </si>
  <si>
    <t>DTZ9275N粉色爱心毛圈款80cm</t>
  </si>
  <si>
    <t>DTZ9275N love pink terry money 80cm</t>
  </si>
  <si>
    <t>https://cbu01.alicdn.com/img/ibank/2016/489/225/3663522984_1237798930.jpg</t>
  </si>
  <si>
    <t>DTZ9275N粉色爱心毛圈款90cm</t>
  </si>
  <si>
    <t>DTZ9275N love pink terry money 90cm</t>
  </si>
  <si>
    <t>DTZ9275N粉色爱心毛圈款100cm</t>
  </si>
  <si>
    <t>DTZ9275N love pink terry money 100cm</t>
  </si>
  <si>
    <t>DTZ9275N粉色爱心毛圈款110cm</t>
  </si>
  <si>
    <t>DTZ9275N love pink terry money 110cm</t>
  </si>
  <si>
    <t>Good sandwich infant babies Square cotton vest warm spring and autumn and clip cotton vest cartoon v</t>
  </si>
  <si>
    <t>Pattern: cartoon, solid
Supply category: Spot
Color: pink, gray, green
Category: Children vest
Whether the stock: Yes
AQL sampling standards: None
Flat car 12 to 14 gauge needle / 3cm: yes
Fabric main component content: 100
Liner Type: Cotton liner
Suitable Height: 80cm, 90cm, 100cm, 110cm, 66CM, 73CM
Style: cardigan
Origin: Guangdong
Thickness: General
Safety class: A class
Brand: good babies Square, other
Item: 1757
For ages: infants and young children (1-3 years old, 80 ~ 100cm)
Name Fabric: Cotton
Closed style: single-breasted
Main fabric composition: cotton
To apply a gender: neutral / both men and women
Listing Year season: Winter 2016
Fabric technology: softening, Brushed
Whether Hooded: without the hood
Elements: cartoon, cardigan, cute
For the season: spring, fall, spring, winter
Picture real shot: Stars no models
Style: College</t>
  </si>
  <si>
    <t>https://cbu01.alicdn.com/img/ibank/2016/531/491/3666194135_1282123135.jpg</t>
  </si>
  <si>
    <t>https://cbu01.alicdn.com/img/ibank/2016/063/591/3667195360_1282123135.jpg</t>
  </si>
  <si>
    <t>https://cbu01.alicdn.com/img/ibank/2016/992/778/3668877299_1282123135.jpg</t>
  </si>
  <si>
    <t>https://cbu01.alicdn.com/img/ibank/2016/856/681/3667186658_1282123135.jpg</t>
  </si>
  <si>
    <t>https://cbu01.alicdn.com/img/ibank/2016/675/478/3668874576_1282123135.jpg</t>
  </si>
  <si>
    <t>https://cbu01.alicdn.com/img/ibank/2016/946/268/3668862649_1282123135.jpg</t>
  </si>
  <si>
    <t>https://cbu01.alicdn.com/img/ibank/2016/989/058/3668850989_1282123135.jpg</t>
  </si>
  <si>
    <t>https://cbu01.alicdn.com/img/ibank/2016/888/658/3668856888_1282123135.jpg</t>
  </si>
  <si>
    <t>https://detail.1688.com/offer/542298448297.html</t>
  </si>
  <si>
    <t>Pink66CM</t>
  </si>
  <si>
    <t>66CM</t>
  </si>
  <si>
    <t>Pink73CM</t>
  </si>
  <si>
    <t>Gray80cm</t>
  </si>
  <si>
    <t>Gray66CM</t>
  </si>
  <si>
    <t>Gray73CM</t>
  </si>
  <si>
    <t>Green110cm</t>
  </si>
  <si>
    <t>Green66CM</t>
  </si>
  <si>
    <t>Good babies Square baby warm autumn and winter vest male and female infants and young children outer</t>
  </si>
  <si>
    <t>Pattern: abstract, animal
Supply category: Spot
Color: Yellow
Category: Children vest
Whether the stock: Yes
AQL sampling standards: None
Flat car 12 to 14 gauge needle / 3cm: yes
Fabric main component content: 100
Liner Type: Cotton liner
Suitable Height: 80cm, 90cm, 100cm, 110cm, 66CM, 73CM
Style: cardigan
Origin: Guangdong
Thickness: General
Safety class: A class
Brand: good babies Square, other
Item: SY1755
Suitable age: in children (2-7 years old), infants and young children (0-2 years)
Name Fabric: Cotton
Closed style: single-breasted
Main fabric composition: cotton
To apply a gender: neutral / both men and women
Listing Year season: Winter 2016
Fabric technology: softening, Brushed
Whether Hooded: without the hood
Elements: cartoon, pastoral, Bohemia, cardigan, printed
For the season: spring, fall, spring, winter
Filler: polyester (PET)
Picture real shot: Stars no models
Style: Europe</t>
  </si>
  <si>
    <t>Yellow80cm</t>
  </si>
  <si>
    <t>https://cbu01.alicdn.com/img/ibank/2016/433/777/3688777334_1282123135.jpg</t>
  </si>
  <si>
    <t>https://cbu01.alicdn.com/img/ibank/2016/020/687/3688786020_1282123135.jpg</t>
  </si>
  <si>
    <t>https://cbu01.alicdn.com/img/ibank/2016/746/906/3690609647_1282123135.jpg</t>
  </si>
  <si>
    <t>https://cbu01.alicdn.com/img/ibank/2016/472/087/3688780274_1282123135.jpg</t>
  </si>
  <si>
    <t>https://cbu01.alicdn.com/img/ibank/2016/481/216/3690612184_1282123135.jpg</t>
  </si>
  <si>
    <t>https://cbu01.alicdn.com/img/ibank/2016/856/901/3688109658_1282123135.jpg</t>
  </si>
  <si>
    <t>https://cbu01.alicdn.com/img/ibank/2016/178/816/3690618871_1282123135.jpg</t>
  </si>
  <si>
    <t>https://cbu01.alicdn.com/img/ibank/2016/448/426/3690624844_1282123135.jpg</t>
  </si>
  <si>
    <t>https://detail.1688.com/offer/542690025610.html</t>
  </si>
  <si>
    <t>Yellow66CM</t>
  </si>
  <si>
    <t>Yellow73CM</t>
  </si>
  <si>
    <t>Children's three-piece suit infant suit factory direct Amazon</t>
  </si>
  <si>
    <t>Pattern: stripe, animal
Supply category: Spot
Whether the trade: Yes
Color: 3DTZ9294 blue
Category: Children Set
Whether the stock: Yes
Length: trousers
AQL sampling standards: 4.0
Flat car 12 to 14 gauge needle / 3cm: yes
Whether cross-border supply: Yes
Box contents: Clothing
Fabric main component content: 95
Suitable Height: 70cm, 80cm, 90cm, 100cm
Set type: pants suit
Origin: Fujian
Thickness: General
Safety class: A class
Brand: Kids Tales
Item: 3DTZ9294
For ages: infants and young children (1-3 years old, 80 ~ 100cm)
Name Fabric: Cotton
Closed style: pullovers
Main fabric composition: cotton
Set number of pieces: three-piece
Major downstream platform: Amazon, independent station ,, LAZADA,
There may authorize its own brand: Yes
To apply a gender: neutral / both men and women
Listed year season: Spring
Feather / Miscellaneous than whether thread trimming: significant parts trimmed
Fabric technology: softening
Whether Hooded: Hooded
Elements: suit, striped
suitable season: spring, autumn
Sleeve: long-sleeved
Picture real shot: Official pictures
Style: Europe
The main sales regions: Northeast Asia, Southeast Asia, Europe, Africa, Middle East, South America, North America</t>
  </si>
  <si>
    <t>3DTZ9294蓝色70cm</t>
  </si>
  <si>
    <t>3DTZ9294 blue 70cm</t>
  </si>
  <si>
    <t>https://cbu01.alicdn.com/img/ibank/2018/273/873/8154378372_1237798930.jpg</t>
  </si>
  <si>
    <t>https://cbu01.alicdn.com/img/ibank/2019/372/939/10344939273_1237798930.jpg</t>
  </si>
  <si>
    <t>https://cbu01.alicdn.com/img/ibank/2019/700/223/10371322007_1237798930.jpg</t>
  </si>
  <si>
    <t>https://cbu01.alicdn.com/img/ibank/2019/315/039/10344930513_1237798930.jpg</t>
  </si>
  <si>
    <t>https://cbu01.alicdn.com/img/ibank/2019/194/147/10397741491_1237798930.jpg</t>
  </si>
  <si>
    <t>https://cbu01.alicdn.com/img/ibank/2016/818/145/3727541818_1237798930.jpg</t>
  </si>
  <si>
    <t>https://cbu01.alicdn.com/img/ibank/2017/398/238/7751832893_1237798930.jpg</t>
  </si>
  <si>
    <t>https://detail.1688.com/offer/543061925665.html</t>
  </si>
  <si>
    <t>3DTZ9294蓝色80cm</t>
  </si>
  <si>
    <t>3DTZ9294 blue 80cm</t>
  </si>
  <si>
    <t>3DTZ9294蓝色90cm</t>
  </si>
  <si>
    <t>3DTZ9294 blue 90cm</t>
  </si>
  <si>
    <t>3DTZ9294蓝色100cm</t>
  </si>
  <si>
    <t>3DTZ9294 blue 100cm</t>
  </si>
  <si>
    <t>Spring and Autumn infant newborn baby coveralls Romper cotton thermal climb clothes baby clothes aut</t>
  </si>
  <si>
    <t>Thickness: General
Safety class: A class
Origin: Guangdong
Brand: Ran fire
Supply category: Spot
Item: RS8045
Name Fabric: Cotton
Closed style: pullovers
Color: dark blue
Category: jumpsuit, climbing clothes
AQL sampling standards: None
Flat car 12 to 14 gauge needle / 3cm: yes
Main fabric composition: cotton
Fabric main component content: 100
To apply a gender: neutral / both men and women
Suitable Height: 59cm, 66cm, 73CM, 80cm, 90cm, 100cm
Listed year season: Spring
Feather / miscellaneous thread over whether Pruning: Pruning clean and all
Whether Hooded: without the hood
Sleeve: long-sleeved
For the season: spring, autumn, limited season, spring, winter, summer
Picture real shot: Stars no models
Style: Korean
Style: long climb</t>
  </si>
  <si>
    <t>Dark Blue59cm</t>
  </si>
  <si>
    <t>https://cbu01.alicdn.com/img/ibank/2016/279/793/3734397972_137037315.jpg</t>
  </si>
  <si>
    <t>https://cbu01.alicdn.com/img/ibank/2016/877/546/3731645778_137037315.jpg</t>
  </si>
  <si>
    <t>https://cbu01.alicdn.com/img/ibank/2016/391/202/3732202193_137037315.jpg</t>
  </si>
  <si>
    <t>https://cbu01.alicdn.com/img/ibank/2016/308/846/3731648803_137037315.jpg</t>
  </si>
  <si>
    <t>https://cbu01.alicdn.com/img/ibank/2016/920/456/3731654029_137037315.jpg</t>
  </si>
  <si>
    <t>https://cbu01.alicdn.com/img/ibank/2016/813/991/3732199318_137037315.jpg</t>
  </si>
  <si>
    <t>https://cbu01.alicdn.com/img/ibank/2016/922/604/3734406229_137037315.jpg</t>
  </si>
  <si>
    <t>https://cbu01.alicdn.com/img/ibank/2016/626/004/3734400626_137037315.jpg</t>
  </si>
  <si>
    <t>https://detail.1688.com/offer/543408571194.html</t>
  </si>
  <si>
    <t>Dark Blue66cm</t>
  </si>
  <si>
    <t>Dark Blue73CM</t>
  </si>
  <si>
    <t>Dark Blue80cm</t>
  </si>
  <si>
    <t>Dark Blue90cm</t>
  </si>
  <si>
    <t>Dark Blue100cm</t>
  </si>
  <si>
    <t>Spring and autumn suit female baby clothes flower girl two-piece infant clothing</t>
  </si>
  <si>
    <t>Pattern: flowers
Supply category: Spot
Whether the trade: Yes
Color: 2DTZ9277 purple
Category: Children Set
Whether the stock: Yes
Length: trousers
AQL sampling standards: 4.0
Flat car 12 to 14 gauge needle / 3cm: yes
Whether cross-border supply: Yes
Box contents: Clothing
Fabric main component content: 95
Suitable Height: 70cm, 80cm, 90cm, 100cm
Set type: pants suit
Origin: Fujian
Thickness: General
Safety level: Class B
Brand: Kids Tales
Item: 2DTZ9277
For ages: infants and young children (1-3 years old, 80 ~ 100cm)
Name Fabric: Cotton
Closed style: pullovers
Main fabric composition: cotton
Set number of pieces: two-piece
Major downstream platform: Amazon ,, independent station, LAZADA,
There may authorize its own brand: Yes
Applicable Gender: Female
Listed year season: Spring
Feather / Miscellaneous than whether thread trimming: significant parts trimmed
Fabric technology: softening
Whether Hooded: There cap can not be demolished
Elements: suits, printing
suitable season: spring, autumn
Sleeve: long-sleeved
Picture real shot: Stars no models
Style: Europe
The main sales regions: Southeast Asia, Northeast Asia, Europe, Middle East, Africa, North America, South America</t>
  </si>
  <si>
    <t>2DTZ9277紫色70cm</t>
  </si>
  <si>
    <t>2DTZ9277 purple 70cm</t>
  </si>
  <si>
    <t>https://cbu01.alicdn.com/img/ibank/2016/547/432/3711234745_1237798930.jpg</t>
  </si>
  <si>
    <t>https://cbu01.alicdn.com/img/ibank/2018/319/021/9212120913_1237798930.jpg</t>
  </si>
  <si>
    <t>https://cbu01.alicdn.com/img/ibank/2018/723/351/9212153327_1237798930.jpg</t>
  </si>
  <si>
    <t>https://cbu01.alicdn.com/img/ibank/2018/194/051/9212150491_1237798930.jpg</t>
  </si>
  <si>
    <t>https://cbu01.alicdn.com/img/ibank/2018/687/636/9193636786_1237798930.jpg</t>
  </si>
  <si>
    <t>https://cbu01.alicdn.com/img/ibank/2016/754/342/3711243457_1237798930.jpg</t>
  </si>
  <si>
    <t>https://cbu01.alicdn.com/img/ibank/2017/271/060/7842060172_1237798930.jpg</t>
  </si>
  <si>
    <t>https://detail.1688.com/offer/543608389655.html</t>
  </si>
  <si>
    <t>2DTZ9277紫色80cm</t>
  </si>
  <si>
    <t>2DTZ9277 purple 80cm</t>
  </si>
  <si>
    <t>2DTZ9277紫色90cm</t>
  </si>
  <si>
    <t>2DTZ9277 purple 90cm</t>
  </si>
  <si>
    <t>2DTZ9277紫色100cm</t>
  </si>
  <si>
    <t>2DTZ9277 purple 100cm</t>
  </si>
  <si>
    <t>Baby Coverall pineapple still cool autumn paragraph children's clothing men and women baby Romper</t>
  </si>
  <si>
    <t>Supply category: Spot
Color: HY2142W beige pineapple, HY2396B kiwi, HY2393A duplex lily of the valley, HY2391B dinosaur, HY2388R leaves, HY2389B blue deer, HY2364R pink deer, HY2113P watermelon, HY2354B sapphire, HY2259G emerald, HY2353B yellow-green leaves, HY2325B banana leaves, HY2324B national wind, HY2387R blue flowers, HY2323G bananas, HY2317W coral flowers, HY2243B blue black and white, HY2293A duplex mushrooms, HY2292W colored animal, HY2255Y tiger, HY2272W powder chamomile, HY2148W flowers, HY2152P green leaves parrot, HY2147B purple iris, HY2146G blue cartoon, HY2145A gray cartoon, HY2144P powder cartoon
Category: jumpsuit, climbing clothes
Flat car 12 to 14 gauge needle / 3cm: yes
Whether cross-border supply: Yes
Fabric main component content: 95
Suitable Height: 66cm, 73CM, 80cm, 90cm, 100cm
Style: long climb
Thickness: Thin section
Safety level: Class B
Origin: Fujian
Brand: Kids Tales
Item: HY2142
Name Fabric: Cotton
Closing style: zipper shirt
Main fabric composition: cotton
Major downstream platform: Amazon ,, independent station, LAZADA,
There may authorize its own brand: Yes
To apply a gender: neutral / both men and women
Listed year season: Spring
Sleeve: long-sleeved
For the season: spring, autumn, spring and autumn
Picture real shot: Photos models
Style: Sweet
The main sales regions: Southeast Asia, Northeast Asia, Europe, Middle East, Africa, North America, South America</t>
  </si>
  <si>
    <t>HY2142W米黄色菠萝66cm</t>
  </si>
  <si>
    <t>HY2142W beige pineapple 66cm</t>
  </si>
  <si>
    <t>https://cbu01.alicdn.com/img/ibank/2018/373/045/9606540373_1237798930.jpg</t>
  </si>
  <si>
    <t>https://cbu01.alicdn.com/img/ibank/2018/896/825/9606528698_1237798930.jpg</t>
  </si>
  <si>
    <t>https://cbu01.alicdn.com/img/ibank/2018/958/018/9631810859_1237798930.jpg</t>
  </si>
  <si>
    <t>https://cbu01.alicdn.com/img/ibank/2018/794/387/9653783497_1237798930.jpg</t>
  </si>
  <si>
    <t>https://cbu01.alicdn.com/img/ibank/2018/522/781/8541187225_1237798930.jpg</t>
  </si>
  <si>
    <t>https://cbu01.alicdn.com/img/ibank/2018/375/269/9178962573_1237798930.jpg</t>
  </si>
  <si>
    <t>https://cbu01.alicdn.com/img/ibank/2018/361/832/8108238163_1237798930.jpg</t>
  </si>
  <si>
    <t>https://detail.1688.com/offer/543608389938.html</t>
  </si>
  <si>
    <t>HY2142W米黄色菠萝73CM</t>
  </si>
  <si>
    <t>HY2142W beige pineapple 73CM</t>
  </si>
  <si>
    <t>HY2142W米黄色菠萝80cm</t>
  </si>
  <si>
    <t>HY2142W beige pineapple 80cm</t>
  </si>
  <si>
    <t>HY2142W米黄色菠萝90cm</t>
  </si>
  <si>
    <t>HY2142W beige pineapple 90cm</t>
  </si>
  <si>
    <t>HY2142W米黄色菠萝100cm</t>
  </si>
  <si>
    <t>HY2142W beige pineapple 100cm</t>
  </si>
  <si>
    <t>HY2396B猕猴桃66cm</t>
  </si>
  <si>
    <t>HY2396B Kiwi 66cm</t>
  </si>
  <si>
    <t>HY2396B猕猴桃73CM</t>
  </si>
  <si>
    <t>HY2396B Kiwi 73CM</t>
  </si>
  <si>
    <t>HY2396B猕猴桃80cm</t>
  </si>
  <si>
    <t>HY2396B Kiwi 80cm</t>
  </si>
  <si>
    <t>HY2396B猕猴桃90cm</t>
  </si>
  <si>
    <t>HY2396B Kiwi 90cm</t>
  </si>
  <si>
    <t>HY2396B猕猴桃100cm</t>
  </si>
  <si>
    <t>HY2396B Kiwi 100cm</t>
  </si>
  <si>
    <t>HY2393A灰底铃兰66cm</t>
  </si>
  <si>
    <t>HY2393A duplex lily of the valley 66cm</t>
  </si>
  <si>
    <t>HY2393A灰底铃兰73CM</t>
  </si>
  <si>
    <t>HY2393A duplex lily of the valley 73CM</t>
  </si>
  <si>
    <t>HY2393A灰底铃兰80cm</t>
  </si>
  <si>
    <t>HY2393A duplex lily of the valley 80cm</t>
  </si>
  <si>
    <t>HY2393A灰底铃兰90cm</t>
  </si>
  <si>
    <t>HY2393A duplex lily of the valley 90cm</t>
  </si>
  <si>
    <t>HY2393A灰底铃兰100cm</t>
  </si>
  <si>
    <t>HY2393A duplex lily of the valley 100cm</t>
  </si>
  <si>
    <t>HY2391B恐龙66cm</t>
  </si>
  <si>
    <t>HY2391B dinosaur 66cm</t>
  </si>
  <si>
    <t>HY2391B恐龙73CM</t>
  </si>
  <si>
    <t>HY2391B dinosaur 73CM</t>
  </si>
  <si>
    <t>HY2391B恐龙80cm</t>
  </si>
  <si>
    <t>HY2391B dinosaur 80cm</t>
  </si>
  <si>
    <t>HY2391B恐龙90cm</t>
  </si>
  <si>
    <t>HY2391B dinosaur 90cm</t>
  </si>
  <si>
    <t>HY2391B恐龙100cm</t>
  </si>
  <si>
    <t>HY2391B dinosaur 100cm</t>
  </si>
  <si>
    <t>HY2388R红叶66cm</t>
  </si>
  <si>
    <t>Leaves 66cm HY2388R</t>
  </si>
  <si>
    <t>https://cbu01.alicdn.com/img/ibank/2017/797/104/7452401797_1237798930.jpg</t>
  </si>
  <si>
    <t>HY2388R红叶73CM</t>
  </si>
  <si>
    <t>HY2388R leaves 73CM</t>
  </si>
  <si>
    <t>HY2388R红叶80cm</t>
  </si>
  <si>
    <t>Leaves 80cm HY2388R</t>
  </si>
  <si>
    <t>HY2388R红叶90cm</t>
  </si>
  <si>
    <t>Leaves 90cm HY2388R</t>
  </si>
  <si>
    <t>HY2388R红叶100cm</t>
  </si>
  <si>
    <t>HY2388R leaves 100cm</t>
  </si>
  <si>
    <t>HY2389B蓝色小鹿66cm</t>
  </si>
  <si>
    <t>HY2389B blue deer 66cm</t>
  </si>
  <si>
    <t>HY2389B蓝色小鹿73CM</t>
  </si>
  <si>
    <t>HY2389B blue deer 73CM</t>
  </si>
  <si>
    <t>HY2389B蓝色小鹿80cm</t>
  </si>
  <si>
    <t>HY2389B blue deer 80cm</t>
  </si>
  <si>
    <t>HY2389B蓝色小鹿90cm</t>
  </si>
  <si>
    <t>HY2389B blue deer 90cm</t>
  </si>
  <si>
    <t>HY2389B蓝色小鹿100cm</t>
  </si>
  <si>
    <t>HY2389B blue deer 100cm</t>
  </si>
  <si>
    <t>HY2364R粉色小鹿66cm</t>
  </si>
  <si>
    <t>HY2364R pink deer 66cm</t>
  </si>
  <si>
    <t>https://cbu01.alicdn.com/img/ibank/2017/309/422/7432224903_1237798930.jpg</t>
  </si>
  <si>
    <t>HY2364R粉色小鹿73CM</t>
  </si>
  <si>
    <t>HY2364R pink deer 73CM</t>
  </si>
  <si>
    <t>HY2364R粉色小鹿80cm</t>
  </si>
  <si>
    <t>HY2364R pink deer 80cm</t>
  </si>
  <si>
    <t>HY2364R粉色小鹿90cm</t>
  </si>
  <si>
    <t>HY2364R pink deer 90cm</t>
  </si>
  <si>
    <t>HY2364R粉色小鹿100cm</t>
  </si>
  <si>
    <t>HY2364R pink deer 100cm</t>
  </si>
  <si>
    <t>HY2113P西瓜66cm</t>
  </si>
  <si>
    <t>HY2113P watermelon 66cm</t>
  </si>
  <si>
    <t>https://cbu01.alicdn.com/img/ibank/2017/154/493/7443394451_1237798930.jpg</t>
  </si>
  <si>
    <t>HY2113P西瓜73CM</t>
  </si>
  <si>
    <t>HY2113P watermelon 73CM</t>
  </si>
  <si>
    <t>HY2113P西瓜80cm</t>
  </si>
  <si>
    <t>HY2113P watermelon 80cm</t>
  </si>
  <si>
    <t>HY2113P西瓜90cm</t>
  </si>
  <si>
    <t>HY2113P watermelon 90cm</t>
  </si>
  <si>
    <t>HY2113P西瓜100cm</t>
  </si>
  <si>
    <t>HY2113P watermelon 100cm</t>
  </si>
  <si>
    <t>HY2354B蓝宝石66cm</t>
  </si>
  <si>
    <t>HY2354B sapphire 66cm</t>
  </si>
  <si>
    <t>https://cbu01.alicdn.com/img/ibank/2017/421/674/7452476124_1237798930.jpg</t>
  </si>
  <si>
    <t>HY2354B蓝宝石73CM</t>
  </si>
  <si>
    <t>HY2354B sapphire 73CM</t>
  </si>
  <si>
    <t>HY2354B蓝宝石80cm</t>
  </si>
  <si>
    <t>HY2354B sapphire 80cm</t>
  </si>
  <si>
    <t>HY2354B蓝宝石90cm</t>
  </si>
  <si>
    <t>HY2354B sapphire 90cm</t>
  </si>
  <si>
    <t>HY2354B蓝宝石100cm</t>
  </si>
  <si>
    <t>HY2354B sapphire 100cm</t>
  </si>
  <si>
    <t>HY2259G绿宝石66cm</t>
  </si>
  <si>
    <t>HY2259G Emerald 66cm</t>
  </si>
  <si>
    <t>https://cbu01.alicdn.com/img/ibank/2017/015/905/7452509510_1237798930.jpg</t>
  </si>
  <si>
    <t>HY2259G绿宝石73CM</t>
  </si>
  <si>
    <t>HY2259G Emerald 73CM</t>
  </si>
  <si>
    <t>HY2259G绿宝石80cm</t>
  </si>
  <si>
    <t>HY2259G Emerald 80cm</t>
  </si>
  <si>
    <t>HY2259G绿宝石90cm</t>
  </si>
  <si>
    <t>HY2259G Emerald 90cm</t>
  </si>
  <si>
    <t>HY2259G绿宝石100cm</t>
  </si>
  <si>
    <t>HY2259G Emerald 100cm</t>
  </si>
  <si>
    <t>HY2353B黄绿叶66cm</t>
  </si>
  <si>
    <t>HY2353B yellow green leaves 66cm</t>
  </si>
  <si>
    <t>https://cbu01.alicdn.com/img/ibank/2018/338/930/8236039833_1237798930.jpg</t>
  </si>
  <si>
    <t>HY2353B黄绿叶73CM</t>
  </si>
  <si>
    <t>HY2353B yellow green leaves 73CM</t>
  </si>
  <si>
    <t>HY2353B黄绿叶80cm</t>
  </si>
  <si>
    <t>HY2353B yellow green leaves 80cm</t>
  </si>
  <si>
    <t>HY2353B黄绿叶90cm</t>
  </si>
  <si>
    <t>HY2353B yellow green leaves 90cm</t>
  </si>
  <si>
    <t>HY2353B黄绿叶100cm</t>
  </si>
  <si>
    <t>HY2353B yellow green leaves 100cm</t>
  </si>
  <si>
    <t>HY2325B芭蕉叶66cm</t>
  </si>
  <si>
    <t>HY2325B banana leaves 66cm</t>
  </si>
  <si>
    <t>https://cbu01.alicdn.com/img/ibank/2018/705/754/8504457507_1237798930.jpg</t>
  </si>
  <si>
    <t>HY2325B芭蕉叶73CM</t>
  </si>
  <si>
    <t>HY2325B banana leaves 73CM</t>
  </si>
  <si>
    <t>HY2325B芭蕉叶80cm</t>
  </si>
  <si>
    <t>HY2325B banana leaves 80cm</t>
  </si>
  <si>
    <t>HY2325B芭蕉叶90cm</t>
  </si>
  <si>
    <t>HY2325B banana leaves 90cm</t>
  </si>
  <si>
    <t>HY2325B芭蕉叶100cm</t>
  </si>
  <si>
    <t>HY2325B banana leaves 100cm</t>
  </si>
  <si>
    <t>HY2324B民族风66cm</t>
  </si>
  <si>
    <t>HY2324B national wind 66cm</t>
  </si>
  <si>
    <t>https://cbu01.alicdn.com/img/ibank/2017/498/152/7432251894_1237798930.jpg</t>
  </si>
  <si>
    <t>HY2324B民族风73CM</t>
  </si>
  <si>
    <t>HY2324B national wind 73CM</t>
  </si>
  <si>
    <t>HY2324B民族风80cm</t>
  </si>
  <si>
    <t>HY2324B national wind 80cm</t>
  </si>
  <si>
    <t>HY2324B民族风90cm</t>
  </si>
  <si>
    <t>HY2324B national wind 90cm</t>
  </si>
  <si>
    <t>HY2324B民族风100cm</t>
  </si>
  <si>
    <t>HY2324B national wind 100cm</t>
  </si>
  <si>
    <t>HY2387R蓝花66cm</t>
  </si>
  <si>
    <t>HY2387R blue flowers 66cm</t>
  </si>
  <si>
    <t>https://cbu01.alicdn.com/img/ibank/2017/340/904/7443409043_1237798930.jpg</t>
  </si>
  <si>
    <t>HY2387R蓝花73CM</t>
  </si>
  <si>
    <t>HY2387R blue flower 73CM</t>
  </si>
  <si>
    <t>HY2387R蓝花80cm</t>
  </si>
  <si>
    <t>HY2387R blue flowers 80cm</t>
  </si>
  <si>
    <t>HY2387R蓝花90cm</t>
  </si>
  <si>
    <t>HY2387R blue flowers 90cm</t>
  </si>
  <si>
    <t>HY2387R蓝花100cm</t>
  </si>
  <si>
    <t>HY2387R blue flowers 100cm</t>
  </si>
  <si>
    <t>HY2243B蓝黑白66cm</t>
  </si>
  <si>
    <t>HY2243B blue black and white 66cm</t>
  </si>
  <si>
    <t>HY2243B蓝黑白73CM</t>
  </si>
  <si>
    <t>HY2243B blue black and white 73CM</t>
  </si>
  <si>
    <t>HY2243B蓝黑白80cm</t>
  </si>
  <si>
    <t>HY2243B blue black and white 80cm</t>
  </si>
  <si>
    <t>HY2243B蓝黑白90cm</t>
  </si>
  <si>
    <t>HY2243B blue black and white 90cm</t>
  </si>
  <si>
    <t>HY2243B蓝黑白100cm</t>
  </si>
  <si>
    <t>HY2243B blue black and white 100cm</t>
  </si>
  <si>
    <t>HY2293A灰底蘑菇66cm</t>
  </si>
  <si>
    <t>HY2293A duplex mushrooms 66cm</t>
  </si>
  <si>
    <t>https://cbu01.alicdn.com/img/ibank/2017/240/215/7452512042_1237798930.jpg</t>
  </si>
  <si>
    <t>HY2293A灰底蘑菇73CM</t>
  </si>
  <si>
    <t>HY2293A duplex mushrooms 73CM</t>
  </si>
  <si>
    <t>HY2293A灰底蘑菇80cm</t>
  </si>
  <si>
    <t>HY2293A duplex mushrooms 80cm</t>
  </si>
  <si>
    <t>HY2293A灰底蘑菇90cm</t>
  </si>
  <si>
    <t>HY2293A duplex mushrooms 90cm</t>
  </si>
  <si>
    <t>HY2293A灰底蘑菇100cm</t>
  </si>
  <si>
    <t>HY2293A duplex mushrooms 100cm</t>
  </si>
  <si>
    <t>HY2255Y老虎66cm</t>
  </si>
  <si>
    <t>HY2255Y Tiger 66cm</t>
  </si>
  <si>
    <t>https://cbu01.alicdn.com/img/ibank/2018/299/375/8537573992_1237798930.jpg</t>
  </si>
  <si>
    <t>HY2255Y老虎73CM</t>
  </si>
  <si>
    <t>HY2255Y Tiger 73CM</t>
  </si>
  <si>
    <t>HY2255Y老虎80cm</t>
  </si>
  <si>
    <t>HY2255Y Tiger 80cm</t>
  </si>
  <si>
    <t>HY2255Y老虎90cm</t>
  </si>
  <si>
    <t>HY2255Y Tiger 90cm</t>
  </si>
  <si>
    <t>HY2255Y老虎100cm</t>
  </si>
  <si>
    <t>HY2255Y Tiger 100cm</t>
  </si>
  <si>
    <t>HY2272W粉甘菊66cm</t>
  </si>
  <si>
    <t>HY2272W powder chamomile 66cm</t>
  </si>
  <si>
    <t>https://cbu01.alicdn.com/img/ibank/2017/679/514/7443415976_1237798930.jpg</t>
  </si>
  <si>
    <t>HY2272W粉甘菊73CM</t>
  </si>
  <si>
    <t>HY2272W powder chamomile 73CM</t>
  </si>
  <si>
    <t>HY2272W粉甘菊80cm</t>
  </si>
  <si>
    <t>HY2272W powder chamomile 80cm</t>
  </si>
  <si>
    <t>HY2272W粉甘菊90cm</t>
  </si>
  <si>
    <t>HY2272W powder chamomile 90cm</t>
  </si>
  <si>
    <t>HY2272W粉甘菊100cm</t>
  </si>
  <si>
    <t>HY2272W powder chamomile 100cm</t>
  </si>
  <si>
    <t>HY2148W花丛66cm</t>
  </si>
  <si>
    <t>HY2148W flowers 66cm</t>
  </si>
  <si>
    <t>https://cbu01.alicdn.com/img/ibank/2017/103/535/7443535301_1237798930.jpg</t>
  </si>
  <si>
    <t>HY2148W花丛73CM</t>
  </si>
  <si>
    <t>HY2148W flowers 73CM</t>
  </si>
  <si>
    <t>HY2148W花丛80cm</t>
  </si>
  <si>
    <t>HY2148W flowers 80cm</t>
  </si>
  <si>
    <t>HY2148W花丛90cm</t>
  </si>
  <si>
    <t>HY2148W flowers 90cm</t>
  </si>
  <si>
    <t>HY2148W花丛100cm</t>
  </si>
  <si>
    <t>HY2148W flowers 100cm</t>
  </si>
  <si>
    <t>HY2152P绿叶鹦鹉66cm</t>
  </si>
  <si>
    <t>HY2152P parrot green leaves 66cm</t>
  </si>
  <si>
    <t>https://cbu01.alicdn.com/img/ibank/2018/501/301/8504103105_1237798930.jpg</t>
  </si>
  <si>
    <t>HY2152P绿叶鹦鹉73CM</t>
  </si>
  <si>
    <t>HY2152P green leaves parrot 73CM</t>
  </si>
  <si>
    <t>HY2152P绿叶鹦鹉80cm</t>
  </si>
  <si>
    <t>HY2152P parrot green leaves 80cm</t>
  </si>
  <si>
    <t>HY2152P绿叶鹦鹉90cm</t>
  </si>
  <si>
    <t>HY2152P parrot green leaves 90cm</t>
  </si>
  <si>
    <t>HY2152P绿叶鹦鹉100cm</t>
  </si>
  <si>
    <t>HY2152P parrot green leaves 100cm</t>
  </si>
  <si>
    <t>https://cbu01.alicdn.com/img/ibank/2017/897/404/7432404798_1237798930.jpg</t>
  </si>
  <si>
    <t>Spring and Autumn new leotard good babies Square cotton children's clothing newborn baby underwear R</t>
  </si>
  <si>
    <t>Thickness: General
Safety class: A class
Origin: Guangdong
Brand: Good babies Square
Supply category: Spot
Item: SY1276
Name Fabric: Cotton
Closing style: Xie Jin single-breasted
Color: blue 1276, yellow 1276
Category: jumpsuit, climbing clothes
Flat car 12 to 14 gauge needle / 3cm: yes
Main fabric composition: cotton
Fabric main component content: 100
To apply a gender: Male
Suitable Height: 59cm, 66cm, 73CM, 80cm, 90cm, 100cm
Listing Year season: Spring 2017
Feather / miscellaneous thread over whether Pruning: Pruning clean and all
Whether Hooded: without the hood
Sleeve: long-sleeved
For the season: spring, autumn, spring and autumn
Picture real shot: Stars no models
Style: personality
Style: long climb</t>
  </si>
  <si>
    <t>1276蓝色59cm</t>
  </si>
  <si>
    <t>1276 blue 59cm</t>
  </si>
  <si>
    <t>https://cbu01.alicdn.com/img/ibank/2018/661/581/8820185166_1282123135.jpg</t>
  </si>
  <si>
    <t>https://cbu01.alicdn.com/img/ibank/2018/299/120/8784021992_1282123135.jpg</t>
  </si>
  <si>
    <t>https://cbu01.alicdn.com/img/ibank/2017/544/426/3806624445_1282123135.jpg</t>
  </si>
  <si>
    <t>https://cbu01.alicdn.com/img/ibank/2017/383/726/3806627383_1282123135.jpg</t>
  </si>
  <si>
    <t>https://cbu01.alicdn.com/img/ibank/2018/054/060/8784060450_1282123135.jpg</t>
  </si>
  <si>
    <t>https://cbu01.alicdn.com/img/ibank/2017/930/491/3808194039_1282123135.jpg</t>
  </si>
  <si>
    <t>https://cbu01.alicdn.com/img/ibank/2017/968/216/3806612869_1282123135.jpg</t>
  </si>
  <si>
    <t>https://cbu01.alicdn.com/img/ibank/2019/471/884/10276488174_1282123135.jpg</t>
  </si>
  <si>
    <t>https://detail.1688.com/offer/544525562358.html</t>
  </si>
  <si>
    <t>1276蓝色66cm</t>
  </si>
  <si>
    <t>1276 blue 66cm</t>
  </si>
  <si>
    <t>1276蓝色73CM</t>
  </si>
  <si>
    <t>1276 Blue 73CM</t>
  </si>
  <si>
    <t>1276蓝色80cm</t>
  </si>
  <si>
    <t>1276 blue 80cm</t>
  </si>
  <si>
    <t>1276蓝色90cm</t>
  </si>
  <si>
    <t>1276 blue 90cm</t>
  </si>
  <si>
    <t>1276蓝色100cm</t>
  </si>
  <si>
    <t>1276 blue 100cm</t>
  </si>
  <si>
    <t>1276黄色59cm</t>
  </si>
  <si>
    <t>1276 Yellow 59cm</t>
  </si>
  <si>
    <t>1276黄色66cm</t>
  </si>
  <si>
    <t>1276 Yellow 66cm</t>
  </si>
  <si>
    <t>1276黄色73CM</t>
  </si>
  <si>
    <t>1276 Yellow 73CM</t>
  </si>
  <si>
    <t>1276黄色80cm</t>
  </si>
  <si>
    <t>1276 Yellow 80cm</t>
  </si>
  <si>
    <t>1276黄色90cm</t>
  </si>
  <si>
    <t>1276 Yellow 90cm</t>
  </si>
  <si>
    <t>1276黄色100cm</t>
  </si>
  <si>
    <t>1276 yellow 100cm</t>
  </si>
  <si>
    <t>Factory direct the Spring and Autumn cotton infant clothes leotard newborn baby cartoon printed unde</t>
  </si>
  <si>
    <t>Thickness: General
Safety class: A class
Origin: Guangdong
Brand: Good babies Square
Supply category: Spot
Item: SY1275
Name Fabric: Cotton
Closed style: single-breasted
Color: blue 1275, yellow 1275
Category: jumpsuit, climbing clothes
Flat car 12 to 14 gauge needle / 3cm: yes
Main fabric composition: cotton
Fabric main component content: 100
To apply a gender: neutral / both men and women
Suitable Height: 59cm, 66cm, 73CM, 80cm, 90cm, 100cm
Listing Year season: Spring 2017
Feather / miscellaneous thread over whether Pruning: Pruning clean and all
Whether Hooded: without the hood
Sleeve: long-sleeved
For the season: spring, autumn, spring and autumn
Picture real shot: Stars no models
Style: joker
Style: long climb</t>
  </si>
  <si>
    <t>1275蓝色59cm</t>
  </si>
  <si>
    <t>1275 blue 59cm</t>
  </si>
  <si>
    <t>https://cbu01.alicdn.com/img/ibank/2017/214/671/3808176412_1282123135.jpg</t>
  </si>
  <si>
    <t>https://cbu01.alicdn.com/img/ibank/2017/369/071/3808170963_1282123135.jpg</t>
  </si>
  <si>
    <t>https://cbu01.alicdn.com/img/ibank/2017/011/906/3806609110_1282123135.jpg</t>
  </si>
  <si>
    <t>https://cbu01.alicdn.com/img/ibank/2017/016/795/3806597610_1282123135.jpg</t>
  </si>
  <si>
    <t>https://cbu01.alicdn.com/img/ibank/2017/742/606/3806606247_1282123135.jpg</t>
  </si>
  <si>
    <t>https://cbu01.alicdn.com/img/ibank/2017/557/537/3805735755_1282123135.jpg</t>
  </si>
  <si>
    <t>https://cbu01.alicdn.com/img/ibank/2017/191/885/3806588191_1282123135.jpg</t>
  </si>
  <si>
    <t>https://detail.1688.com/offer/544543055328.html</t>
  </si>
  <si>
    <t>1275蓝色66cm</t>
  </si>
  <si>
    <t>1275 blue 66cm</t>
  </si>
  <si>
    <t>1275蓝色73CM</t>
  </si>
  <si>
    <t>1275 Blue 73CM</t>
  </si>
  <si>
    <t>1275蓝色80cm</t>
  </si>
  <si>
    <t>1275 blue 80cm</t>
  </si>
  <si>
    <t>1275蓝色90cm</t>
  </si>
  <si>
    <t>1275 blue 90cm</t>
  </si>
  <si>
    <t>1275蓝色100cm</t>
  </si>
  <si>
    <t>1275 blue 100cm</t>
  </si>
  <si>
    <t>1275黄色59cm</t>
  </si>
  <si>
    <t>1275 Yellow 59cm</t>
  </si>
  <si>
    <t>1275黄色66cm</t>
  </si>
  <si>
    <t>1275 Yellow 66cm</t>
  </si>
  <si>
    <t>1275黄色73CM</t>
  </si>
  <si>
    <t>1275 Yellow 73CM</t>
  </si>
  <si>
    <t>1275黄色80cm</t>
  </si>
  <si>
    <t>1275 Yellow 80cm</t>
  </si>
  <si>
    <t>1275黄色90cm</t>
  </si>
  <si>
    <t>1275 Yellow 90cm</t>
  </si>
  <si>
    <t>1275黄色100cm</t>
  </si>
  <si>
    <t>1275 yellow 100cm</t>
  </si>
  <si>
    <t>Good babies Square Spring and Autumn new baby out striped shirt dress overalls cotton two-piece chil</t>
  </si>
  <si>
    <t>Pattern: cartoon, stripes, abstract, solid
Supply category: Spot
Whether the trade: No
Color: blue 1282, yellow 1282
Category: Children Set
Whether the stock: Yes
Length: trousers
AQL sampling standards: None
Flat car 12 to 14 gauge needle / 3cm: yes
Box contents: Clothing
Fabric main component content: 100
Suitable Height: 80cm, 90cm, 100cm, 110cm, 66CM, 73CM
Set type: pants suit
Origin: Guangdong
Thickness: General
Safety class: A class
Brand: Good babies Square
Item: Sy1282
For ages: infants and young children (1-3 years old, 80 ~ 100cm)
Name Fabric: Cotton
Closed style: pullovers
Main fabric composition: cotton
Set number of pieces: two-piece
To apply a gender: neutral / both men and women
Listing Year season: 2017 Fall
Feather / miscellaneous thread over whether Pruning: Pruning clean and all
Fabric technology: softening
Whether Hooded: without the hood
Element: Opening file, set, England, stripes, straps, tidal range
suitable season: spring, autumn
Sleeve: long-sleeved
Picture real shot: Stars no models
Style: Korean</t>
  </si>
  <si>
    <t>1282蓝色80cm</t>
  </si>
  <si>
    <t>1282 blue 80cm</t>
  </si>
  <si>
    <t>https://cbu01.alicdn.com/img/ibank/2017/983/408/4473804389_1282123135.jpg</t>
  </si>
  <si>
    <t>https://cbu01.alicdn.com/img/ibank/2017/410/618/4473816014_1282123135.jpg</t>
  </si>
  <si>
    <t>https://cbu01.alicdn.com/img/ibank/2017/675/865/4468568576_1282123135.jpg</t>
  </si>
  <si>
    <t>https://cbu01.alicdn.com/img/ibank/2017/982/018/4473810289_1282123135.jpg</t>
  </si>
  <si>
    <t>https://cbu01.alicdn.com/img/ibank/2017/703/475/4468574307_1282123135.jpg</t>
  </si>
  <si>
    <t>https://cbu01.alicdn.com/img/ibank/2017/265/229/3940922562_1282123135.jpg</t>
  </si>
  <si>
    <t>https://cbu01.alicdn.com/img/ibank/2017/298/619/3940916892_1282123135.jpg</t>
  </si>
  <si>
    <t>https://cbu01.alicdn.com/img/ibank/2017/224/708/4473807422_1282123135.jpg</t>
  </si>
  <si>
    <t>https://detail.1688.com/offer/546459448608.html</t>
  </si>
  <si>
    <t>1282蓝色90cm</t>
  </si>
  <si>
    <t>1282 blue 90cm</t>
  </si>
  <si>
    <t>1282蓝色100cm</t>
  </si>
  <si>
    <t>1282 blue 100cm</t>
  </si>
  <si>
    <t>1282蓝色110cm</t>
  </si>
  <si>
    <t>1282 blue 110cm</t>
  </si>
  <si>
    <t>1282蓝色66CM</t>
  </si>
  <si>
    <t>1282 Blue 66CM</t>
  </si>
  <si>
    <t>1282蓝色73CM</t>
  </si>
  <si>
    <t>1282 Blue 73CM</t>
  </si>
  <si>
    <t>1282黄色80cm</t>
  </si>
  <si>
    <t>1282 Yellow 80cm</t>
  </si>
  <si>
    <t>1282黄色90cm</t>
  </si>
  <si>
    <t>1282 Yellow 90cm</t>
  </si>
  <si>
    <t>1282黄色100cm</t>
  </si>
  <si>
    <t>1282 yellow 100cm</t>
  </si>
  <si>
    <t>1282黄色110cm</t>
  </si>
  <si>
    <t>1282 yellow 110cm</t>
  </si>
  <si>
    <t>1282黄色66CM</t>
  </si>
  <si>
    <t>1282 Yellow 66CM</t>
  </si>
  <si>
    <t>1282黄色73CM</t>
  </si>
  <si>
    <t>1282 Yellow 73CM</t>
  </si>
  <si>
    <t xml:space="preserve">Good babies Square overalls Spring and Autumn new cartoon infants and young children two-piece baby </t>
  </si>
  <si>
    <t>Pattern: cartoon, dots, animal, solid color
Supply category: Spot
Whether the trade: No
Color: light blue, pink
Category: Children Set
Whether the stock: Yes
Length: trousers
AQL sampling standards: None
Flat car 12 to 14 gauge needle / 3cm: yes
Box contents: Clothing
Fabric main component content: 100
Suitable Height: 80cm, 90cm, 100cm, 110cm, 66CM, 73CM
Set type: pants suit
Origin: Guangdong
Thickness: General
Safety class: A class
Brand: Good babies Square
Item: SY1283
For ages: infants and young children (1-3 years old, 80 ~ 100cm)
Name Fabric: Cotton
Closed style: pullovers
Main fabric composition: cotton
Set number of pieces: two-piece
To apply a gender: neutral / both men and women
Listing Year season: 2017 Fall
Feather / miscellaneous thread over whether Pruning: Pruning clean and all
Fabric technology: softening
Whether Hooded: without the hood
Elements: cartoon, files can be opened, packages, straps, cute, tidal range, printing
For the season: Spring
Sleeve: long-sleeved
Picture real shot: Stars no models
Style: Europe</t>
  </si>
  <si>
    <t>https://cbu01.alicdn.com/img/ibank/2017/317/708/4473807713_1282123135.jpg</t>
  </si>
  <si>
    <t>https://cbu01.alicdn.com/img/ibank/2017/426/475/4468574624_1282123135.jpg</t>
  </si>
  <si>
    <t>https://cbu01.alicdn.com/img/ibank/2017/707/408/4473804707_1282123135.jpg</t>
  </si>
  <si>
    <t>https://cbu01.alicdn.com/img/ibank/2017/315/210/4471012513_1282123135.jpg</t>
  </si>
  <si>
    <t>https://cbu01.alicdn.com/img/ibank/2017/051/420/4471024150_1282123135.jpg</t>
  </si>
  <si>
    <t>https://cbu01.alicdn.com/img/ibank/2017/660/692/3945296066_1282123135.jpg</t>
  </si>
  <si>
    <t>https://cbu01.alicdn.com/img/ibank/2017/340/992/3945299043_1282123135.jpg</t>
  </si>
  <si>
    <t>https://cbu01.alicdn.com/img/ibank/2017/426/900/4471009624_1282123135.jpg</t>
  </si>
  <si>
    <t>https://detail.1688.com/offer/546518544231.html</t>
  </si>
  <si>
    <t>浅蓝色66CM</t>
  </si>
  <si>
    <t>Light blue 66CM</t>
  </si>
  <si>
    <t>粉红80cm</t>
  </si>
  <si>
    <t>Pink 80cm</t>
  </si>
  <si>
    <t>粉红90cm</t>
  </si>
  <si>
    <t>Pink 90cm</t>
  </si>
  <si>
    <t>粉红100cm</t>
  </si>
  <si>
    <t>Pink 100cm</t>
  </si>
  <si>
    <t>粉红110cm</t>
  </si>
  <si>
    <t>Pink 110cm</t>
  </si>
  <si>
    <t>粉红66CM</t>
  </si>
  <si>
    <t>Pink 66CM</t>
  </si>
  <si>
    <t>粉红73CM</t>
  </si>
  <si>
    <t>Pink 73CM</t>
  </si>
  <si>
    <t>Good babies Square summer new fake two cotton baby coveralls 0-3 years old newborn baby climbing clo</t>
  </si>
  <si>
    <t>Thickness: General
Safety class: A class
Origin: Guangdong
Brand: Good babies Square
Supply category: Spot
Item: 1476
Name Fabric: Cotton
Closed style: single-breasted
Color: 1476 fake two
Category: jumpsuit, climbing clothes
AQL sampling standards: None
Flat car 12 to 14 gauge needle / 3cm: yes
Main fabric composition: cotton
Fabric main component content: 100
To apply a gender: neutral / both men and women
Suitable Height: 59cm, 66cm, 73CM, 80cm, 90cm
Listing Year season: 2017 Summer
Feather / miscellaneous thread over whether Pruning: Pruning clean and all
Whether Hooded: without the hood
sleeve length: short sleeve
For the season: Summer
Picture real shot: Stars no models
style: Casual
Style: short climb</t>
  </si>
  <si>
    <t>1476假两件59cm</t>
  </si>
  <si>
    <t>1476 fake two 59cm</t>
  </si>
  <si>
    <t>https://cbu01.alicdn.com/img/ibank/2017/395/261/3962162593_1282123135.jpg</t>
  </si>
  <si>
    <t>https://cbu01.alicdn.com/img/ibank/2017/673/070/3963070376_1282123135.jpg</t>
  </si>
  <si>
    <t>https://cbu01.alicdn.com/img/ibank/2017/241/961/3965169142_1282123135.jpg</t>
  </si>
  <si>
    <t>https://cbu01.alicdn.com/img/ibank/2017/933/370/3963073339_1282123135.jpg</t>
  </si>
  <si>
    <t>https://cbu01.alicdn.com/img/ibank/2017/009/651/3962156900_1282123135.jpg</t>
  </si>
  <si>
    <t>https://cbu01.alicdn.com/img/ibank/2017/942/670/3963076249_1282123135.jpg</t>
  </si>
  <si>
    <t>https://cbu01.alicdn.com/img/ibank/2019/388/451/10519154883_1282123135.jpg</t>
  </si>
  <si>
    <t>https://cbu01.alicdn.com/img/ibank/2019/121/095/10653590121_1282123135.jpg</t>
  </si>
  <si>
    <t>https://detail.1688.com/offer/546717860667.html</t>
  </si>
  <si>
    <t>1476假两件66cm</t>
  </si>
  <si>
    <t>1476 fake two 66cm</t>
  </si>
  <si>
    <t>1476假两件73CM</t>
  </si>
  <si>
    <t>1476 fake two 73CM</t>
  </si>
  <si>
    <t>1476假两件80cm</t>
  </si>
  <si>
    <t>1476 fake two 80cm</t>
  </si>
  <si>
    <t>1476假两件90cm</t>
  </si>
  <si>
    <t>1476 fake two 90cm</t>
  </si>
  <si>
    <t>Sisters summer children's clothing girls short sleeve baby infant Romper Amazon models</t>
  </si>
  <si>
    <t>Supply category: Spot
Color: HY2173 wreath
Category: jumpsuit, climbing clothes
Flat car 12 to 14 gauge needle / 3cm: yes
Whether cross-border supply: Yes
Fabric main component content: 95
Suitable Height: 70CM, 80CM, 90CM, 100CM
Style: Triangle climb
Thickness: General
Safety level: Class B
Origin: Fujian
Brand: Kids Tales
Item: HY2173
Name Fabric: Cotton
Closed style: dark button
Main fabric composition: cotton
Major downstream platform: Amazon ,, independent station, LAZADA,
There may authorize its own brand: Yes
Applicable Gender: Female
Listed year season: Spring
Feather / Miscellaneous than whether thread trimming: significant parts trimmed
sleeve length: short sleeve
For the season: Summer
Picture real shot: Stars no models
Style: Europe
The main sales regions: Southeast Asia, Northeast Asia, Europe, Middle East, Africa, North America, South America</t>
  </si>
  <si>
    <t>HY2173 花环70CM</t>
  </si>
  <si>
    <t>HY2173 wreath 70CM</t>
  </si>
  <si>
    <t>70CM</t>
  </si>
  <si>
    <t>https://cbu01.alicdn.com/img/ibank/2017/938/589/3967985839_1237798930.jpg</t>
  </si>
  <si>
    <t>https://cbu01.alicdn.com/img/ibank/2018/276/824/8933428672_1237798930.jpg</t>
  </si>
  <si>
    <t>https://cbu01.alicdn.com/img/ibank/2018/563/747/8913747365_1237798930.jpg</t>
  </si>
  <si>
    <t>https://cbu01.alicdn.com/img/ibank/2018/563/554/8933455365_1237798930.jpg</t>
  </si>
  <si>
    <t>https://cbu01.alicdn.com/img/ibank/2017/047/224/3980422740_1237798930.jpg</t>
  </si>
  <si>
    <t>https://cbu01.alicdn.com/img/ibank/2017/456/169/3969961654_1237798930.jpg</t>
  </si>
  <si>
    <t>https://cbu01.alicdn.com/img/ibank/2017/977/059/3968950779_1237798930.jpg</t>
  </si>
  <si>
    <t>https://detail.1688.com/offer/546819357411.html</t>
  </si>
  <si>
    <t>HY2173 花环80CM</t>
  </si>
  <si>
    <t>HY2173 wreath 80CM</t>
  </si>
  <si>
    <t>80CM</t>
  </si>
  <si>
    <t>HY2173 花环90CM</t>
  </si>
  <si>
    <t>HY2173 wreath 90CM</t>
  </si>
  <si>
    <t>90CM</t>
  </si>
  <si>
    <t>HY2173 花环100CM</t>
  </si>
  <si>
    <t>HY2173 garland 100CM</t>
  </si>
  <si>
    <t>100CM</t>
  </si>
  <si>
    <t>Factory direct striped short-sleeved package fart clothes baby triangle Romper 17 summer Korean cott</t>
  </si>
  <si>
    <t>Supply category: Spot
Color: Blue 1528, 1528 red, gray stripes 1529, 1529 purple
Category: jumpsuit, climbing clothes
AQL sampling standards: None
Flat car 12 to 14 gauge needle / 3cm: yes
Whether cross-border supply: Yes
Fabric main component content: 100
Suitable Height: 59cm, 66cm, 73CM, 80cm, 90cm, 100cm
Style: Triangle climb
Thickness: Thin section
Safety class: A class
Origin: Guangdong
Brand: Good babies Square
Item: SY1528 + 1529
Name Fabric: Cotton
Closed style: pullovers
Main fabric composition: cotton
To apply a gender: neutral / both men and women
Listing Year season: 2017 Summer
Feather / miscellaneous thread over whether Pruning: Pruning clean and all
Whether Hooded: without the hood
sleeve length: short sleeve
For the season: Summer
Picture real shot: Stars no models
Style: Korean</t>
  </si>
  <si>
    <t>1528蓝色59cm</t>
  </si>
  <si>
    <t>1528 blue 59cm</t>
  </si>
  <si>
    <t>https://cbu01.alicdn.com/img/ibank/2017/085/894/3975498580_1282123135.jpg</t>
  </si>
  <si>
    <t>https://cbu01.alicdn.com/img/ibank/2017/662/015/3975510266_1282123135.jpg</t>
  </si>
  <si>
    <t>https://cbu01.alicdn.com/img/ibank/2017/882/453/3973354288_1282123135.jpg</t>
  </si>
  <si>
    <t>https://cbu01.alicdn.com/img/ibank/2017/687/294/3975492786_1282123135.jpg</t>
  </si>
  <si>
    <t>https://cbu01.alicdn.com/img/ibank/2019/831/599/10558995138_1282123135.jpg</t>
  </si>
  <si>
    <t>https://cbu01.alicdn.com/img/ibank/2017/275/474/3975474572_1282123135.jpg</t>
  </si>
  <si>
    <t>https://cbu01.alicdn.com/img/ibank/2017/970/774/3975477079_1282123135.jpg</t>
  </si>
  <si>
    <t>https://cbu01.alicdn.com/img/ibank/2017/711/995/3972599117_1282123135.jpg</t>
  </si>
  <si>
    <t>https://detail.1688.com/offer/546847908618.html</t>
  </si>
  <si>
    <t>1528蓝色66cm</t>
  </si>
  <si>
    <t>1528 blue 66cm</t>
  </si>
  <si>
    <t>1528蓝色73CM</t>
  </si>
  <si>
    <t>1528 Blue 73CM</t>
  </si>
  <si>
    <t>1528蓝色80cm</t>
  </si>
  <si>
    <t>1528 blue 80cm</t>
  </si>
  <si>
    <t>1528蓝色90cm</t>
  </si>
  <si>
    <t>1528 blue 90cm</t>
  </si>
  <si>
    <t>1528蓝色100cm</t>
  </si>
  <si>
    <t>1528 blue 100cm</t>
  </si>
  <si>
    <t>1528红色59cm</t>
  </si>
  <si>
    <t>1528 Red 59cm</t>
  </si>
  <si>
    <t>1528红色66cm</t>
  </si>
  <si>
    <t>1528 Red 66cm</t>
  </si>
  <si>
    <t>1528红色73CM</t>
  </si>
  <si>
    <t>1528 Red 73CM</t>
  </si>
  <si>
    <t>1528红色80cm</t>
  </si>
  <si>
    <t>1528 Red 80cm</t>
  </si>
  <si>
    <t>1528红色90cm</t>
  </si>
  <si>
    <t>1528 Red 90cm</t>
  </si>
  <si>
    <t>1528红色100cm</t>
  </si>
  <si>
    <t>1528 red 100cm</t>
  </si>
  <si>
    <t>1529灰条纹59cm</t>
  </si>
  <si>
    <t>1529 gray stripes 59cm</t>
  </si>
  <si>
    <t>1529灰条纹66cm</t>
  </si>
  <si>
    <t>1529 gray stripes 66cm</t>
  </si>
  <si>
    <t>1529灰条纹73CM</t>
  </si>
  <si>
    <t>73CM 1529 gray stripes</t>
  </si>
  <si>
    <t>1529灰条纹80cm</t>
  </si>
  <si>
    <t>1529 gray stripes 80cm</t>
  </si>
  <si>
    <t>1529灰条纹90cm</t>
  </si>
  <si>
    <t>1529 gray stripes 90cm</t>
  </si>
  <si>
    <t>1529灰条纹100cm</t>
  </si>
  <si>
    <t>1529 gray stripes 100cm</t>
  </si>
  <si>
    <t>1529紫色59cm</t>
  </si>
  <si>
    <t>1529 Purple 59cm</t>
  </si>
  <si>
    <t>https://cbu01.alicdn.com/img/ibank/2017/972/695/3972596279_1282123135.jpg</t>
  </si>
  <si>
    <t>1529紫色66cm</t>
  </si>
  <si>
    <t>1529 Purple 66cm</t>
  </si>
  <si>
    <t>1529紫色73CM</t>
  </si>
  <si>
    <t>1529 Purple 73CM</t>
  </si>
  <si>
    <t>1529紫色80cm</t>
  </si>
  <si>
    <t>1529 Purple 80cm</t>
  </si>
  <si>
    <t>1529紫色90cm</t>
  </si>
  <si>
    <t>1529 Purple 90cm</t>
  </si>
  <si>
    <t>1529紫色100cm</t>
  </si>
  <si>
    <t>1529 Purple 100cm</t>
  </si>
  <si>
    <t>Children of foreign trade in Europe and America summer climbing clothes baby girls Elk Romper Kids</t>
  </si>
  <si>
    <t>Supply category: Spot
Color: HY2188 Elk Romper
Category: jumpsuit, climbing clothes
Flat car 12 to 14 gauge needle / 3cm: yes
Whether cross-border supply: Yes
Fabric main component content: 95
Suitable Height: 70CM, 80CM, 90CM, 100CM
Style: Triangle climb
Thickness: Thin section
Safety level: Class B
Origin: Fujian
Brand: Kids Tales
Item: HY2188
Name Fabric: Cotton
Closed style: pullovers
Main fabric composition: cotton
Major downstream platform: Amazon ,, independent station, LAZADA,
There may authorize its own brand: Yes
Applicable Gender: Female
Listed year season: Spring
Feather / Miscellaneous than whether thread trimming: significant parts trimmed
sleeve length: short sleeve
For the season: Summer
Picture real shot: Photos models
Style: Europe
The main sales regions: Southeast Asia, Northeast Asia, Europe, Middle East, Africa, North America, South America</t>
  </si>
  <si>
    <t>HY2188麋鹿哈衣70CM</t>
  </si>
  <si>
    <t>HY2188 Elk Romper 70CM</t>
  </si>
  <si>
    <t>https://cbu01.alicdn.com/img/ibank/2017/969/219/3992912969_1237798930.jpg</t>
  </si>
  <si>
    <t>https://cbu01.alicdn.com/img/ibank/2019/757/476/10317674757_1237798930.jpg</t>
  </si>
  <si>
    <t>https://cbu01.alicdn.com/img/ibank/2019/597/226/10265622795_1237798930.jpg</t>
  </si>
  <si>
    <t>https://cbu01.alicdn.com/img/ibank/2019/791/716/10292617197_1237798930.jpg</t>
  </si>
  <si>
    <t>https://cbu01.alicdn.com/img/ibank/2019/085/995/10292599580_1237798930.jpg</t>
  </si>
  <si>
    <t>https://cbu01.alicdn.com/img/ibank/2017/026/872/4371278620_1237798930.jpg</t>
  </si>
  <si>
    <t>https://cbu01.alicdn.com/img/ibank/2017/496/276/4014672694_1237798930.jpg</t>
  </si>
  <si>
    <t>https://detail.1688.com/offer/547150444890.html</t>
  </si>
  <si>
    <t>HY2188麋鹿哈衣80CM</t>
  </si>
  <si>
    <t>HY2188 Elk Romper 80CM</t>
  </si>
  <si>
    <t>HY2188麋鹿哈衣90CM</t>
  </si>
  <si>
    <t>HY2188 Elk Romper 90CM</t>
  </si>
  <si>
    <t>HY2188麋鹿哈衣100CM</t>
  </si>
  <si>
    <t>HY2188 Elk Romper 100CM</t>
  </si>
  <si>
    <t>Baby climbing clothing Europe and America summer new triangle climbing clothes Romper stitching embr</t>
  </si>
  <si>
    <t>Supply category: Spot
Color: HY2190 Photo Color
Category: jumpsuit, climbing clothes
Flat car 12 to 14 gauge needle / 3cm: yes
Whether cross-border supply: Yes
Fabric main component content: 95
Suitable Height: 24
Style: Triangle climb
Thickness: General
Safety level: Class B
Origin: Fujian
Brand: Kids Tales
Item: HY2190
Name Fabric: Cotton
Closed style: pullovers
Main fabric composition: cotton
Major downstream platform: Amazon ,, independent station, LAZADA,
There may authorize its own brand: Yes
Applicable Gender: Female
Listed year season: Spring
Sleeve: Sleeveless
For the season: Summer
Picture real shot: Photos models
Style: Europe
The main sales regions: Southeast Asia, Northeast Asia, Europe, Middle East, Africa, North America, South America</t>
  </si>
  <si>
    <t>HY2190 图片色24</t>
  </si>
  <si>
    <t>HY2190 Photo Color 24</t>
  </si>
  <si>
    <t>twenty four</t>
  </si>
  <si>
    <t>https://cbu01.alicdn.com/img/ibank/2017/414/281/3997182414_1237798930.jpg</t>
  </si>
  <si>
    <t>https://cbu01.alicdn.com/img/ibank/2017/348/251/3995152843_1237798930.jpg</t>
  </si>
  <si>
    <t>https://cbu01.alicdn.com/img/ibank/2017/285/851/3995158582_1237798930.jpg</t>
  </si>
  <si>
    <t>https://cbu01.alicdn.com/img/ibank/2017/314/301/4628103413_1237798930.jpg</t>
  </si>
  <si>
    <t>https://cbu01.alicdn.com/img/ibank/2017/597/190/4628091795_1237798930.jpg</t>
  </si>
  <si>
    <t>https://cbu01.alicdn.com/img/ibank/2017/011/260/4067062110_1237798930.jpg</t>
  </si>
  <si>
    <t>https://cbu01.alicdn.com/img/ibank/2017/841/863/4625368148_1237798930.jpg</t>
  </si>
  <si>
    <t>https://detail.1688.com/offer/547163360715.html</t>
  </si>
  <si>
    <t>Foreign trade in Europe and America handsome boy suit children striped shirt and blue denim overalls</t>
  </si>
  <si>
    <t>Patterns:
Supply category: Spot
Whether the trade: Yes
Color: XTZ8066 strap suit
Category: Children Set
Whether the stock: Yes
Long pants: Shorts
AQL sampling standards: 2.5
Flat car 12 to 14 gauge needle / 3cm: NO
Whether cross-border supply: Yes
Box contents: Clothing
Fabric main component content: 95
Suitable Height: 2,3,4,5,6,7
Set type: pants suit
Origin: Fujian
Thickness: Thin section
Safety level: Class B
Brand: Kids Tales
Item: XTZ8066
Suitable age: in children (3-8 years old, 100 ~ 140cm)
Name Fabric: Cotton
Closed style: single-breasted
Main fabric composition: cotton
Set number of pieces: two-piece
Major downstream platform: Amazon ,, independent station, LAZADA,
There may authorize its own brand: Yes
To apply a gender: Male
Listed year season: Spring
Feather / Miscellaneous than whether thread trimming: significant parts trimmed
Elements: suit, stripes, tidal range
For the season: Summer
Sleeve: long-sleeved
Picture real shot: Stars no models
Style: Europe
The main sales regions: Southeast Asia, Northeast Asia, Europe, Middle East, Africa, North America, South America</t>
  </si>
  <si>
    <t>XTZ8066背带套装2</t>
  </si>
  <si>
    <t>XTZ8066 Strap Set 2</t>
  </si>
  <si>
    <t>https://cbu01.alicdn.com/img/ibank/2018/893/747/10238747398_1237798930.jpg</t>
  </si>
  <si>
    <t>https://cbu01.alicdn.com/img/ibank/2018/075/514/10187415570_1237798930.jpg</t>
  </si>
  <si>
    <t>https://cbu01.alicdn.com/img/ibank/2018/028/327/10238723820_1237798930.jpg</t>
  </si>
  <si>
    <t>https://cbu01.alicdn.com/img/ibank/2018/569/141/9152141965_1237798930.jpg</t>
  </si>
  <si>
    <t>https://cbu01.alicdn.com/img/ibank/2018/909/864/9111468909_1237798930.jpg</t>
  </si>
  <si>
    <t>https://cbu01.alicdn.com/img/ibank/2017/267/523/3993325762_1237798930.jpg</t>
  </si>
  <si>
    <t>https://cbu01.alicdn.com/img/ibank/2018/120/479/10214974021_1237798930.jpg</t>
  </si>
  <si>
    <t>https://detail.1688.com/offer/547182685689.html</t>
  </si>
  <si>
    <t>XTZ8066背带套装3</t>
  </si>
  <si>
    <t>XTZ8066 Strap Set 3</t>
  </si>
  <si>
    <t>XTZ8066背带套装4</t>
  </si>
  <si>
    <t>XTZ8066 strap Set 4</t>
  </si>
  <si>
    <t>XTZ8066背带套装5</t>
  </si>
  <si>
    <t>XTZ8066 strap suit 5</t>
  </si>
  <si>
    <t>XTZ8066背带套装6</t>
  </si>
  <si>
    <t>XTZ8066 strap suit 6</t>
  </si>
  <si>
    <t>XTZ8066背带套装7</t>
  </si>
  <si>
    <t>XTZ8066 strap suit 7</t>
  </si>
  <si>
    <t>7</t>
  </si>
  <si>
    <t>Kids Baby floral summer thin section Romper climbing clothes bag fart clothing factory outlets</t>
  </si>
  <si>
    <t>Supply category: Spot
Color: HY2205 flowers
Category: jumpsuit, climbing clothes
AQL sampling standards: 2.5
Flat car 12 to 14 gauge needle / 3cm: yes
Whether cross-border supply: Yes
Fabric main component content: 95
Suitable Height: 70CM, 80CM, 90CM, 100CM
Style: Triangle climb
Thickness: Thin section
Safety level: Class B
Origin: Fujian
Brand: Kids Tales
Item: HY2205
Name Fabric: Cotton
Closed style: pullovers
Main fabric composition: cotton
Major downstream platform: Amazon, independent station ,, LAZADA,
There may authorize its own brand: Yes
Applicable Gender: Female
Listed year season: Spring
Feather / Miscellaneous than whether thread trimming: significant parts trimmed
Whether Hooded: without the hood
Sleeve: Sleeveless
For the season: Summer
Picture real shot: Photos models
Style: Europe
The main sales regions: Northeast Asia, Southeast Asia, Europe, Africa, Middle East, South America, North America</t>
  </si>
  <si>
    <t>HY2205花朵70CM</t>
  </si>
  <si>
    <t>HY2205 flowers 70CM</t>
  </si>
  <si>
    <t>https://cbu01.alicdn.com/img/ibank/2017/771/852/3996258177_1237798930.jpg</t>
  </si>
  <si>
    <t>https://cbu01.alicdn.com/img/ibank/2017/751/462/3996264157_1237798930.jpg</t>
  </si>
  <si>
    <t>https://cbu01.alicdn.com/img/ibank/2017/776/252/3996252677_1237798930.jpg</t>
  </si>
  <si>
    <t>https://cbu01.alicdn.com/img/ibank/2017/900/975/4073579009_1237798930.jpg</t>
  </si>
  <si>
    <t>https://cbu01.alicdn.com/img/ibank/2017/361/840/4077048163_1237798930.jpg</t>
  </si>
  <si>
    <t>https://cbu01.alicdn.com/img/ibank/2017/557/892/4074298755_1237798930.jpg</t>
  </si>
  <si>
    <t>https://cbu01.alicdn.com/img/ibank/2017/328/930/4077039823_1237798930.jpg</t>
  </si>
  <si>
    <t>https://detail.1688.com/offer/547189193356.html</t>
  </si>
  <si>
    <t>HY2205花朵80CM</t>
  </si>
  <si>
    <t>HY2205 flowers 80CM</t>
  </si>
  <si>
    <t>HY2205花朵90CM</t>
  </si>
  <si>
    <t>HY2205 flowers 90CM</t>
  </si>
  <si>
    <t>HY2205花朵100CM</t>
  </si>
  <si>
    <t>HY2205 flowers 100CM</t>
  </si>
  <si>
    <t>Green leotard baby girls summer flower headdress selling children's clothing Romper +</t>
  </si>
  <si>
    <t>Supply category: Spot
Color: HY2196 Rose Red
Category: jumpsuit, climbing clothes
AQL sampling standards: 2.5
Flat car 12 to 14 gauge needle / 3cm: yes
Whether cross-border supply: Yes
Fabric main component content: 95
Suitable Height: 70CM, 80CM, 90CM, 100CM
Style: Triangle climb
Thickness: General
Safety level: Class B
Origin: Fujian
Brand: Kids Tales
Item: HY2196
Name Fabric: Cotton
Closed style: pullovers
Main fabric composition: cotton
Major downstream platform: Amazon ,, independent station, LAZADA,
There may authorize its own brand: Yes
Applicable Gender: Female
Listed year season: Spring
Feather / Miscellaneous than whether thread trimming: significant parts trimmed
Whether Hooded: without the hood
sleeve length: short sleeve
For the season: Summer
Picture real shot: Photos models
Style: Europe
The main sales regions: Southeast Asia, Northeast Asia, Europe, Middle East, Africa, North America, South America</t>
  </si>
  <si>
    <t>HY2196玫红色70CM</t>
  </si>
  <si>
    <t>HY2196 rose red 70CM</t>
  </si>
  <si>
    <t>https://cbu01.alicdn.com/img/ibank/2017/786/110/3997011687_1237798930.jpg</t>
  </si>
  <si>
    <t>https://cbu01.alicdn.com/img/ibank/2017/267/429/3994924762_1237798930.jpg</t>
  </si>
  <si>
    <t>https://cbu01.alicdn.com/img/ibank/2017/521/693/4073396125_1237798930.jpg</t>
  </si>
  <si>
    <t>https://cbu01.alicdn.com/img/ibank/2017/261/668/4073866162_1237798930.jpg</t>
  </si>
  <si>
    <t>https://cbu01.alicdn.com/img/ibank/2017/223/123/4077321322_1237798930.jpg</t>
  </si>
  <si>
    <t>https://cbu01.alicdn.com/img/ibank/2017/049/758/4073857940_1237798930.jpg</t>
  </si>
  <si>
    <t>https://cbu01.alicdn.com/img/ibank/2017/041/778/4076877140_1237798930.jpg</t>
  </si>
  <si>
    <t>https://detail.1688.com/offer/547197925725.html</t>
  </si>
  <si>
    <t>HY2196玫红色80CM</t>
  </si>
  <si>
    <t>HY2196 rose red 80CM</t>
  </si>
  <si>
    <t>HY2196玫红色90CM</t>
  </si>
  <si>
    <t>HY2196 rose red 90CM</t>
  </si>
  <si>
    <t>HY2196玫红色100CM</t>
  </si>
  <si>
    <t>HY2196 red rose 100CM</t>
  </si>
  <si>
    <t>1-3 years old children's clothing spring models baby Siamese Romper climbing clothes newborn clothes</t>
  </si>
  <si>
    <t>Supply category: Spot
Color: HY2193 blue flowers, HY2196 red rose, HY2195 red, HY2194W Photo Color, HY2197 White
Category: jumpsuit, climbing clothes
AQL sampling standards: 2.5
Flat car 12 to 14 gauge needle / 3cm: yes
Whether cross-border supply: Yes
Fabric main component content: 100
Suitable Height: 70CM, 80CM, 90CM, 100CM
Style: Triangle climb
Thickness: General
Safety level: Class B
Origin: Fujian
Brand: Kids Tales
Item: HY2193
Closed style: pullovers
Main fabric composition: polyester (PET)
Major downstream platform: Amazon ,, independent station, LAZADA,
There may authorize its own brand: Yes
Applicable Gender: Female
Listed year season: Spring
Feather / Miscellaneous than whether thread trimming: significant parts trimmed
Sleeve: Sleeveless
For the season: Summer
Picture real shot: Photos models
Style: Europe
The main sales regions: Southeast Asia, Northeast Asia, Europe, Middle East, Africa, North America, South America</t>
  </si>
  <si>
    <t>HY2193蓝色花朵70CM</t>
  </si>
  <si>
    <t>HY2193 70CM blue flowers</t>
  </si>
  <si>
    <t>https://cbu01.alicdn.com/img/ibank/2017/239/474/4402474932_1237798930.jpg</t>
  </si>
  <si>
    <t>https://cbu01.alicdn.com/img/ibank/2017/304/663/4073366403_1237798930.jpg</t>
  </si>
  <si>
    <t>https://cbu01.alicdn.com/img/ibank/2018/151/582/8910285151_1237798930.jpg</t>
  </si>
  <si>
    <t>https://cbu01.alicdn.com/img/ibank/2018/432/641/8930146234_1237798930.jpg</t>
  </si>
  <si>
    <t>https://cbu01.alicdn.com/img/ibank/2018/464/731/8930137464_1237798930.jpg</t>
  </si>
  <si>
    <t>https://cbu01.alicdn.com/img/ibank/2017/943/340/4374043349_1237798930.jpg</t>
  </si>
  <si>
    <t>https://cbu01.alicdn.com/img/ibank/2017/723/450/4377054327_1237798930.jpg</t>
  </si>
  <si>
    <t>https://cbu01.alicdn.com/img/ibank/2017/286/310/4372013682_1237798930.jpg</t>
  </si>
  <si>
    <t>https://detail.1688.com/offer/547238107787.html</t>
  </si>
  <si>
    <t>HY2193蓝色花朵80CM</t>
  </si>
  <si>
    <t>HY2193 80CM blue flowers</t>
  </si>
  <si>
    <t>HY2193蓝色花朵90CM</t>
  </si>
  <si>
    <t>HY2193 90CM blue flowers</t>
  </si>
  <si>
    <t>HY2193蓝色花朵100CM</t>
  </si>
  <si>
    <t>HY2193 blue flowers 100CM</t>
  </si>
  <si>
    <t>HY2195红色70CM</t>
  </si>
  <si>
    <t>HY2195 red 70CM</t>
  </si>
  <si>
    <t>HY2195红色80CM</t>
  </si>
  <si>
    <t>HY2195 red 80CM</t>
  </si>
  <si>
    <t>HY2195红色90CM</t>
  </si>
  <si>
    <t>HY2195 red 90CM</t>
  </si>
  <si>
    <t>HY2195红色100CM</t>
  </si>
  <si>
    <t>HY2195 red 100CM</t>
  </si>
  <si>
    <t>HY2194W图片色70CM</t>
  </si>
  <si>
    <t>HY2194W Photo Color 70CM</t>
  </si>
  <si>
    <t>https://cbu01.alicdn.com/img/ibank/2017/706/640/4374046607_1237798930.jpg</t>
  </si>
  <si>
    <t>HY2194W图片色80CM</t>
  </si>
  <si>
    <t>HY2194W Photo Color 80CM</t>
  </si>
  <si>
    <t>HY2194W图片色90CM</t>
  </si>
  <si>
    <t>HY2194W Photo Color 90CM</t>
  </si>
  <si>
    <t>HY2194W图片色100CM</t>
  </si>
  <si>
    <t>HY2194W Photo Color 100CM</t>
  </si>
  <si>
    <t>HY2197白色70CM</t>
  </si>
  <si>
    <t>HY2197 White 70CM</t>
  </si>
  <si>
    <t>https://cbu01.alicdn.com/img/ibank/2017/039/840/4377048930_1237798930.jpg</t>
  </si>
  <si>
    <t>HY2197白色80CM</t>
  </si>
  <si>
    <t>HY2197 White 80CM</t>
  </si>
  <si>
    <t>HY2197白色90CM</t>
  </si>
  <si>
    <t>HY2197 White 90CM</t>
  </si>
  <si>
    <t>HY2197白色100CM</t>
  </si>
  <si>
    <t>HY2197 White 100CM</t>
  </si>
  <si>
    <t>New children's clothing children's summer models short-sleeved leotard baby boxer shorts climbing cl</t>
  </si>
  <si>
    <t>Supply category: Spot
Color: HY2222N black, HY2223A gray, HY2224Y yellow, white rabbit HY2320W
Category: jumpsuit, climbing clothes
AQL sampling standards: 2.5
Flat car 12 to 14 gauge needle / 3cm: yes
Whether cross-border supply: Yes
Fabric main component content: 95
Suitable Height: 66cm, 70,80,90,100
Style: long climb
Thickness: Thin section
Safety level: Class B
Origin: Fujian
Brand: Kids Tales
Item: HY2222
Name Fabric: Cotton
Closed style: pullovers
Main fabric composition: cotton
Major downstream platform: Amazon ,, independent station, LAZADA,
There may authorize its own brand: Yes
To apply a gender: neutral / both men and women
Listed year season: Spring
Feather / Miscellaneous than whether thread trimming: significant parts trimmed
Whether Hooded: without the hood
sleeve length: short sleeve
For the season: Summer
Picture real shot: Photos models
Style: Europe
The main sales regions: Southeast Asia, Northeast Asia, Europe, Middle East, Africa, North America, South America</t>
  </si>
  <si>
    <t>HY2222N黑色66cm</t>
  </si>
  <si>
    <t>HY2222N black 66cm</t>
  </si>
  <si>
    <t>https://cbu01.alicdn.com/img/ibank/2017/329/290/4067092923_1237798930.jpg</t>
  </si>
  <si>
    <t>https://cbu01.alicdn.com/img/ibank/2017/288/640/4034046882_1237798930.jpg</t>
  </si>
  <si>
    <t>https://cbu01.alicdn.com/img/ibank/2017/351/550/4034055153_1237798930.jpg</t>
  </si>
  <si>
    <t>https://cbu01.alicdn.com/img/ibank/2017/197/268/4030862791_1237798930.jpg</t>
  </si>
  <si>
    <t>https://cbu01.alicdn.com/img/ibank/2017/043/478/4030874340_1237798930.jpg</t>
  </si>
  <si>
    <t>https://cbu01.alicdn.com/img/ibank/2017/645/252/4046252546_1237798930.jpg</t>
  </si>
  <si>
    <t>https://cbu01.alicdn.com/img/ibank/2017/037/942/4046249730_1237798930.jpg</t>
  </si>
  <si>
    <t>https://cbu01.alicdn.com/img/ibank/2017/572/839/4046938275_1237798930.jpg</t>
  </si>
  <si>
    <t>https://detail.1688.com/offer/547702324125.html</t>
  </si>
  <si>
    <t>HY2222N黑色70</t>
  </si>
  <si>
    <t>HY2222N black 70</t>
  </si>
  <si>
    <t>HY2222N黑色80</t>
  </si>
  <si>
    <t>HY2222N black 80</t>
  </si>
  <si>
    <t>80</t>
  </si>
  <si>
    <t>HY2222N黑色90</t>
  </si>
  <si>
    <t>HY2222N black 90</t>
  </si>
  <si>
    <t>90</t>
  </si>
  <si>
    <t>HY2222N黑色100</t>
  </si>
  <si>
    <t>HY2222N Black 100</t>
  </si>
  <si>
    <t>100</t>
  </si>
  <si>
    <t>HY2223A灰色66cm</t>
  </si>
  <si>
    <t>HY2223A Gray 66cm</t>
  </si>
  <si>
    <t>HY2223A灰色70</t>
  </si>
  <si>
    <t>HY2223A Gray 70</t>
  </si>
  <si>
    <t>HY2223A灰色80</t>
  </si>
  <si>
    <t>HY2223A Gray 80</t>
  </si>
  <si>
    <t>HY2223A灰色90</t>
  </si>
  <si>
    <t>HY2223A Gray 90</t>
  </si>
  <si>
    <t>HY2223A灰色100</t>
  </si>
  <si>
    <t>HY2223A Gray 100</t>
  </si>
  <si>
    <t>HY2224Y黄色66cm</t>
  </si>
  <si>
    <t>HY2224Y yellow 66cm</t>
  </si>
  <si>
    <t>HY2224Y黄色70</t>
  </si>
  <si>
    <t>HY2224Y yellow 70</t>
  </si>
  <si>
    <t>HY2224Y黄色80</t>
  </si>
  <si>
    <t>HY2224Y yellow 80</t>
  </si>
  <si>
    <t>HY2224Y黄色90</t>
  </si>
  <si>
    <t>HY2224Y yellow 90</t>
  </si>
  <si>
    <t>HY2224Y黄色100</t>
  </si>
  <si>
    <t>HY2224Y Yellow 100</t>
  </si>
  <si>
    <t>白色兔子HY2320W66cm</t>
  </si>
  <si>
    <t>White Rabbit HY2320W66cm</t>
  </si>
  <si>
    <t>https://cbu01.alicdn.com/img/ibank/2017/849/052/4346250948_1237798930.jpg</t>
  </si>
  <si>
    <t>白色兔子HY2320W70</t>
  </si>
  <si>
    <t>White Rabbit HY2320W70</t>
  </si>
  <si>
    <t>白色兔子HY2320W80</t>
  </si>
  <si>
    <t>White Rabbit HY2320W80</t>
  </si>
  <si>
    <t>白色兔子HY2320W90</t>
  </si>
  <si>
    <t>White Rabbit HY2320W90</t>
  </si>
  <si>
    <t>白色兔子HY2320W100</t>
  </si>
  <si>
    <t>White Rabbit HY2320W100</t>
  </si>
  <si>
    <t xml:space="preserve">Korean version of the new children's clothing for boys and girls baby infant and children's clothes </t>
  </si>
  <si>
    <t>Pattern: Cartoon
Supply category: Spot
Whether the trade: No
Color: blue short-sleeved suit two fish, two fish suit white short-sleeved, short-sleeved suit two fish yellow, short-sleeved green eye dog suit, short-sleeved yellow eye dog suit, short-sleeved suit blue eye dog color, white short-sleeved big eye dog suit, short-sleeved five-pointed star navy blue suit, short-sleeved suit blue five-pointed star, five-pointed star short-sleeved suit wine red, orange short-sleeved suit bear head, bear head suit short-sleeved yellow, short sleeve bear head green suit, short-sleeved white bear head suit, short-sleeved suit M word dark red, dark blue short-sleeved M word suit, short-sleeved purple suit Dumbo, Dumbo short-sleeved green suit, short-sleeved orange beard cap suit , short-sleeved yellow beard cap suit, short-sleeved white beard cap suit, short-sleeved green suit Garfield, Garfield suit blue short-sleeved, short-sleeved khaki suit Garfield
Category: Children Set
Whether the inventory: No
Length: trousers
AQL sampling standards: None
Flat car 12 to 14 gauge needle / 3cm: yes
Whether cross-border supply: Yes
Box contents: Clothing
Fabric main component content: 95
Suitable Height: 80cm, 90cm, 100cm, 110cm, 120cm, 80cm-120cm / 1 hand 5, 80 ~ 110cm / 1 Hand 4
Set type: pants suit
Origin: Zhejiang
Thickness: Thin section
Safety class: A class
Brand: one hundred million Nepalese Kashmir
Item: BX5434
For ages: infants and young children (1-3 years old, 80 ~ 100cm)
Name Fabric: Cotton
Closed style: pullovers
Main fabric composition: cotton
Set number of pieces: two-piece
Major downstream platform: Amazon, independent station ,, LAZADA,
There may authorize its own brand: Yes
To apply a gender: neutral / both men and women
Listed year season: Summer
Feather / miscellaneous thread over whether Pruning: Pruning clean and all
Fabric technology: softening
Whether Hooded: without the hood
Element: Opening file, set, printing
For the season: Summer
sleeve length: short sleeve
Picture real shot: Stars no models
Style: Korean
The main sales regions: Southeast Asia, Northeast Asia, Africa, the Middle East, Europe, South America, North America</t>
  </si>
  <si>
    <t>短袖两条鱼套装蓝色80cm</t>
  </si>
  <si>
    <t>Two fish blue short-sleeved suit 80cm</t>
  </si>
  <si>
    <t>https://cbu01.alicdn.com/img/ibank/2019/545/594/10708495545_1131451869.jpg</t>
  </si>
  <si>
    <t>https://cbu01.alicdn.com/img/ibank/2019/182/184/10679481281_1131451869.jpg</t>
  </si>
  <si>
    <t>https://cbu01.alicdn.com/img/ibank/2019/655/059/10734950556_1131451869.jpg</t>
  </si>
  <si>
    <t>https://cbu01.alicdn.com/img/ibank/2019/771/094/10679490177_1131451869.jpg</t>
  </si>
  <si>
    <t>https://cbu01.alicdn.com/img/ibank/2019/209/498/10512894902_1131451869.jpg</t>
  </si>
  <si>
    <t>https://cbu01.alicdn.com/img/ibank/2019/738/248/10529842837_1131451869.jpg</t>
  </si>
  <si>
    <t>https://cbu01.alicdn.com/img/ibank/2019/028/802/10502208820_1131451869.jpg</t>
  </si>
  <si>
    <t>https://cbu01.alicdn.com/img/ibank/2019/764/322/10502223467_1131451869.jpg</t>
  </si>
  <si>
    <t>https://detail.1688.com/offer/548015936686.html</t>
  </si>
  <si>
    <t>短袖两条鱼套装蓝色90cm</t>
  </si>
  <si>
    <t>Two fish blue short-sleeved suit 90cm</t>
  </si>
  <si>
    <t>短袖两条鱼套装蓝色100cm</t>
  </si>
  <si>
    <t>Two fish blue short-sleeved suit 100cm</t>
  </si>
  <si>
    <t>短袖两条鱼套装蓝色110cm</t>
  </si>
  <si>
    <t>Two fish blue short-sleeved suit 110cm</t>
  </si>
  <si>
    <t>短袖两条鱼套装蓝色120cm</t>
  </si>
  <si>
    <t>Two fish blue short-sleeved suit 120cm</t>
  </si>
  <si>
    <t>短袖两条鱼套装蓝色80cm-120cm/1手5件</t>
  </si>
  <si>
    <t>Two fish blue short-sleeved suit 80cm-120cm / 1 Hand 5</t>
  </si>
  <si>
    <t>80cm-120cm / 1 Hand 5</t>
  </si>
  <si>
    <t>短袖两条鱼套装蓝色80~110cm/1手4件</t>
  </si>
  <si>
    <t>Two fish blue short-sleeved suit 80 ~ 110cm / 1 Hand 4</t>
  </si>
  <si>
    <t>80 ~ 110cm / 1 Hand 4</t>
  </si>
  <si>
    <t>短袖两条鱼套装白色80cm</t>
  </si>
  <si>
    <t>80cm white short-sleeved suit two fish</t>
  </si>
  <si>
    <t>短袖两条鱼套装白色90cm</t>
  </si>
  <si>
    <t>90cm white short-sleeved suit two fish</t>
  </si>
  <si>
    <t>短袖两条鱼套装白色100cm</t>
  </si>
  <si>
    <t>100cm white short-sleeved suit two fish</t>
  </si>
  <si>
    <t>短袖两条鱼套装白色110cm</t>
  </si>
  <si>
    <t>110cm white short-sleeved suit two fish</t>
  </si>
  <si>
    <t>短袖两条鱼套装白色120cm</t>
  </si>
  <si>
    <t>120cm white short-sleeved suit two fish</t>
  </si>
  <si>
    <t>短袖两条鱼套装白色80cm-120cm/1手5件</t>
  </si>
  <si>
    <t>Two fish short-sleeved suit white 80cm-120cm / 1 Hand 5</t>
  </si>
  <si>
    <t>短袖两条鱼套装白色80~110cm/1手4件</t>
  </si>
  <si>
    <t>White short-sleeved suit two fish 80 ~ 110cm / 1 Hand 4</t>
  </si>
  <si>
    <t>短袖两条鱼套装黄色80cm</t>
  </si>
  <si>
    <t>Yellow short-sleeved suit two fish 80cm</t>
  </si>
  <si>
    <t>短袖两条鱼套装黄色90cm</t>
  </si>
  <si>
    <t>Yellow short-sleeved suit two fish 90cm</t>
  </si>
  <si>
    <t>短袖两条鱼套装黄色100cm</t>
  </si>
  <si>
    <t>Short-sleeved suit two fish yellow 100cm</t>
  </si>
  <si>
    <t>短袖两条鱼套装黄色110cm</t>
  </si>
  <si>
    <t>Short-sleeved suit two fish yellow 110cm</t>
  </si>
  <si>
    <t>短袖两条鱼套装黄色120cm</t>
  </si>
  <si>
    <t>Short-sleeved suit two fish yellow 120cm</t>
  </si>
  <si>
    <t>短袖两条鱼套装黄色80cm-120cm/1手5件</t>
  </si>
  <si>
    <t>Short-sleeved suit two fish yellow 80cm-120cm / 1 Hand 5</t>
  </si>
  <si>
    <t>短袖两条鱼套装黄色80~110cm/1手4件</t>
  </si>
  <si>
    <t>Two fish yellow short-sleeved suit 80 ~ 110cm / 1 Hand 4</t>
  </si>
  <si>
    <t>短袖大眼狗套装绿色80cm</t>
  </si>
  <si>
    <t>Set green short-sleeved big eye dog 80cm</t>
  </si>
  <si>
    <t>https://cbu01.alicdn.com/img/ibank/2019/261/158/10529851162_1131451869.jpg</t>
  </si>
  <si>
    <t>短袖大眼狗套装绿色90cm</t>
  </si>
  <si>
    <t>Set green short-sleeved big eye dog 90cm</t>
  </si>
  <si>
    <t>短袖大眼狗套装绿色100cm</t>
  </si>
  <si>
    <t>Short-sleeved green eye dog suit 100cm</t>
  </si>
  <si>
    <t>短袖大眼狗套装绿色110cm</t>
  </si>
  <si>
    <t>Short-sleeved green eye dog suit 110cm</t>
  </si>
  <si>
    <t>短袖大眼狗套装绿色120cm</t>
  </si>
  <si>
    <t>Short-sleeved green eye dog suit 120cm</t>
  </si>
  <si>
    <t>短袖大眼狗套装绿色80cm-120cm/1手5件</t>
  </si>
  <si>
    <t>Short-sleeved suit big eye dog green 80cm-120cm / 1 hand 5</t>
  </si>
  <si>
    <t>短袖大眼狗套装绿色80~110cm/1手4件</t>
  </si>
  <si>
    <t>Short-sleeved green eye dog suit 80 ~ 110cm / 1 hand 4</t>
  </si>
  <si>
    <t>短袖大眼狗套装黄色80cm</t>
  </si>
  <si>
    <t>Set short-sleeved yellow eye dog 80cm</t>
  </si>
  <si>
    <t>https://cbu01.alicdn.com/img/ibank/2019/669/091/10502190966_1131451869.jpg</t>
  </si>
  <si>
    <t>短袖大眼狗套装黄色90cm</t>
  </si>
  <si>
    <t>Set short-sleeved yellow eye dog 90cm</t>
  </si>
  <si>
    <t>短袖大眼狗套装黄色100cm</t>
  </si>
  <si>
    <t>Short-sleeved yellow eye dog suit 100cm</t>
  </si>
  <si>
    <t>短袖大眼狗套装黄色110cm</t>
  </si>
  <si>
    <t>Short-sleeved yellow eye dog suit 110cm</t>
  </si>
  <si>
    <t>短袖大眼狗套装黄色120cm</t>
  </si>
  <si>
    <t>Short-sleeved yellow eye dog suit 120cm</t>
  </si>
  <si>
    <t>短袖大眼狗套装黄色80cm-120cm/1手5件</t>
  </si>
  <si>
    <t>Eye dog short-sleeved suit yellow 80cm-120cm / 1 Hand 5</t>
  </si>
  <si>
    <t>短袖大眼狗套装黄色80~110cm/1手4件</t>
  </si>
  <si>
    <t>Eye dog yellow short-sleeved suit 80 ~ 110cm / 1 Hand 4</t>
  </si>
  <si>
    <t>短袖大眼狗套装蓝色80cm</t>
  </si>
  <si>
    <t>Short-sleeved suit blue eye dog 80cm</t>
  </si>
  <si>
    <t>https://cbu01.alicdn.com/img/ibank/2019/835/638/10529836538_1131451869.jpg</t>
  </si>
  <si>
    <t>短袖大眼狗套装蓝色90cm</t>
  </si>
  <si>
    <t>Short-sleeved suit blue eye dog 90cm</t>
  </si>
  <si>
    <t>短袖大眼狗套装蓝色100cm</t>
  </si>
  <si>
    <t>Short-sleeved blue eye dog suit 100cm</t>
  </si>
  <si>
    <t>短袖大眼狗套装蓝色110cm</t>
  </si>
  <si>
    <t>Short-sleeved blue eye dog suit 110cm</t>
  </si>
  <si>
    <t>短袖大眼狗套装蓝色120cm</t>
  </si>
  <si>
    <t>Short-sleeved blue eye dog suit 120cm</t>
  </si>
  <si>
    <t>短袖大眼狗套装蓝色80cm-120cm/1手5件</t>
  </si>
  <si>
    <t>Eye dog blue short-sleeved suit 80cm-120cm / 1 Hand 5</t>
  </si>
  <si>
    <t>短袖大眼狗套装蓝色80~110cm/1手4件</t>
  </si>
  <si>
    <t>Eye dog blue short-sleeved suit 80 ~ 110cm / 1 Hand 4</t>
  </si>
  <si>
    <t>短袖大眼狗套装白色80cm</t>
  </si>
  <si>
    <t>Set white short-sleeved big eye dog 80cm</t>
  </si>
  <si>
    <t>https://cbu01.alicdn.com/img/ibank/2019/482/112/10502211284_1131451869.jpg</t>
  </si>
  <si>
    <t>短袖大眼狗套装白色90cm</t>
  </si>
  <si>
    <t>Set white short-sleeved big eye dog 90cm</t>
  </si>
  <si>
    <t>短袖大眼狗套装白色100cm</t>
  </si>
  <si>
    <t>Short-sleeved white eye dog suit 100cm</t>
  </si>
  <si>
    <t>短袖大眼狗套装白色110cm</t>
  </si>
  <si>
    <t>Short-sleeved white eye dog suit 110cm</t>
  </si>
  <si>
    <t>短袖大眼狗套装白色120cm</t>
  </si>
  <si>
    <t>Short-sleeved white eye dog suit 120cm</t>
  </si>
  <si>
    <t>短袖大眼狗套装白色80cm-120cm/1手5件</t>
  </si>
  <si>
    <t>Eye dog short-sleeved suit white 80cm-120cm / 1 Hand 5</t>
  </si>
  <si>
    <t>短袖大眼狗套装白色80~110cm/1手4件</t>
  </si>
  <si>
    <t>Eye dog white short-sleeved suit 80 ~ 110cm / 1 Hand 4</t>
  </si>
  <si>
    <t>短袖五角星套装藏青色80cm</t>
  </si>
  <si>
    <t>Five-pointed star navy blue short-sleeved suit 80cm</t>
  </si>
  <si>
    <t>https://cbu01.alicdn.com/img/ibank/2019/681/982/10502289186_1131451869.jpg</t>
  </si>
  <si>
    <t>短袖五角星套装藏青色90cm</t>
  </si>
  <si>
    <t>Five-pointed star navy blue short-sleeved suit 90cm</t>
  </si>
  <si>
    <t>短袖五角星套装藏青色100cm</t>
  </si>
  <si>
    <t>Five-pointed star navy blue short-sleeved suit 100cm</t>
  </si>
  <si>
    <t>短袖五角星套装藏青色110cm</t>
  </si>
  <si>
    <t>Five-pointed star navy blue short-sleeved suit 110cm</t>
  </si>
  <si>
    <t>短袖五角星套装藏青色120cm</t>
  </si>
  <si>
    <t>Five-pointed star navy blue short-sleeved suit 120cm</t>
  </si>
  <si>
    <t>短袖五角星套装藏青色80cm-120cm/1手5件</t>
  </si>
  <si>
    <t>Navy blue short-sleeved suit pentagram 80cm-120cm / 1 Hand 5</t>
  </si>
  <si>
    <t>短袖五角星套装藏青色80~110cm/1手4件</t>
  </si>
  <si>
    <t>Navy blue short-sleeved suit pentagram 80 ~ 110cm / 1 Hand 4</t>
  </si>
  <si>
    <t>短袖五角星套装蓝色80cm</t>
  </si>
  <si>
    <t>80cm blue five-pointed star short-sleeved suit</t>
  </si>
  <si>
    <t>https://cbu01.alicdn.com/img/ibank/2019/765/562/10502265567_1131451869.jpg</t>
  </si>
  <si>
    <t>短袖五角星套装蓝色90cm</t>
  </si>
  <si>
    <t>90cm blue five-pointed star short-sleeved suit</t>
  </si>
  <si>
    <t>短袖五角星套装蓝色100cm</t>
  </si>
  <si>
    <t>100cm blue five-pointed star short-sleeved suit</t>
  </si>
  <si>
    <t>短袖五角星套装蓝色110cm</t>
  </si>
  <si>
    <t>110cm blue five-pointed star short-sleeved suit</t>
  </si>
  <si>
    <t>短袖五角星套装蓝色120cm</t>
  </si>
  <si>
    <t>120cm blue five-pointed star short-sleeved suit</t>
  </si>
  <si>
    <t>短袖五角星套装蓝色80cm-120cm/1手5件</t>
  </si>
  <si>
    <t>Pentagram blue short-sleeved suit 80cm-120cm / 1 Hand 5</t>
  </si>
  <si>
    <t>短袖五角星套装蓝色80~110cm/1手4件</t>
  </si>
  <si>
    <t>Pentagram blue short-sleeved suit 80 ~ 110cm / 1 Hand 4</t>
  </si>
  <si>
    <t>短袖五角星套装酒红色80cm</t>
  </si>
  <si>
    <t>Short-sleeved suit wine red five-pointed star 80cm</t>
  </si>
  <si>
    <t>https://cbu01.alicdn.com/img/ibank/2019/555/098/10529890555_1131451869.jpg</t>
  </si>
  <si>
    <t>短袖五角星套装酒红色90cm</t>
  </si>
  <si>
    <t>Short-sleeved suit wine red five-pointed star 90cm</t>
  </si>
  <si>
    <t>短袖五角星套装酒红色100cm</t>
  </si>
  <si>
    <t>Short-sleeved suit wine red five-pointed star 100cm</t>
  </si>
  <si>
    <t>短袖五角星套装酒红色110cm</t>
  </si>
  <si>
    <t>Short-sleeved suit wine red five-pointed star 110cm</t>
  </si>
  <si>
    <t>短袖五角星套装酒红色120cm</t>
  </si>
  <si>
    <t>Short-sleeved suit wine red five-pointed star 120cm</t>
  </si>
  <si>
    <t>短袖五角星套装酒红色80cm-120cm/1手5件</t>
  </si>
  <si>
    <t>Pointed star short-sleeved suit burgundy 80cm-120cm / 1 Hand 5</t>
  </si>
  <si>
    <t>短袖五角星套装酒红色80~110cm/1手4件</t>
  </si>
  <si>
    <t>Pointed star short-sleeved suit burgundy 80 ~ 110cm / 1 Hand 4</t>
  </si>
  <si>
    <t>短袖熊头套装橘色80cm</t>
  </si>
  <si>
    <t>Bear head short-sleeved suit orange 80cm</t>
  </si>
  <si>
    <t>https://cbu01.alicdn.com/img/ibank/2019/538/188/10529881835_1131451869.jpg</t>
  </si>
  <si>
    <t>短袖熊头套装橘色90cm</t>
  </si>
  <si>
    <t>Bear head short-sleeved suit orange 90cm</t>
  </si>
  <si>
    <t>短袖熊头套装橘色100cm</t>
  </si>
  <si>
    <t>Bear head short-sleeved suit orange 100cm</t>
  </si>
  <si>
    <t>短袖熊头套装橘色110cm</t>
  </si>
  <si>
    <t>Bear head short-sleeved suit orange 110cm</t>
  </si>
  <si>
    <t>短袖熊头套装橘色120cm</t>
  </si>
  <si>
    <t>Short-sleeved suit bear head orange 120cm</t>
  </si>
  <si>
    <t>短袖熊头套装橘色80cm-120cm/1手5件</t>
  </si>
  <si>
    <t>Short-sleeved suit bear head orange 80cm-120cm / 1 Hand 5</t>
  </si>
  <si>
    <t>短袖熊头套装橘色80~110cm/1手4件</t>
  </si>
  <si>
    <t>Short-sleeved suit orange bear head 80 ~ 110cm / 1 Hand 4</t>
  </si>
  <si>
    <t>短袖熊头套装黄色80cm</t>
  </si>
  <si>
    <t>Set short-sleeved yellow bear head 80cm</t>
  </si>
  <si>
    <t>https://cbu01.alicdn.com/img/ibank/2019/333/098/10529890333_1131451869.jpg</t>
  </si>
  <si>
    <t>短袖熊头套装黄色90cm</t>
  </si>
  <si>
    <t>Set short-sleeved yellow bear head 90cm</t>
  </si>
  <si>
    <t>短袖熊头套装黄色100cm</t>
  </si>
  <si>
    <t>Set short-sleeved yellow bear head 100cm</t>
  </si>
  <si>
    <t>短袖熊头套装黄色110cm</t>
  </si>
  <si>
    <t>Set short-sleeved yellow bear head 110cm</t>
  </si>
  <si>
    <t>短袖熊头套装黄色120cm</t>
  </si>
  <si>
    <t>Short-sleeved suit bear head yellow 120cm</t>
  </si>
  <si>
    <t>短袖熊头套装黄色80cm-120cm/1手5件</t>
  </si>
  <si>
    <t>Short-sleeved suit bear head yellow 80cm-120cm / 1 Hand 5</t>
  </si>
  <si>
    <t>短袖熊头套装黄色80~110cm/1手4件</t>
  </si>
  <si>
    <t>Short-sleeved suit yellow bear head 80 ~ 110cm / 1 Hand 4</t>
  </si>
  <si>
    <t>短袖熊头套装绿色80cm</t>
  </si>
  <si>
    <t>80cm green short-sleeved suit bear head</t>
  </si>
  <si>
    <t>https://cbu01.alicdn.com/img/ibank/2019/459/578/10529875954_1131451869.jpg</t>
  </si>
  <si>
    <t>短袖熊头套装绿色90cm</t>
  </si>
  <si>
    <t>90cm green short-sleeved suit bear head</t>
  </si>
  <si>
    <t>短袖熊头套装绿色100cm</t>
  </si>
  <si>
    <t>Set green short-sleeved bear head 100cm</t>
  </si>
  <si>
    <t>短袖熊头套装绿色110cm</t>
  </si>
  <si>
    <t>Set green short-sleeved bear head 110cm</t>
  </si>
  <si>
    <t>短袖熊头套装绿色120cm</t>
  </si>
  <si>
    <t>Set green short-sleeved bear head 120cm</t>
  </si>
  <si>
    <t>短袖熊头套装绿色80cm-120cm/1手5件</t>
  </si>
  <si>
    <t>Short-sleeved suit green bear head 80cm-120cm / 1 Hand 5</t>
  </si>
  <si>
    <t>短袖熊头套装绿色80~110cm/1手4件</t>
  </si>
  <si>
    <t>Short-sleeved suit green bear head 80 ~ 110cm / 1 Hand 4</t>
  </si>
  <si>
    <t>短袖熊头套装白色80cm</t>
  </si>
  <si>
    <t>Set white short-sleeved bear head 80cm</t>
  </si>
  <si>
    <t>https://cbu01.alicdn.com/img/ibank/2019/513/562/10502265315_1131451869.jpg</t>
  </si>
  <si>
    <t>短袖熊头套装白色90cm</t>
  </si>
  <si>
    <t>Set white short-sleeved bear head 90cm</t>
  </si>
  <si>
    <t>短袖熊头套装白色100cm</t>
  </si>
  <si>
    <t>Set white short-sleeved bear head 100cm</t>
  </si>
  <si>
    <t>短袖熊头套装白色110cm</t>
  </si>
  <si>
    <t>Set white short-sleeved bear head 110cm</t>
  </si>
  <si>
    <t>短袖熊头套装白色120cm</t>
  </si>
  <si>
    <t>Short-sleeved suit white bear head 120cm</t>
  </si>
  <si>
    <t>短袖熊头套装白色80cm-120cm/1手5件</t>
  </si>
  <si>
    <t>Short-sleeved suit white bear head 80cm-120cm / 1 Hand 5</t>
  </si>
  <si>
    <t>短袖熊头套装白色80~110cm/1手4件</t>
  </si>
  <si>
    <t>Short-sleeved suit white bear head 80 ~ 110cm / 1 Hand 4</t>
  </si>
  <si>
    <t>短袖M字套装暗红色80cm</t>
  </si>
  <si>
    <t>M word short-sleeved suit dark red 80cm</t>
  </si>
  <si>
    <t>https://cbu01.alicdn.com/img/ibank/2019/003/638/10529836300_1131451869.jpg</t>
  </si>
  <si>
    <t>短袖M字套装暗红色90cm</t>
  </si>
  <si>
    <t>M word short-sleeved suit dark red 90cm</t>
  </si>
  <si>
    <t>短袖M字套装暗红色100cm</t>
  </si>
  <si>
    <t>M word short-sleeved suit dark red 100cm</t>
  </si>
  <si>
    <t>短袖M字套装暗红色110cm</t>
  </si>
  <si>
    <t>M word short-sleeved suit dark red 110cm</t>
  </si>
  <si>
    <t>短袖M字套装暗红色120cm</t>
  </si>
  <si>
    <t>M word short-sleeved suit dark red 120cm</t>
  </si>
  <si>
    <t>短袖M字套装暗红色80cm-120cm/1手5件</t>
  </si>
  <si>
    <t>M word short-sleeved suit dark red 80cm-120cm / 1 Hand 5</t>
  </si>
  <si>
    <t>短袖M字套装暗红色80~110cm/1手4件</t>
  </si>
  <si>
    <t>M word short-sleeved suit dark red 80 ~ 110cm / 1 Hand 4</t>
  </si>
  <si>
    <t>短袖M字套装藏蓝色80cm</t>
  </si>
  <si>
    <t>M word short-sleeved dark blue suit 80cm</t>
  </si>
  <si>
    <t>https://cbu01.alicdn.com/img/ibank/2019/496/091/10502190694_1131451869.jpg</t>
  </si>
  <si>
    <t>短袖M字套装藏蓝色90cm</t>
  </si>
  <si>
    <t>M word short-sleeved dark blue suit 90cm</t>
  </si>
  <si>
    <t>短袖M字套装藏蓝色100cm</t>
  </si>
  <si>
    <t>M word short-sleeved dark blue suit 100cm</t>
  </si>
  <si>
    <t>短袖M字套装藏蓝色110cm</t>
  </si>
  <si>
    <t>M word short-sleeved dark blue suit 110cm</t>
  </si>
  <si>
    <t>短袖M字套装藏蓝色120cm</t>
  </si>
  <si>
    <t>M word short-sleeved dark blue suit 120cm</t>
  </si>
  <si>
    <t>短袖M字套装藏蓝色80cm-120cm/1手5件</t>
  </si>
  <si>
    <t>M word dark blue short-sleeved suit 80cm-120cm / 1 Hand 5</t>
  </si>
  <si>
    <t>短袖M字套装藏蓝色80~110cm/1手4件</t>
  </si>
  <si>
    <t>M word dark blue short-sleeved suit 80 ~ 110cm / 1 Hand 4</t>
  </si>
  <si>
    <t>短袖飞象套装紫色80cm</t>
  </si>
  <si>
    <t>Dumbo short-sleeved suit purple 80cm</t>
  </si>
  <si>
    <t>https://cbu01.alicdn.com/img/ibank/2019/716/107/10529701617_1131451869.jpg</t>
  </si>
  <si>
    <t>短袖飞象套装紫色90cm</t>
  </si>
  <si>
    <t>Dumbo short-sleeved suit purple 90cm</t>
  </si>
  <si>
    <t>短袖飞象套装紫色100cm</t>
  </si>
  <si>
    <t>Dumbo short-sleeved suit purple 100cm</t>
  </si>
  <si>
    <t>短袖飞象套装紫色110cm</t>
  </si>
  <si>
    <t>Dumbo short-sleeved suit purple 110cm</t>
  </si>
  <si>
    <t>短袖飞象套装紫色120cm</t>
  </si>
  <si>
    <t>Fly like short-sleeved suit purple 120cm</t>
  </si>
  <si>
    <t>短袖飞象套装紫色80cm-120cm/1手5件</t>
  </si>
  <si>
    <t>Fly like short-sleeved suit purple 80cm-120cm / 1 Hand 5</t>
  </si>
  <si>
    <t>短袖飞象套装紫色80~110cm/1手4件</t>
  </si>
  <si>
    <t>Fly like short-sleeved suit violet 80 ~ 110cm / 1 Hand 4</t>
  </si>
  <si>
    <t>短袖飞象套装绿色80cm</t>
  </si>
  <si>
    <t>80cm green short-sleeved suit Dumbo</t>
  </si>
  <si>
    <t>https://cbu01.alicdn.com/img/ibank/2019/254/017/10529710452_1131451869.jpg</t>
  </si>
  <si>
    <t>短袖飞象套装绿色90cm</t>
  </si>
  <si>
    <t>90cm green short-sleeved suit Dumbo</t>
  </si>
  <si>
    <t>短袖飞象套装绿色100cm</t>
  </si>
  <si>
    <t>Dumbo green short-sleeved suit 100cm</t>
  </si>
  <si>
    <t>短袖飞象套装绿色110cm</t>
  </si>
  <si>
    <t>Dumbo green short-sleeved suit 110cm</t>
  </si>
  <si>
    <t>短袖飞象套装绿色120cm</t>
  </si>
  <si>
    <t>Dumbo green short-sleeved suit 120cm</t>
  </si>
  <si>
    <t>短袖飞象套装绿色80cm-120cm/1手5件</t>
  </si>
  <si>
    <t>Short-sleeved suit fly like green 80cm-120cm / 1 Hand 5</t>
  </si>
  <si>
    <t>短袖飞象套装绿色80~110cm/1手4件</t>
  </si>
  <si>
    <t>Fly like short-sleeved suit green 80 ~ 110cm / 1 Hand 4</t>
  </si>
  <si>
    <t>短袖胡子帽套装橘色80cm</t>
  </si>
  <si>
    <t>Short-sleeved suit orange beard cap 80cm</t>
  </si>
  <si>
    <t>https://cbu01.alicdn.com/img/ibank/2019/237/347/10529743732_1131451869.jpg</t>
  </si>
  <si>
    <t>短袖胡子帽套装橘色90cm</t>
  </si>
  <si>
    <t>Short-sleeved suit orange beard cap 90cm</t>
  </si>
  <si>
    <t>短袖胡子帽套装橘色100cm</t>
  </si>
  <si>
    <t>Beard cap short-sleeved suit orange 100cm</t>
  </si>
  <si>
    <t>短袖胡子帽套装橘色110cm</t>
  </si>
  <si>
    <t>Beard cap short-sleeved suit orange 110cm</t>
  </si>
  <si>
    <t>短袖胡子帽套装橘色120cm</t>
  </si>
  <si>
    <t>Beard cap short-sleeved suit orange 120cm</t>
  </si>
  <si>
    <t>短袖胡子帽套装橘色80cm-120cm/1手5件</t>
  </si>
  <si>
    <t>Beard cap short-sleeved suit orange 80cm-120cm / 1 Hand 5</t>
  </si>
  <si>
    <t>短袖胡子帽套装橘色80~110cm/1手4件</t>
  </si>
  <si>
    <t>Short-sleeved suit orange beard cap 80 ~ 110cm / 1 Hand 4</t>
  </si>
  <si>
    <t>短袖胡子帽套装黄色80cm</t>
  </si>
  <si>
    <t>Set short-sleeved yellow beard cap 80cm</t>
  </si>
  <si>
    <t>https://cbu01.alicdn.com/img/ibank/2019/716/257/10529752617_1131451869.jpg</t>
  </si>
  <si>
    <t>短袖胡子帽套装黄色90cm</t>
  </si>
  <si>
    <t>Set short-sleeved yellow beard cap 90cm</t>
  </si>
  <si>
    <t>短袖胡子帽套装黄色100cm</t>
  </si>
  <si>
    <t>Beard cap yellow short-sleeved suit 100cm</t>
  </si>
  <si>
    <t>短袖胡子帽套装黄色110cm</t>
  </si>
  <si>
    <t>Beard cap yellow short-sleeved suit 110cm</t>
  </si>
  <si>
    <t>短袖胡子帽套装黄色120cm</t>
  </si>
  <si>
    <t>Beard cap short-sleeved suit yellow 120cm</t>
  </si>
  <si>
    <t>短袖胡子帽套装黄色80cm-120cm/1手5件</t>
  </si>
  <si>
    <t>Beard cap short-sleeved suit yellow 80cm-120cm / 1 Hand 5</t>
  </si>
  <si>
    <t>短袖胡子帽套装黄色80~110cm/1手4件</t>
  </si>
  <si>
    <t>Short-sleeved suit yellow beard cap 80 ~ 110cm / 1 Hand 4</t>
  </si>
  <si>
    <t>短袖胡子帽套装白色80cm</t>
  </si>
  <si>
    <t>Short-sleeved suit white beard hat 80cm</t>
  </si>
  <si>
    <t>https://cbu01.alicdn.com/img/ibank/2019/050/741/10556147050_1131451869.jpg</t>
  </si>
  <si>
    <t>短袖胡子帽套装白色90cm</t>
  </si>
  <si>
    <t>Short-sleeved suit white beard hat 90cm</t>
  </si>
  <si>
    <t>短袖胡子帽套装白色100cm</t>
  </si>
  <si>
    <t>Short-sleeved white beard cap suit 100cm</t>
  </si>
  <si>
    <t>短袖胡子帽套装白色110cm</t>
  </si>
  <si>
    <t>Short-sleeved white beard cap suit 110cm</t>
  </si>
  <si>
    <t>短袖胡子帽套装白色120cm</t>
  </si>
  <si>
    <t>Short-sleeved white beard cap suit 120cm</t>
  </si>
  <si>
    <t>短袖胡子帽套装白色80cm-120cm/1手5件</t>
  </si>
  <si>
    <t>Beard cap short-sleeved suit white 80cm-120cm / 1 Hand 5</t>
  </si>
  <si>
    <t>短袖胡子帽套装白色80~110cm/1手4件</t>
  </si>
  <si>
    <t>Short-sleeved suit white beard cap 80 ~ 110cm / 1 Hand 4</t>
  </si>
  <si>
    <t>短袖加菲猫套装绿色80cm</t>
  </si>
  <si>
    <t>Garfield 80cm green short-sleeved suit</t>
  </si>
  <si>
    <t>https://cbu01.alicdn.com/img/ibank/2019/400/451/10502154004_1131451869.jpg</t>
  </si>
  <si>
    <t>短袖加菲猫套装绿色90cm</t>
  </si>
  <si>
    <t>Garfield 90cm green short-sleeved suit</t>
  </si>
  <si>
    <t>短袖加菲猫套装绿色100cm</t>
  </si>
  <si>
    <t>Garfield green short-sleeved suit 100cm</t>
  </si>
  <si>
    <t>短袖加菲猫套装绿色110cm</t>
  </si>
  <si>
    <t>Garfield green short-sleeved suit 110cm</t>
  </si>
  <si>
    <t>短袖加菲猫套装绿色120cm</t>
  </si>
  <si>
    <t>Garfield green short-sleeved suit 120cm</t>
  </si>
  <si>
    <t>短袖加菲猫套装绿色80cm-120cm/1手5件</t>
  </si>
  <si>
    <t>Garfield green short-sleeved suit 80cm-120cm / 1 Hand 5</t>
  </si>
  <si>
    <t>短袖加菲猫套装绿色80~110cm/1手4件</t>
  </si>
  <si>
    <t>Garfield green short-sleeved suit 80 ~ 110cm / 1 Hand 4</t>
  </si>
  <si>
    <t>短袖加菲猫套装蓝色80cm</t>
  </si>
  <si>
    <t>Garfield 80cm blue short-sleeved suit</t>
  </si>
  <si>
    <t>https://cbu01.alicdn.com/img/ibank/2019/211/151/10502151112_1131451869.jpg</t>
  </si>
  <si>
    <t>短袖加菲猫套装蓝色90cm</t>
  </si>
  <si>
    <t>Garfield 90cm blue short-sleeved suit</t>
  </si>
  <si>
    <t>短袖加菲猫套装蓝色100cm</t>
  </si>
  <si>
    <t>Garfield 100cm blue short-sleeved suit</t>
  </si>
  <si>
    <t>短袖加菲猫套装蓝色110cm</t>
  </si>
  <si>
    <t>Garfield 110cm blue short-sleeved suit</t>
  </si>
  <si>
    <t>短袖加菲猫套装蓝色120cm</t>
  </si>
  <si>
    <t>Garfield 120cm blue short-sleeved suit</t>
  </si>
  <si>
    <t>短袖加菲猫套装蓝色80cm-120cm/1手5件</t>
  </si>
  <si>
    <t>Garfield blue short-sleeved suit 80cm-120cm / 1 Hand 5</t>
  </si>
  <si>
    <t>短袖加菲猫套装蓝色80~110cm/1手4件</t>
  </si>
  <si>
    <t>Garfield short-sleeved suit blue 80 ~ 110cm / 1 Hand 4</t>
  </si>
  <si>
    <t>短袖加菲猫套装卡其色80cm</t>
  </si>
  <si>
    <t>Garfield 80cm short-sleeved khaki suit</t>
  </si>
  <si>
    <t>https://cbu01.alicdn.com/img/ibank/2019/553/741/10556147355_1131451869.jpg</t>
  </si>
  <si>
    <t>短袖加菲猫套装卡其色90cm</t>
  </si>
  <si>
    <t>Garfield 90cm short-sleeved khaki suit</t>
  </si>
  <si>
    <t>短袖加菲猫套装卡其色100cm</t>
  </si>
  <si>
    <t>Garfield suit short-sleeved khaki 100cm</t>
  </si>
  <si>
    <t>短袖加菲猫套装卡其色110cm</t>
  </si>
  <si>
    <t>Garfield suit short-sleeved khaki 110cm</t>
  </si>
  <si>
    <t>短袖加菲猫套装卡其色120cm</t>
  </si>
  <si>
    <t>Garfield suit short-sleeved khaki 120cm</t>
  </si>
  <si>
    <t>短袖加菲猫套装卡其色80cm-120cm/1手5件</t>
  </si>
  <si>
    <t>Garfield short-sleeved suit khaki 80cm-120cm / 1 Hand 5</t>
  </si>
  <si>
    <t>短袖加菲猫套装卡其色80~110cm/1手4件</t>
  </si>
  <si>
    <t>Garfield khaki short-sleeved suit 80 ~ 110cm / 1 Hand 4</t>
  </si>
  <si>
    <t>Children's clothing spring and autumn baby Romper long sleeve tattoo printing package fart clothes c</t>
  </si>
  <si>
    <t>Supply category: Spot
Color: HY2215N black, HY2215A Gray
Category: jumpsuit, climbing clothes
Flat car 12 to 14 gauge needle / 3cm: yes
Whether cross-border supply: Yes
Fabric main component content: 95
Suitable Height: 70CM, 80CM, 90CM, 100CM
Style: Triangle climb
Thickness: Thin section
Safety level: Class B
Origin: Fujian
Brand: Kids Tales
Item: HY2215
Name Fabric: Cotton
Closed style: pullovers
Main fabric composition: cotton
Major downstream platform: Amazon ,, independent station, LAZADA,
There may authorize its own brand: Yes
To apply a gender: Male
Listed year season: Spring
Feather / Miscellaneous than whether thread trimming: significant parts trimmed
Whether Hooded: without the hood
Sleeve: long-sleeved
For the season: Spring
Picture real shot: Photos models
Style: Europe
The main sales regions: Southeast Asia, Northeast Asia, Europe, Middle East, Africa, North America, South America</t>
  </si>
  <si>
    <t>HY2215N黑色70CM</t>
  </si>
  <si>
    <t>HY2215N black 70CM</t>
  </si>
  <si>
    <t>https://cbu01.alicdn.com/img/ibank/2017/103/146/4069641301_1237798930.jpg</t>
  </si>
  <si>
    <t>https://cbu01.alicdn.com/img/ibank/2017/226/536/4069635622_1237798930.jpg</t>
  </si>
  <si>
    <t>https://cbu01.alicdn.com/img/ibank/2017/320/352/4066253023_1237798930.jpg</t>
  </si>
  <si>
    <t>https://cbu01.alicdn.com/img/ibank/2017/981/958/4093859189_1237798930.jpg</t>
  </si>
  <si>
    <t>https://cbu01.alicdn.com/img/ibank/2017/317/748/4093847713_1237798930.jpg</t>
  </si>
  <si>
    <t>https://cbu01.alicdn.com/img/ibank/2017/089/148/4093841980_1237798930.jpg</t>
  </si>
  <si>
    <t>https://cbu01.alicdn.com/img/ibank/2017/253/658/4093856352_1237798930.jpg</t>
  </si>
  <si>
    <t>https://detail.1688.com/offer/548417270551.html</t>
  </si>
  <si>
    <t>HY2215N黑色80CM</t>
  </si>
  <si>
    <t>HY2215N black 80CM</t>
  </si>
  <si>
    <t>HY2215N黑色90CM</t>
  </si>
  <si>
    <t>HY2215N black 90CM</t>
  </si>
  <si>
    <t>HY2215N黑色100CM</t>
  </si>
  <si>
    <t>HY2215N black 100CM</t>
  </si>
  <si>
    <t>HY2215A灰色70CM</t>
  </si>
  <si>
    <t>HY2215A gray 70CM</t>
  </si>
  <si>
    <t>HY2215A灰色80CM</t>
  </si>
  <si>
    <t>HY2215A gray 80CM</t>
  </si>
  <si>
    <t>HY2215A灰色90CM</t>
  </si>
  <si>
    <t>HY2215A gray 90CM</t>
  </si>
  <si>
    <t>HY2215A灰色100CM</t>
  </si>
  <si>
    <t>HY2215A gray 100CM</t>
  </si>
  <si>
    <t>Summer short-sleeved cotton baby Romper banana printing leisure men and women open crotch leotard ba</t>
  </si>
  <si>
    <t>Thickness: General
Safety class: A class
Origin: Guangdong
Brand: Good babies Square
Supply category: Spot
Item: SY1525
Name Fabric: Cotton
Closed style: single-breasted
Color: yellow, green
Category: jumpsuit, climbing clothes
AQL sampling standards: None
Flat car 12 to 14 gauge needle / 3cm: yes
Main fabric composition: cotton
Fabric main component content: 100
To apply a gender: neutral / both men and women
Suitable Height: 66cm, 73CM, 80cm, 90cm
Listing Year season: 2017 Summer
Feather / miscellaneous thread over whether Pruning: Pruning clean and all
Whether Hooded: without the hood
sleeve length: short sleeve
For the season: Summer
Picture real shot: Stars no models
style: Casual
Style: short climb</t>
  </si>
  <si>
    <t>Yellow66cm</t>
  </si>
  <si>
    <t>https://cbu01.alicdn.com/img/ibank/2017/785/902/4093209587_1282123135.jpg</t>
  </si>
  <si>
    <t>https://cbu01.alicdn.com/img/ibank/2017/521/079/4089970125_1282123135.jpg</t>
  </si>
  <si>
    <t>https://cbu01.alicdn.com/img/ibank/2017/395/455/4089554593_1282123135.jpg</t>
  </si>
  <si>
    <t>https://cbu01.alicdn.com/img/ibank/2017/729/545/4089545927_1282123135.jpg</t>
  </si>
  <si>
    <t>https://cbu01.alicdn.com/img/ibank/2017/074/002/4093200470_1282123135.jpg</t>
  </si>
  <si>
    <t>https://cbu01.alicdn.com/img/ibank/2017/610/455/4089554016_1282123135.jpg</t>
  </si>
  <si>
    <t>https://detail.1688.com/offer/548824706188.html</t>
  </si>
  <si>
    <t>Kids Summer girls floral sleeveless leotard cash flow comb variety of optional</t>
  </si>
  <si>
    <t>Supply category: Spot
Color: HY2236K, HY2237T, HY2238Y, HY2239B, HY2240R, HY2241G, HY2242A
Category: jumpsuit, climbing clothes
Flat car 12 to 14 gauge needle / 3cm: yes
Whether cross-border supply: Yes
Fabric main component content: 95
Suitable Height: 60,70,80,90,95,100,110
Style: Triangle climb
Thickness: General
Safety level: Class B
Origin: Fujian
Brand: Kids Tales
Item: HY2236
Name Fabric: Cotton
Closed style: pullovers
Main fabric composition: polyester (PET)
Major downstream platform: Amazon, independent station ,, LAZADA,
There may authorize its own brand: Yes
Applicable Gender: Female
Listed year season: Spring
Feather / Miscellaneous than whether thread trimming: significant parts trimmed
Sleeve: Sleeveless
For the season: Summer
Picture real shot: Stars no models
Style: Europe
The main sales regions: Northeast Asia, Southeast Asia, Europe, Africa, Middle East, South America, North America</t>
  </si>
  <si>
    <t>HY2236K60</t>
  </si>
  <si>
    <t>60</t>
  </si>
  <si>
    <t>https://cbu01.alicdn.com/img/ibank/2019/613/926/10864629316_1237798930.jpg</t>
  </si>
  <si>
    <t>https://cbu01.alicdn.com/img/ibank/2019/127/956/10330659721_1237798930.jpg</t>
  </si>
  <si>
    <t>https://cbu01.alicdn.com/img/ibank/2019/305/086/10330680503_1237798930.jpg</t>
  </si>
  <si>
    <t>https://cbu01.alicdn.com/img/ibank/2019/364/776/10330677463_1237798930.jpg</t>
  </si>
  <si>
    <t>https://cbu01.alicdn.com/img/ibank/2019/259/677/10383776952_1237798930.jpg</t>
  </si>
  <si>
    <t>https://cbu01.alicdn.com/img/ibank/2017/432/941/4260149234_1237798930.jpg</t>
  </si>
  <si>
    <t>https://cbu01.alicdn.com/img/ibank/2017/548/387/4261783845_1237798930.jpg</t>
  </si>
  <si>
    <t>https://cbu01.alicdn.com/img/ibank/2017/799/387/4261783997_1237798930.jpg</t>
  </si>
  <si>
    <t>https://detail.1688.com/offer/548903610277.html</t>
  </si>
  <si>
    <t>HY2236K70</t>
  </si>
  <si>
    <t>HY2236K80</t>
  </si>
  <si>
    <t>HY2236K90</t>
  </si>
  <si>
    <t>HY2236K95</t>
  </si>
  <si>
    <t>95</t>
  </si>
  <si>
    <t>HY2236K100</t>
  </si>
  <si>
    <t>HY2236K110</t>
  </si>
  <si>
    <t>110</t>
  </si>
  <si>
    <t>HY2237T60</t>
  </si>
  <si>
    <t>HY2237T70</t>
  </si>
  <si>
    <t>HY2237T80</t>
  </si>
  <si>
    <t>HY2237T90</t>
  </si>
  <si>
    <t>HY2237T95</t>
  </si>
  <si>
    <t>HY2237T100</t>
  </si>
  <si>
    <t>HY2237T110</t>
  </si>
  <si>
    <t>HY2238Y60</t>
  </si>
  <si>
    <t>HY2238Y70</t>
  </si>
  <si>
    <t>HY2238Y80</t>
  </si>
  <si>
    <t>HY2238Y90</t>
  </si>
  <si>
    <t>HY2238Y95</t>
  </si>
  <si>
    <t>HY2238Y100</t>
  </si>
  <si>
    <t>HY2238Y110</t>
  </si>
  <si>
    <t>HY2239B60</t>
  </si>
  <si>
    <t>https://cbu01.alicdn.com/img/ibank/2017/180/987/4261789081_1237798930.jpg</t>
  </si>
  <si>
    <t>HY2239B70</t>
  </si>
  <si>
    <t>HY2239B80</t>
  </si>
  <si>
    <t>HY2239B90</t>
  </si>
  <si>
    <t>HY2239B95</t>
  </si>
  <si>
    <t>HY2239B100</t>
  </si>
  <si>
    <t>HY2239B110</t>
  </si>
  <si>
    <t>HY2240R60</t>
  </si>
  <si>
    <t>https://cbu01.alicdn.com/img/ibank/2017/757/431/4260134757_1237798930.jpg</t>
  </si>
  <si>
    <t>HY2240R70</t>
  </si>
  <si>
    <t>HY2240R80</t>
  </si>
  <si>
    <t>HY2240R90</t>
  </si>
  <si>
    <t>HY2240R95</t>
  </si>
  <si>
    <t>HY2240R100</t>
  </si>
  <si>
    <t>HY2240R110</t>
  </si>
  <si>
    <t>HY2241G60</t>
  </si>
  <si>
    <t>https://cbu01.alicdn.com/img/ibank/2017/551/551/4260155155_1237798930.jpg</t>
  </si>
  <si>
    <t>HY2241G70</t>
  </si>
  <si>
    <t>HY2241G80</t>
  </si>
  <si>
    <t>HY2241G90</t>
  </si>
  <si>
    <t>HY2241G95</t>
  </si>
  <si>
    <t>HY2241G100</t>
  </si>
  <si>
    <t>HY2241G110</t>
  </si>
  <si>
    <t>HY2242A60</t>
  </si>
  <si>
    <t>https://cbu01.alicdn.com/img/ibank/2017/614/941/4260149416_1237798930.jpg</t>
  </si>
  <si>
    <t>HY2242A70</t>
  </si>
  <si>
    <t>HY2242A80</t>
  </si>
  <si>
    <t>HY2242A90</t>
  </si>
  <si>
    <t>HY2242A95</t>
  </si>
  <si>
    <t>HY2242A100</t>
  </si>
  <si>
    <t>HY2242A110</t>
  </si>
  <si>
    <t>The new children's short-sleeved cotton summer suit Korean boys and girls baby infant child t-shirt</t>
  </si>
  <si>
    <t>Pattern: cartoon, solid
Supply category: Spot
Whether the trade: No
Color: B60, B61, B66, B70, B72, B73, B74, B75, B78, B79, B82
Category: Children Set
Whether the inventory: No
Long pants: Shorts
Flat car 12 to 14 gauge needle / 3cm: yes
Box contents: Clothing
Fabric main component content: 100
Suitable Height: 73CM, 80CM, 90CM, 100CM, 110CM, 120CM, 130CM, 73CM-130CM / 1 hand 7 [please shoot seven times]
Set type: pants suit
Origin: Henan
Thickness: Thin section
Safety class: A class
Brand: Zhao Crane
Item: A1988
For ages: infants and young children (1-3 years old, 80 ~ 100cm)
Name Fabric: Cotton
Closed style: pullovers
Main fabric composition: cotton
Set number of pieces: two-piece
To apply a gender: neutral / both men and women
Listing Year season: 2017 Summer
Feather / Miscellaneous than whether thread trimming: significant parts trimmed
Fabric technology: softening
Whether Hooded: without the hood
Elements: cartoon, can open files, suit
For the season: Summer
sleeve length: short sleeve
Picture real shot: Stars no models
Style: Korean</t>
  </si>
  <si>
    <t>B6073CM</t>
  </si>
  <si>
    <t>https://cbu01.alicdn.com/img/ibank/2018/512/816/8712618215_474755294.jpg</t>
  </si>
  <si>
    <t>https://cbu01.alicdn.com/img/ibank/2019/161/957/10450759161_474755294.jpg</t>
  </si>
  <si>
    <t>https://cbu01.alicdn.com/img/ibank/2019/245/733/10424337542_474755294.jpg</t>
  </si>
  <si>
    <t>https://cbu01.alicdn.com/img/ibank/2019/040/763/10424367040_474755294.jpg</t>
  </si>
  <si>
    <t>https://cbu01.alicdn.com/img/ibank/2019/757/077/10476770757_474755294.jpg</t>
  </si>
  <si>
    <t>https://cbu01.alicdn.com/img/ibank/2019/476/133/10424331674_474755294.jpg</t>
  </si>
  <si>
    <t>https://cbu01.alicdn.com/img/ibank/2019/854/977/10476779458_474755294.jpg</t>
  </si>
  <si>
    <t>https://cbu01.alicdn.com/img/ibank/2019/783/747/10450747387_474755294.jpg</t>
  </si>
  <si>
    <t>https://detail.1688.com/offer/548949123379.html</t>
  </si>
  <si>
    <t>B6080CM</t>
  </si>
  <si>
    <t>B6090CM</t>
  </si>
  <si>
    <t>B60100CM</t>
  </si>
  <si>
    <t>B60110CM</t>
  </si>
  <si>
    <t>110CM</t>
  </si>
  <si>
    <t>B60120CM</t>
  </si>
  <si>
    <t>120CM</t>
  </si>
  <si>
    <t>B60130CM</t>
  </si>
  <si>
    <t>130CM</t>
  </si>
  <si>
    <t>B6073CM-130CM/1手7件[请拍7次]</t>
  </si>
  <si>
    <t>B6073CM-130CM / 1 Hand 7 [please take 7]</t>
  </si>
  <si>
    <t>73CM-130CM / 1 Hand 7 [please take 7]</t>
  </si>
  <si>
    <t>B6173CM</t>
  </si>
  <si>
    <t>B6180CM</t>
  </si>
  <si>
    <t>B6190CM</t>
  </si>
  <si>
    <t>B61100CM</t>
  </si>
  <si>
    <t>B61110CM</t>
  </si>
  <si>
    <t>B61120CM</t>
  </si>
  <si>
    <t>B61130CM</t>
  </si>
  <si>
    <t>B6173CM-130CM/1手7件[请拍7次]</t>
  </si>
  <si>
    <t>B6173CM-130CM / 1 Hand 7 [please take 7]</t>
  </si>
  <si>
    <t>B6673CM</t>
  </si>
  <si>
    <t>B6680CM</t>
  </si>
  <si>
    <t>B6690CM</t>
  </si>
  <si>
    <t>B66100CM</t>
  </si>
  <si>
    <t>B66110CM</t>
  </si>
  <si>
    <t>B66120CM</t>
  </si>
  <si>
    <t>B66130CM</t>
  </si>
  <si>
    <t>B6673CM-130CM/1手7件[请拍7次]</t>
  </si>
  <si>
    <t>B6673CM-130CM / 1 Hand 7 [please take 7]</t>
  </si>
  <si>
    <t>B7073CM</t>
  </si>
  <si>
    <t>B7080CM</t>
  </si>
  <si>
    <t>B7090CM</t>
  </si>
  <si>
    <t>B70100CM</t>
  </si>
  <si>
    <t>B70110CM</t>
  </si>
  <si>
    <t>B70120CM</t>
  </si>
  <si>
    <t>B70130CM</t>
  </si>
  <si>
    <t>B7073CM-130CM/1手7件[请拍7次]</t>
  </si>
  <si>
    <t>B7073CM-130CM / 1 Hand 7 [please take 7]</t>
  </si>
  <si>
    <t>B7273CM</t>
  </si>
  <si>
    <t>https://cbu01.alicdn.com/img/ibank/2019/228/767/10476767822_474755294.jpg</t>
  </si>
  <si>
    <t>B7280CM</t>
  </si>
  <si>
    <t>B7290CM</t>
  </si>
  <si>
    <t>B72100CM</t>
  </si>
  <si>
    <t>B72110CM</t>
  </si>
  <si>
    <t>B72120CM</t>
  </si>
  <si>
    <t>B72130CM</t>
  </si>
  <si>
    <t>B7273CM-130CM/1手7件[请拍7次]</t>
  </si>
  <si>
    <t>B7273CM-130CM / 1 Hand 7 [please take 7]</t>
  </si>
  <si>
    <t>B7373CM</t>
  </si>
  <si>
    <t>B7380CM</t>
  </si>
  <si>
    <t>B7390CM</t>
  </si>
  <si>
    <t>B73100CM</t>
  </si>
  <si>
    <t>B73110CM</t>
  </si>
  <si>
    <t>B73120CM</t>
  </si>
  <si>
    <t>B73130CM</t>
  </si>
  <si>
    <t>B7373CM-130CM/1手7件[请拍7次]</t>
  </si>
  <si>
    <t>B7373CM-130CM / 1 Hand 7 [please take 7]</t>
  </si>
  <si>
    <t>B7473CM</t>
  </si>
  <si>
    <t>B7480CM</t>
  </si>
  <si>
    <t>B7490CM</t>
  </si>
  <si>
    <t>B74100CM</t>
  </si>
  <si>
    <t>B74110CM</t>
  </si>
  <si>
    <t>B74120CM</t>
  </si>
  <si>
    <t>B74130CM</t>
  </si>
  <si>
    <t>B7473CM-130CM/1手7件[请拍7次]</t>
  </si>
  <si>
    <t>B7473CM-130CM / 1 Hand 7 [please take 7]</t>
  </si>
  <si>
    <t>B7573CM</t>
  </si>
  <si>
    <t>B7580CM</t>
  </si>
  <si>
    <t>B7590CM</t>
  </si>
  <si>
    <t>B75100CM</t>
  </si>
  <si>
    <t>B75110CM</t>
  </si>
  <si>
    <t>B75120CM</t>
  </si>
  <si>
    <t>B75130CM</t>
  </si>
  <si>
    <t>B7573CM-130CM/1手7件[请拍7次]</t>
  </si>
  <si>
    <t>B7573CM-130CM / 1 Hand 7 [please take 7]</t>
  </si>
  <si>
    <t>B7873CM</t>
  </si>
  <si>
    <t>https://cbu01.alicdn.com/img/ibank/2019/166/433/10424334661_474755294.jpg</t>
  </si>
  <si>
    <t>B7880CM</t>
  </si>
  <si>
    <t>B7890CM</t>
  </si>
  <si>
    <t>B78100CM</t>
  </si>
  <si>
    <t>B78110CM</t>
  </si>
  <si>
    <t>B78120CM</t>
  </si>
  <si>
    <t>B78130CM</t>
  </si>
  <si>
    <t>B7873CM-130CM/1手7件[请拍7次]</t>
  </si>
  <si>
    <t>B7873CM-130CM / 1 Hand 7 [please take 7]</t>
  </si>
  <si>
    <t>B7973CM</t>
  </si>
  <si>
    <t>https://cbu01.alicdn.com/img/ibank/2019/046/677/10476776640_474755294.jpg</t>
  </si>
  <si>
    <t>B7980CM</t>
  </si>
  <si>
    <t>B7990CM</t>
  </si>
  <si>
    <t>B79100CM</t>
  </si>
  <si>
    <t>B79110CM</t>
  </si>
  <si>
    <t>B79120CM</t>
  </si>
  <si>
    <t>B79130CM</t>
  </si>
  <si>
    <t>B7973CM-130CM/1手7件[请拍7次]</t>
  </si>
  <si>
    <t>B7973CM-130CM / 1 Hand 7 [please take 7]</t>
  </si>
  <si>
    <t>B8273CM</t>
  </si>
  <si>
    <t>https://cbu01.alicdn.com/img/ibank/2019/043/197/10476791340_474755294.jpg</t>
  </si>
  <si>
    <t>B8280CM</t>
  </si>
  <si>
    <t>B8290CM</t>
  </si>
  <si>
    <t>B82100CM</t>
  </si>
  <si>
    <t>B82110CM</t>
  </si>
  <si>
    <t>B82120CM</t>
  </si>
  <si>
    <t>B82130CM</t>
  </si>
  <si>
    <t>B8273CM-130CM/1手7件[请拍7次]</t>
  </si>
  <si>
    <t>B8273CM-130CM / 1 Hand 7 [please take 7]</t>
  </si>
  <si>
    <t>Manufacturers Baby Romper Siamese clothes cotton summer thin section baby climbing clothes spring an</t>
  </si>
  <si>
    <t>Thickness: Thin section
Safety class: A class
Origin: Guangdong
Brand: Binbin baby
Supply category: Spot
Item: 1054
Name Fabric: Cotton
Closed style: pullovers
Color: pink rabbit, small frogs, pocket bear, gentleman tie, blue bear, bear bars, red letters, chicken egg yolk, yellow monkey, big yellow duck, red deer, watermelon pink, yellow lion, blue lion, Tang ducklings, small raccoon dog, animal family, Christmas Bear, I love my family, Bear head
Category: jumpsuit, climbing clothes
AQL sampling standards: None
Flat car 12 to 14 gauge needle / 3cm: yes
Main fabric composition: cotton
Fabric main component content: 100
To apply a gender: neutral / both men and women
Suitable Height: 59cm, 66cm, 73CM, 80cm, 90cm, 100cm
Listing Year season: 2017 Summer
Feather / miscellaneous thread over whether Pruning: Pruning clean and all
Whether Hooded: without the hood
sleeve length: short sleeve
For the season: Summer
Picture real shot: Photos models
style: Casual
Style: short climb</t>
  </si>
  <si>
    <t>粉色小兔59cm</t>
  </si>
  <si>
    <t>Pink Bunny 59cm</t>
  </si>
  <si>
    <t>https://cbu01.alicdn.com/img/ibank/2017/145/784/4106487541_2137957379.jpg</t>
  </si>
  <si>
    <t>https://cbu01.alicdn.com/img/ibank/2017/339/242/4103242933_2137957379.jpg</t>
  </si>
  <si>
    <t>https://cbu01.alicdn.com/img/ibank/2017/442/394/4106493244_2137957379.jpg</t>
  </si>
  <si>
    <t>https://cbu01.alicdn.com/img/ibank/2017/203/275/4101572302_2137957379.jpg</t>
  </si>
  <si>
    <t>https://cbu01.alicdn.com/img/ibank/2017/017/349/4101943710_2137957379.jpg</t>
  </si>
  <si>
    <t>https://cbu01.alicdn.com/img/ibank/2017/884/649/4101946488_2137957379.jpg</t>
  </si>
  <si>
    <t>https://cbu01.alicdn.com/img/ibank/2017/023/965/4101569320_2137957379.jpg</t>
  </si>
  <si>
    <t>https://cbu01.alicdn.com/img/ibank/2017/528/455/4101554825_2137957379.jpg</t>
  </si>
  <si>
    <t>https://detail.1688.com/offer/549046921217.html</t>
  </si>
  <si>
    <t>粉色小兔66cm</t>
  </si>
  <si>
    <t>66cm pink bunny</t>
  </si>
  <si>
    <t>粉色小兔73CM</t>
  </si>
  <si>
    <t>Pink bunny 73CM</t>
  </si>
  <si>
    <t>粉色小兔80cm</t>
  </si>
  <si>
    <t>Pink Bunny 80cm</t>
  </si>
  <si>
    <t>粉色小兔90cm</t>
  </si>
  <si>
    <t>Pink Bunny 90cm</t>
  </si>
  <si>
    <t>粉色小兔100cm</t>
  </si>
  <si>
    <t>Pink bunny 100cm</t>
  </si>
  <si>
    <t>小青蛙59cm</t>
  </si>
  <si>
    <t>Little Frog 59cm</t>
  </si>
  <si>
    <t>小青蛙66cm</t>
  </si>
  <si>
    <t>Little Frog 66cm</t>
  </si>
  <si>
    <t>小青蛙73CM</t>
  </si>
  <si>
    <t>Little Frog 73CM</t>
  </si>
  <si>
    <t>小青蛙80cm</t>
  </si>
  <si>
    <t>Little Frog 80cm</t>
  </si>
  <si>
    <t>小青蛙90cm</t>
  </si>
  <si>
    <t>Little Frog 90cm</t>
  </si>
  <si>
    <t>小青蛙100cm</t>
  </si>
  <si>
    <t>Small frog 100cm</t>
  </si>
  <si>
    <t>口袋熊59cm</t>
  </si>
  <si>
    <t>Pocket Bear 59cm</t>
  </si>
  <si>
    <t>口袋熊66cm</t>
  </si>
  <si>
    <t>Pocket Bear 66cm</t>
  </si>
  <si>
    <t>口袋熊73CM</t>
  </si>
  <si>
    <t>Pocket Bear 73CM</t>
  </si>
  <si>
    <t>口袋熊80cm</t>
  </si>
  <si>
    <t>Pocket Bear 80cm</t>
  </si>
  <si>
    <t>口袋熊90cm</t>
  </si>
  <si>
    <t>Pocket Bear 90cm</t>
  </si>
  <si>
    <t>口袋熊100cm</t>
  </si>
  <si>
    <t>Pocket Bear 100cm</t>
  </si>
  <si>
    <t>绅士领带59cm</t>
  </si>
  <si>
    <t>Gentleman tie 59cm</t>
  </si>
  <si>
    <t>绅士领带66cm</t>
  </si>
  <si>
    <t>Gentleman tie 66cm</t>
  </si>
  <si>
    <t>绅士领带73CM</t>
  </si>
  <si>
    <t>Gentleman tie 73CM</t>
  </si>
  <si>
    <t>绅士领带80cm</t>
  </si>
  <si>
    <t>Gentleman tie 80cm</t>
  </si>
  <si>
    <t>绅士领带90cm</t>
  </si>
  <si>
    <t>Gentleman tie 90cm</t>
  </si>
  <si>
    <t>绅士领带100cm</t>
  </si>
  <si>
    <t>Gentleman tie 100cm</t>
  </si>
  <si>
    <t>蓝色熊59cm</t>
  </si>
  <si>
    <t>Blue Bear 59cm</t>
  </si>
  <si>
    <t>蓝色熊66cm</t>
  </si>
  <si>
    <t>Blue Bear 66cm</t>
  </si>
  <si>
    <t>蓝色熊73CM</t>
  </si>
  <si>
    <t>Blue Bear 73CM</t>
  </si>
  <si>
    <t>蓝色熊80cm</t>
  </si>
  <si>
    <t>Blue Bear 80cm</t>
  </si>
  <si>
    <t>蓝色熊90cm</t>
  </si>
  <si>
    <t>Blue Bear 90cm</t>
  </si>
  <si>
    <t>蓝色熊100cm</t>
  </si>
  <si>
    <t>Blue Bear 100cm</t>
  </si>
  <si>
    <t>竖条熊59cm</t>
  </si>
  <si>
    <t>Bars bear 59cm</t>
  </si>
  <si>
    <t>https://cbu01.alicdn.com/img/ibank/2017/508/833/4105338805_2137957379.jpg</t>
  </si>
  <si>
    <t>竖条熊66cm</t>
  </si>
  <si>
    <t>Bars bear 66cm</t>
  </si>
  <si>
    <t>竖条熊73CM</t>
  </si>
  <si>
    <t>Bars bear 73CM</t>
  </si>
  <si>
    <t>竖条熊80cm</t>
  </si>
  <si>
    <t>Bars bear 80cm</t>
  </si>
  <si>
    <t>竖条熊90cm</t>
  </si>
  <si>
    <t>Bars bear 90cm</t>
  </si>
  <si>
    <t>竖条熊100cm</t>
  </si>
  <si>
    <t>Bars Bear 100cm</t>
  </si>
  <si>
    <t>大红字母59cm</t>
  </si>
  <si>
    <t>Red letter 59cm</t>
  </si>
  <si>
    <t>https://cbu01.alicdn.com/img/ibank/2017/217/365/4101563712_2137957379.jpg</t>
  </si>
  <si>
    <t>大红字母66cm</t>
  </si>
  <si>
    <t>Red letter 66cm</t>
  </si>
  <si>
    <t>大红字母73CM</t>
  </si>
  <si>
    <t>Red letters 73CM</t>
  </si>
  <si>
    <t>大红字母80cm</t>
  </si>
  <si>
    <t>Red letter 80cm</t>
  </si>
  <si>
    <t>大红字母90cm</t>
  </si>
  <si>
    <t>Red letter 90cm</t>
  </si>
  <si>
    <t>大红字母100cm</t>
  </si>
  <si>
    <t>Red letter 100cm</t>
  </si>
  <si>
    <t>蛋黄小鸡59cm</t>
  </si>
  <si>
    <t>59cm chicken egg yolk</t>
  </si>
  <si>
    <t>https://cbu01.alicdn.com/img/ibank/2017/539/155/4101551935_2137957379.jpg</t>
  </si>
  <si>
    <t>蛋黄小鸡66cm</t>
  </si>
  <si>
    <t>66cm chicken egg yolk</t>
  </si>
  <si>
    <t>蛋黄小鸡73CM</t>
  </si>
  <si>
    <t>73CM chicken egg yolk</t>
  </si>
  <si>
    <t>蛋黄小鸡80cm</t>
  </si>
  <si>
    <t>80cm chicken egg yolk</t>
  </si>
  <si>
    <t>蛋黄小鸡90cm</t>
  </si>
  <si>
    <t>90cm chicken egg yolk</t>
  </si>
  <si>
    <t>蛋黄小鸡100cm</t>
  </si>
  <si>
    <t>100cm chicken egg yolk</t>
  </si>
  <si>
    <t>https://cbu01.alicdn.com/img/ibank/2017/915/143/4105341519_2137957379.jpg</t>
  </si>
  <si>
    <t>大黄鸭59cm</t>
  </si>
  <si>
    <t>Big yellow duck 59cm</t>
  </si>
  <si>
    <t>大黄鸭66cm</t>
  </si>
  <si>
    <t>66cm big yellow duck</t>
  </si>
  <si>
    <t>大黄鸭73CM</t>
  </si>
  <si>
    <t>73CM big yellow duck</t>
  </si>
  <si>
    <t>大黄鸭80cm</t>
  </si>
  <si>
    <t>Big yellow duck 80cm</t>
  </si>
  <si>
    <t>大黄鸭90cm</t>
  </si>
  <si>
    <t>Big yellow duck 90cm</t>
  </si>
  <si>
    <t>大黄鸭100cm</t>
  </si>
  <si>
    <t>100cm big yellow duck</t>
  </si>
  <si>
    <t>大红鹿59cm</t>
  </si>
  <si>
    <t>Red Deer 59cm</t>
  </si>
  <si>
    <t>https://cbu01.alicdn.com/img/ibank/2017/012/949/4101949210_2137957379.jpg</t>
  </si>
  <si>
    <t>大红鹿66cm</t>
  </si>
  <si>
    <t>Red Deer 66cm</t>
  </si>
  <si>
    <t>大红鹿73CM</t>
  </si>
  <si>
    <t>Red deer 73CM</t>
  </si>
  <si>
    <t>大红鹿80cm</t>
  </si>
  <si>
    <t>Red Deer 80cm</t>
  </si>
  <si>
    <t>大红鹿90cm</t>
  </si>
  <si>
    <t>Red Deer 90cm</t>
  </si>
  <si>
    <t>大红鹿100cm</t>
  </si>
  <si>
    <t>Red Deer 100cm</t>
  </si>
  <si>
    <t>粉色西瓜59cm</t>
  </si>
  <si>
    <t>Pink watermelon 59cm</t>
  </si>
  <si>
    <t>https://cbu01.alicdn.com/img/ibank/2017/427/755/4101557724_2137957379.jpg</t>
  </si>
  <si>
    <t>粉色西瓜66cm</t>
  </si>
  <si>
    <t>Pink watermelon 66cm</t>
  </si>
  <si>
    <t>粉色西瓜73CM</t>
  </si>
  <si>
    <t>Pink watermelon 73CM</t>
  </si>
  <si>
    <t>粉色西瓜80cm</t>
  </si>
  <si>
    <t>Pink watermelon 80cm</t>
  </si>
  <si>
    <t>粉色西瓜90cm</t>
  </si>
  <si>
    <t>Pink watermelon 90cm</t>
  </si>
  <si>
    <t>粉色西瓜100cm</t>
  </si>
  <si>
    <t>Pink watermelon 100cm</t>
  </si>
  <si>
    <t>黄色狮子59cm</t>
  </si>
  <si>
    <t>Yellow Lion 59cm</t>
  </si>
  <si>
    <t>https://cbu01.alicdn.com/img/ibank/2017/944/439/4297934449_2137957379.jpg</t>
  </si>
  <si>
    <t>黄色狮子66cm</t>
  </si>
  <si>
    <t>Yellow Lion 66cm</t>
  </si>
  <si>
    <t>黄色狮子73CM</t>
  </si>
  <si>
    <t>Yellow lion 73CM</t>
  </si>
  <si>
    <t>黄色狮子80cm</t>
  </si>
  <si>
    <t>Yellow Lion 80cm</t>
  </si>
  <si>
    <t>黄色狮子90cm</t>
  </si>
  <si>
    <t>Yellow Lion 90cm</t>
  </si>
  <si>
    <t>黄色狮子100cm</t>
  </si>
  <si>
    <t>Yellow lion 100cm</t>
  </si>
  <si>
    <t>蓝色狮子59cm</t>
  </si>
  <si>
    <t>Blue Lion 59cm</t>
  </si>
  <si>
    <t>https://cbu01.alicdn.com/img/ibank/2017/552/976/4299679255_2137957379.jpg</t>
  </si>
  <si>
    <t>蓝色狮子66cm</t>
  </si>
  <si>
    <t>Blue Lion 66cm</t>
  </si>
  <si>
    <t>蓝色狮子73CM</t>
  </si>
  <si>
    <t>Blue Lion 73CM</t>
  </si>
  <si>
    <t>蓝色狮子80cm</t>
  </si>
  <si>
    <t>Blue Lion 80cm</t>
  </si>
  <si>
    <t>蓝色狮子90cm</t>
  </si>
  <si>
    <t>Blue Lion 90cm</t>
  </si>
  <si>
    <t>蓝色狮子100cm</t>
  </si>
  <si>
    <t>Blue Lion 100cm</t>
  </si>
  <si>
    <t>唐小鸭59cm</t>
  </si>
  <si>
    <t>Tang ducklings 59cm</t>
  </si>
  <si>
    <t>https://cbu01.alicdn.com/img/ibank/2017/319/738/4302837913_2137957379.jpg</t>
  </si>
  <si>
    <t>唐小鸭66cm</t>
  </si>
  <si>
    <t>Tang ducklings 66cm</t>
  </si>
  <si>
    <t>唐小鸭73CM</t>
  </si>
  <si>
    <t>Tang ducklings 73CM</t>
  </si>
  <si>
    <t>唐小鸭80cm</t>
  </si>
  <si>
    <t>Tang ducklings 80cm</t>
  </si>
  <si>
    <t>唐小鸭90cm</t>
  </si>
  <si>
    <t>Tang ducklings 90cm</t>
  </si>
  <si>
    <t>唐小鸭100cm</t>
  </si>
  <si>
    <t>Tang ducklings 100cm</t>
  </si>
  <si>
    <t>小阿狸59cm</t>
  </si>
  <si>
    <t>A small raccoon 59cm</t>
  </si>
  <si>
    <t>https://cbu01.alicdn.com/img/ibank/2017/254/648/4302846452_2137957379.jpg</t>
  </si>
  <si>
    <t>小阿狸66cm</t>
  </si>
  <si>
    <t>A small raccoon 66cm</t>
  </si>
  <si>
    <t>小阿狸73CM</t>
  </si>
  <si>
    <t>A small raccoon 73CM</t>
  </si>
  <si>
    <t>小阿狸80cm</t>
  </si>
  <si>
    <t>A small raccoon 80cm</t>
  </si>
  <si>
    <t>小阿狸90cm</t>
  </si>
  <si>
    <t>A small raccoon 90cm</t>
  </si>
  <si>
    <t>小阿狸100cm</t>
  </si>
  <si>
    <t>A small raccoon 100cm</t>
  </si>
  <si>
    <t>动物家族59cm</t>
  </si>
  <si>
    <t>Animal Family 59cm</t>
  </si>
  <si>
    <t>https://cbu01.alicdn.com/img/ibank/2017/387/348/4302843783_2137957379.jpg</t>
  </si>
  <si>
    <t>动物家族66cm</t>
  </si>
  <si>
    <t>Animal Family 66cm</t>
  </si>
  <si>
    <t>动物家族73CM</t>
  </si>
  <si>
    <t>Animal Family 73CM</t>
  </si>
  <si>
    <t>动物家族80cm</t>
  </si>
  <si>
    <t>Animal Family 80cm</t>
  </si>
  <si>
    <t>动物家族90cm</t>
  </si>
  <si>
    <t>Animal Family 90cm</t>
  </si>
  <si>
    <t>动物家族100cm</t>
  </si>
  <si>
    <t>Animal Family 100cm</t>
  </si>
  <si>
    <t>圣诞小熊59cm</t>
  </si>
  <si>
    <t>Christmas Bear 59cm</t>
  </si>
  <si>
    <t>https://cbu01.alicdn.com/img/ibank/2017/422/349/4297943224_2137957379.jpg</t>
  </si>
  <si>
    <t>圣诞小熊66cm</t>
  </si>
  <si>
    <t>Christmas Bear 66cm</t>
  </si>
  <si>
    <t>圣诞小熊73CM</t>
  </si>
  <si>
    <t>Christmas Bear 73CM</t>
  </si>
  <si>
    <t>圣诞小熊80cm</t>
  </si>
  <si>
    <t>Christmas Bear 80cm</t>
  </si>
  <si>
    <t>圣诞小熊90cm</t>
  </si>
  <si>
    <t>Christmas Bear 90cm</t>
  </si>
  <si>
    <t>圣诞小熊100cm</t>
  </si>
  <si>
    <t>Christmas Bear 100cm</t>
  </si>
  <si>
    <t>我爱我家59cm</t>
  </si>
  <si>
    <t>I love my family 59cm</t>
  </si>
  <si>
    <t>https://cbu01.alicdn.com/img/ibank/2017/942/948/4302849249_2137957379.jpg</t>
  </si>
  <si>
    <t>我爱我家66cm</t>
  </si>
  <si>
    <t>I love my family 66cm</t>
  </si>
  <si>
    <t>我爱我家73CM</t>
  </si>
  <si>
    <t>I love my family 73CM</t>
  </si>
  <si>
    <t>我爱我家80cm</t>
  </si>
  <si>
    <t>I love my family 80cm</t>
  </si>
  <si>
    <t>我爱我家90cm</t>
  </si>
  <si>
    <t>I love my family 90cm</t>
  </si>
  <si>
    <t>我爱我家100cm</t>
  </si>
  <si>
    <t>I love my family 100cm</t>
  </si>
  <si>
    <t>小熊头59cm</t>
  </si>
  <si>
    <t>Bear Head 59cm</t>
  </si>
  <si>
    <t>https://cbu01.alicdn.com/img/ibank/2018/304/139/9045931403_2137957379.jpg</t>
  </si>
  <si>
    <t>小熊头66cm</t>
  </si>
  <si>
    <t>Bear Head 66cm</t>
  </si>
  <si>
    <t>小熊头73CM</t>
  </si>
  <si>
    <t>Bear head 73CM</t>
  </si>
  <si>
    <t>小熊头80cm</t>
  </si>
  <si>
    <t>Bear Head 80cm</t>
  </si>
  <si>
    <t>小熊头90cm</t>
  </si>
  <si>
    <t>Bear Head 90cm</t>
  </si>
  <si>
    <t>小熊头100cm</t>
  </si>
  <si>
    <t>Bear Head 100cm</t>
  </si>
  <si>
    <t>Good babies Square 17 summer Korean cotton short-sleeved leotard baby sling false hedging baby child</t>
  </si>
  <si>
    <t>Supply category: Spot
Color: dark blue, gray, pink
Category: jumpsuit, climbing clothes
AQL sampling standards: None
Flat car 12 to 14 gauge needle / 3cm: yes
Whether cross-border supply: Yes
Fabric main component content: 100
Suitable Height: 59cm, 66cm, 73CM, 80cm, 90cm, 100cm
Style: short climb
Thickness: General
Safety class: A class
Origin: Guangdong
Brand: Good babies Square
Item: SY1532
Name Fabric: Cotton
Closed style: pullovers
Main fabric composition: cotton
To apply a gender: neutral / both men and women
Listing Year season: 2017 Summer
Feather / miscellaneous thread over whether Pruning: Pruning clean and all
Whether Hooded: without the hood
sleeve length: short sleeve
For the season: Summer
Picture real shot: Stars no models
Style: Korean</t>
  </si>
  <si>
    <t>藏蓝色59cm</t>
  </si>
  <si>
    <t>Dark blue 59cm</t>
  </si>
  <si>
    <t>https://cbu01.alicdn.com/img/ibank/2017/787/944/4123449787_1282123135.jpg</t>
  </si>
  <si>
    <t>https://cbu01.alicdn.com/img/ibank/2017/908/254/4123452809_1282123135.jpg</t>
  </si>
  <si>
    <t>https://cbu01.alicdn.com/img/ibank/2017/142/681/4120186241_1282123135.jpg</t>
  </si>
  <si>
    <t>https://cbu01.alicdn.com/img/ibank/2017/252/981/4120189252_1282123135.jpg</t>
  </si>
  <si>
    <t>https://cbu01.alicdn.com/img/ibank/2017/414/771/4120177414_1282123135.jpg</t>
  </si>
  <si>
    <t>https://cbu01.alicdn.com/img/ibank/2017/129/734/4123437921_1282123135.jpg</t>
  </si>
  <si>
    <t>https://cbu01.alicdn.com/img/ibank/2017/512/471/4120174215_1282123135.jpg</t>
  </si>
  <si>
    <t>https://cbu01.alicdn.com/img/ibank/2017/812/944/4123449218_1282123135.jpg</t>
  </si>
  <si>
    <t>https://detail.1688.com/offer/549319486365.html</t>
  </si>
  <si>
    <t>藏蓝色66cm</t>
  </si>
  <si>
    <t>Dark blue 66cm</t>
  </si>
  <si>
    <t>藏蓝色73CM</t>
  </si>
  <si>
    <t>Dark blue 73CM</t>
  </si>
  <si>
    <t>藏蓝色80cm</t>
  </si>
  <si>
    <t>Dark blue 80cm</t>
  </si>
  <si>
    <t>藏蓝色90cm</t>
  </si>
  <si>
    <t>Dark blue 90cm</t>
  </si>
  <si>
    <t>藏蓝色100cm</t>
  </si>
  <si>
    <t>Dark blue 100cm</t>
  </si>
  <si>
    <t>Gray59cm</t>
  </si>
  <si>
    <t>Gray66cm</t>
  </si>
  <si>
    <t>Pink59cm</t>
  </si>
  <si>
    <t xml:space="preserve">Factory outlets baby lace apron newborn baby care belly circumference apron newborn child care even </t>
  </si>
  <si>
    <t>Pattern: cartoon, solid
Supply category: Spot
Brand: ABE
Category: Little Dragon
Color: 6377 # random color (single package), 6601 # random color (single package), 6533 # random color (single package), 6380 # random color (single package), 6276 # random color (single package), 6273 # Color random (single Pack)
Fabric: Cotton
Whether the stock: Yes
Main Figure Source: took no model
To apply a gender: neutral / both men and women
Inventory Type: The entire single
Applicable age: Children
Function: protect belly
: Cotton
Whether imported: No</t>
  </si>
  <si>
    <t>6377#颜色随机（单个装）</t>
  </si>
  <si>
    <t>Random Color # 6377 (Single Pack)</t>
  </si>
  <si>
    <t>not set</t>
  </si>
  <si>
    <t>https://cbu01.alicdn.com/img/ibank/2019/815/734/11262437518_1459486860.jpg</t>
  </si>
  <si>
    <t>https://cbu01.alicdn.com/img/ibank/2019/596/859/11198958695_1459486860.jpg</t>
  </si>
  <si>
    <t>https://cbu01.alicdn.com/img/ibank/2019/382/644/11262446283_1459486860.jpg</t>
  </si>
  <si>
    <t>https://cbu01.alicdn.com/img/ibank/2019/527/559/11198955725_1459486860.jpg</t>
  </si>
  <si>
    <t>https://cbu01.alicdn.com/img/ibank/2019/314/079/11198970413_1459486860.jpg</t>
  </si>
  <si>
    <t>https://cbu01.alicdn.com/img/ibank/2019/505/086/11231680505_1459486860.jpg</t>
  </si>
  <si>
    <t>https://cbu01.alicdn.com/img/ibank/2019/816/406/11198604618_1459486860.jpg</t>
  </si>
  <si>
    <t>https://cbu01.alicdn.com/img/ibank/2019/726/176/11231671627_1459486860.jpg</t>
  </si>
  <si>
    <t>https://detail.1688.com/offer/549529071828.html</t>
  </si>
  <si>
    <t>6601#颜色随机（单个装）</t>
  </si>
  <si>
    <t>Random Color # 6601 (Single Pack)</t>
  </si>
  <si>
    <t>6533#颜色随机（单个装）</t>
  </si>
  <si>
    <t>Random Color # 6533 (Single Pack)</t>
  </si>
  <si>
    <t>6380#颜色随机（单个装）</t>
  </si>
  <si>
    <t>Random Color # 6380 (Single Pack)</t>
  </si>
  <si>
    <t>https://cbu01.alicdn.com/img/ibank/2019/303/821/11262128303_1459486860.jpg</t>
  </si>
  <si>
    <t>6276#颜色随机（单个装）</t>
  </si>
  <si>
    <t>Random Color # 6276 (Single Pack)</t>
  </si>
  <si>
    <t>https://cbu01.alicdn.com/img/ibank/2019/650/556/11198655056_1459486860.jpg</t>
  </si>
  <si>
    <t>6273#颜色随机（单个装）</t>
  </si>
  <si>
    <t>Random Color # 6273 (Single Pack)</t>
  </si>
  <si>
    <t>https://cbu01.alicdn.com/img/ibank/2019/751/731/11262137157_1459486860.jpg</t>
  </si>
  <si>
    <t>Foreign girls summer suit children's sports shorts pink two-piece hooded vest manufacturers, accusin</t>
  </si>
  <si>
    <t>Patterns:
Supply category: Spot
Whether the trade: Yes
Color: XTZ8232P Pink
Category: Children Set
Whether the stock: Yes
Long pants: Shorts
AQL sampling standards: 2.5
Flat car 12 to 14 gauge needle / 3cm: yes
Whether cross-border supply: Yes
Box contents: Clothing
Fabric main component content: 95
Suitable Height: 70cm, 80cm, 90cm, 100cm
Set type: pants suit
Origin: Fujian
Thickness: General
Safety class: A class
Brand: Kids Tales
Item: XTZ8232
For ages: infants and young children (1-3 years old, 80 ~ 100cm)
Name Fabric: Cotton
Closed style: pullovers
Main fabric composition: cotton
Set number of pieces: two-piece
Major downstream platform: Amazon, independent station ,, LAZADA,
There may authorize its own brand: Yes
Applicable Gender: Female
Listed year season: Spring
Feather / Miscellaneous than whether thread trimming: significant parts trimmed
Fabric technology: softening
Whether Hooded: Hooded
Elements: suit, striped
For the season: Summer
Sleeve: Sleeveless
Picture real shot: Photos models
Style: Europe
The main sales regions: Northeast Asia, Southeast Asia, Europe, Africa, Middle East, South America, North America</t>
  </si>
  <si>
    <t>XTZ8232P粉色70cm</t>
  </si>
  <si>
    <t>XTZ8232P pink 70cm</t>
  </si>
  <si>
    <t>https://cbu01.alicdn.com/img/ibank/2017/043/663/4138366340_1237798930.jpg</t>
  </si>
  <si>
    <t>https://cbu01.alicdn.com/img/ibank/2017/018/068/4141860810_1237798930.jpg</t>
  </si>
  <si>
    <t>https://cbu01.alicdn.com/img/ibank/2017/633/963/4138369336_1237798930.jpg</t>
  </si>
  <si>
    <t>https://cbu01.alicdn.com/img/ibank/2017/652/581/4340185256_1237798930.jpg</t>
  </si>
  <si>
    <t>https://cbu01.alicdn.com/img/ibank/2017/736/266/4338662637_1237798930.jpg</t>
  </si>
  <si>
    <t>https://cbu01.alicdn.com/img/ibank/2017/972/866/4338668279_1237798930.jpg</t>
  </si>
  <si>
    <t>https://cbu01.alicdn.com/img/ibank/2017/356/663/4138366653_1237798930.jpg</t>
  </si>
  <si>
    <t>https://detail.1688.com/offer/549529704177.html</t>
  </si>
  <si>
    <t>XTZ8232P粉色80cm</t>
  </si>
  <si>
    <t>XTZ8232P pink 80cm</t>
  </si>
  <si>
    <t>XTZ8232P粉色90cm</t>
  </si>
  <si>
    <t>XTZ8232P pink 90cm</t>
  </si>
  <si>
    <t>XTZ8232P粉色100cm</t>
  </si>
  <si>
    <t>XTZ8232P Pink 100cm</t>
  </si>
  <si>
    <t>Children's clothing supply summer models candy-colored lace fly sleeve baby Romper climbing clothes</t>
  </si>
  <si>
    <t>Supply category: Spot
Color: HY2232P pink, HY2232W white, HY2232G green, HY2232N black, HY2232Z purple
Category: jumpsuit, climbing clothes
AQL sampling standards: 2.5
Flat car 12 to 14 gauge needle / 3cm: yes
Whether cross-border supply: Yes
Fabric main component content: 95
Suitable Height: 70CM, 80CM, 90CM, 100CM
Style: Triangle climb
Thickness: Thin section
Safety level: Class B
Origin: Fujian
Brand: Kids Tales
Item: HY2232
Name Fabric: Cotton
Closed style: pullovers
Main fabric composition: cotton
Major downstream platform: Amazon ,, independent station, LAZADA,
There may authorize its own brand: Yes
Applicable Gender: Female
Listed year season: Summer
Feather / Miscellaneous than whether thread trimming: significant parts trimmed
Whether Hooded: without the hood
Sleeve: Sleeveless
For the season: Summer
Picture real shot: Photos models
Style: Sweet
The main sales regions: Southeast Asia, Northeast Asia, Europe, Middle East, Africa, North America, South America</t>
  </si>
  <si>
    <t>HY2232P粉色70CM</t>
  </si>
  <si>
    <t>HY2232P pink 70CM</t>
  </si>
  <si>
    <t>https://cbu01.alicdn.com/img/ibank/2017/115/194/4141491511_1237798930.jpg</t>
  </si>
  <si>
    <t>https://cbu01.alicdn.com/img/ibank/2017/205/584/4141485502_1237798930.jpg</t>
  </si>
  <si>
    <t>https://cbu01.alicdn.com/img/ibank/2017/898/674/4141476898_1237798930.jpg</t>
  </si>
  <si>
    <t>https://cbu01.alicdn.com/img/ibank/2018/290/425/8933524092_1237798930.jpg</t>
  </si>
  <si>
    <t>https://cbu01.alicdn.com/img/ibank/2018/035/297/8913792530_1237798930.jpg</t>
  </si>
  <si>
    <t>https://cbu01.alicdn.com/img/ibank/2017/272/167/4185761272_1237798930.jpg</t>
  </si>
  <si>
    <t>https://cbu01.alicdn.com/img/ibank/2017/426/443/4187344624_1237798930.jpg</t>
  </si>
  <si>
    <t>https://cbu01.alicdn.com/img/ibank/2017/767/257/4185752767_1237798930.jpg</t>
  </si>
  <si>
    <t>https://detail.1688.com/offer/549627659779.html</t>
  </si>
  <si>
    <t>HY2232P粉色80CM</t>
  </si>
  <si>
    <t>HY2232P pink 80CM</t>
  </si>
  <si>
    <t>HY2232P粉色90CM</t>
  </si>
  <si>
    <t>HY2232P pink 90CM</t>
  </si>
  <si>
    <t>HY2232P粉色100CM</t>
  </si>
  <si>
    <t>HY2232P pink 100CM</t>
  </si>
  <si>
    <t>HY2232W白色70CM</t>
  </si>
  <si>
    <t>HY2232W white 70CM</t>
  </si>
  <si>
    <t>HY2232W白色80CM</t>
  </si>
  <si>
    <t>HY2232W white 80CM</t>
  </si>
  <si>
    <t>HY2232W白色90CM</t>
  </si>
  <si>
    <t>HY2232W white 90CM</t>
  </si>
  <si>
    <t>HY2232W白色100CM</t>
  </si>
  <si>
    <t>HY2232W white 100CM</t>
  </si>
  <si>
    <t>HY2232G绿色70CM</t>
  </si>
  <si>
    <t>HY2232G green 70CM</t>
  </si>
  <si>
    <t>HY2232G绿色80CM</t>
  </si>
  <si>
    <t>HY2232G green 80CM</t>
  </si>
  <si>
    <t>HY2232G绿色90CM</t>
  </si>
  <si>
    <t>HY2232G green 90CM</t>
  </si>
  <si>
    <t>HY2232G绿色100CM</t>
  </si>
  <si>
    <t>HY2232G green 100CM</t>
  </si>
  <si>
    <t>HY2232N黑色70CM</t>
  </si>
  <si>
    <t>HY2232N black 70CM</t>
  </si>
  <si>
    <t>https://cbu01.alicdn.com/img/ibank/2017/565/074/4435470565_1237798930.jpg</t>
  </si>
  <si>
    <t>HY2232N黑色80CM</t>
  </si>
  <si>
    <t>HY2232N black 80CM</t>
  </si>
  <si>
    <t>HY2232N黑色90CM</t>
  </si>
  <si>
    <t>HY2232N black 90CM</t>
  </si>
  <si>
    <t>HY2232N黑色100CM</t>
  </si>
  <si>
    <t>HY2232N black 100CM</t>
  </si>
  <si>
    <t>HY2232Z紫色70CM</t>
  </si>
  <si>
    <t>HY2232Z purple 70CM</t>
  </si>
  <si>
    <t>https://cbu01.alicdn.com/img/ibank/2017/393/097/4429790393_1237798930.jpg</t>
  </si>
  <si>
    <t>HY2232Z紫色80CM</t>
  </si>
  <si>
    <t>HY2232Z purple 80CM</t>
  </si>
  <si>
    <t>HY2232Z紫色90CM</t>
  </si>
  <si>
    <t>HY2232Z purple 90CM</t>
  </si>
  <si>
    <t>HY2232Z紫色100CM</t>
  </si>
  <si>
    <t>HY2232Z purple 100CM</t>
  </si>
  <si>
    <t>Summer Baby Romper cartoon bear false strap male and female baby cotton summer new short-sleeved leo</t>
  </si>
  <si>
    <t>Thickness: General
Safety class: A class
Origin: Guangdong
Brand: Good babies Square
Supply category: Spot
Item: SY1534
Name Fabric: Cotton
Closed style: single-breasted
Color: yellow, blue
Category: jumpsuit, climbing clothes
AQL sampling standards: None
Flat car 12 to 14 gauge needle / 3cm: yes
Main fabric composition: cotton
Fabric main component content: 100
To apply a gender: neutral / both men and women
Suitable Height: 59cm, 66cm, 73CM, 80cm, 90cm, 100cm
Listed year season: Summer
Feather / miscellaneous thread over whether Pruning: Pruning clean and all
Whether Hooded: without the hood
sleeve length: short sleeve
For the season: Summer
Picture real shot: Stars no models
Style: British
Style: short climb</t>
  </si>
  <si>
    <t>Yellow59cm</t>
  </si>
  <si>
    <t>https://cbu01.alicdn.com/img/ibank/2017/271/289/4157982172_1282123135.jpg</t>
  </si>
  <si>
    <t>https://cbu01.alicdn.com/img/ibank/2017/361/925/4153529163_1282123135.jpg</t>
  </si>
  <si>
    <t>https://cbu01.alicdn.com/img/ibank/2017/936/589/4157985639_1282123135.jpg</t>
  </si>
  <si>
    <t>https://cbu01.alicdn.com/img/ibank/2017/264/199/4157991462_1282123135.jpg</t>
  </si>
  <si>
    <t>https://cbu01.alicdn.com/img/ibank/2019/537/042/10829240735_1282123135.jpg</t>
  </si>
  <si>
    <t>https://cbu01.alicdn.com/img/ibank/2017/196/415/4153514691_1282123135.jpg</t>
  </si>
  <si>
    <t>https://cbu01.alicdn.com/img/ibank/2017/812/589/4157985218_1282123135.jpg</t>
  </si>
  <si>
    <t>https://detail.1688.com/offer/549906073232.html</t>
  </si>
  <si>
    <t>Blue59cm</t>
  </si>
  <si>
    <t>Blue66cm</t>
  </si>
  <si>
    <t>Blue73CM</t>
  </si>
  <si>
    <t>Blue80cm</t>
  </si>
  <si>
    <t>Blue90cm</t>
  </si>
  <si>
    <t>Blue100cm</t>
  </si>
  <si>
    <t>Cotton Romper climbing clothes baby jumpsuit personality Monkey climbing clothing factory outlets</t>
  </si>
  <si>
    <t>Supply category: Spot
Color: HY2274 Wu, HY2275 Gui, HY2273J Wu - long climb, HY2304J Wu - short climb
Category: jumpsuit, climbing clothes
Flat car 12 to 14 gauge needle / 3cm: yes
Whether cross-border supply: Yes
Fabric main component content: 95
Suitable Height: 90, 100
Style: Triangle climb
Thickness: Thin section
Safety level: Class B
Origin: Fujian
Brand: Kids Tales
Item: HY2274
Name Fabric: Cotton
Closed style: pullovers
Main fabric composition: cotton
Major downstream platform: Amazon ,, independent station, LAZADA,
There may authorize its own brand: Yes
To apply a gender: Male
Listed year season: Spring
Feather / Miscellaneous than whether thread trimming: significant parts trimmed
Whether Hooded: without the hood
sleeve length: short sleeve
For the season: Summer
Picture real shot: Stars no models
Style: personality
The main sales regions: Southeast Asia, Northeast Asia, Europe, Middle East, Africa, North America, South America</t>
  </si>
  <si>
    <t>HY2274悟70</t>
  </si>
  <si>
    <t>HY2274 Gordon 70</t>
  </si>
  <si>
    <t>https://cbu01.alicdn.com/img/ibank/2017/360/796/4189697063_1237798930.jpg</t>
  </si>
  <si>
    <t>https://cbu01.alicdn.com/img/ibank/2017/830/471/4224174038_1237798930.jpg</t>
  </si>
  <si>
    <t>https://cbu01.alicdn.com/img/ibank/2017/856/994/4219499658_1237798930.jpg</t>
  </si>
  <si>
    <t>https://cbu01.alicdn.com/img/ibank/2017/336/539/4220935633_1237798930.jpg</t>
  </si>
  <si>
    <t>https://cbu01.alicdn.com/img/ibank/2017/504/805/4219508405_1237798930.jpg</t>
  </si>
  <si>
    <t>https://cbu01.alicdn.com/img/ibank/2017/200/771/4224177002_1237798930.jpg</t>
  </si>
  <si>
    <t>https://cbu01.alicdn.com/img/ibank/2017/140/094/4343490041_1237798930.jpg</t>
  </si>
  <si>
    <t>https://cbu01.alicdn.com/img/ibank/2018/759/835/8203538957_1237798930.jpg</t>
  </si>
  <si>
    <t>https://detail.1688.com/offer/550261488389.html</t>
  </si>
  <si>
    <t>HY2274悟80</t>
  </si>
  <si>
    <t>HY2274 Gordon 80</t>
  </si>
  <si>
    <t>HY2274悟90</t>
  </si>
  <si>
    <t>HY2274 Gordon 90</t>
  </si>
  <si>
    <t>HY2274悟100</t>
  </si>
  <si>
    <t>Wu HY2274 100</t>
  </si>
  <si>
    <t>HY2275亀70</t>
  </si>
  <si>
    <t>HY2275 Gui 70</t>
  </si>
  <si>
    <t>HY2275亀80</t>
  </si>
  <si>
    <t>HY2275 Gui 80</t>
  </si>
  <si>
    <t>HY2275亀90</t>
  </si>
  <si>
    <t>HY2275 Gui 90</t>
  </si>
  <si>
    <t>HY2275亀100</t>
  </si>
  <si>
    <t>HY2275 Gui 100</t>
  </si>
  <si>
    <t>HY2273J 悟-长爬70</t>
  </si>
  <si>
    <t>HY2273J Wu - long climb 70</t>
  </si>
  <si>
    <t>HY2273J 悟-长爬80</t>
  </si>
  <si>
    <t>HY2273J Wu - long climb 80</t>
  </si>
  <si>
    <t>HY2273J 悟-长爬90</t>
  </si>
  <si>
    <t>HY2273J Wu - long climb 90</t>
  </si>
  <si>
    <t>HY2273J 悟-长爬100</t>
  </si>
  <si>
    <t>HY2273J Wu - long climb 100</t>
  </si>
  <si>
    <t>HY2304J悟-短爬70</t>
  </si>
  <si>
    <t>HY2304J Wu - short climb 70</t>
  </si>
  <si>
    <t>HY2304J悟-短爬80</t>
  </si>
  <si>
    <t>HY2304J Wu - short climb 80</t>
  </si>
  <si>
    <t>HY2304J悟-短爬90</t>
  </si>
  <si>
    <t>HY2304J Wu - short climb 90</t>
  </si>
  <si>
    <t>HY2304J悟-短爬100</t>
  </si>
  <si>
    <t>HY2304J Wu - short climb 100</t>
  </si>
  <si>
    <t xml:space="preserve">Good babies Square cotton baby clothes suit spring and summer air-conditioning clothes bamboo fiber </t>
  </si>
  <si>
    <t>Pattern: cartoon, stripes
Supply category: Spot
Whether the trade: No
Colors: red, dark blue
Category: Children Set
Whether the stock: Yes
Length: trousers
AQL sampling standards: None
Flat car 12 to 14 gauge needle / 3cm: yes
Box contents: Clothing
Fabric main component content: 95
Suitable Height: 80cm, 90cm, 100cm, 110cm, 66CM, 73CM
Set type: pants suit
Origin: Guangdong
Thickness: Thin section
Safety class: A class
Brand: Good babies Square
Item: SY1287
For ages: infants and young children (1-3 years old, 80 ~ 100cm)
Name Fabric: Cotton
Closed style: pullovers
Main fabric composition: cotton
Set number of pieces: two-piece
To apply a gender: neutral / both men and women
Listing Year season: 2017 Summer
Feather / miscellaneous thread over whether Pruning: Pruning clean and all
Fabric technology: softening
Whether Hooded: without the hood
Elements: cartoon, files can be opened, packages, stripes, printing
For the season: spring, autumn, summer
Sleeve: long-sleeved
Picture real shot: Stars no models
style: Casual</t>
  </si>
  <si>
    <t>https://cbu01.alicdn.com/img/ibank/2018/320/378/8789873023_1282123135.jpg</t>
  </si>
  <si>
    <t>https://cbu01.alicdn.com/img/ibank/2017/858/174/4179471858_1282123135.jpg</t>
  </si>
  <si>
    <t>https://cbu01.alicdn.com/img/ibank/2017/963/880/4176088369_1282123135.jpg</t>
  </si>
  <si>
    <t>https://cbu01.alicdn.com/img/ibank/2017/558/474/4179474855_1282123135.jpg</t>
  </si>
  <si>
    <t>https://cbu01.alicdn.com/img/ibank/2018/991/657/8773756199_1282123135.jpg</t>
  </si>
  <si>
    <t>https://cbu01.alicdn.com/img/ibank/2017/188/817/4174718881_1282123135.jpg</t>
  </si>
  <si>
    <t>https://cbu01.alicdn.com/img/ibank/2017/141/670/4176076141_1282123135.jpg</t>
  </si>
  <si>
    <t>https://detail.1688.com/offer/550312825125.html</t>
  </si>
  <si>
    <t>Red110cm</t>
  </si>
  <si>
    <t>Red66CM</t>
  </si>
  <si>
    <t>藏蓝色110cm</t>
  </si>
  <si>
    <t>Dark blue 110cm</t>
  </si>
  <si>
    <t>藏蓝色66CM</t>
  </si>
  <si>
    <t>Dark blue 66CM</t>
  </si>
  <si>
    <t>Children's clothing spring models infant Siamese clothes Romper climbing clothes newborn cartoon ani</t>
  </si>
  <si>
    <t>Supply category: Spot
Color: HY2265W- ruler, HY2268N- bear, HY2267G- mermaid, HY2266- penguin
Category: jumpsuit, climbing clothes
AQL sampling standards: 2.5
Flat car 12 to 14 gauge needle / 3cm: yes
Whether cross-border supply: Yes
Fabric main component content: 95
Suitable Height: 66cm, 73CM, 80cm, 90cm, 100cm
Style: long climb
Thickness: General
Safety level: Class B
Origin: Fujian
Brand: Kids Tales
Item: HY2265
Name Fabric: Cotton
Closed style: pullovers
Main fabric composition: cotton
Major downstream platform: Amazon ,, independent station, LAZADA,
There may authorize its own brand: Yes
To apply a gender: neutral / both men and women
Listed year season: Spring
Feather / Miscellaneous than whether thread trimming: significant parts trimmed
Whether Hooded: without the hood
Sleeve: long-sleeved
For the season: Spring
Picture real shot: Stars no models
Style: Europe
The main sales regions: Southeast Asia, Northeast Asia, Europe, Middle East, Africa, North America, South America</t>
  </si>
  <si>
    <t>HY2265W-尺子66cm</t>
  </si>
  <si>
    <t>HY2265W- ruler 66cm</t>
  </si>
  <si>
    <t>https://cbu01.alicdn.com/img/ibank/2017/612/503/4195305216_1237798930.jpg</t>
  </si>
  <si>
    <t>https://cbu01.alicdn.com/img/ibank/2017/140/219/4190912041_1237798930.jpg</t>
  </si>
  <si>
    <t>https://cbu01.alicdn.com/img/ibank/2017/616/144/4192441616_1237798930.jpg</t>
  </si>
  <si>
    <t>https://cbu01.alicdn.com/img/ibank/2017/522/803/4195308225_1237798930.jpg</t>
  </si>
  <si>
    <t>https://cbu01.alicdn.com/img/ibank/2018/913/985/8943589319_1237798930.jpg</t>
  </si>
  <si>
    <t>https://cbu01.alicdn.com/img/ibank/2017/556/309/4190903655_1237798930.jpg</t>
  </si>
  <si>
    <t>https://cbu01.alicdn.com/img/ibank/2017/394/909/4190909493_1237798930.jpg</t>
  </si>
  <si>
    <t>https://cbu01.alicdn.com/img/ibank/2017/454/503/4195305454_1237798930.jpg</t>
  </si>
  <si>
    <t>https://detail.1688.com/offer/550619293728.html</t>
  </si>
  <si>
    <t>HY2265W-尺子73CM</t>
  </si>
  <si>
    <t>HY2265W- ruler 73CM</t>
  </si>
  <si>
    <t>HY2265W-尺子80cm</t>
  </si>
  <si>
    <t>HY2265W- ruler 80cm</t>
  </si>
  <si>
    <t>HY2265W-尺子90cm</t>
  </si>
  <si>
    <t>HY2265W- ruler 90cm</t>
  </si>
  <si>
    <t>HY2265W-尺子100cm</t>
  </si>
  <si>
    <t>HY2265W- ruler 100cm</t>
  </si>
  <si>
    <t>HY2268N-熊66cm</t>
  </si>
  <si>
    <t>HY2268N- bear 66cm</t>
  </si>
  <si>
    <t>HY2268N-熊73CM</t>
  </si>
  <si>
    <t>HY2268N- Bear 73CM</t>
  </si>
  <si>
    <t>HY2268N-熊80cm</t>
  </si>
  <si>
    <t>HY2268N- bear 80cm</t>
  </si>
  <si>
    <t>HY2268N-熊90cm</t>
  </si>
  <si>
    <t>HY2268N- bear 90cm</t>
  </si>
  <si>
    <t>HY2268N-熊100cm</t>
  </si>
  <si>
    <t>HY2268N- Bear 100cm</t>
  </si>
  <si>
    <t>HY2267G-美人鱼66cm</t>
  </si>
  <si>
    <t>HY2267G- Mermaid 66cm</t>
  </si>
  <si>
    <t>HY2267G-美人鱼73CM</t>
  </si>
  <si>
    <t>HY2267G- Mermaid 73CM</t>
  </si>
  <si>
    <t>HY2267G-美人鱼80cm</t>
  </si>
  <si>
    <t>HY2267G- Mermaid 80cm</t>
  </si>
  <si>
    <t>HY2267G-美人鱼90cm</t>
  </si>
  <si>
    <t>HY2267G- Mermaid 90cm</t>
  </si>
  <si>
    <t>HY2267G-美人鱼100cm</t>
  </si>
  <si>
    <t>HY2267G- Mermaid 100cm</t>
  </si>
  <si>
    <t>HY2266-企鹅66cm</t>
  </si>
  <si>
    <t>HY2266- penguin 66cm</t>
  </si>
  <si>
    <t>https://cbu01.alicdn.com/img/ibank/2017/031/113/4195311130_1237798930.jpg</t>
  </si>
  <si>
    <t>HY2266-企鹅73CM</t>
  </si>
  <si>
    <t>HY2266- penguins 73CM</t>
  </si>
  <si>
    <t>HY2266-企鹅80cm</t>
  </si>
  <si>
    <t>HY2266- penguin 80cm</t>
  </si>
  <si>
    <t>HY2266-企鹅90cm</t>
  </si>
  <si>
    <t>HY2266- penguin 90cm</t>
  </si>
  <si>
    <t>HY2266-企鹅100cm</t>
  </si>
  <si>
    <t>HY2266- Penguin 100cm</t>
  </si>
  <si>
    <t>Kids Baby short-sleeved leotard Romper climbing clothes summer newborn baby clothes printing Cubs</t>
  </si>
  <si>
    <t>Supply category: Spot
Color: HY2285W Bear
Category: jumpsuit, climbing clothes
Flat car 12 to 14 gauge needle / 3cm: yes
Whether cross-border supply: Yes
Fabric main component content: 95
Suitable Height: 66cm, 73CM, 80cm, 90cm, 100cm
Style: long climb
Thickness: General
Safety level: Class B
Origin: Fujian
Brand: Kids Tales
Item: HY2285
Name Fabric: Cotton
Closed style: pullovers
Main fabric composition: cotton
Major downstream platform: Amazon ,, independent station, LAZADA,
There may authorize its own brand: Yes
To apply a gender: neutral / both men and women
Listed year season: Spring
Feather / Miscellaneous than whether thread trimming: significant parts trimmed
sleeve length: short sleeve
For the season: Summer
Picture real shot: Photos models
Style: Korean
The main sales regions: Southeast Asia, Northeast Asia, Europe, Middle East, Africa, North America, South America</t>
  </si>
  <si>
    <t>HY2285W小熊66cm</t>
  </si>
  <si>
    <t>HY2285W Bear 66cm</t>
  </si>
  <si>
    <t>https://cbu01.alicdn.com/img/ibank/2017/809/711/4243117908_1237798930.jpg</t>
  </si>
  <si>
    <t>https://cbu01.alicdn.com/img/ibank/2017/624/911/4246119426_1237798930.jpg</t>
  </si>
  <si>
    <t>https://cbu01.alicdn.com/img/ibank/2017/097/021/4243120790_1237798930.jpg</t>
  </si>
  <si>
    <t>https://cbu01.alicdn.com/img/ibank/2017/790/531/4243135097_1237798930.jpg</t>
  </si>
  <si>
    <t>https://cbu01.alicdn.com/img/ibank/2017/280/385/4260583082_1237798930.jpg</t>
  </si>
  <si>
    <t>https://cbu01.alicdn.com/img/ibank/2017/665/824/4258428566_1237798930.jpg</t>
  </si>
  <si>
    <t>https://cbu01.alicdn.com/img/ibank/2017/363/210/4259012363_1237798930.jpg</t>
  </si>
  <si>
    <t>https://detail.1688.com/offer/551645181337.html</t>
  </si>
  <si>
    <t>HY2285W小熊73CM</t>
  </si>
  <si>
    <t>HY2285W Bear 73CM</t>
  </si>
  <si>
    <t>HY2285W小熊80cm</t>
  </si>
  <si>
    <t>HY2285W Bear 80cm</t>
  </si>
  <si>
    <t>HY2285W小熊90cm</t>
  </si>
  <si>
    <t>HY2285W Bear 90cm</t>
  </si>
  <si>
    <t>HY2285W小熊100cm</t>
  </si>
  <si>
    <t>HY2285W Bear 100cm</t>
  </si>
  <si>
    <t>Beard newborn baby clothes leotard Kazakhstan climbing clothes collar knot crotch open file</t>
  </si>
  <si>
    <t>Supply category: Spot
Color: gray short-sleeved, white short-sleeved
Category: jumpsuit, climbing clothes
AQL sampling standards: 2.5
Flat car 12 to 14 gauge needle / 3cm: yes
Whether cross-border supply: Yes
Fabric main component content: 95
Suitable Height: 3,6,9,12,18
Style: short climb
Thickness: General
Safety level: Class B
Origin: Fujian
Brand: Kids Tales
Item: HY2277
Name Fabric: Cotton
Closed style: pullovers
Main fabric composition: cotton
Major downstream platform: Amazon ,, independent station, LAZADA,
There may authorize its own brand: Yes
To apply a gender: neutral / both men and women
Listed year season: Spring
Feather / Miscellaneous than whether thread trimming: significant parts trimmed
Whether Hooded: without the hood
sleeve length: short sleeve
For the season: Summer
Picture real shot: Stars no models
Style: Europe
The main sales regions: Southeast Asia, Northeast Asia, Europe, Middle East, Africa, North America, South America</t>
  </si>
  <si>
    <t>灰色短袖3</t>
  </si>
  <si>
    <t>Gray short-sleeved 3</t>
  </si>
  <si>
    <t>https://cbu01.alicdn.com/img/ibank/2017/154/408/5874804451_1237798930.jpg</t>
  </si>
  <si>
    <t>https://cbu01.alicdn.com/img/ibank/2017/806/897/5878798608_1237798930.jpg</t>
  </si>
  <si>
    <t>https://cbu01.alicdn.com/img/ibank/2017/995/687/5874786599_1237798930.jpg</t>
  </si>
  <si>
    <t>https://cbu01.alicdn.com/img/ibank/2017/090/194/5880491090_1237798930.jpg</t>
  </si>
  <si>
    <t>https://cbu01.alicdn.com/img/ibank/2017/582/944/5880449285_1237798930.jpg</t>
  </si>
  <si>
    <t>https://cbu01.alicdn.com/img/ibank/2017/783/777/4293777387_1237798930.jpg</t>
  </si>
  <si>
    <t>https://cbu01.alicdn.com/img/ibank/2017/993/434/5880434399_1237798930.jpg</t>
  </si>
  <si>
    <t>https://detail.1688.com/offer/552065003087.html</t>
  </si>
  <si>
    <t>灰色短袖6</t>
  </si>
  <si>
    <t>Gray short-sleeved 6</t>
  </si>
  <si>
    <t>灰色短袖9</t>
  </si>
  <si>
    <t>Gray short-sleeved 9</t>
  </si>
  <si>
    <t>9</t>
  </si>
  <si>
    <t>灰色短袖12</t>
  </si>
  <si>
    <t>12 gray short-sleeved</t>
  </si>
  <si>
    <t>12</t>
  </si>
  <si>
    <t>灰色短袖18</t>
  </si>
  <si>
    <t>18 gray short-sleeved</t>
  </si>
  <si>
    <t>18</t>
  </si>
  <si>
    <t>白色短袖3</t>
  </si>
  <si>
    <t>White short-sleeved 3</t>
  </si>
  <si>
    <t>白色短袖6</t>
  </si>
  <si>
    <t>White short-sleeved 6</t>
  </si>
  <si>
    <t>白色短袖9</t>
  </si>
  <si>
    <t>White short-sleeved 9</t>
  </si>
  <si>
    <t>白色短袖12</t>
  </si>
  <si>
    <t>12 white short-sleeved</t>
  </si>
  <si>
    <t>白色短袖18</t>
  </si>
  <si>
    <t>18 white short-sleeved</t>
  </si>
  <si>
    <t>Spring and summer infants and young children geometric pattern short-sleeved leotard climbing clothe</t>
  </si>
  <si>
    <t>Supply category: Spot
Color: HY2318W lines, HY2319W letter
Category: jumpsuit, climbing clothes
AQL sampling standards: 2.5
Flat car 12 to 14 gauge needle / 3cm: yes
Whether cross-border supply: Yes
Fabric main component content: 95
Suitable Height: 66cm, 73CM, 80cm, 90cm
Style: Triangle climb
Thickness: Thin section
Safety level: Class B
Origin: Fujian
Brand: Kids Tales
Item: HY2318
Name Fabric: Cotton
Closed style: pullovers
Main fabric composition: cotton
Major downstream platform: Amazon, independent station ,, LAZADA,
There may authorize its own brand: Yes
To apply a gender: neutral / both men and women
Listed year season: Spring
Feather / Miscellaneous than whether thread trimming: significant parts trimmed
sleeve length: short sleeve
For the season: Summer
Picture real shot: Stars no models
Style: Europe
The main sales regions: Northeast Asia, Southeast Asia, Europe, Africa, Middle East, South America, North America</t>
  </si>
  <si>
    <t>HY2318W线条66cm</t>
  </si>
  <si>
    <t>HY2318W lines 66cm</t>
  </si>
  <si>
    <t>https://cbu01.alicdn.com/img/ibank/2017/797/507/4303705797_1237798930.jpg</t>
  </si>
  <si>
    <t>https://cbu01.alicdn.com/img/ibank/2017/719/207/4303702917_1237798930.jpg</t>
  </si>
  <si>
    <t>https://cbu01.alicdn.com/img/ibank/2017/424/250/4307052424_1237798930.jpg</t>
  </si>
  <si>
    <t>https://cbu01.alicdn.com/img/ibank/2017/672/716/4338617276_1237798930.jpg</t>
  </si>
  <si>
    <t>https://cbu01.alicdn.com/img/ibank/2017/548/724/4343427845_1237798930.jpg</t>
  </si>
  <si>
    <t>https://cbu01.alicdn.com/img/ibank/2017/912/416/4338614219_1237798930.jpg</t>
  </si>
  <si>
    <t>https://cbu01.alicdn.com/img/ibank/2017/784/168/4308861487_1237798930.jpg</t>
  </si>
  <si>
    <t>https://detail.1688.com/offer/552957694394.html</t>
  </si>
  <si>
    <t>HY2318W线条73CM</t>
  </si>
  <si>
    <t>HY2318W line 73CM</t>
  </si>
  <si>
    <t>HY2318W线条80cm</t>
  </si>
  <si>
    <t>HY2318W lines 80cm</t>
  </si>
  <si>
    <t>HY2318W线条90cm</t>
  </si>
  <si>
    <t>HY2318W lines 90cm</t>
  </si>
  <si>
    <t>HY2319W字母66cm</t>
  </si>
  <si>
    <t>HY2319W letter 66cm</t>
  </si>
  <si>
    <t>HY2319W字母73CM</t>
  </si>
  <si>
    <t>HY2319W letter 73CM</t>
  </si>
  <si>
    <t>HY2319W字母80cm</t>
  </si>
  <si>
    <t>HY2319W letter 80cm</t>
  </si>
  <si>
    <t>HY2319W字母90cm</t>
  </si>
  <si>
    <t>HY2319W letter 90cm</t>
  </si>
  <si>
    <t>Good babies Square summer new Class A newborn baby cotton coveralls baby hedging College Wind sack c</t>
  </si>
  <si>
    <t>Thickness: General
Safety class: A class
Origin: Guangdong
Brand: Good babies Square
Supply category: Spot
Item: SY1530
Name Fabric: Cotton
Closed style: pullovers
Color: dark blue, gray
Category: jumpsuit, climbing clothes
AQL sampling standards: None
Flat car 12 to 14 gauge needle / 3cm: yes
Main fabric composition: cotton
Fabric main component content: 100
To apply a gender: neutral / both men and women
Suitable Height: 59cm, 66cm, 73CM, 80cm, 90cm, 100cm
Listing Year season: 2017 Summer
Feather / miscellaneous thread over whether Pruning: Pruning clean and all
Whether Hooded: without the hood
sleeve length: short sleeve
For the season: Summer
Picture real shot: Stars no models
Style: College
Style: short climb</t>
  </si>
  <si>
    <t>https://cbu01.alicdn.com/img/ibank/2017/407/712/4320217704_1282123135.jpg</t>
  </si>
  <si>
    <t>https://cbu01.alicdn.com/img/ibank/2017/474/319/4322913474_1282123135.jpg</t>
  </si>
  <si>
    <t>https://cbu01.alicdn.com/img/ibank/2017/687/409/4322904786_1282123135.jpg</t>
  </si>
  <si>
    <t>https://cbu01.alicdn.com/img/ibank/2017/496/709/4322907694_1282123135.jpg</t>
  </si>
  <si>
    <t>https://cbu01.alicdn.com/img/ibank/2019/958/379/10587973859_1282123135.jpg</t>
  </si>
  <si>
    <t>https://cbu01.alicdn.com/img/ibank/2017/955/001/4318100559_1282123135.jpg</t>
  </si>
  <si>
    <t>https://cbu01.alicdn.com/img/ibank/2017/442/598/4322895244_1282123135.jpg</t>
  </si>
  <si>
    <t>https://detail.1688.com/offer/553188088159.html</t>
  </si>
  <si>
    <t>Siamese male and female baby clothes 0-1-2 year old baby monk clothing summer fruit pineapple Romper</t>
  </si>
  <si>
    <t>Supply category: Spot
Color: beige, khaki, green, HY2428G green striped watermelon, HY2428P pink striped watermelon, HY2428B blue flowers, HY2428M yellow flowers, HY2429R red lemon, HY2429G green lemon, HY2429B Blue Apple, HY2429M off-white apple
Category: jumpsuit, climbing clothes
AQL sampling standards: 2.5
Flat car 12 to 14 gauge needle / 3cm: yes
Whether cross-border supply: Yes
Fabric main component content: 95
Suitable Height: 66cm, 73CM, 80cm, 90cm
Style: short climb
Thickness: General
Safety level: Class B
Origin: Fujian
Brand: Kids Tales
Item: HY2296
Name Fabric: Cotton
Closed style: pullovers
Main fabric composition: cotton
Major downstream platform: Amazon ,, independent station, LAZADA,
There may authorize its own brand: Yes
To apply a gender: neutral / both men and women
Listed year season: Spring
Feather / Miscellaneous than whether thread trimming: significant parts trimmed
Whether Hooded: without the hood
sleeve length: short sleeve
For the season: Summer
Picture real shot: Stars no models
Style: Europe
The main sales regions: Southeast Asia, Northeast Asia, Europe, Middle East, Africa, North America, South America</t>
  </si>
  <si>
    <t>Beige66cm</t>
  </si>
  <si>
    <t>https://cbu01.alicdn.com/img/ibank/2018/637/060/9994060736_1237798930.jpg</t>
  </si>
  <si>
    <t>https://cbu01.alicdn.com/img/ibank/2018/067/030/9994030760_1237798930.jpg</t>
  </si>
  <si>
    <t>https://cbu01.alicdn.com/img/ibank/2017/007/837/4337738700_1237798930.jpg</t>
  </si>
  <si>
    <t>https://cbu01.alicdn.com/img/ibank/2017/043/513/4339315340_1237798930.jpg</t>
  </si>
  <si>
    <t>https://cbu01.alicdn.com/img/ibank/2018/737/915/8952519737_1237798930.jpg</t>
  </si>
  <si>
    <t>https://cbu01.alicdn.com/img/ibank/2018/740/843/10019348047_1237798930.jpg</t>
  </si>
  <si>
    <t>https://cbu01.alicdn.com/img/ibank/2018/197/603/10019306791_1237798930.jpg</t>
  </si>
  <si>
    <t>https://cbu01.alicdn.com/img/ibank/2018/721/306/8985603127_1237798930.jpg</t>
  </si>
  <si>
    <t>https://detail.1688.com/offer/553537836009.html</t>
  </si>
  <si>
    <t>Beige73CM</t>
  </si>
  <si>
    <t>Beige80cm</t>
  </si>
  <si>
    <t>Beige90cm</t>
  </si>
  <si>
    <t>Khaki66cm</t>
  </si>
  <si>
    <t>Khaki73CM</t>
  </si>
  <si>
    <t>Khaki80cm</t>
  </si>
  <si>
    <t>Khaki90cm</t>
  </si>
  <si>
    <t>HY2428G绿条纹西瓜66cm</t>
  </si>
  <si>
    <t>HY2428G green striped watermelon 66cm</t>
  </si>
  <si>
    <t>HY2428G绿条纹西瓜73CM</t>
  </si>
  <si>
    <t>HY2428G green striped watermelon 73CM</t>
  </si>
  <si>
    <t>HY2428G绿条纹西瓜80cm</t>
  </si>
  <si>
    <t>HY2428G green striped watermelon 80cm</t>
  </si>
  <si>
    <t>HY2428G绿条纹西瓜90cm</t>
  </si>
  <si>
    <t>HY2428G green striped watermelon 90cm</t>
  </si>
  <si>
    <t>HY2428P粉条纹西瓜66cm</t>
  </si>
  <si>
    <t>HY2428P pink stripes watermelon 66cm</t>
  </si>
  <si>
    <t>https://cbu01.alicdn.com/img/ibank/2018/097/465/8985564790_1237798930.jpg</t>
  </si>
  <si>
    <t>HY2428P粉条纹西瓜73CM</t>
  </si>
  <si>
    <t>HY2428P pink stripes watermelon 73CM</t>
  </si>
  <si>
    <t>HY2428P粉条纹西瓜80cm</t>
  </si>
  <si>
    <t>HY2428P pink stripes watermelon 80cm</t>
  </si>
  <si>
    <t>HY2428P粉条纹西瓜90cm</t>
  </si>
  <si>
    <t>HY2428P pink stripes watermelon 90cm</t>
  </si>
  <si>
    <t>HY2428B蓝小花66cm</t>
  </si>
  <si>
    <t>HY2428B blue flowers 66cm</t>
  </si>
  <si>
    <t>https://cbu01.alicdn.com/img/ibank/2018/673/425/8981524376_1237798930.jpg</t>
  </si>
  <si>
    <t>HY2428B蓝小花73CM</t>
  </si>
  <si>
    <t>HY2428B blue flowers 73CM</t>
  </si>
  <si>
    <t>HY2428B蓝小花80cm</t>
  </si>
  <si>
    <t>HY2428B blue flowers 80cm</t>
  </si>
  <si>
    <t>HY2428B蓝小花90cm</t>
  </si>
  <si>
    <t>HY2428B blue flowers 90cm</t>
  </si>
  <si>
    <t>HY2428M黄小花66cm</t>
  </si>
  <si>
    <t>HY2428M yellow flowers 66cm</t>
  </si>
  <si>
    <t>https://cbu01.alicdn.com/img/ibank/2018/129/005/8981500921_1237798930.jpg</t>
  </si>
  <si>
    <t>HY2428M黄小花73CM</t>
  </si>
  <si>
    <t>HY2428M yellow flowers 73CM</t>
  </si>
  <si>
    <t>HY2428M黄小花80cm</t>
  </si>
  <si>
    <t>HY2428M yellow flowers 80cm</t>
  </si>
  <si>
    <t>HY2428M黄小花90cm</t>
  </si>
  <si>
    <t>HY2428M yellow flowers 90cm</t>
  </si>
  <si>
    <t>HY2429R红柠檬66cm</t>
  </si>
  <si>
    <t>HY2429R red lemon 66cm</t>
  </si>
  <si>
    <t>https://cbu01.alicdn.com/img/ibank/2018/177/393/8961393771_1237798930.jpg</t>
  </si>
  <si>
    <t>HY2429R红柠檬73CM</t>
  </si>
  <si>
    <t>HY2429R red lemon 73CM</t>
  </si>
  <si>
    <t>HY2429R红柠檬80cm</t>
  </si>
  <si>
    <t>HY2429R red lemon 80cm</t>
  </si>
  <si>
    <t>HY2429R红柠檬90cm</t>
  </si>
  <si>
    <t>HY2429R red lemon 90cm</t>
  </si>
  <si>
    <t>HY2429G绿柠檬66cm</t>
  </si>
  <si>
    <t>HY2429G green lemon 66cm</t>
  </si>
  <si>
    <t>https://cbu01.alicdn.com/img/ibank/2018/858/693/8961396858_1237798930.jpg</t>
  </si>
  <si>
    <t>HY2429G绿柠檬73CM</t>
  </si>
  <si>
    <t>HY2429G green lemon 73CM</t>
  </si>
  <si>
    <t>HY2429G绿柠檬80cm</t>
  </si>
  <si>
    <t>HY2429G green lemon 80cm</t>
  </si>
  <si>
    <t>HY2429G绿柠檬90cm</t>
  </si>
  <si>
    <t>HY2429G green lemon 90cm</t>
  </si>
  <si>
    <t>HY2429B蓝苹果66cm</t>
  </si>
  <si>
    <t>HY2429B Blue Apple 66cm</t>
  </si>
  <si>
    <t>https://cbu01.alicdn.com/img/ibank/2018/185/663/8961366581_1237798930.jpg</t>
  </si>
  <si>
    <t>HY2429B蓝苹果73CM</t>
  </si>
  <si>
    <t>HY2429B Blue Apple 73CM</t>
  </si>
  <si>
    <t>HY2429B蓝苹果80cm</t>
  </si>
  <si>
    <t>HY2429B Blue Apple 80cm</t>
  </si>
  <si>
    <t>HY2429B蓝苹果90cm</t>
  </si>
  <si>
    <t>HY2429B Blue Apple 90cm</t>
  </si>
  <si>
    <t>HY2429M米白苹果66cm</t>
  </si>
  <si>
    <t>HY2429M off-white apple 66cm</t>
  </si>
  <si>
    <t>HY2429M米白苹果73CM</t>
  </si>
  <si>
    <t>HY2429M off-white apple 73CM</t>
  </si>
  <si>
    <t>HY2429M米白苹果80cm</t>
  </si>
  <si>
    <t>HY2429M off-white apple 80cm</t>
  </si>
  <si>
    <t>HY2429M米白苹果90cm</t>
  </si>
  <si>
    <t>HY2429M off-white apple 90cm</t>
  </si>
  <si>
    <t>Newborn baby clothes pure cotton long-sleeved leotard spring and autumn male baby Romper children cl</t>
  </si>
  <si>
    <t>Supply category: Spot
Color: handsome mouse, blue cat
Category: jumpsuit, climbing clothes
AQL sampling standards: 1.0
Flat car 12 to 14 gauge needle / 3cm: yes
Whether cross-border supply: Yes
Fabric main component content: 100
Suitable Height: 59cm, 66cm, 73CM, 80cm, 90cm
Material: 100% Cotton
Style: long climb
Thickness: General
Safety class: A class
Origin: Guangdong
Brand: OEM
Name Fabric: Cotton
Closed style: pullovers
Main fabric composition: cotton
Function: home wear pajamas out clothes
To apply a gender: Male
Listing Year season: 2017 Fall
Feather / miscellaneous thread over whether Pruning: Pruning clean and all
Whether Hooded: without the hood
Sleeve: long-sleeved
For the season: spring, fall, spring, winter
Picture real shot: Stars no models
Style: personality</t>
  </si>
  <si>
    <t>帅帅鼠59cm</t>
  </si>
  <si>
    <t>Handsome rat 59cm</t>
  </si>
  <si>
    <t>https://cbu01.alicdn.com/img/ibank/2017/544/505/4482505445_2143218616.jpg</t>
  </si>
  <si>
    <t>https://cbu01.alicdn.com/img/ibank/2017/236/808/4472808632_2143218616.jpg</t>
  </si>
  <si>
    <t>https://cbu01.alicdn.com/img/ibank/2017/063/400/4470004360_2143218616.jpg</t>
  </si>
  <si>
    <t>https://cbu01.alicdn.com/img/ibank/2017/009/380/4519083900_2143218616.jpg</t>
  </si>
  <si>
    <t>https://cbu01.alicdn.com/img/ibank/2017/154/565/4513565451_2143218616.jpg</t>
  </si>
  <si>
    <t>https://cbu01.alicdn.com/img/ibank/2018/808/768/9340867808_2143218616.jpg</t>
  </si>
  <si>
    <t>https://cbu01.alicdn.com/img/ibank/2016/749/370/3222073947_1624713353.jpg</t>
  </si>
  <si>
    <t>https://cbu01.alicdn.com/img/ibank/2017/758/680/5380086857_2143218616.310x310.jpg</t>
  </si>
  <si>
    <t>https://detail.1688.com/offer/555894944858.html</t>
  </si>
  <si>
    <t>帅帅鼠66cm</t>
  </si>
  <si>
    <t>Handsome rat 66cm</t>
  </si>
  <si>
    <t>帅帅鼠73CM</t>
  </si>
  <si>
    <t>Handsome mouse 73CM</t>
  </si>
  <si>
    <t>帅帅鼠80cm</t>
  </si>
  <si>
    <t>Handsome rat 80cm</t>
  </si>
  <si>
    <t>帅帅鼠90cm</t>
  </si>
  <si>
    <t>Handsome rat 90cm</t>
  </si>
  <si>
    <t>蓝猫59cm</t>
  </si>
  <si>
    <t>Blue Cat 59cm</t>
  </si>
  <si>
    <t>蓝猫66cm</t>
  </si>
  <si>
    <t>Blue Cat 66cm</t>
  </si>
  <si>
    <t>蓝猫73CM</t>
  </si>
  <si>
    <t>Blue Cat 73CM</t>
  </si>
  <si>
    <t>蓝猫80cm</t>
  </si>
  <si>
    <t>Blue Cat 80cm</t>
  </si>
  <si>
    <t>蓝猫90cm</t>
  </si>
  <si>
    <t>Blue Cat 90cm</t>
  </si>
  <si>
    <t>Siamese baby clothes in spring and autumn female baby Romper 0 1 long-sleeved cotton 6-year-old male</t>
  </si>
  <si>
    <t>Supply category: Spot
Color: small yellow duck, spring duck mouth, little penguins, vitality fox, Meow Story, little girlfriends, love dad, love my mother, Batman, Superman, Spider-Man Spring and Autumn, Spring and Autumn M beans, super baby, big orange lion, super Star, a small blue cat autumn, autumn lights, spring and love my mother sack, sack spring and love Daddy, little shy, Romper yellow stretch cotton, stretch cotton Romper blue, pink stretch cotton Romper
Category: jumpsuit, climbing clothes
AQL sampling standards: None
Flat car 12 to 14 gauge needle / 3cm: yes
Whether cross-border supply: Yes
Fabric main component content: 100
Suitable Height: 59cm, 66cm, 73CM, 80cm, 90cm
Style: long climb
Thickness: thick
Safety class: A class
Origin: Guangdong
Name Fabric: Cotton
Closed style: pullovers
:stand by
Main fabric composition: cotton
Major downstream platform: Amazon,
To apply a gender: neutral / both men and women
Listing Year season: 2017 Fall
Feather / miscellaneous thread over whether Pruning: Pruning clean and all
Whether Hooded: without the hood
Sleeve: long-sleeved
For the season: spring, autumn, spring and autumn
Picture real shot: Stars no models
Style: personality
The main sales regions: Southeast Asia, Northeast Asia, Europe, South America</t>
  </si>
  <si>
    <t>小黄鸭59cm</t>
  </si>
  <si>
    <t>Small yellow duck 59cm</t>
  </si>
  <si>
    <t>https://cbu01.alicdn.com/img/ibank/2019/807/262/11601262708_2143218616.jpg</t>
  </si>
  <si>
    <t>https://cbu01.alicdn.com/img/ibank/2017/038/379/5359973830_2143218616.jpg</t>
  </si>
  <si>
    <t>https://cbu01.alicdn.com/img/ibank/2017/521/778/5360877125_2143218616.jpg</t>
  </si>
  <si>
    <t>https://cbu01.alicdn.com/img/ibank/2017/502/598/5360895205_2143218616.jpg</t>
  </si>
  <si>
    <t>https://cbu01.alicdn.com/img/ibank/2017/368/478/5360874863_2143218616.jpg</t>
  </si>
  <si>
    <t>https://cbu01.alicdn.com/img/ibank/2017/123/954/5362459321_2143218616.jpg</t>
  </si>
  <si>
    <t>https://cbu01.alicdn.com/img/ibank/2018/263/940/9257049362_2143218616.jpg</t>
  </si>
  <si>
    <t>https://cbu01.alicdn.com/img/ibank/2017/713/015/5362510317_2143218616.jpg</t>
  </si>
  <si>
    <t>https://detail.1688.com/offer/555965407332.html</t>
  </si>
  <si>
    <t>小黄鸭66cm</t>
  </si>
  <si>
    <t>Small yellow duck 66cm</t>
  </si>
  <si>
    <t>小黄鸭73CM</t>
  </si>
  <si>
    <t>Small yellow duck 73CM</t>
  </si>
  <si>
    <t>小黄鸭80cm</t>
  </si>
  <si>
    <t>Small yellow duck 80cm</t>
  </si>
  <si>
    <t>小黄鸭90cm</t>
  </si>
  <si>
    <t>Small yellow duck 90cm</t>
  </si>
  <si>
    <t>春秋大嘴鸭59cm</t>
  </si>
  <si>
    <t>Spring mouth duck 59cm</t>
  </si>
  <si>
    <t>春秋大嘴鸭66cm</t>
  </si>
  <si>
    <t>Spring mouth duck 66cm</t>
  </si>
  <si>
    <t>春秋大嘴鸭73CM</t>
  </si>
  <si>
    <t>Spring mouth duck 73CM</t>
  </si>
  <si>
    <t>春秋大嘴鸭80cm</t>
  </si>
  <si>
    <t>Spring mouth duck 80cm</t>
  </si>
  <si>
    <t>春秋大嘴鸭90cm</t>
  </si>
  <si>
    <t>Spring mouth duck 90cm</t>
  </si>
  <si>
    <t>小企鹅59cm</t>
  </si>
  <si>
    <t>Little Penguin 59cm</t>
  </si>
  <si>
    <t>小企鹅66cm</t>
  </si>
  <si>
    <t>Little Penguin 66cm</t>
  </si>
  <si>
    <t>小企鹅73CM</t>
  </si>
  <si>
    <t>Little Penguin 73CM</t>
  </si>
  <si>
    <t>小企鹅80cm</t>
  </si>
  <si>
    <t>Little Penguin 80cm</t>
  </si>
  <si>
    <t>小企鹅90cm</t>
  </si>
  <si>
    <t>Little Penguin 90cm</t>
  </si>
  <si>
    <t>活力狐59cm</t>
  </si>
  <si>
    <t>Fox 59cm vitality</t>
  </si>
  <si>
    <t>https://cbu01.alicdn.com/img/ibank/2018/434/501/9639105434_2143218616.jpg</t>
  </si>
  <si>
    <t>活力狐66cm</t>
  </si>
  <si>
    <t>Fox vitality 66cm</t>
  </si>
  <si>
    <t>活力狐73CM</t>
  </si>
  <si>
    <t>Vitality Fox 73CM</t>
  </si>
  <si>
    <t>活力狐80cm</t>
  </si>
  <si>
    <t>Fox vitality 80cm</t>
  </si>
  <si>
    <t>活力狐90cm</t>
  </si>
  <si>
    <t>Fox vitality 90cm</t>
  </si>
  <si>
    <t>喵物语59cm</t>
  </si>
  <si>
    <t>Meow Story 59cm</t>
  </si>
  <si>
    <t>https://cbu01.alicdn.com/img/ibank/2017/234/631/4480136432_2143218616.jpg</t>
  </si>
  <si>
    <t>喵物语66cm</t>
  </si>
  <si>
    <t>Meow Story 66cm</t>
  </si>
  <si>
    <t>喵物语73CM</t>
  </si>
  <si>
    <t>Meow Story 73CM</t>
  </si>
  <si>
    <t>喵物语80cm</t>
  </si>
  <si>
    <t>Meow Story 80cm</t>
  </si>
  <si>
    <t>喵物语90cm</t>
  </si>
  <si>
    <t>Meow Story 90cm</t>
  </si>
  <si>
    <t>小闺蜜59cm</t>
  </si>
  <si>
    <t>Small girlfriends 59cm</t>
  </si>
  <si>
    <t>https://cbu01.alicdn.com/img/ibank/2017/806/421/4480124608_2143218616.jpg</t>
  </si>
  <si>
    <t>小闺蜜66cm</t>
  </si>
  <si>
    <t>Small girlfriends 66cm</t>
  </si>
  <si>
    <t>小闺蜜73CM</t>
  </si>
  <si>
    <t>Small girlfriends 73CM</t>
  </si>
  <si>
    <t>小闺蜜80cm</t>
  </si>
  <si>
    <t>Small girlfriends 80cm</t>
  </si>
  <si>
    <t>小闺蜜90cm</t>
  </si>
  <si>
    <t>Small girlfriends 90cm</t>
  </si>
  <si>
    <t>爱爸爸59cm</t>
  </si>
  <si>
    <t>Love Dad 59cm</t>
  </si>
  <si>
    <t>https://cbu01.alicdn.com/img/ibank/2017/682/064/5400460286_2143218616.jpg</t>
  </si>
  <si>
    <t>爱爸爸66cm</t>
  </si>
  <si>
    <t>Love Dad 66cm</t>
  </si>
  <si>
    <t>爱爸爸73CM</t>
  </si>
  <si>
    <t>Love Dad 73CM</t>
  </si>
  <si>
    <t>爱爸爸80cm</t>
  </si>
  <si>
    <t>Love Dad 80cm</t>
  </si>
  <si>
    <t>爱爸爸90cm</t>
  </si>
  <si>
    <t>Love Dad 90cm</t>
  </si>
  <si>
    <t>爱妈妈59cm</t>
  </si>
  <si>
    <t>Love Mom 59cm</t>
  </si>
  <si>
    <t>https://cbu01.alicdn.com/img/ibank/2017/748/334/5400433847_2143218616.jpg</t>
  </si>
  <si>
    <t>爱妈妈66cm</t>
  </si>
  <si>
    <t>Love Mom 66cm</t>
  </si>
  <si>
    <t>爱妈妈73CM</t>
  </si>
  <si>
    <t>Love Mom 73CM</t>
  </si>
  <si>
    <t>爱妈妈80cm</t>
  </si>
  <si>
    <t>Love Mom 80cm</t>
  </si>
  <si>
    <t>爱妈妈90cm</t>
  </si>
  <si>
    <t>Love Mom 90cm</t>
  </si>
  <si>
    <t>蝙蝠侠59cm</t>
  </si>
  <si>
    <t>Batman 59cm</t>
  </si>
  <si>
    <t>https://cbu01.alicdn.com/img/ibank/2018/361/483/8514384163_2143218616.jpg</t>
  </si>
  <si>
    <t>蝙蝠侠66cm</t>
  </si>
  <si>
    <t>Batman 66cm</t>
  </si>
  <si>
    <t>蝙蝠侠73CM</t>
  </si>
  <si>
    <t>Batman 73CM</t>
  </si>
  <si>
    <t>蝙蝠侠80cm</t>
  </si>
  <si>
    <t>Batman 80cm</t>
  </si>
  <si>
    <t>蝙蝠侠90cm</t>
  </si>
  <si>
    <t>Batman 90cm</t>
  </si>
  <si>
    <t>超人59cm</t>
  </si>
  <si>
    <t>Superman 59cm</t>
  </si>
  <si>
    <t>https://cbu01.alicdn.com/img/ibank/2018/534/219/8557912435_2143218616.jpg</t>
  </si>
  <si>
    <t>超人66cm</t>
  </si>
  <si>
    <t>Superman 66cm</t>
  </si>
  <si>
    <t>超人73CM</t>
  </si>
  <si>
    <t>Superman 73CM</t>
  </si>
  <si>
    <t>超人80cm</t>
  </si>
  <si>
    <t>Superman 80cm</t>
  </si>
  <si>
    <t>超人90cm</t>
  </si>
  <si>
    <t>Superman 90cm</t>
  </si>
  <si>
    <t>春秋蜘蛛侠59cm</t>
  </si>
  <si>
    <t>Spring Spiderman 59cm</t>
  </si>
  <si>
    <t>https://cbu01.alicdn.com/img/ibank/2018/885/670/9292076588_2143218616.jpg</t>
  </si>
  <si>
    <t>春秋蜘蛛侠66cm</t>
  </si>
  <si>
    <t>Spring Spiderman 66cm</t>
  </si>
  <si>
    <t>春秋蜘蛛侠73CM</t>
  </si>
  <si>
    <t>Spring Spiderman 73CM</t>
  </si>
  <si>
    <t>春秋蜘蛛侠80cm</t>
  </si>
  <si>
    <t>Spring Spiderman 80cm</t>
  </si>
  <si>
    <t>春秋蜘蛛侠90cm</t>
  </si>
  <si>
    <t>Spring Spiderman 90cm</t>
  </si>
  <si>
    <t>春秋Ｍ豆59cm</t>
  </si>
  <si>
    <t>Spring beans 59cm M</t>
  </si>
  <si>
    <t>https://cbu01.alicdn.com/img/ibank/2018/206/795/10304597602_2143218616.jpg</t>
  </si>
  <si>
    <t>春秋Ｍ豆66cm</t>
  </si>
  <si>
    <t>Spring beans 66cm M</t>
  </si>
  <si>
    <t>春秋Ｍ豆73CM</t>
  </si>
  <si>
    <t>Spring beans 73CM M</t>
  </si>
  <si>
    <t>春秋Ｍ豆80cm</t>
  </si>
  <si>
    <t>Spring beans 80cm M</t>
  </si>
  <si>
    <t>春秋Ｍ豆90cm</t>
  </si>
  <si>
    <t>Spring beans 90cm M</t>
  </si>
  <si>
    <t>超级宝宝59cm</t>
  </si>
  <si>
    <t>Super Baby 59cm</t>
  </si>
  <si>
    <t>https://cbu01.alicdn.com/img/ibank/2017/056/165/5362561650_2143218616.jpg</t>
  </si>
  <si>
    <t>超级宝宝66cm</t>
  </si>
  <si>
    <t>Super Baby 66cm</t>
  </si>
  <si>
    <t>超级宝宝73CM</t>
  </si>
  <si>
    <t>Super baby 73CM</t>
  </si>
  <si>
    <t>超级宝宝80cm</t>
  </si>
  <si>
    <t>Super Baby 80cm</t>
  </si>
  <si>
    <t>超级宝宝90cm</t>
  </si>
  <si>
    <t>Super Baby 90cm</t>
  </si>
  <si>
    <t>大橙狮59cm</t>
  </si>
  <si>
    <t>Large orange lion 59cm</t>
  </si>
  <si>
    <t>https://cbu01.alicdn.com/img/ibank/2017/685/024/5360420586_2143218616.jpg</t>
  </si>
  <si>
    <t>大橙狮66cm</t>
  </si>
  <si>
    <t>Large orange lion 66cm</t>
  </si>
  <si>
    <t>大橙狮73CM</t>
  </si>
  <si>
    <t>Large orange lion 73CM</t>
  </si>
  <si>
    <t>大橙狮80cm</t>
  </si>
  <si>
    <t>Large orange lion 80cm</t>
  </si>
  <si>
    <t>大橙狮90cm</t>
  </si>
  <si>
    <t>Large orange lion 90cm</t>
  </si>
  <si>
    <t>超级星59cm</t>
  </si>
  <si>
    <t>Super star 59cm</t>
  </si>
  <si>
    <t>https://cbu01.alicdn.com/img/ibank/2017/946/993/5360399649_2143218616.jpg</t>
  </si>
  <si>
    <t>超级星66cm</t>
  </si>
  <si>
    <t>Super star 66cm</t>
  </si>
  <si>
    <t>超级星73CM</t>
  </si>
  <si>
    <t>Super Star 73CM</t>
  </si>
  <si>
    <t>超级星80cm</t>
  </si>
  <si>
    <t>Super star 80cm</t>
  </si>
  <si>
    <t>超级星90cm</t>
  </si>
  <si>
    <t>Super star 90cm</t>
  </si>
  <si>
    <t>秋季小蓝猫59cm</t>
  </si>
  <si>
    <t>Autumn small blue cat 59cm</t>
  </si>
  <si>
    <t>https://cbu01.alicdn.com/img/ibank/2019/294/198/11844891492_2143218616.jpg</t>
  </si>
  <si>
    <t>秋季小蓝猫66cm</t>
  </si>
  <si>
    <t>Autumn blue cat small 66cm</t>
  </si>
  <si>
    <t>秋季小蓝猫73CM</t>
  </si>
  <si>
    <t>Autumn blue cat small 73CM</t>
  </si>
  <si>
    <t>秋季小蓝猫80cm</t>
  </si>
  <si>
    <t>Autumn blue cat small 80cm</t>
  </si>
  <si>
    <t>秋季小蓝猫90cm</t>
  </si>
  <si>
    <t>Autumn small blue cat 90cm</t>
  </si>
  <si>
    <t>秋季电灯59cm</t>
  </si>
  <si>
    <t>Fall lamps 59cm</t>
  </si>
  <si>
    <t>https://cbu01.alicdn.com/img/ibank/2018/190/131/9199131091_2143218616.jpg</t>
  </si>
  <si>
    <t>秋季电灯66cm</t>
  </si>
  <si>
    <t>Fall lamps 66cm</t>
  </si>
  <si>
    <t>秋季电灯73CM</t>
  </si>
  <si>
    <t>Autumn lights 73CM</t>
  </si>
  <si>
    <t>秋季电灯80cm</t>
  </si>
  <si>
    <t>Fall lamps 80cm</t>
  </si>
  <si>
    <t>秋季电灯90cm</t>
  </si>
  <si>
    <t>Fall lamps 90cm</t>
  </si>
  <si>
    <t>春秋爱妈妈开裆59cm</t>
  </si>
  <si>
    <t>Spring love my mother crotch 59cm</t>
  </si>
  <si>
    <t>https://cbu01.alicdn.com/img/ibank/2018/762/270/9355072267_2143218616.jpg</t>
  </si>
  <si>
    <t>春秋爱妈妈开裆66cm</t>
  </si>
  <si>
    <t>Spring love my mother crotch 66cm</t>
  </si>
  <si>
    <t>春秋爱妈妈开裆73CM</t>
  </si>
  <si>
    <t>Spring love my mother crotch 73CM</t>
  </si>
  <si>
    <t>春秋爱妈妈开裆80cm</t>
  </si>
  <si>
    <t>Spring love my mother crotch 80cm</t>
  </si>
  <si>
    <t>春秋爱妈妈开裆90cm</t>
  </si>
  <si>
    <t>Spring love my mother crotch 90cm</t>
  </si>
  <si>
    <t>春秋爱爸爸开裆59cm</t>
  </si>
  <si>
    <t>Spring love my father crotch 59cm</t>
  </si>
  <si>
    <t>https://cbu01.alicdn.com/img/ibank/2018/575/360/9355063575_2143218616.jpg</t>
  </si>
  <si>
    <t>春秋爱爸爸开裆66cm</t>
  </si>
  <si>
    <t>Spring love my father crotch 66cm</t>
  </si>
  <si>
    <t>春秋爱爸爸开裆73CM</t>
  </si>
  <si>
    <t>Spring love my father crotch 73CM</t>
  </si>
  <si>
    <t>春秋爱爸爸开裆80cm</t>
  </si>
  <si>
    <t>Spring love my father crotch 80cm</t>
  </si>
  <si>
    <t>春秋爱爸爸开裆90cm</t>
  </si>
  <si>
    <t>Spring love my father crotch 90cm</t>
  </si>
  <si>
    <t>小腼腆59cm</t>
  </si>
  <si>
    <t>Little shy 59cm</t>
  </si>
  <si>
    <t>https://cbu01.alicdn.com/img/ibank/2017/387/811/5364118783_2143218616.jpg</t>
  </si>
  <si>
    <t>小腼腆66cm</t>
  </si>
  <si>
    <t>66cm little shy</t>
  </si>
  <si>
    <t>小腼腆73CM</t>
  </si>
  <si>
    <t>Little shy 73CM</t>
  </si>
  <si>
    <t>小腼腆80cm</t>
  </si>
  <si>
    <t>80cm little shy</t>
  </si>
  <si>
    <t>小腼腆90cm</t>
  </si>
  <si>
    <t>90cm little shy</t>
  </si>
  <si>
    <t>弹力棉哈衣黄色59cm</t>
  </si>
  <si>
    <t>Stretch cotton Romper yellow 59cm</t>
  </si>
  <si>
    <t>https://cbu01.alicdn.com/img/ibank/2019/883/450/12318054388_2143218616.jpg</t>
  </si>
  <si>
    <t>弹力棉哈衣黄色66cm</t>
  </si>
  <si>
    <t>Stretch cotton Romper yellow 66cm</t>
  </si>
  <si>
    <t>弹力棉哈衣黄色73CM</t>
  </si>
  <si>
    <t>Stretch cotton Romper yellow 73CM</t>
  </si>
  <si>
    <t>弹力棉哈衣黄色80cm</t>
  </si>
  <si>
    <t>Stretch cotton Romper yellow 80cm</t>
  </si>
  <si>
    <t>弹力棉哈衣黄色90cm</t>
  </si>
  <si>
    <t>Stretch cotton Romper yellow 90cm</t>
  </si>
  <si>
    <t>弹力棉哈衣蓝色59cm</t>
  </si>
  <si>
    <t>Stretch cotton Romper blue 59cm</t>
  </si>
  <si>
    <t>https://cbu01.alicdn.com/img/ibank/2019/093/060/12318060390_2143218616.jpg</t>
  </si>
  <si>
    <t>弹力棉哈衣蓝色66cm</t>
  </si>
  <si>
    <t>Stretch cotton Romper blue 66cm</t>
  </si>
  <si>
    <t>弹力棉哈衣蓝色73CM</t>
  </si>
  <si>
    <t>Stretch cotton Romper blue 73CM</t>
  </si>
  <si>
    <t>弹力棉哈衣蓝色80cm</t>
  </si>
  <si>
    <t>Stretch cotton Romper blue 80cm</t>
  </si>
  <si>
    <t>弹力棉哈衣蓝色90cm</t>
  </si>
  <si>
    <t>Stretch cotton Romper blue 90cm</t>
  </si>
  <si>
    <t>弹力棉哈衣粉色59cm</t>
  </si>
  <si>
    <t>Stretch cotton Romper pink 59cm</t>
  </si>
  <si>
    <t>https://cbu01.alicdn.com/img/ibank/2019/270/532/12391235072_2143218616.jpg</t>
  </si>
  <si>
    <t>弹力棉哈衣粉色66cm</t>
  </si>
  <si>
    <t>Stretch cotton Romper pink 66cm</t>
  </si>
  <si>
    <t>弹力棉哈衣粉色73CM</t>
  </si>
  <si>
    <t>Stretch cotton Romper pink 73CM</t>
  </si>
  <si>
    <t>弹力棉哈衣粉色80cm</t>
  </si>
  <si>
    <t>Stretch cotton Romper pink 80cm</t>
  </si>
  <si>
    <t>弹力棉哈衣粉色90cm</t>
  </si>
  <si>
    <t>Stretch cotton Romper pink 90cm</t>
  </si>
  <si>
    <t>Baby clothes newborn baby long-sleeved leotard Romper climbing clothing for men and women 0-3-6 mont</t>
  </si>
  <si>
    <t>Supply category: Spot
Color: Miss meow meow, little girlfriends
Category: jumpsuit, climbing clothes
AQL sampling standards: 1.0
Flat car 12 to 14 gauge needle / 3cm: yes
Whether cross-border supply: Yes
Fabric main component content: 100
Suitable Height: 59cm, 66cm, 73CM, 80cm, 90cm
Material: 100% Cotton
Style: long climb
Thickness: General
Safety class: A class
Origin: Guangdong
Brand: OEM
Name Fabric: Cotton
Closed style: pullovers
Main fabric composition: cotton
Function: home wear pajamas out clothes
Applicable Gender: Female
Listing Year season: 2017 Fall
Feather / miscellaneous thread over whether Pruning: Pruning clean and all
Sleeve: long-sleeved
For the season: spring, autumn, spring and autumn
Picture real shot: Stars no models
Style: Sweet</t>
  </si>
  <si>
    <t>喵喵小姐59cm</t>
  </si>
  <si>
    <t>Miss meow meow 59cm</t>
  </si>
  <si>
    <t>https://cbu01.alicdn.com/img/ibank/2017/439/389/4469983934_2143218616.jpg</t>
  </si>
  <si>
    <t>https://cbu01.alicdn.com/img/ibank/2017/207/665/4467566702_2143218616.jpg</t>
  </si>
  <si>
    <t>https://cbu01.alicdn.com/img/ibank/2017/633/974/4519479336_2143218616.jpg</t>
  </si>
  <si>
    <t>https://cbu01.alicdn.com/img/ibank/2017/199/652/4515256991_2143218616.jpg</t>
  </si>
  <si>
    <t>https://detail.1688.com/offer/555972509868.html</t>
  </si>
  <si>
    <t>喵喵小姐66cm</t>
  </si>
  <si>
    <t>Miss meow meow 66cm</t>
  </si>
  <si>
    <t>喵喵小姐73CM</t>
  </si>
  <si>
    <t>Meow meow Miss 73CM</t>
  </si>
  <si>
    <t>喵喵小姐80cm</t>
  </si>
  <si>
    <t>Miss Meow 80cm</t>
  </si>
  <si>
    <t>喵喵小姐90cm</t>
  </si>
  <si>
    <t>Miss meow meow 90cm</t>
  </si>
  <si>
    <t>Baby pure cotton long-sleeved leotard baby Romper climbing clothes 0-2 years old female baby clothes</t>
  </si>
  <si>
    <t>Supply category: Spot
Color: pink meow, meow purple
Category: jumpsuit, climbing clothes
AQL sampling standards: 1.0
Flat car 12 to 14 gauge needle / 3cm: NO
Whether cross-border supply: Yes
Fabric main component content: 100
Suitable Height: 59cm, 66cm, 73CM, 80cm, 90cm
Material: 100% Cotton
Style: long climb
Thickness: thick
Safety class: A class
Origin: Guangdong
Brand: OEM
Name Fabric: Cotton
Closed style: pullovers
Main fabric composition: cotton
Applicable Gender: Female
Listing Year season: 2017 Fall
Feather / miscellaneous thread over whether Pruning: Pruning clean and all
Whether Hooded: without the hood
Sleeve: long-sleeved
For the season: spring, autumn, spring and autumn
Picture real shot: Stars no models
Style: Princess
Whether imported: No</t>
  </si>
  <si>
    <t>粉喵喵59cm</t>
  </si>
  <si>
    <t>Pink meow meow 59cm</t>
  </si>
  <si>
    <t>https://cbu01.alicdn.com/img/ibank/2018/212/632/9305236212_2143218616.jpg</t>
  </si>
  <si>
    <t>https://cbu01.alicdn.com/img/ibank/2018/263/311/8069113362_2143218616.jpg</t>
  </si>
  <si>
    <t>https://cbu01.alicdn.com/img/ibank/2017/923/176/4514671329_2143218616.jpg</t>
  </si>
  <si>
    <t>https://cbu01.alicdn.com/img/ibank/2017/257/584/4481485752_2143218616.jpg</t>
  </si>
  <si>
    <t>https://cbu01.alicdn.com/img/ibank/2018/946/315/8055513649_2143218616.jpg</t>
  </si>
  <si>
    <t>https://cbu01.alicdn.com/img/ibank/2018/270/242/9305242072_2143218616.jpg</t>
  </si>
  <si>
    <t>https://cbu01.alicdn.com/img/ibank/2018/470/261/9485162074_2143218616.jpg</t>
  </si>
  <si>
    <t>https://detail.1688.com/offer/555972601848.html</t>
  </si>
  <si>
    <t>粉喵喵66cm</t>
  </si>
  <si>
    <t>Meow meow pink 66cm</t>
  </si>
  <si>
    <t>粉喵喵73CM</t>
  </si>
  <si>
    <t>Pink meow meow 73CM</t>
  </si>
  <si>
    <t>粉喵喵80cm</t>
  </si>
  <si>
    <t>Meow meow pink 80cm</t>
  </si>
  <si>
    <t>粉喵喵90cm</t>
  </si>
  <si>
    <t>Meow meow pink 90cm</t>
  </si>
  <si>
    <t>紫喵喵59cm</t>
  </si>
  <si>
    <t>Purple Meow 59cm</t>
  </si>
  <si>
    <t>紫喵喵66cm</t>
  </si>
  <si>
    <t>Purple Meow 66cm</t>
  </si>
  <si>
    <t>紫喵喵73CM</t>
  </si>
  <si>
    <t>Purple Meow 73CM</t>
  </si>
  <si>
    <t>紫喵喵80cm</t>
  </si>
  <si>
    <t>Purple Meow 80cm</t>
  </si>
  <si>
    <t>紫喵喵90cm</t>
  </si>
  <si>
    <t>Purple Meow 90cm</t>
  </si>
  <si>
    <t>Baby Romper Spring and Autumn cotton long-sleeved leotard newborn baby clothes 1-3 years old childre</t>
  </si>
  <si>
    <t>Supply category: Spot
Color: Small brown bear, bunnies (short ears), Bread Superman, pink meow meow, small frogs, naughty, small persimmon, lemon, cherry Spring open files, orange bite bite bite bite powder, I want to hug, cherry , Emerald bears, bears the crown, little gentleman tie, lemon sack autumn, autumn persimmon open files, autumn small purple cat, meow purple autumn, spring and autumn bread Superman (shoulder open), a small hat gentleman, a gentleman bow
Category: jumpsuit, climbing clothes
AQL sampling standards: 1.0
Flat car 12 to 14 gauge needle / 3cm: yes
Whether cross-border supply: Yes
Fabric main component content: 100
Suitable Height: 59cm, 66cm, 73CM, 80cm, 90cm
Material: 100% Cotton
Style: long climb
Thickness: thick
Safety class: A class
Origin: Guangdong
Brand: OEM
Name Fabric: Cotton
Closed style: pullovers
Size: 59cm, 66cm, 73cm, 80cm, 90cm
Main fabric composition: cotton
Function: home wear pajamas out clothes
Major downstream platform: Amazon,
To apply a gender: neutral / both men and women
Listing Year season: 2017 Fall
Feather / miscellaneous thread over whether Pruning: Pruning clean and all
Whether Hooded: without the hood
Sleeve: long-sleeved
For the season: spring, autumn, spring and autumn
Picture real shot: Stars no models
style: Casual
The main sales regions: Southeast Asia, Northeast Asia, Middle East, South America</t>
  </si>
  <si>
    <t>小棕熊59cm</t>
  </si>
  <si>
    <t>Small brown bear 59cm</t>
  </si>
  <si>
    <t>https://cbu01.alicdn.com/img/ibank/2019/574/969/11565969475_2143218616.jpg</t>
  </si>
  <si>
    <t>https://cbu01.alicdn.com/img/ibank/2017/496/635/5363536694_2143218616.jpg</t>
  </si>
  <si>
    <t>https://cbu01.alicdn.com/img/ibank/2017/747/270/4702072747_2143218616.jpg</t>
  </si>
  <si>
    <t>https://cbu01.alicdn.com/img/ibank/2018/419/879/8538978914_2143218616.jpg</t>
  </si>
  <si>
    <t>https://cbu01.alicdn.com/img/ibank/2018/017/095/9464590710_2143218616.jpg</t>
  </si>
  <si>
    <t>https://cbu01.alicdn.com/img/ibank/2017/837/404/5362404738_2143218616.jpg</t>
  </si>
  <si>
    <t>https://cbu01.alicdn.com/img/ibank/2017/286/540/4702045682_2143218616.jpg</t>
  </si>
  <si>
    <t>https://detail.1688.com/offer/556014574524.html</t>
  </si>
  <si>
    <t>小棕熊66cm</t>
  </si>
  <si>
    <t>Small brown bear 66cm</t>
  </si>
  <si>
    <t>小棕熊73CM</t>
  </si>
  <si>
    <t>Small brown bear 73CM</t>
  </si>
  <si>
    <t>小棕熊80cm</t>
  </si>
  <si>
    <t>Small brown bear 80cm</t>
  </si>
  <si>
    <t>小棕熊90cm</t>
  </si>
  <si>
    <t>Small brown bear 90cm</t>
  </si>
  <si>
    <t>小兔子（短耳朵）59cm</t>
  </si>
  <si>
    <t>Bunnies (short ears) 59cm</t>
  </si>
  <si>
    <t>小兔子（短耳朵）66cm</t>
  </si>
  <si>
    <t>Bunnies (short ears) 66cm</t>
  </si>
  <si>
    <t>小兔子（短耳朵）73CM</t>
  </si>
  <si>
    <t>Bunnies (short ears) 73CM</t>
  </si>
  <si>
    <t>小兔子（短耳朵）80cm</t>
  </si>
  <si>
    <t>Bunnies (short ears) 80cm</t>
  </si>
  <si>
    <t>小兔子（短耳朵）90cm</t>
  </si>
  <si>
    <t>Bunnies (short ears) 90cm</t>
  </si>
  <si>
    <t>面包超人59cm</t>
  </si>
  <si>
    <t>Anpanman 59cm</t>
  </si>
  <si>
    <t>面包超人66cm</t>
  </si>
  <si>
    <t>Anpanman 66cm</t>
  </si>
  <si>
    <t>面包超人73CM</t>
  </si>
  <si>
    <t>Anpanman 73CM</t>
  </si>
  <si>
    <t>面包超人80cm</t>
  </si>
  <si>
    <t>Anpanman 80cm</t>
  </si>
  <si>
    <t>面包超人90cm</t>
  </si>
  <si>
    <t>Anpanman 90cm</t>
  </si>
  <si>
    <t>淘气包59cm</t>
  </si>
  <si>
    <t>Naughty 59cm</t>
  </si>
  <si>
    <t>https://cbu01.alicdn.com/img/ibank/2017/526/700/5362007625_2143218616.jpg</t>
  </si>
  <si>
    <t>淘气包66cm</t>
  </si>
  <si>
    <t>Naughty 66cm</t>
  </si>
  <si>
    <t>淘气包73CM</t>
  </si>
  <si>
    <t>Naughty 73CM</t>
  </si>
  <si>
    <t>淘气包80cm</t>
  </si>
  <si>
    <t>Naughty 80cm</t>
  </si>
  <si>
    <t>淘气包90cm</t>
  </si>
  <si>
    <t>Naughty 90cm</t>
  </si>
  <si>
    <t>https://cbu01.alicdn.com/img/ibank/2017/739/535/7580535937_2143218616.jpg</t>
  </si>
  <si>
    <t>柠檬59cm</t>
  </si>
  <si>
    <t>Lemon 59cm</t>
  </si>
  <si>
    <t>https://cbu01.alicdn.com/img/ibank/2017/349/145/7580541943_2143218616.jpg</t>
  </si>
  <si>
    <t>柠檬66cm</t>
  </si>
  <si>
    <t>Lemon 66cm</t>
  </si>
  <si>
    <t>柠檬73CM</t>
  </si>
  <si>
    <t>Lemon 73CM</t>
  </si>
  <si>
    <t>柠檬80cm</t>
  </si>
  <si>
    <t>Lemon 80cm</t>
  </si>
  <si>
    <t>柠檬90cm</t>
  </si>
  <si>
    <t>Lemon 90cm</t>
  </si>
  <si>
    <t>春秋开档樱桃59cm</t>
  </si>
  <si>
    <t>Spring cherry 59cm open file</t>
  </si>
  <si>
    <t>https://cbu01.alicdn.com/img/ibank/2019/808/612/12554216808_2143218616.jpg</t>
  </si>
  <si>
    <t>春秋开档樱桃66cm</t>
  </si>
  <si>
    <t>Spring cherry 66cm open file</t>
  </si>
  <si>
    <t>春秋开档樱桃73CM</t>
  </si>
  <si>
    <t>Spring open files cherries 73CM</t>
  </si>
  <si>
    <t>春秋开档樱桃80cm</t>
  </si>
  <si>
    <t>Spring cherry 80cm open file</t>
  </si>
  <si>
    <t>春秋开档樱桃90cm</t>
  </si>
  <si>
    <t>Spring cherry 90cm open file</t>
  </si>
  <si>
    <t>橙咬咬59cm</t>
  </si>
  <si>
    <t>Orange bite bite 59cm</t>
  </si>
  <si>
    <t>https://cbu01.alicdn.com/img/ibank/2017/546/644/5362446645_2143218616.jpg</t>
  </si>
  <si>
    <t>橙咬咬66cm</t>
  </si>
  <si>
    <t>Orange bite bite 66cm</t>
  </si>
  <si>
    <t>橙咬咬73CM</t>
  </si>
  <si>
    <t>Orange bite bite 73CM</t>
  </si>
  <si>
    <t>橙咬咬80cm</t>
  </si>
  <si>
    <t>Orange bite bite 80cm</t>
  </si>
  <si>
    <t>橙咬咬90cm</t>
  </si>
  <si>
    <t>Orange bite bite 90cm</t>
  </si>
  <si>
    <t>粉咬咬59cm</t>
  </si>
  <si>
    <t>Pink bite bite 59cm</t>
  </si>
  <si>
    <t>https://cbu01.alicdn.com/img/ibank/2017/167/554/5362455761_2143218616.jpg</t>
  </si>
  <si>
    <t>粉咬咬66cm</t>
  </si>
  <si>
    <t>Pink bite bite 66cm</t>
  </si>
  <si>
    <t>粉咬咬73CM</t>
  </si>
  <si>
    <t>Pink bite bite 73CM</t>
  </si>
  <si>
    <t>粉咬咬80cm</t>
  </si>
  <si>
    <t>Pink bite bite 80cm</t>
  </si>
  <si>
    <t>粉咬咬90cm</t>
  </si>
  <si>
    <t>Pink bite bite 90cm</t>
  </si>
  <si>
    <t>我要抱抱59cm</t>
  </si>
  <si>
    <t>I want to hug 59cm</t>
  </si>
  <si>
    <t>https://cbu01.alicdn.com/img/ibank/2017/968/558/7591855869_2143218616.jpg</t>
  </si>
  <si>
    <t>我要抱抱66cm</t>
  </si>
  <si>
    <t>I want to hug 66cm</t>
  </si>
  <si>
    <t>我要抱抱73CM</t>
  </si>
  <si>
    <t>I want to hug 73CM</t>
  </si>
  <si>
    <t>我要抱抱80cm</t>
  </si>
  <si>
    <t>I want to hug 80cm</t>
  </si>
  <si>
    <t>我要抱抱90cm</t>
  </si>
  <si>
    <t>I want to hug 90cm</t>
  </si>
  <si>
    <t>小樱桃59cm</t>
  </si>
  <si>
    <t>Small cherry 59cm</t>
  </si>
  <si>
    <t>https://cbu01.alicdn.com/img/ibank/2017/543/896/5836698345_2143218616.jpg</t>
  </si>
  <si>
    <t>小樱桃66cm</t>
  </si>
  <si>
    <t>Small cherry 66cm</t>
  </si>
  <si>
    <t>小樱桃73CM</t>
  </si>
  <si>
    <t>Small cherry 73CM</t>
  </si>
  <si>
    <t>小樱桃80cm</t>
  </si>
  <si>
    <t>Small cherry 80cm</t>
  </si>
  <si>
    <t>小樱桃90cm</t>
  </si>
  <si>
    <t>Small cherry 90cm</t>
  </si>
  <si>
    <t>绿宝熊59cm</t>
  </si>
  <si>
    <t>Emerald Bear 59cm</t>
  </si>
  <si>
    <t>https://cbu01.alicdn.com/img/ibank/2017/767/265/5087562767_2143218616.jpg</t>
  </si>
  <si>
    <t>绿宝熊66cm</t>
  </si>
  <si>
    <t>Emerald Bear 66cm</t>
  </si>
  <si>
    <t>绿宝熊73CM</t>
  </si>
  <si>
    <t>Emerald Bear 73CM</t>
  </si>
  <si>
    <t>绿宝熊80cm</t>
  </si>
  <si>
    <t>Emerald Bear 80cm</t>
  </si>
  <si>
    <t>绿宝熊90cm</t>
  </si>
  <si>
    <t>Emerald Bear 90cm</t>
  </si>
  <si>
    <t>皇冠熊59cm</t>
  </si>
  <si>
    <t>Crown Bear 59cm</t>
  </si>
  <si>
    <t>https://cbu01.alicdn.com/img/ibank/2017/610/010/5362010016_2143218616.jpg</t>
  </si>
  <si>
    <t>皇冠熊66cm</t>
  </si>
  <si>
    <t>Crown Bear 66cm</t>
  </si>
  <si>
    <t>皇冠熊73CM</t>
  </si>
  <si>
    <t>Crown Bear 73CM</t>
  </si>
  <si>
    <t>皇冠熊80cm</t>
  </si>
  <si>
    <t>Crown Bear 80cm</t>
  </si>
  <si>
    <t>皇冠熊90cm</t>
  </si>
  <si>
    <t>Crown Bear 90cm</t>
  </si>
  <si>
    <t>小绅士领带59cm</t>
  </si>
  <si>
    <t>Young gentleman tie 59cm</t>
  </si>
  <si>
    <t>https://cbu01.alicdn.com/img/ibank/2017/761/927/4726729167_2143218616.jpg</t>
  </si>
  <si>
    <t>小绅士领带66cm</t>
  </si>
  <si>
    <t>Young gentleman tie 66cm</t>
  </si>
  <si>
    <t>小绅士领带73CM</t>
  </si>
  <si>
    <t>Young gentleman tie 73CM</t>
  </si>
  <si>
    <t>小绅士领带80cm</t>
  </si>
  <si>
    <t>Young gentleman tie 80cm</t>
  </si>
  <si>
    <t>小绅士领带90cm</t>
  </si>
  <si>
    <t>Young gentleman tie 90cm</t>
  </si>
  <si>
    <t>秋柠檬开裆59cm</t>
  </si>
  <si>
    <t>Autumn Lemon sack 59cm</t>
  </si>
  <si>
    <t>https://cbu01.alicdn.com/img/ibank/2018/618/377/9447773816_2143218616.jpg</t>
  </si>
  <si>
    <t>秋柠檬开裆66cm</t>
  </si>
  <si>
    <t>Autumn Lemon sack 66cm</t>
  </si>
  <si>
    <t>秋柠檬开裆73CM</t>
  </si>
  <si>
    <t>Autumn Lemon sack 73CM</t>
  </si>
  <si>
    <t>秋柠檬开裆80cm</t>
  </si>
  <si>
    <t>Autumn Lemon sack 80cm</t>
  </si>
  <si>
    <t>秋柠檬开裆90cm</t>
  </si>
  <si>
    <t>Autumn Lemon sack 90cm</t>
  </si>
  <si>
    <t>秋柿子开档59cm</t>
  </si>
  <si>
    <t>Autumn persimmon open file 59cm</t>
  </si>
  <si>
    <t>https://cbu01.alicdn.com/img/ibank/2018/937/287/9447782739_2143218616.jpg</t>
  </si>
  <si>
    <t>秋柿子开档66cm</t>
  </si>
  <si>
    <t>Autumn persimmon open file 66cm</t>
  </si>
  <si>
    <t>秋柿子开档73CM</t>
  </si>
  <si>
    <t>Autumn persimmon open file 73CM</t>
  </si>
  <si>
    <t>秋柿子开档80cm</t>
  </si>
  <si>
    <t>Autumn persimmon open file 80cm</t>
  </si>
  <si>
    <t>秋柿子开档90cm</t>
  </si>
  <si>
    <t>Autumn persimmon open file 90cm</t>
  </si>
  <si>
    <t>秋小紫猫59cm</t>
  </si>
  <si>
    <t>Autumn Small purple cat 59cm</t>
  </si>
  <si>
    <t>https://cbu01.alicdn.com/img/ibank/2018/526/141/9485141625_2143218616.jpg</t>
  </si>
  <si>
    <t>秋小紫猫66cm</t>
  </si>
  <si>
    <t>Autumn Small purple cat 66cm</t>
  </si>
  <si>
    <t>秋小紫猫73CM</t>
  </si>
  <si>
    <t>Autumn Small purple cat 73CM</t>
  </si>
  <si>
    <t>秋小紫猫80cm</t>
  </si>
  <si>
    <t>Autumn Small purple cat 80cm</t>
  </si>
  <si>
    <t>秋小紫猫90cm</t>
  </si>
  <si>
    <t>Autumn Small purple cat 90cm</t>
  </si>
  <si>
    <t>秋紫喵喵59cm</t>
  </si>
  <si>
    <t>Autumn Purple meow 59cm</t>
  </si>
  <si>
    <t>https://cbu01.alicdn.com/img/ibank/2018/538/903/9472309835_2143218616.jpg</t>
  </si>
  <si>
    <t>秋紫喵喵66cm</t>
  </si>
  <si>
    <t>Autumn Purple meow 66cm</t>
  </si>
  <si>
    <t>秋紫喵喵73CM</t>
  </si>
  <si>
    <t>Autumn Purple meow 73CM</t>
  </si>
  <si>
    <t>秋紫喵喵80cm</t>
  </si>
  <si>
    <t>Autumn Purple meow 80cm</t>
  </si>
  <si>
    <t>秋紫喵喵90cm</t>
  </si>
  <si>
    <t>Autumn Purple meow 90cm</t>
  </si>
  <si>
    <t>春秋面包超人（肩开）59cm</t>
  </si>
  <si>
    <t>Spring Anpanman (open shoulder) 59cm</t>
  </si>
  <si>
    <t>https://cbu01.alicdn.com/img/ibank/2019/652/869/12012968256_2143218616.jpg</t>
  </si>
  <si>
    <t>春秋面包超人（肩开）66cm</t>
  </si>
  <si>
    <t>Spring Anpanman (open shoulder) 66cm</t>
  </si>
  <si>
    <t>春秋面包超人（肩开）73CM</t>
  </si>
  <si>
    <t>Spring Anpanman (shoulder opening) 73CM</t>
  </si>
  <si>
    <t>春秋面包超人（肩开）80cm</t>
  </si>
  <si>
    <t>Spring Anpanman (open shoulder) 80cm</t>
  </si>
  <si>
    <t>春秋面包超人（肩开）90cm</t>
  </si>
  <si>
    <t>Spring Anpanman (open shoulder) 90cm</t>
  </si>
  <si>
    <t>绅士小礼帽59cm</t>
  </si>
  <si>
    <t>Gentleman small hat 59cm</t>
  </si>
  <si>
    <t>https://cbu01.alicdn.com/img/ibank/2017/658/799/4596997856_2143218616.jpg</t>
  </si>
  <si>
    <t>绅士小礼帽66cm</t>
  </si>
  <si>
    <t>Gentleman small hat 66cm</t>
  </si>
  <si>
    <t>绅士小礼帽73CM</t>
  </si>
  <si>
    <t>Gentleman small hat 73CM</t>
  </si>
  <si>
    <t>绅士小礼帽80cm</t>
  </si>
  <si>
    <t>Gentleman small hat 80cm</t>
  </si>
  <si>
    <t>绅士小礼帽90cm</t>
  </si>
  <si>
    <t>Gentleman small hat 90cm</t>
  </si>
  <si>
    <t>绅士蝴蝶结59cm</t>
  </si>
  <si>
    <t>Gentleman bow 59cm</t>
  </si>
  <si>
    <t>https://cbu01.alicdn.com/img/ibank/2017/975/972/4794279579_2143218616.jpg</t>
  </si>
  <si>
    <t>绅士蝴蝶结66cm</t>
  </si>
  <si>
    <t>Gentleman bow 66cm</t>
  </si>
  <si>
    <t>绅士蝴蝶结73CM</t>
  </si>
  <si>
    <t>Gentleman bow 73CM</t>
  </si>
  <si>
    <t>绅士蝴蝶结80cm</t>
  </si>
  <si>
    <t>Gentleman bow 80cm</t>
  </si>
  <si>
    <t>绅士蝴蝶结90cm</t>
  </si>
  <si>
    <t>Gentleman bow 90cm</t>
  </si>
  <si>
    <t>Cotton baby clothes newborn baby long-sleeved leotard Romper climbing clothes 0-2 years autumn girls</t>
  </si>
  <si>
    <t>Supply category: Spot
Color: Small girlfriends, meow Story
Category: jumpsuit, climbing clothes
AQL sampling standards: None
Flat car 12 to 14 gauge needle / 3cm: yes
Whether cross-border supply: Yes
Fabric main component content: 100
Suitable Height: 59cm, 66cm, 73CM, 80cm, 90cm
Material: 100% Cotton
Style: long climb
Thickness: General
Safety class: A class
Origin: Guangdong
Brand: OEM
Name Fabric: Cotton
Closed style: pullovers
Size: 59cm, 66cm, 73cm, 80cm, 90cm
Main fabric composition: cotton
Function: home wear pajamas out clothes
Applicable Gender: Female
Listing Year season: 2017 Fall
Feather / miscellaneous thread over whether Pruning: Pruning clean and all
Whether Hooded: without the hood
Sleeve: long-sleeved
For the season: spring, autumn, spring and autumn
Picture real shot: Stars no models
style: Casual
The main sales regions: Southeast Asia, Northeast Asia, Middle East, South America</t>
  </si>
  <si>
    <t>https://cbu01.alicdn.com/img/ibank/2017/667/808/4472808766_2143218616.jpg</t>
  </si>
  <si>
    <t>https://cbu01.alicdn.com/img/ibank/2017/494/400/4470004494_2143218616.jpg</t>
  </si>
  <si>
    <t>https://cbu01.alicdn.com/img/ibank/2017/195/727/4517727591_2143218616.jpg</t>
  </si>
  <si>
    <t>https://cbu01.alicdn.com/img/ibank/2017/252/084/4513480252_2143218616.jpg</t>
  </si>
  <si>
    <t>https://cbu01.alicdn.com/img/ibank/2017/858/808/4472808858_2143218616.jpg</t>
  </si>
  <si>
    <t>https://cbu01.alicdn.com/img/ibank/2017/697/665/4467566796_2143218616.jpg</t>
  </si>
  <si>
    <t>https://detail.1688.com/offer/556016750295.html</t>
  </si>
  <si>
    <t>Manufacturers of baby clothes in spring and autumn long sleeve pure cotton baby Romper climbing clot</t>
  </si>
  <si>
    <t>Supply category: Spot
Color: Yellow small lemon, pink little persimmon, lemon open files autumn, autumn persimmon open file
Category: jumpsuit, climbing clothes
AQL sampling standards: 1.0
Flat car 12 to 14 gauge needle / 3cm: yes
Whether cross-border supply: Yes
Fabric main component content: 100
Suitable Height: 59cm, 66cm, 73CM, 80cm, 90cm
Material: 100% Cotton
Style: long climb
Thickness: General
Safety class: A class
Origin: Guangdong
Brand: OEM
Name Fabric: Cotton
Closed style: single-breasted
Size: 59cm, 66cm, 73cm, 80cm, 90cm
Main fabric composition: cotton
Function: home wear pajamas out clothes
Major downstream platform: Amazon ,, independent stations
To apply a gender: neutral / both men and women
Listing Year season: 2017 Fall
Whether Hooded: without the hood
Sleeve: long-sleeved
For the season: spring, autumn, spring and autumn
Picture real shot: Stars no models
Style: Korean
The main sales regions: Southeast Asia, Northeast Asia, Europe, Africa</t>
  </si>
  <si>
    <t>黄色小柠檬59cm</t>
  </si>
  <si>
    <t>Small yellow lemon 59cm</t>
  </si>
  <si>
    <t>https://cbu01.alicdn.com/img/ibank/2017/132/397/5419793231_2143218616.jpg</t>
  </si>
  <si>
    <t>https://cbu01.alicdn.com/img/ibank/2017/027/887/5372788720_2143218616.jpg</t>
  </si>
  <si>
    <t>https://cbu01.alicdn.com/img/ibank/2017/981/095/5371590189_2143218616.jpg</t>
  </si>
  <si>
    <t>https://cbu01.alicdn.com/img/ibank/2017/345/785/5371587543_2143218616.jpg</t>
  </si>
  <si>
    <t>https://cbu01.alicdn.com/img/ibank/2017/326/485/5371584623_2143218616.jpg</t>
  </si>
  <si>
    <t>https://cbu01.alicdn.com/img/ibank/2017/389/026/5370620983_2143218616.jpg</t>
  </si>
  <si>
    <t>https://detail.1688.com/offer/556068395887.html</t>
  </si>
  <si>
    <t>黄色小柠檬66cm</t>
  </si>
  <si>
    <t>Small yellow lemon 66cm</t>
  </si>
  <si>
    <t>黄色小柠檬73CM</t>
  </si>
  <si>
    <t>Small yellow lemon 73CM</t>
  </si>
  <si>
    <t>黄色小柠檬80cm</t>
  </si>
  <si>
    <t>Small yellow lemon 80cm</t>
  </si>
  <si>
    <t>黄色小柠檬90cm</t>
  </si>
  <si>
    <t>Small yellow lemon 90cm</t>
  </si>
  <si>
    <t>粉红小柿子59cm</t>
  </si>
  <si>
    <t>Pink small persimmon 59cm</t>
  </si>
  <si>
    <t>粉红小柿子66cm</t>
  </si>
  <si>
    <t>Pink small persimmon 66cm</t>
  </si>
  <si>
    <t>粉红小柿子73CM</t>
  </si>
  <si>
    <t>Pink small persimmon 73CM</t>
  </si>
  <si>
    <t>粉红小柿子80cm</t>
  </si>
  <si>
    <t>Pink small persimmon 80cm</t>
  </si>
  <si>
    <t>粉红小柿子90cm</t>
  </si>
  <si>
    <t>Pink small persimmon 90cm</t>
  </si>
  <si>
    <t>秋柠檬开档59cm</t>
  </si>
  <si>
    <t>Autumn lemon open file 59cm</t>
  </si>
  <si>
    <t>秋柠檬开档66cm</t>
  </si>
  <si>
    <t>Autumn lemon open file 66cm</t>
  </si>
  <si>
    <t>秋柠檬开档73CM</t>
  </si>
  <si>
    <t>Autumn lemon open file 73CM</t>
  </si>
  <si>
    <t>秋柠檬开档80cm</t>
  </si>
  <si>
    <t>Autumn lemon open file 80cm</t>
  </si>
  <si>
    <t>秋柠檬开档90cm</t>
  </si>
  <si>
    <t>Autumn lemon open file 90cm</t>
  </si>
  <si>
    <t>Baby long-sleeved leotard spring and autumn cotton baby Romper baby clothes children's clothing desi</t>
  </si>
  <si>
    <t>Supply category: Spot
Color: Little Penguin, vitality Fox
Category: jumpsuit, climbing clothes
AQL sampling standards: 1.0
Flat car 12 to 14 gauge needle / 3cm: yes
Whether cross-border supply: Yes
Fabric main component content: 100
Suitable Height: 59cm, 66cm, 73CM, 80cm, 90cm
Material: 100% Cotton
Style: long climb
Thickness: General
Safety class: A class
Origin: Guangdong
Brand: OEM
Name Fabric: Cotton
Closed style: pullovers
Size: 59cm, 66cm, 73cm, 80cm, 90cm
Main fabric composition: cotton
Function: home wear pajamas out clothes
Major downstream platform: Amazon ,, LAZADA,
To apply a gender: Male
Listing Year season: 2017 Fall
Feather / miscellaneous thread over whether Pruning: Pruning clean and all
Whether Hooded: without the hood
Sleeve: long-sleeved
For the season: spring, autumn, spring and autumn
Picture real shot: Stars no models
style: Casual
The main sales regions: Southeast Asia, Northeast Asia, Middle East, Africa</t>
  </si>
  <si>
    <t>https://cbu01.alicdn.com/img/ibank/2017/543/176/5380671345_2143218616.jpg</t>
  </si>
  <si>
    <t>https://cbu01.alicdn.com/img/ibank/2017/608/266/5380662806_2143218616.jpg</t>
  </si>
  <si>
    <t>https://cbu01.alicdn.com/img/ibank/2017/894/730/5382037498_2143218616.jpg</t>
  </si>
  <si>
    <t>https://cbu01.alicdn.com/img/ibank/2017/940/706/4515607049_2143218616.jpg</t>
  </si>
  <si>
    <t>https://cbu01.alicdn.com/img/ibank/2017/340/407/5380704043_2143218616.jpg</t>
  </si>
  <si>
    <t>https://cbu01.alicdn.com/img/ibank/2017/325/818/5379818523_2143218616.jpg</t>
  </si>
  <si>
    <t>https://cbu01.alicdn.com/img/ibank/2017/703/384/4697483307_2143218616.jpg</t>
  </si>
  <si>
    <t>https://detail.1688.com/offer/556070291253.html</t>
  </si>
  <si>
    <t>Spring and Autumn long sleeve pure cotton baby clothes newborn child newborn leotard Romper 0-2 year</t>
  </si>
  <si>
    <t>Supply category: Spot
Color: I love my mother, I love my father, I love my mother crotch Spring, Spring I love my father crotch
Category: jumpsuit, climbing clothes
AQL sampling standards: 1.0
Flat car 12 to 14 gauge needle / 3cm: yes
Whether cross-border supply: Yes
Fabric main component content: 100
Suitable Height: 59cm, 66cm, 73CM, 80cm, 90cm
Material: 100% Cotton
Style: long climb
Thickness: thick
Safety class: A class
Origin: Guangdong
Brand: OEM
Name Fabric: Cotton
Closing style: Xie Jin single-breasted
Main fabric composition: cotton
Function: home wear pajamas out clothes
To apply a gender: neutral / both men and women
Listing Year season: 2017 Fall
Whether Hooded: without the hood
Sleeve: long-sleeved
For the season: spring, autumn, spring and autumn
Picture real shot: Stars no models
Style: National</t>
  </si>
  <si>
    <t>我爱妈妈59cm</t>
  </si>
  <si>
    <t>I love my mother 59cm</t>
  </si>
  <si>
    <t>https://cbu01.alicdn.com/img/ibank/2017/413/616/5400616314_2143218616.jpg</t>
  </si>
  <si>
    <t>https://cbu01.alicdn.com/img/ibank/2017/139/049/5398940931_2143218616.jpg</t>
  </si>
  <si>
    <t>https://cbu01.alicdn.com/img/ibank/2017/770/364/5399463077_2143218616.jpg</t>
  </si>
  <si>
    <t>https://cbu01.alicdn.com/img/ibank/2017/578/526/5400625875_2143218616.jpg</t>
  </si>
  <si>
    <t>https://cbu01.alicdn.com/img/ibank/2017/050/436/5400634050_2143218616.jpg</t>
  </si>
  <si>
    <t>https://detail.1688.com/offer/556070971032.html</t>
  </si>
  <si>
    <t>我爱妈妈66cm</t>
  </si>
  <si>
    <t>I love my mother 66cm</t>
  </si>
  <si>
    <t>我爱妈妈73CM</t>
  </si>
  <si>
    <t>I love my mother 73CM</t>
  </si>
  <si>
    <t>我爱妈妈80cm</t>
  </si>
  <si>
    <t>I love my mother 80cm</t>
  </si>
  <si>
    <t>我爱妈妈90cm</t>
  </si>
  <si>
    <t>I love my mother 90cm</t>
  </si>
  <si>
    <t>我爱爸爸59cm</t>
  </si>
  <si>
    <t>I love my father 59cm</t>
  </si>
  <si>
    <t>我爱爸爸66cm</t>
  </si>
  <si>
    <t>I love my father 66cm</t>
  </si>
  <si>
    <t>我爱爸爸73CM</t>
  </si>
  <si>
    <t>I love my father 73CM</t>
  </si>
  <si>
    <t>我爱爸爸80cm</t>
  </si>
  <si>
    <t>I love my father 80cm</t>
  </si>
  <si>
    <t>我爱爸爸90cm</t>
  </si>
  <si>
    <t>I love my father 90cm</t>
  </si>
  <si>
    <t>春秋我爱妈妈开裆59cm</t>
  </si>
  <si>
    <t>Spring I love my mother crotch 59cm</t>
  </si>
  <si>
    <t>春秋我爱妈妈开裆66cm</t>
  </si>
  <si>
    <t>Spring I love my mother crotch 66cm</t>
  </si>
  <si>
    <t>春秋我爱妈妈开裆73CM</t>
  </si>
  <si>
    <t>Spring I love my mother crotch 73CM</t>
  </si>
  <si>
    <t>春秋我爱妈妈开裆80cm</t>
  </si>
  <si>
    <t>Spring I love my mother crotch 80cm</t>
  </si>
  <si>
    <t>春秋我爱妈妈开裆90cm</t>
  </si>
  <si>
    <t>Spring I love my mother crotch 90cm</t>
  </si>
  <si>
    <t>春秋我爱爸爸开裆59cm</t>
  </si>
  <si>
    <t>Spring I love my father crotch 59cm</t>
  </si>
  <si>
    <t>春秋我爱爸爸开裆66cm</t>
  </si>
  <si>
    <t>Spring I love my father crotch 66cm</t>
  </si>
  <si>
    <t>春秋我爱爸爸开裆73CM</t>
  </si>
  <si>
    <t>Spring I love my father crotch 73CM</t>
  </si>
  <si>
    <t>春秋我爱爸爸开裆80cm</t>
  </si>
  <si>
    <t>Spring I love my father crotch 80cm</t>
  </si>
  <si>
    <t>春秋我爱爸爸开裆90cm</t>
  </si>
  <si>
    <t>Spring I love my father crotch 90cm</t>
  </si>
  <si>
    <t>Good spring and autumn and winter babies Square 17 Class A cartoon hedging cotton baby climbing clot</t>
  </si>
  <si>
    <t>Supply category: Spot
Color: Light Blue
Category: jumpsuit, climbing clothes
AQL sampling standards: None
Flat car 12 to 14 gauge needle / 3cm: yes
Whether cross-border supply: no
Fabric main component content: 100
Suitable Height: 59cm, 66cm, 73CM, 80cm, 90cm, 100cm
Style: long climb
Thickness: General
Safety class: A class
Origin: Guangdong
Brand: Good babies Square
Item: SY1293
Name Fabric: Cotton
Closed style: pullovers
Main fabric composition: cotton
To apply a gender: neutral / both men and women
Listing Year season: 2017 Fall
Feather / miscellaneous thread over whether Pruning: Pruning clean and all
Whether Hooded: without the hood
Sleeve: long-sleeved
For the season: spring, autumn, spring and autumn
Picture real shot: Stars no models
Style: Korean</t>
  </si>
  <si>
    <t>https://cbu01.alicdn.com/img/ibank/2017/871/055/4477550178_1282123135.jpg</t>
  </si>
  <si>
    <t>https://cbu01.alicdn.com/img/ibank/2017/897/688/4479886798_1282123135.jpg</t>
  </si>
  <si>
    <t>https://cbu01.alicdn.com/img/ibank/2017/664/680/4483086466_1282123135.jpg</t>
  </si>
  <si>
    <t>https://cbu01.alicdn.com/img/ibank/2017/151/109/4479901151_1282123135.jpg</t>
  </si>
  <si>
    <t>https://cbu01.alicdn.com/img/ibank/2017/988/145/4477541889_1282123135.jpg</t>
  </si>
  <si>
    <t>https://cbu01.alicdn.com/img/ibank/2017/922/860/4483068229_1282123135.jpg</t>
  </si>
  <si>
    <t>https://img.alicdn.com/imgextra/i2/TB2bEI2iwJlpuFjSspjXXcT.pXa-350475995.png</t>
  </si>
  <si>
    <t>https://detail.1688.com/offer/556165346360.html</t>
  </si>
  <si>
    <t>Cross-border specifically for baby pure cotton long-sleeved leotard 0 2 spring and autumn baby Rompe</t>
  </si>
  <si>
    <t>Thickness: General
Safety class: A class
Origin: Guangdong
Supply category: Spot
Name Fabric: Cotton
Closed style: pullovers
Color: Autumn tie small gentleman, a small hat
Category: jumpsuit, climbing clothes
AQL sampling standards: None
Flat car 12 to 14 gauge needle / 3cm: yes
Main fabric composition: cotton
Whether cross-border supply: Yes
Fabric main component content: 100
To apply a gender: Male
Suitable Height: 59cm, 66cm, 73CM, 80cm, 90cm
Listing Year season: 2017 Fall
Feather / miscellaneous thread over whether Pruning: Pruning clean and all
Whether Hooded: without the hood
Sleeve: long-sleeved
For the season: spring, autumn, spring and autumn
Picture real shot: Stars no models
Style: British
Style: long climb
The main sales regions: Southeast Asia, the Middle East, North America, South America</t>
  </si>
  <si>
    <t>秋小绅士领带59cm</t>
  </si>
  <si>
    <t>Autumn young gentleman tie 59cm</t>
  </si>
  <si>
    <t>https://cbu01.alicdn.com/img/ibank/2017/252/897/4728798252_2143218616.jpg</t>
  </si>
  <si>
    <t>https://cbu01.alicdn.com/img/ibank/2017/933/848/4725848339_2143218616.jpg</t>
  </si>
  <si>
    <t>https://cbu01.alicdn.com/img/ibank/2017/497/987/4728789794_2143218616.jpg</t>
  </si>
  <si>
    <t>https://cbu01.alicdn.com/img/ibank/2017/853/597/4728795358_2143218616.jpg</t>
  </si>
  <si>
    <t>https://cbu01.alicdn.com/img/ibank/2017/233/038/4725830332_2143218616.jpg</t>
  </si>
  <si>
    <t>https://detail.1688.com/offer/556387389704.html</t>
  </si>
  <si>
    <t>秋小绅士领带66cm</t>
  </si>
  <si>
    <t>Autumn young gentleman tie 66cm</t>
  </si>
  <si>
    <t>秋小绅士领带73CM</t>
  </si>
  <si>
    <t>Autumn young gentleman tie 73CM</t>
  </si>
  <si>
    <t>秋小绅士领带80cm</t>
  </si>
  <si>
    <t>Autumn young gentleman tie 80cm</t>
  </si>
  <si>
    <t>秋小绅士领带90cm</t>
  </si>
  <si>
    <t>Autumn young gentleman tie 90cm</t>
  </si>
  <si>
    <t>小礼帽59cm</t>
  </si>
  <si>
    <t>Small hat 59cm</t>
  </si>
  <si>
    <t>小礼帽66cm</t>
  </si>
  <si>
    <t>Small hat 66cm</t>
  </si>
  <si>
    <t>小礼帽73CM</t>
  </si>
  <si>
    <t>Small hat 73CM</t>
  </si>
  <si>
    <t>小礼帽80cm</t>
  </si>
  <si>
    <t>Small hat 80cm</t>
  </si>
  <si>
    <t>小礼帽90cm</t>
  </si>
  <si>
    <t>Small hat 90cm</t>
  </si>
  <si>
    <t>Siamese baby clothes spring and summer female baby Romper 0 1 long-sleeved cotton 6-year-old male ne</t>
  </si>
  <si>
    <t>Thickness: General
Safety class: A class
Origin: Guangdong
Brand: Ran fire
Supply category: Spot
Item: RS889
Name Fabric: Cotton
Closed style: pullovers
Color: Orange
Category: jumpsuit, climbing clothes
Flat car 12 to 14 gauge needle / 3cm: yes
Main fabric composition: cotton
Fabric main component content: 100
To apply a gender: neutral / both men and women
Suitable Height: 59cm, 66cm, 73CM, 80cm, 90cm, 100cm
Listed year season: Spring
Feather / miscellaneous thread over whether Pruning: Pruning clean and all
Whether Hooded: without the hood
Sleeve: long-sleeved
For the season: Open Season, Spring
Picture real shot: Stars no models
Style: Korean
Style: long climb</t>
  </si>
  <si>
    <t>橘色59cm</t>
  </si>
  <si>
    <t>Orange 59cm</t>
  </si>
  <si>
    <t>https://cbu01.alicdn.com/img/ibank/2017/940/431/4532134049_137037315.jpg</t>
  </si>
  <si>
    <t>https://cbu01.alicdn.com/img/ibank/2017/406/395/4530593604_137037315.jpg</t>
  </si>
  <si>
    <t>https://cbu01.alicdn.com/img/ibank/2017/359/720/4536027953_137037315.jpg</t>
  </si>
  <si>
    <t>https://cbu01.alicdn.com/img/ibank/2017/640/731/4532137046_137037315.jpg</t>
  </si>
  <si>
    <t>https://cbu01.alicdn.com/img/ibank/2017/757/030/4536030757_137037315.jpg</t>
  </si>
  <si>
    <t>https://cbu01.alicdn.com/img/ibank/2017/381/095/4530590183_137037315.jpg</t>
  </si>
  <si>
    <t>https://cbu01.alicdn.com/img/ibank/2017/055/821/4532128550_137037315.jpg</t>
  </si>
  <si>
    <t>https://cbu01.alicdn.com/img/ibank/2017/461/240/4536042164_137037315.jpg</t>
  </si>
  <si>
    <t>https://detail.1688.com/offer/556767872730.html</t>
  </si>
  <si>
    <t>橘色66cm</t>
  </si>
  <si>
    <t>Orange 66cm</t>
  </si>
  <si>
    <t>橘色73CM</t>
  </si>
  <si>
    <t>Orange 73CM</t>
  </si>
  <si>
    <t>橘色80cm</t>
  </si>
  <si>
    <t>Orange 80cm</t>
  </si>
  <si>
    <t>橘色90cm</t>
  </si>
  <si>
    <t>Orange 90cm</t>
  </si>
  <si>
    <t>橘色100cm</t>
  </si>
  <si>
    <t>Orange 100cm</t>
  </si>
  <si>
    <t>Spring and Autumn baby Siamese clothes 0-1 years old male and female baby long-sleeved cotton pajama</t>
  </si>
  <si>
    <t>Thickness: General
Safety class: A class
Origin: Guangdong
Brand: Ran fire
Supply category: Spot
Item: RS897
Name Fabric: Cotton
Closed style: pullovers
Color: Yellow
Category: jumpsuit, climbing clothes
Flat car 12 to 14 gauge needle / 3cm: yes
Main fabric composition: cotton
Fabric main component content: 100
To apply a gender: neutral / both men and women
Suitable Height: 59cm, 66cm, 73CM, 80cm, 90cm, 100cm
Listed year season: Spring
Feather / miscellaneous thread over whether Pruning: Pruning clean and all
Whether Hooded: without the hood
Sleeve: long-sleeved
For the season: Open Season, Spring
Picture real shot: Stars no models
Style: Korean
Style: long climb</t>
  </si>
  <si>
    <t>https://cbu01.alicdn.com/img/ibank/2018/525/991/9414199525_137037315.jpg</t>
  </si>
  <si>
    <t>https://cbu01.alicdn.com/img/ibank/2017/389/870/4536078983_137037315.jpg</t>
  </si>
  <si>
    <t>https://cbu01.alicdn.com/img/ibank/2017/180/090/4536090081_137037315.jpg</t>
  </si>
  <si>
    <t>https://cbu01.alicdn.com/img/ibank/2017/320/422/4532224023_137037315.jpg</t>
  </si>
  <si>
    <t>https://cbu01.alicdn.com/img/ibank/2017/653/812/4532218356_137037315.jpg</t>
  </si>
  <si>
    <t>https://cbu01.alicdn.com/img/ibank/2017/044/491/4532194440_137037315.jpg</t>
  </si>
  <si>
    <t>https://cbu01.alicdn.com/img/ibank/2017/541/722/4532227145_137037315.jpg</t>
  </si>
  <si>
    <t>https://cbu01.alicdn.com/img/ibank/2017/423/780/4536087324_137037315.jpg</t>
  </si>
  <si>
    <t>https://detail.1688.com/offer/556769176320.html</t>
  </si>
  <si>
    <t>Spring and Autumn infant male baby leotard Romper long-sleeved clothes newborn female treasure three</t>
  </si>
  <si>
    <t>Thickness: General
Safety class: A class
Origin: Guangdong
Brand: Ran fire
Supply category: Spot
Item: RS884
Name Fabric: Cotton
Closed style: pullovers
color: red
Category: jumpsuit, climbing clothes
Flat car 12 to 14 gauge needle / 3cm: yes
Main fabric composition: cotton
Fabric main component content: 100
To apply a gender: neutral / both men and women
Suitable Height: 59cm, 66cm, 73CM, 80cm, 90cm, 100cm
Listed year season: Spring
Feather / miscellaneous thread over whether Pruning: Pruning clean and all
Whether Hooded: without the hood
Sleeve: long-sleeved
For the season: Spring
Picture real shot: Stars no models
Style: Korean
Style: long climb</t>
  </si>
  <si>
    <t>https://cbu01.alicdn.com/img/ibank/2017/785/910/4536019587_137037315.jpg</t>
  </si>
  <si>
    <t>https://cbu01.alicdn.com/img/ibank/2017/978/310/4536013879_137037315.jpg</t>
  </si>
  <si>
    <t>https://cbu01.alicdn.com/img/ibank/2017/732/943/4534349237_137037315.jpg</t>
  </si>
  <si>
    <t>https://cbu01.alicdn.com/img/ibank/2017/669/438/4539834966_137037315.jpg</t>
  </si>
  <si>
    <t>https://cbu01.alicdn.com/img/ibank/2017/378/133/4534331873_137037315.jpg</t>
  </si>
  <si>
    <t>https://cbu01.alicdn.com/img/ibank/2017/012/610/4536016210_137037315.jpg</t>
  </si>
  <si>
    <t>https://cbu01.alicdn.com/img/ibank/2017/877/043/4534340778_137037315.jpg</t>
  </si>
  <si>
    <t>https://cbu01.alicdn.com/img/ibank/2017/184/520/4536025481_137037315.jpg</t>
  </si>
  <si>
    <t>https://detail.1688.com/offer/556812836839.html</t>
  </si>
  <si>
    <t xml:space="preserve">Baby girl long-sleeved leotard spring and autumn thin section baby pajamas men autumn cotton Romper </t>
  </si>
  <si>
    <t>Thickness: General
Safety class: A class
Origin: Guangdong
Brand: Ran fire
Supply category: Spot
Item: RS872
Name Fabric: Cotton
Closed style: pullovers
color: red
Category: jumpsuit, climbing clothes
Flat car 12 to 14 gauge needle / 3cm: yes
Main fabric composition: cotton
Fabric main component content: 100
To apply a gender: neutral / both men and women
Suitable Height: 59cm, 66cm, 73CM, 80cm, 90cm, 100cm
Listed year season: Spring
Feather / miscellaneous thread over whether Pruning: Pruning clean and all
Whether Hooded: without the hood
Sleeve: long-sleeved
For the season: Spring
Picture real shot: Stars no models
Style: Korean
Style: long climb</t>
  </si>
  <si>
    <t>https://cbu01.alicdn.com/img/ibank/2017/256/370/4536073652_137037315.jpg</t>
  </si>
  <si>
    <t>https://cbu01.alicdn.com/img/ibank/2017/164/798/4539897461_137037315.jpg</t>
  </si>
  <si>
    <t>https://cbu01.alicdn.com/img/ibank/2017/563/493/4534394365_137037315.jpg</t>
  </si>
  <si>
    <t>https://cbu01.alicdn.com/img/ibank/2017/791/280/4536082197_137037315.jpg</t>
  </si>
  <si>
    <t>https://cbu01.alicdn.com/img/ibank/2017/947/498/4539894749_137037315.jpg</t>
  </si>
  <si>
    <t>https://cbu01.alicdn.com/img/ibank/2017/289/198/4539891982_137037315.jpg</t>
  </si>
  <si>
    <t>https://cbu01.alicdn.com/img/ibank/2017/080/304/4534403080_137037315.jpg</t>
  </si>
  <si>
    <t>https://cbu01.alicdn.com/img/ibank/2017/015/309/4539903510_137037315.jpg</t>
  </si>
  <si>
    <t>https://detail.1688.com/offer/556814292073.html</t>
  </si>
  <si>
    <t xml:space="preserve">Cotton sleeping newborn clothes Romper summer baby summer air conditioning thin models long-sleeved </t>
  </si>
  <si>
    <t>Thickness: General
Safety class: A class
Origin: Guangdong
Brand: Ran fire
Supply category: Spot
Item: RS880
Name Fabric: Cotton
Closed style: pullovers
Color: Green
Category: jumpsuit, climbing clothes
Flat car 12 to 14 gauge needle / 3cm: yes
Main fabric composition: cotton
Fabric main component content: 100
To apply a gender: neutral / both men and women
Suitable Height: 59cm, 66cm, 73CM, 80cm, 90cm, 100cm
Listed year season: Spring
Feather / miscellaneous thread over whether Pruning: Pruning clean and all
Whether Hooded: without the hood
Sleeve: long-sleeved
For the season: fall, spring and autumn
Picture real shot: Stars no models
Style: Korean
Style: long climb</t>
  </si>
  <si>
    <t>https://cbu01.alicdn.com/img/ibank/2017/490/148/4530841094_137037315.jpg</t>
  </si>
  <si>
    <t>https://cbu01.alicdn.com/img/ibank/2017/509/628/4530826905_137037315.jpg</t>
  </si>
  <si>
    <t>https://cbu01.alicdn.com/img/ibank/2017/057/956/4534659750_137037315.jpg</t>
  </si>
  <si>
    <t>https://cbu01.alicdn.com/img/ibank/2017/001/176/4534671100_137037315.jpg</t>
  </si>
  <si>
    <t>https://cbu01.alicdn.com/img/ibank/2017/687/266/4534662786_137037315.jpg</t>
  </si>
  <si>
    <t>https://cbu01.alicdn.com/img/ibank/2017/256/487/4530784652_137037315.jpg</t>
  </si>
  <si>
    <t>https://cbu01.alicdn.com/img/ibank/2017/399/838/4530838993_137037315.jpg</t>
  </si>
  <si>
    <t>https://cbu01.alicdn.com/img/ibank/2017/533/086/4534680335_137037315.jpg</t>
  </si>
  <si>
    <t>https://detail.1688.com/offer/556836161911.html</t>
  </si>
  <si>
    <t>Spring and summer clothes baby Siamese male long-sleeved cotton Romper 0 3 6 months 1 year old newbo</t>
  </si>
  <si>
    <t>Thickness: General
Safety class: A class
Origin: Guangdong
Brand: Positive appropriate exchange
Supply category: Spot
Item: RS883
Name Fabric: Cotton
Closed style: pullovers
Color: dark blue
Category: jumpsuit, climbing clothes
Flat car 12 to 14 gauge needle / 3cm: yes
Main fabric composition: cotton
Fabric main component content: 100
To apply a gender: neutral / both men and women
Suitable Height: 59cm, 66cm, 73CM, 80cm, 90cm, 100cm
Listed year season: Fall
Feather / miscellaneous thread over whether Pruning: Pruning clean and all
Whether Hooded: without the hood
Sleeve: long-sleeved
For the season: Open Season, Spring
Picture real shot: Stars no models
Style: Korean
Style: long climb</t>
  </si>
  <si>
    <t>https://cbu01.alicdn.com/img/ibank/2017/020/338/4534833020_137037315.jpg</t>
  </si>
  <si>
    <t>https://cbu01.alicdn.com/img/ibank/2017/987/889/4530988789_137037315.jpg</t>
  </si>
  <si>
    <t>https://cbu01.alicdn.com/img/ibank/2017/725/199/4530991527_137037315.jpg</t>
  </si>
  <si>
    <t>https://cbu01.alicdn.com/img/ibank/2017/999/804/4529408999_137037315.jpg</t>
  </si>
  <si>
    <t>https://cbu01.alicdn.com/img/ibank/2017/906/414/4529414609_137037315.jpg</t>
  </si>
  <si>
    <t>https://cbu01.alicdn.com/img/ibank/2017/240/818/4534818042_137037315.jpg</t>
  </si>
  <si>
    <t>https://cbu01.alicdn.com/img/ibank/2017/805/000/4531000508_137037315.jpg</t>
  </si>
  <si>
    <t>https://cbu01.alicdn.com/img/ibank/2017/734/638/4534836437_137037315.jpg</t>
  </si>
  <si>
    <t>https://detail.1688.com/offer/556837681607.html</t>
  </si>
  <si>
    <t>Spring and Autumn long-sleeved leotard baby Romper climbing clothing for men and women spring models</t>
  </si>
  <si>
    <t>Thickness: General
Safety class: A class
Origin: Guangdong
Brand: Ran fire
Supply category: Spot
Item: RS874
Name Fabric: Cotton
Closed style: pullovers
Color: Orange
Category: jumpsuit, climbing clothes
Flat car 12 to 14 gauge needle / 3cm: yes
Main fabric composition: cotton
Fabric main component content: 100
To apply a gender: neutral / both men and women
Suitable Height: 59cm, 66cm, 73CM, 80cm, 90cm, 100cm
Listed year season: Summer
Feather / miscellaneous thread over whether Pruning: Pruning clean and all
Whether Hooded: without the hood
Sleeve: long-sleeved
For the season: Spring, Spring
Picture real shot: Stars no models
Style: Korean
Style: long climb</t>
  </si>
  <si>
    <t>Orange59cm</t>
  </si>
  <si>
    <t>https://cbu01.alicdn.com/img/ibank/2018/399/674/9461476993_137037315.jpg</t>
  </si>
  <si>
    <t>https://cbu01.alicdn.com/img/ibank/2017/233/345/4529543332_137037315.jpg</t>
  </si>
  <si>
    <t>https://cbu01.alicdn.com/img/ibank/2017/322/059/4534950223_137037315.jpg</t>
  </si>
  <si>
    <t>https://cbu01.alicdn.com/img/ibank/2017/719/735/4529537917_137037315.jpg</t>
  </si>
  <si>
    <t>https://cbu01.alicdn.com/img/ibank/2017/870/945/4529549078_137037315.jpg</t>
  </si>
  <si>
    <t>https://cbu01.alicdn.com/img/ibank/2017/965/825/4529528569_137037315.jpg</t>
  </si>
  <si>
    <t>https://cbu01.alicdn.com/img/ibank/2017/323/255/4529552323_137037315.jpg</t>
  </si>
  <si>
    <t>https://cbu01.alicdn.com/img/ibank/2017/680/269/4534962086_137037315.jpg</t>
  </si>
  <si>
    <t>https://detail.1688.com/offer/556839033404.html</t>
  </si>
  <si>
    <t>Orange66cm</t>
  </si>
  <si>
    <t>Orange73CM</t>
  </si>
  <si>
    <t>Orange80cm</t>
  </si>
  <si>
    <t>Orange90cm</t>
  </si>
  <si>
    <t>Orange100cm</t>
  </si>
  <si>
    <t>Baby Teddy spring clothes newborn baby long-sleeved cotton men and two women Romper Spring and Autum</t>
  </si>
  <si>
    <t>Thickness: General
Safety class: A class
Origin: Guangdong
Brand: Ran fire
Supply category: Spot
Item: RS886
Name Fabric: Cotton
Closed style: pullovers
Color: Light Blue
Category: jumpsuit, climbing clothes
Flat car 12 to 14 gauge needle / 3cm: yes
Main fabric composition: cotton
Fabric main component content: 100
To apply a gender: neutral / both men and women
Suitable Height: 59cm, 66cm, 73CM, 80cm, 90cm, 100cm
Listed year season: Spring
Feather / miscellaneous thread over whether Pruning: Pruning clean and all
Whether Hooded: without the hood
Sleeve: long-sleeved
For the season: Open season
Picture real shot: Stars no models
Style: Korean
Style: long climb</t>
  </si>
  <si>
    <t>https://cbu01.alicdn.com/img/ibank/2017/600/803/4530308006_137037315.jpg</t>
  </si>
  <si>
    <t>https://cbu01.alicdn.com/img/ibank/2017/288/637/4535736882_137037315.jpg</t>
  </si>
  <si>
    <t>https://cbu01.alicdn.com/img/ibank/2017/912/609/4531906219_137037315.jpg</t>
  </si>
  <si>
    <t>https://cbu01.alicdn.com/img/ibank/2017/061/203/4530302160_137037315.jpg</t>
  </si>
  <si>
    <t>https://cbu01.alicdn.com/img/ibank/2017/518/782/4530287815_137037315.jpg</t>
  </si>
  <si>
    <t>https://cbu01.alicdn.com/img/ibank/2017/284/062/4530260482_137037315.jpg</t>
  </si>
  <si>
    <t>https://cbu01.alicdn.com/img/ibank/2017/250/067/4535760052_137037315.jpg</t>
  </si>
  <si>
    <t>https://cbu01.alicdn.com/img/ibank/2017/135/992/4530299531_137037315.jpg</t>
  </si>
  <si>
    <t>https://detail.1688.com/offer/556848101527.html</t>
  </si>
  <si>
    <t>Thickness: General
Safety class: A class
Origin: Guangdong
Brand: Ran fire
Supply category: Spot
Item: RS871
Name Fabric: Cotton
Closed style: pullovers
Color: dark blue
Category: jumpsuit, climbing clothes
Flat car 12 to 14 gauge needle / 3cm: yes
Main fabric composition: cotton
Fabric main component content: 100
To apply a gender: neutral / both men and women
Suitable Height: 59cm, 66cm, 73CM, 80cm, 90cm, 100cm
Listed year season: Spring
Feather / miscellaneous thread over whether Pruning: Pruning clean and all
Whether Hooded: without the hood
Sleeve: long-sleeved
For the season: Open Season, Spring
Picture real shot: Stars no models
Style: Korean
Style: long climb</t>
  </si>
  <si>
    <t>https://cbu01.alicdn.com/img/ibank/2017/766/551/4530155667_137037315.jpg</t>
  </si>
  <si>
    <t>https://cbu01.alicdn.com/img/ibank/2017/171/777/4531777171_137037315.jpg</t>
  </si>
  <si>
    <t>https://cbu01.alicdn.com/img/ibank/2017/770/616/4535616077_137037315.jpg</t>
  </si>
  <si>
    <t>https://cbu01.alicdn.com/img/ibank/2017/338/957/4531759833_137037315.jpg</t>
  </si>
  <si>
    <t>https://cbu01.alicdn.com/img/ibank/2017/114/016/4535610411_137037315.jpg</t>
  </si>
  <si>
    <t>https://cbu01.alicdn.com/img/ibank/2017/980/267/4531762089_137037315.jpg</t>
  </si>
  <si>
    <t>https://cbu01.alicdn.com/img/ibank/2017/213/087/4531780312_137037315.jpg</t>
  </si>
  <si>
    <t>https://cbu01.alicdn.com/img/ibank/2017/226/177/4531771622_137037315.jpg</t>
  </si>
  <si>
    <t>https://detail.1688.com/offer/556892262399.html</t>
  </si>
  <si>
    <t>Spring and Autumn male and female baby clothes newborn baby cotton coveralls Romper 0-3 months 6 cli</t>
  </si>
  <si>
    <t>Thickness: General
Safety class: A class
Origin: Guangdong
Brand: Ran fire
Supply category: Spot
Item: RS887
Name Fabric: Cotton
Closed style: single-breasted
Color: Yellow
Category: jumpsuit, climbing clothes
Flat car 12 to 14 gauge needle / 3cm: yes
Main fabric composition: cotton
Fabric main component content: 100
To apply a gender: neutral / both men and women
Suitable Height: 59cm, 66cm, 73CM, 80cm, 90cm, 100cm
Listed year season: Spring
Feather / miscellaneous thread over whether Pruning: Pruning clean and all
Whether Hooded: without the hood
Sleeve: long-sleeved
For the season: Open Season, Spring
Picture real shot: Stars no models
Style: Korean
Style: long climb</t>
  </si>
  <si>
    <t>https://cbu01.alicdn.com/img/ibank/2018/888/094/9389490888_137037315.jpg</t>
  </si>
  <si>
    <t>https://cbu01.alicdn.com/img/ibank/2017/207/923/4530329702_137037315.jpg</t>
  </si>
  <si>
    <t>https://cbu01.alicdn.com/img/ibank/2017/810/639/4531936018_137037315.jpg</t>
  </si>
  <si>
    <t>https://cbu01.alicdn.com/img/ibank/2017/876/729/4531927678_137037315.jpg</t>
  </si>
  <si>
    <t>https://cbu01.alicdn.com/img/ibank/2017/993/233/4530332399_137037315.jpg</t>
  </si>
  <si>
    <t>https://cbu01.alicdn.com/img/ibank/2017/044/129/4531921440_137037315.jpg</t>
  </si>
  <si>
    <t>https://cbu01.alicdn.com/img/ibank/2017/138/187/4535781831_137037315.jpg</t>
  </si>
  <si>
    <t>https://cbu01.alicdn.com/img/ibank/2017/632/397/4535793236_137037315.jpg</t>
  </si>
  <si>
    <t>https://detail.1688.com/offer/556894130506.html</t>
  </si>
  <si>
    <t>Spring and autumn male and female baby baby leotard Romper climbing clothes 0-3-6 months newborn clo</t>
  </si>
  <si>
    <t>Thickness: General
Safety class: A class
Origin: Guangdong
Brand: Ran fire
Supply category: Spot
Item: RS876
Name Fabric: Cotton
Closed style: pullovers
color: White
Category: jumpsuit, climbing clothes
Flat car 12 to 14 gauge needle / 3cm: yes
Main fabric composition: cotton
Fabric main component content: 100
To apply a gender: neutral / both men and women
Suitable Height: 59cm, 66cm, 73CM, 80cm, 90cm, 100cm
Listed year season: Spring
Feather / miscellaneous thread over whether Pruning: Pruning clean and all
Whether Hooded: without the hood
Sleeve: long-sleeved
For the season: Open Season, Spring
Picture real shot: Stars no models
Style: Korean
Style: long climb</t>
  </si>
  <si>
    <t>White59cm</t>
  </si>
  <si>
    <t>https://cbu01.alicdn.com/img/ibank/2017/783/162/4531261387_137037315.jpg</t>
  </si>
  <si>
    <t>https://cbu01.alicdn.com/img/ibank/2017/840/072/4531270048_137037315.jpg</t>
  </si>
  <si>
    <t>https://cbu01.alicdn.com/img/ibank/2017/651/762/4531267156_137037315.jpg</t>
  </si>
  <si>
    <t>https://cbu01.alicdn.com/img/ibank/2017/658/846/4529648856_137037315.jpg</t>
  </si>
  <si>
    <t>https://cbu01.alicdn.com/img/ibank/2017/986/552/4531255689_137037315.jpg</t>
  </si>
  <si>
    <t>https://cbu01.alicdn.com/img/ibank/2017/411/456/4529654114_137037315.jpg</t>
  </si>
  <si>
    <t>https://cbu01.alicdn.com/img/ibank/2017/995/603/4531306599_137037315.jpg</t>
  </si>
  <si>
    <t>https://cbu01.alicdn.com/img/ibank/2017/302/601/4535106203_137037315.jpg</t>
  </si>
  <si>
    <t>https://detail.1688.com/offer/556946127177.html</t>
  </si>
  <si>
    <t>White66cm</t>
  </si>
  <si>
    <t>White73CM</t>
  </si>
  <si>
    <t>Baby clothes newborn cotton long-sleeved leotard spring and autumn cartoon Romper climbing clothes 0</t>
  </si>
  <si>
    <t>Thickness: General
Safety class: A class
Origin: Guangdong
Supply category: Spot
Name Fabric: Cotton
Closed style: pullovers
Color: Spring Little Frog
Category: jumpsuit, climbing clothes
AQL sampling standards: None
Flat car 12 to 14 gauge needle / 3cm: yes
Main fabric composition: cotton
Whether cross-border supply: Yes
Fabric main component content: 100
To apply a gender: Male
Suitable Height: 59cm, 66cm, 73CM, 80cm, 90cm
Listing Year season: 2017 Fall
Feather / miscellaneous thread over whether Pruning: Pruning clean and all
Whether Hooded: without the hood
Sleeve: long-sleeved
For the season: spring, autumn, spring and autumn
Picture real shot: Stars no models
Style: personality
Style: long climb
The main sales regions: Southeast Asia, Northeast Asia, Middle East, South America</t>
  </si>
  <si>
    <t>春秋小青蛙59cm</t>
  </si>
  <si>
    <t>Spring Little Frog 59cm</t>
  </si>
  <si>
    <t>https://cbu01.alicdn.com/img/ibank/2017/076/717/4711717670_2143218616.jpg</t>
  </si>
  <si>
    <t>https://cbu01.alicdn.com/img/ibank/2017/555/059/4710950555_2143218616.jpg</t>
  </si>
  <si>
    <t>https://cbu01.alicdn.com/img/ibank/2017/603/516/4713615306_2143218616.jpg</t>
  </si>
  <si>
    <t>https://cbu01.alicdn.com/img/ibank/2017/486/137/4538731684_2143218616.jpg</t>
  </si>
  <si>
    <t>https://cbu01.alicdn.com/img/ibank/2017/748/375/4542573847_2143218616.jpg</t>
  </si>
  <si>
    <t>https://cbu01.alicdn.com/img/ibank/2017/027/749/4710947720_2143218616.jpg</t>
  </si>
  <si>
    <t>https://detail.1688.com/offer/557028995642.html</t>
  </si>
  <si>
    <t>春秋小青蛙66cm</t>
  </si>
  <si>
    <t>Spring Little Frog 66cm</t>
  </si>
  <si>
    <t>春秋小青蛙73CM</t>
  </si>
  <si>
    <t>Spring small frog 73CM</t>
  </si>
  <si>
    <t>春秋小青蛙80cm</t>
  </si>
  <si>
    <t>Spring Little Frog 80cm</t>
  </si>
  <si>
    <t>春秋小青蛙90cm</t>
  </si>
  <si>
    <t>Spring Little Frog 90cm</t>
  </si>
  <si>
    <t>Good babies Square 17 three-wired male autumn and winter cotton baby clothes to climb Romper warm ba</t>
  </si>
  <si>
    <t>Supply category: Spot
Color: yellow, blue
Category: jumpsuit, climbing clothes
AQL sampling standards: None
Flat car 12 to 14 gauge needle / 3cm: yes
Whether cross-border supply: Yes
Fabric main component content: 100
Suitable Height: 59cm, 66cm, 73CM, 80cm, 90cm, 100cm
Style: long climb
Thickness: thick
Safety class: A class
Origin: Guangdong
Brand: Good babies Square
Item: SY1765
Name Fabric: Cotton
Closed style: single-breasted
Main fabric composition: cotton
Major downstream platform: Amazon,
To apply a gender: Male
Listing Year season: Winter 2017
Feather / miscellaneous thread over whether Pruning: Pruning clean and all
Whether Hooded: without the hood
Sleeve: long-sleeved
For the season: spring and autumn and winter
Picture real shot: Stars no models
Style: Sports</t>
  </si>
  <si>
    <t>https://cbu01.alicdn.com/img/ibank/2018/316/487/9608784613_1282123135.jpg</t>
  </si>
  <si>
    <t>https://cbu01.alicdn.com/img/ibank/2017/544/865/4576568445_1282123135.jpg</t>
  </si>
  <si>
    <t>https://cbu01.alicdn.com/img/ibank/2017/944/175/4576571449_1282123135.jpg</t>
  </si>
  <si>
    <t>https://cbu01.alicdn.com/img/ibank/2017/201/360/4581063102_1282123135.jpg</t>
  </si>
  <si>
    <t>https://cbu01.alicdn.com/img/ibank/2017/098/518/4577815890_1282123135.jpg</t>
  </si>
  <si>
    <t>https://cbu01.alicdn.com/img/ibank/2018/846/097/9608790648_1282123135.jpg</t>
  </si>
  <si>
    <t>https://cbu01.alicdn.com/img/ibank/2017/876/908/4577809678_1282123135.jpg</t>
  </si>
  <si>
    <t>https://cbu01.alicdn.com/img/ibank/2018/558/292/9500292855_1282123135.jpg</t>
  </si>
  <si>
    <t>https://detail.1688.com/offer/557295408787.html</t>
  </si>
  <si>
    <t>Baby Coverall Spring and Autumn Romper cotton Jixia newborn male 0 Autumn female baby clothes monk 3</t>
  </si>
  <si>
    <t>Thickness: General
Safety class: A class
Origin: Guangdong
Brand: Ran fire
Supply category: Spot
Item: RS893
Name Fabric: Cotton
Closed style: pullovers
Color: Green
Category: jumpsuit, climbing clothes
Flat car 12 to 14 gauge needle / 3cm: yes
Main fabric composition: cotton
Fabric main component content: 100
To apply a gender: neutral / both men and women
Suitable Height: 59cm, 66cm, 73CM, 80cm, 90cm, 100cm
Listing Year season: Winter
Feather / miscellaneous thread over whether Pruning: Pruning clean and all
Whether Hooded: without the hood
Sleeve: long-sleeved
For the season: fall, limited seasons, spring and autumn
Picture real shot: Stars no models
Style: Korean
Style: long climb</t>
  </si>
  <si>
    <t>https://cbu01.alicdn.com/img/ibank/2018/594/991/9414199495_137037315.jpg</t>
  </si>
  <si>
    <t>https://cbu01.alicdn.com/img/ibank/2017/803/122/4578221308_137037315.jpg</t>
  </si>
  <si>
    <t>https://cbu01.alicdn.com/img/ibank/2017/061/422/4578224160_137037315.jpg</t>
  </si>
  <si>
    <t>https://cbu01.alicdn.com/img/ibank/2017/501/722/4578227105_137037315.jpg</t>
  </si>
  <si>
    <t>https://cbu01.alicdn.com/img/ibank/2017/337/851/4578158733_137037315.jpg</t>
  </si>
  <si>
    <t>https://cbu01.alicdn.com/img/ibank/2017/210/204/4579402012_137037315.jpg</t>
  </si>
  <si>
    <t>https://cbu01.alicdn.com/img/ibank/2017/998/995/4582599899_137037315.jpg</t>
  </si>
  <si>
    <t>https://cbu01.alicdn.com/img/ibank/2017/694/806/4582608496_137037315.jpg</t>
  </si>
  <si>
    <t>https://detail.1688.com/offer/557311432369.html</t>
  </si>
  <si>
    <t>Baby cotton long-sleeved leotard baby Romper 6 0 autumn and summer clothes newborn sleeps 3 months 1</t>
  </si>
  <si>
    <t>Thickness: General
Safety class: A class
Origin: Guangdong
Brand: Ran fire
Supply category: Spot
Item: RS901
Name Fabric: Cotton
Closed style: pullovers
Color: wonderful time
Category: jumpsuit, climbing clothes
Flat car 12 to 14 gauge needle / 3cm: yes
Main fabric composition: cotton
Fabric main component content: 100
To apply a gender: neutral / both men and women
Suitable Height: 59cm, 66cm, 73CM, 80cm, 90cm, 100cm
Listed year season: Spring
Feather / miscellaneous thread over whether Pruning: Pruning clean and all
Whether Hooded: without the hood
Sleeve: long-sleeved
suitable season: spring, autumn
Picture real shot: Stars no models
Style: Korean
Style: long climb</t>
  </si>
  <si>
    <t>美妙时光59cm</t>
  </si>
  <si>
    <t>Wonderful time 59cm</t>
  </si>
  <si>
    <t>https://cbu01.alicdn.com/img/ibank/2018/954/025/9389520459_137037315.jpg</t>
  </si>
  <si>
    <t>https://cbu01.alicdn.com/img/ibank/2017/188/842/4614248881_137037315.jpg</t>
  </si>
  <si>
    <t>https://cbu01.alicdn.com/img/ibank/2017/247/122/4618221742_137037315.jpg</t>
  </si>
  <si>
    <t>https://cbu01.alicdn.com/img/ibank/2017/989/242/4614242989_137037315.jpg</t>
  </si>
  <si>
    <t>https://cbu01.alicdn.com/img/ibank/2017/665/152/4614251566_137037315.jpg</t>
  </si>
  <si>
    <t>https://cbu01.alicdn.com/img/ibank/2017/370/633/4615336073_137037315.jpg</t>
  </si>
  <si>
    <t>https://cbu01.alicdn.com/img/ibank/2017/343/722/4618227343_137037315.jpg</t>
  </si>
  <si>
    <t>https://cbu01.alicdn.com/img/ibank/2017/922/063/4615360229_137037315.jpg</t>
  </si>
  <si>
    <t>https://detail.1688.com/offer/557776497401.html</t>
  </si>
  <si>
    <t>美妙时光66cm</t>
  </si>
  <si>
    <t>66cm wonderful time</t>
  </si>
  <si>
    <t>美妙时光73CM</t>
  </si>
  <si>
    <t>73CM wonderful time</t>
  </si>
  <si>
    <t>美妙时光80cm</t>
  </si>
  <si>
    <t>80cm wonderful time</t>
  </si>
  <si>
    <t>美妙时光90cm</t>
  </si>
  <si>
    <t>90cm wonderful time</t>
  </si>
  <si>
    <t>美妙时光100cm</t>
  </si>
  <si>
    <t>Wonderful time 100cm</t>
  </si>
  <si>
    <t>Thickness: General
Safety class: A class
Origin: Guangdong
Brand: Other
Supply category: Spot
Item: RS892
Name Fabric: Cotton
Closed style: pullovers
Color: dark blue
Category: jumpsuit, climbing clothes
Flat car 12 to 14 gauge needle / 3cm: yes
Main fabric composition: cotton
Fabric main component content: 100
To apply a gender: Male
Suitable Height: 59cm, 66cm, 73CM, 80cm, 90cm, 100cm
Listed year season: Spring
Feather / miscellaneous thread over whether Pruning: Pruning clean and all
Whether Hooded: without the hood
Sleeve: long-sleeved
For the season: spring, autumn, spring and autumn
Picture real shot: Stars no models
Style: Korean
Style: long climb</t>
  </si>
  <si>
    <t>https://cbu01.alicdn.com/img/ibank/2017/321/915/4615519123_137037315.jpg</t>
  </si>
  <si>
    <t>https://cbu01.alicdn.com/img/ibank/2017/440/134/4614431044_137037315.jpg</t>
  </si>
  <si>
    <t>https://cbu01.alicdn.com/img/ibank/2017/292/224/4614422292_137037315.jpg</t>
  </si>
  <si>
    <t>https://cbu01.alicdn.com/img/ibank/2017/798/314/4614413897_137037315.jpg</t>
  </si>
  <si>
    <t>https://cbu01.alicdn.com/img/ibank/2017/643/015/4615510346_137037315.jpg</t>
  </si>
  <si>
    <t>https://cbu01.alicdn.com/img/ibank/2017/198/383/4614383891_137037315.jpg</t>
  </si>
  <si>
    <t>https://cbu01.alicdn.com/img/ibank/2017/968/614/4614416869_137037315.jpg</t>
  </si>
  <si>
    <t>https://cbu01.alicdn.com/img/ibank/2017/035/524/4614425530_137037315.jpg</t>
  </si>
  <si>
    <t>https://detail.1688.com/offer/557778473022.html</t>
  </si>
  <si>
    <t>Siamese female baby clothes autumn fall out clothes newborn 3 months old male baby Romper long-sleev</t>
  </si>
  <si>
    <t>Thickness: General
Safety class: A class
Origin: Guangdong
Brand: Ran fire
Supply category: Spot
Item: RS894
Name Fabric: Cotton
Closed style: pullovers
Color: Green
Category: jumpsuit, climbing clothes
Flat car 12 to 14 gauge needle / 3cm: yes
Main fabric composition: cotton
Fabric main component content: 100
To apply a gender: neutral / both men and women
Suitable Height: 59cm, 66cm, 73CM, 80cm, 90cm, 100cm
Listed year season: Spring
Feather / miscellaneous thread over whether Pruning: Pruning clean and all
Whether Hooded: without the hood
Sleeve: long-sleeved
For the season: Spring, Spring
Picture real shot: Stars no models
Style: Korean
Style: long climb</t>
  </si>
  <si>
    <t>https://cbu01.alicdn.com/img/ibank/2017/523/092/4618290325_137037315.jpg</t>
  </si>
  <si>
    <t>https://cbu01.alicdn.com/img/ibank/2017/841/804/4615408148_137037315.jpg</t>
  </si>
  <si>
    <t>https://cbu01.alicdn.com/img/ibank/2017/568/572/4618275865_137037315.jpg</t>
  </si>
  <si>
    <t>https://cbu01.alicdn.com/img/ibank/2017/628/782/4614287826_137037315.jpg</t>
  </si>
  <si>
    <t>https://cbu01.alicdn.com/img/ibank/2017/989/182/4614281989_137037315.jpg</t>
  </si>
  <si>
    <t>https://cbu01.alicdn.com/img/ibank/2017/569/752/4618257965_137037315.jpg</t>
  </si>
  <si>
    <t>https://cbu01.alicdn.com/img/ibank/2017/978/714/4615417879_137037315.jpg</t>
  </si>
  <si>
    <t>https://cbu01.alicdn.com/img/ibank/2017/747/503/4618305747_137037315.jpg</t>
  </si>
  <si>
    <t>https://detail.1688.com/offer/557825438340.html</t>
  </si>
  <si>
    <t>Baby Coverall Spring and Autumn paragraph long sleeve cotton climbing clothes 0-1-2 years old newbor</t>
  </si>
  <si>
    <t>Thickness: General
Safety class: A class
Origin: Guangdong
Brand: Ran fire
Supply category: Spot
Item: RS875
Name Fabric: Cotton
Closed style: pullovers
Colors: red and blue lines
Category: jumpsuit, climbing clothes
Flat car 12 to 14 gauge needle / 3cm: yes
Main fabric composition: cotton
Fabric main component content: 100
To apply a gender: Male
Suitable Height: 59cm, 66cm, 73CM, 80cm, 90cm, 100cm
Listed year season: Spring
Feather / miscellaneous thread over whether Pruning: Pruning clean and all
Whether Hooded: without the hood
Sleeve: long-sleeved
For the season: Spring
Picture real shot: Stars no models
Style: Korean
Style: long climb</t>
  </si>
  <si>
    <t>红蓝纹59cm</t>
  </si>
  <si>
    <t>Red and blue lines 59cm</t>
  </si>
  <si>
    <t>https://cbu01.alicdn.com/img/ibank/2018/447/292/9290292744_137037315.jpg</t>
  </si>
  <si>
    <t>https://cbu01.alicdn.com/img/ibank/2017/963/524/4618425369_137037315.jpg</t>
  </si>
  <si>
    <t>https://cbu01.alicdn.com/img/ibank/2017/875/465/4615564578_137037315.jpg</t>
  </si>
  <si>
    <t>https://cbu01.alicdn.com/img/ibank/2017/811/975/4615579118_137037315.jpg</t>
  </si>
  <si>
    <t>https://cbu01.alicdn.com/img/ibank/2017/298/464/4614464892_137037315.jpg</t>
  </si>
  <si>
    <t>https://cbu01.alicdn.com/img/ibank/2017/603/914/4618419306_137037315.jpg</t>
  </si>
  <si>
    <t>https://cbu01.alicdn.com/img/ibank/2017/227/765/4615567722_137037315.jpg</t>
  </si>
  <si>
    <t>https://cbu01.alicdn.com/img/ibank/2017/022/285/4615582220_137037315.jpg</t>
  </si>
  <si>
    <t>https://detail.1688.com/offer/557826142830.html</t>
  </si>
  <si>
    <t>红蓝纹66cm</t>
  </si>
  <si>
    <t>Red and blue lines 66cm</t>
  </si>
  <si>
    <t>红蓝纹73CM</t>
  </si>
  <si>
    <t>Red and blue lines 73CM</t>
  </si>
  <si>
    <t>红蓝纹80cm</t>
  </si>
  <si>
    <t>Red and blue lines 80cm</t>
  </si>
  <si>
    <t>红蓝纹90cm</t>
  </si>
  <si>
    <t>Red and blue lines 90cm</t>
  </si>
  <si>
    <t>红蓝纹100cm</t>
  </si>
  <si>
    <t>100cm red and blue lines</t>
  </si>
  <si>
    <t>Baby clothes spring and autumn cotton long-sleeved leotard baby Romper newborn children 0-2 years ol</t>
  </si>
  <si>
    <t>Thickness: General
Safety class: A class
Origin: Guangdong
Supply category: Spot
Name Fabric: Cotton
Closed style: pullovers
Color: Orange Lion
Category: jumpsuit, climbing clothes
AQL sampling standards: 1.0
Flat car 12 to 14 gauge needle / 3cm: yes
Main fabric composition: cotton
Whether cross-border supply: Yes
Fabric main component content: 100
To apply a gender: neutral / both men and women
Suitable Height: 59cm, 66cm, 73CM, 80cm, 90cm
Listing Year season: 2017 Fall
Feather / miscellaneous thread over whether Pruning: Pruning clean and all
Whether Hooded: without the hood
Sleeve: long-sleeved
For the season: spring, autumn, spring and autumn
Picture real shot: Stars no models
Style: Simple
Style: long climb
The main sales regions: Northeast Asia, Southeast Asia, Africa, the Middle East, South America</t>
  </si>
  <si>
    <t>https://cbu01.alicdn.com/img/ibank/2017/995/321/6069123599_2143218616.jpg</t>
  </si>
  <si>
    <t>https://cbu01.alicdn.com/img/ibank/2017/494/912/6069219494_2143218616.jpg</t>
  </si>
  <si>
    <t>https://cbu01.alicdn.com/img/ibank/2017/618/667/6076766816_2143218616.jpg</t>
  </si>
  <si>
    <t>https://cbu01.alicdn.com/img/ibank/2017/675/941/4620149576_2143218616.jpg</t>
  </si>
  <si>
    <t>https://cbu01.alicdn.com/img/ibank/2017/083/462/6069264380_2143218616.jpg</t>
  </si>
  <si>
    <t>https://cbu01.alicdn.com/img/ibank/2017/611/212/5362212116_2143218616.310x310.jpg</t>
  </si>
  <si>
    <t>https://detail.1688.com/offer/557838049382.html</t>
  </si>
  <si>
    <t>Baby Autumn Cotton spring and autumn long-sleeved leotard baby 0-2 years old male baby Romper new</t>
  </si>
  <si>
    <t>Thickness: General
Safety class: A class
Origin: Guangdong
Supply category: Spot
Name Fabric: Cotton
Closed style: pullovers
Color: Orange bite bite
Category: jumpsuit, climbing clothes
AQL sampling standards: 1.0
Flat car 12 to 14 gauge needle / 3cm: yes
Main fabric composition: cotton
Whether cross-border supply: Yes
Fabric main component content: 100
To apply a gender: neutral / both men and women
Suitable Height: 59cm, 66cm, 73CM, 80cm, 90cm
Listing Year season: 2017 Fall
Feather / miscellaneous thread over whether Pruning: Pruning clean and all
Whether Hooded: without the hood
Sleeve: long-sleeved
For the season: spring, autumn, spring and autumn
Picture real shot: Stars no models
Style: Hip Hop
Style: long climb
The main sales regions: Southeast Asia, Northeast Asia, Middle East, Africa, South America</t>
  </si>
  <si>
    <t>https://cbu01.alicdn.com/img/ibank/2017/013/083/5559380310_2143218616.jpg</t>
  </si>
  <si>
    <t>https://cbu01.alicdn.com/img/ibank/2017/191/014/5559410191_2143218616.jpg</t>
  </si>
  <si>
    <t>https://cbu01.alicdn.com/img/ibank/2017/189/340/5559043981_2143218616.jpg</t>
  </si>
  <si>
    <t>https://cbu01.alicdn.com/img/ibank/2017/900/782/4625287009_2143218616.jpg</t>
  </si>
  <si>
    <t>https://cbu01.alicdn.com/img/ibank/2017/608/872/4625278806_2143218616.jpg</t>
  </si>
  <si>
    <t>https://cbu01.alicdn.com/img/ibank/2017/061/246/5556642160_2143218616.jpg</t>
  </si>
  <si>
    <t>https://detail.1688.com/offer/557932566080.html</t>
  </si>
  <si>
    <t>Newborn baby Autumn cotton long-sleeved leotard spring and autumn baby Romper jumpsuit Boys 0-2 year</t>
  </si>
  <si>
    <t>Supply category: Spot
Color: super pole star, Super Baby
Category: jumpsuit, climbing clothes
AQL sampling standards: 1.0
Flat car 12 to 14 gauge needle / 3cm: yes
Whether cross-border supply: Yes
Fabric main component content: 100
Suitable Height: 59cm, 66cm, 73CM, 80cm, 90cm
Style: long climb
Thickness: General
Safety class: A class
Origin: Guangdong
Name Fabric: Cotton
Closed style: pullovers
Main fabric composition: cotton
Main downstream platform:
To apply a gender: Male
Listing Year season: 2017 Fall
Feather / miscellaneous thread over whether Pruning: Pruning clean and all
Whether Hooded: without the hood
Sleeve: long-sleeved
For the season: spring, fall, spring, winter
Picture real shot: Stars no models
Style: joker
The main sales regions: Southeast Asia, Northeast Asia, Europe, the Middle East, North America, South America</t>
  </si>
  <si>
    <t>超极星59cm</t>
  </si>
  <si>
    <t>59cm super pole star</t>
  </si>
  <si>
    <t>https://cbu01.alicdn.com/img/ibank/2017/371/925/5964529173_2143218616.jpg</t>
  </si>
  <si>
    <t>https://cbu01.alicdn.com/img/ibank/2017/172/685/5964586271_2143218616.jpg</t>
  </si>
  <si>
    <t>https://cbu01.alicdn.com/img/ibank/2017/344/253/5960352443_2143218616.jpg</t>
  </si>
  <si>
    <t>https://cbu01.alicdn.com/img/ibank/2017/320/572/4663275023_2143218616.jpg</t>
  </si>
  <si>
    <t>https://cbu01.alicdn.com/img/ibank/2017/297/752/4663257792_2143218616.jpg</t>
  </si>
  <si>
    <t>https://cbu01.alicdn.com/img/ibank/2017/424/733/5837337424_2143218616.jpg</t>
  </si>
  <si>
    <t>https://detail.1688.com/offer/558333018362.html</t>
  </si>
  <si>
    <t>超极星66cm</t>
  </si>
  <si>
    <t>66cm super pole star</t>
  </si>
  <si>
    <t>超极星73CM</t>
  </si>
  <si>
    <t>Super pole star 73CM</t>
  </si>
  <si>
    <t>超极星80cm</t>
  </si>
  <si>
    <t>80cm super pole star</t>
  </si>
  <si>
    <t>超极星90cm</t>
  </si>
  <si>
    <t>90cm super pole star</t>
  </si>
  <si>
    <t>超级宝贝59cm</t>
  </si>
  <si>
    <t>超级宝贝66cm</t>
  </si>
  <si>
    <t>超级宝贝73CM</t>
  </si>
  <si>
    <t>Super Baby 73CM</t>
  </si>
  <si>
    <t>超级宝贝80cm</t>
  </si>
  <si>
    <t>超级宝贝90cm</t>
  </si>
  <si>
    <t>Cotton spring and autumn long-sleeved infant Romper Siamese clothes newborn male child autumn-year-o</t>
  </si>
  <si>
    <t>Thickness: General
Safety class: A class
Origin: Guangdong
Brand: Ran fire
Supply category: Spot
Item: RS899
Name Fabric: Cotton
Closed style: single-breasted
Color: dark blue
Category: jumpsuit, climbing clothes
Flat car 12 to 14 gauge needle / 3cm: yes
Main fabric composition: cotton
Fabric main component content: 100
To apply a gender: Male
Suitable Height: 59cm, 66cm, 73CM, 80cm, 90cm, 100cm
Listed year season: Spring
Feather / miscellaneous thread over whether Pruning: Pruning clean and all
Whether Hooded: without the hood
Sleeve: long-sleeved
For the season: fall, spring and autumn
Picture real shot: Stars no models
Style: Korean
Style: long climb</t>
  </si>
  <si>
    <t>https://cbu01.alicdn.com/img/ibank/2017/103/619/4663916301_137037315.jpg</t>
  </si>
  <si>
    <t>https://cbu01.alicdn.com/img/ibank/2017/162/919/4663919261_137037315.jpg</t>
  </si>
  <si>
    <t>https://cbu01.alicdn.com/img/ibank/2017/242/229/4663922242_137037315.jpg</t>
  </si>
  <si>
    <t>https://cbu01.alicdn.com/img/ibank/2017/691/019/4663910196_137037315.jpg</t>
  </si>
  <si>
    <t>https://cbu01.alicdn.com/img/ibank/2017/999/409/4663904999_137037315.jpg</t>
  </si>
  <si>
    <t>https://cbu01.alicdn.com/img/ibank/2017/575/772/4667277575_137037315.jpg</t>
  </si>
  <si>
    <t>https://cbu01.alicdn.com/img/ibank/2017/280/292/4667292082_137037315.jpg</t>
  </si>
  <si>
    <t>https://cbu01.alicdn.com/img/ibank/2017/031/529/4663925130_137037315.jpg</t>
  </si>
  <si>
    <t>https://detail.1688.com/offer/558371886889.html</t>
  </si>
  <si>
    <t>Girls floral shirt + skirt piece fitted</t>
  </si>
  <si>
    <t>Pattern: flowers
Supply category: Spot
Colour: Black
Category: children dress
Whether the stock: Yes
AQL sampling standards: 2.5
Flat car 12 to 14 gauge needle / 3cm: yes
Whether cross-border supply: Yes
Fabric main component content: 95
Suitable Height: 80cm, 90cm, 100cm, 110cm, 120cm, 130cm
Lining Material: Polyester (PET)
Lining component content: 95
Style: sling section
Origin: Fujian
Security level: 0
Brand: Kids Tales
Item: QZ4050N
Suitable age: in children (3-8 years old, 100 ~ 140cm)
Fabric Name: polyester (PET)
Main fabric composition: polyester (PET)
Major downstream platform: Amazon ,, independent station, LAZADA,
There may authorize its own brand: Yes
Applicable Gender: Female
Listed year season: Spring
Feather / Miscellaneous than whether thread trimming: significant parts trimmed
Elements: suits, printing, bows
Skirt category: Dresses
For the season: Summer
Picture real shot: Photos models
Style: Europe
The main sales regions: Southeast Asia, Northeast Asia, Europe, Middle East, Africa, North America, South America
Skirt style: A word skirt</t>
  </si>
  <si>
    <t>Black80cm</t>
  </si>
  <si>
    <t>https://cbu01.alicdn.com/img/ibank/2017/622/750/4678057226_1237798930.jpg</t>
  </si>
  <si>
    <t>https://cbu01.alicdn.com/img/ibank/2019/425/016/10274610524_1237798930.jpg</t>
  </si>
  <si>
    <t>https://cbu01.alicdn.com/img/ibank/2017/416/310/4704013614_1237798930.jpg</t>
  </si>
  <si>
    <t>https://cbu01.alicdn.com/img/ibank/2017/733/172/4706271337_1237798930.jpg</t>
  </si>
  <si>
    <t>https://cbu01.alicdn.com/img/ibank/2017/743/966/4703669347_1237798930.jpg</t>
  </si>
  <si>
    <t>https://cbu01.alicdn.com/img/ibank/2017/126/854/4690458621_1237798930.jpg</t>
  </si>
  <si>
    <t>https://cbu01.alicdn.com/img/ibank/2017/261/956/4677659162_1237798930.jpg</t>
  </si>
  <si>
    <t>https://detail.1688.com/offer/558388580661.html</t>
  </si>
  <si>
    <t>Black130cm</t>
  </si>
  <si>
    <t>130cm</t>
  </si>
  <si>
    <t>Siamese cotton baby clothes newborn baby Spring and Autumn and winter pajamas female long-sleeved Ro</t>
  </si>
  <si>
    <t>Thickness: General
Safety class: A class
Origin: Guangdong
Brand: Binbin baby
Supply category: Spot
Item: 4012
Name Fabric: Cotton
Closed style: single-breasted
Color: Little Superman, Batman, A raccoon red, sapphire blue bear, small frogs, pink rabbit, chicken egg yolk, baseball uniform, convertible, small rainbow, Christmas Bear, small dinosaur, little fish, little rabbit, elephant
Category: jumpsuit, climbing clothes
Flat car 12 to 14 gauge needle / 3cm: yes
Main fabric composition: cotton
Whether cross-border supply: no
Fabric main component content: 100
To apply a gender: neutral / both men and women
Suitable Height: 59cm, 66cm, 73CM, 80cm, 90cm, 100cm
Listing Year season: Winter 2017
Feather / miscellaneous thread over whether Pruning: Pruning clean and all
Whether Hooded: without the hood
Sleeve: long-sleeved
For the season: spring, fall, spring, winter
Picture real shot: Stars no models
Style: joker
Style: long climb</t>
  </si>
  <si>
    <t>小超人59cm</t>
  </si>
  <si>
    <t>Little Superman 59cm</t>
  </si>
  <si>
    <t>https://cbu01.alicdn.com/img/ibank/2017/607/903/7658309706_2137957379.jpg</t>
  </si>
  <si>
    <t>https://cbu01.alicdn.com/img/ibank/2017/701/279/7648972107_2137957379.jpg</t>
  </si>
  <si>
    <t>https://cbu01.alicdn.com/img/ibank/2017/136/123/7658321631_2137957379.jpg</t>
  </si>
  <si>
    <t>https://cbu01.alicdn.com/img/ibank/2017/160/055/7637550061_2137957379.jpg</t>
  </si>
  <si>
    <t>https://cbu01.alicdn.com/img/ibank/2017/116/340/4678043611_2137957379.jpg</t>
  </si>
  <si>
    <t>https://cbu01.alicdn.com/img/ibank/2017/901/273/4678372109_2137957379.jpg</t>
  </si>
  <si>
    <t>https://cbu01.alicdn.com/img/ibank/2017/824/640/4678046428_2137957379.jpg</t>
  </si>
  <si>
    <t>https://cbu01.alicdn.com/img/ibank/2017/816/753/4678357618_2137957379.jpg</t>
  </si>
  <si>
    <t>https://detail.1688.com/offer/558532002628.html</t>
  </si>
  <si>
    <t>小超人66cm</t>
  </si>
  <si>
    <t>Little Superman 66cm</t>
  </si>
  <si>
    <t>小超人73CM</t>
  </si>
  <si>
    <t>Little Superman 73CM</t>
  </si>
  <si>
    <t>小超人80cm</t>
  </si>
  <si>
    <t>Little Superman 80cm</t>
  </si>
  <si>
    <t>小超人90cm</t>
  </si>
  <si>
    <t>Little Superman 90cm</t>
  </si>
  <si>
    <t>小超人100cm</t>
  </si>
  <si>
    <t>Little Superman 100cm</t>
  </si>
  <si>
    <t>蝙蝠侠100cm</t>
  </si>
  <si>
    <t>Batman 100cm</t>
  </si>
  <si>
    <t>红色阿狸59cm</t>
  </si>
  <si>
    <t>A red fox 59cm</t>
  </si>
  <si>
    <t>红色阿狸66cm</t>
  </si>
  <si>
    <t>A red fox 66cm</t>
  </si>
  <si>
    <t>红色阿狸73CM</t>
  </si>
  <si>
    <t>A red fox 73CM</t>
  </si>
  <si>
    <t>红色阿狸80cm</t>
  </si>
  <si>
    <t>A red fox 80cm</t>
  </si>
  <si>
    <t>红色阿狸90cm</t>
  </si>
  <si>
    <t>A red fox 90cm</t>
  </si>
  <si>
    <t>红色阿狸100cm</t>
  </si>
  <si>
    <t>A red fox 100cm</t>
  </si>
  <si>
    <t>宝蓝大熊59cm</t>
  </si>
  <si>
    <t>Royal Blue Bear 59cm</t>
  </si>
  <si>
    <t>https://cbu01.alicdn.com/img/ibank/2017/138/340/4678043831_2137957379.jpg</t>
  </si>
  <si>
    <t>宝蓝大熊66cm</t>
  </si>
  <si>
    <t>Royal Blue Bear 66cm</t>
  </si>
  <si>
    <t>宝蓝大熊73CM</t>
  </si>
  <si>
    <t>Royal Blue Bear 73CM</t>
  </si>
  <si>
    <t>宝蓝大熊80cm</t>
  </si>
  <si>
    <t>Royal Blue Bear 80cm</t>
  </si>
  <si>
    <t>宝蓝大熊90cm</t>
  </si>
  <si>
    <t>Royal Blue Bear 90cm</t>
  </si>
  <si>
    <t>宝蓝大熊100cm</t>
  </si>
  <si>
    <t>Royal Blue Bear 100cm</t>
  </si>
  <si>
    <t>https://cbu01.alicdn.com/img/ibank/2017/009/730/4678037900_2137957379.jpg</t>
  </si>
  <si>
    <t>https://cbu01.alicdn.com/img/ibank/2017/856/002/4681200658_2137957379.jpg</t>
  </si>
  <si>
    <t>https://cbu01.alicdn.com/img/ibank/2017/180/602/4681206081_2137957379.jpg</t>
  </si>
  <si>
    <t>棒球服59cm</t>
  </si>
  <si>
    <t>Baseball clothes 59cm</t>
  </si>
  <si>
    <t>https://cbu01.alicdn.com/img/ibank/2017/973/063/4678360379_2137957379.jpg</t>
  </si>
  <si>
    <t>棒球服66cm</t>
  </si>
  <si>
    <t>Baseball clothes 66cm</t>
  </si>
  <si>
    <t>棒球服73CM</t>
  </si>
  <si>
    <t>Baseball clothes 73CM</t>
  </si>
  <si>
    <t>棒球服80cm</t>
  </si>
  <si>
    <t>Baseball clothes 80cm</t>
  </si>
  <si>
    <t>棒球服90cm</t>
  </si>
  <si>
    <t>Baseball clothes 90cm</t>
  </si>
  <si>
    <t>棒球服100cm</t>
  </si>
  <si>
    <t>Baseball uniform 100cm</t>
  </si>
  <si>
    <t>敞篷车59cm</t>
  </si>
  <si>
    <t>Convertible 59cm</t>
  </si>
  <si>
    <t>https://cbu01.alicdn.com/img/ibank/2017/738/040/4678040837_2137957379.jpg</t>
  </si>
  <si>
    <t>敞篷车66cm</t>
  </si>
  <si>
    <t>Convertible 66cm</t>
  </si>
  <si>
    <t>敞篷车73CM</t>
  </si>
  <si>
    <t>Convertible 73CM</t>
  </si>
  <si>
    <t>敞篷车80cm</t>
  </si>
  <si>
    <t>Convertible 80cm</t>
  </si>
  <si>
    <t>敞篷车90cm</t>
  </si>
  <si>
    <t>Convertible 90cm</t>
  </si>
  <si>
    <t>敞篷车100cm</t>
  </si>
  <si>
    <t>Convertible 100cm</t>
  </si>
  <si>
    <t>小彩虹59cm</t>
  </si>
  <si>
    <t>Small rainbow 59cm</t>
  </si>
  <si>
    <t>https://cbu01.alicdn.com/img/ibank/2017/818/491/4681194818_2137957379.jpg</t>
  </si>
  <si>
    <t>小彩虹66cm</t>
  </si>
  <si>
    <t>Small rainbow 66cm</t>
  </si>
  <si>
    <t>小彩虹73CM</t>
  </si>
  <si>
    <t>Small rainbow 73CM</t>
  </si>
  <si>
    <t>小彩虹80cm</t>
  </si>
  <si>
    <t>Small rainbow 80cm</t>
  </si>
  <si>
    <t>小彩虹90cm</t>
  </si>
  <si>
    <t>Small rainbow 90cm</t>
  </si>
  <si>
    <t>小彩虹100cm</t>
  </si>
  <si>
    <t>Small rainbow 100cm</t>
  </si>
  <si>
    <t>https://cbu01.alicdn.com/img/ibank/2017/091/940/4678049190_2137957379.jpg</t>
  </si>
  <si>
    <t>小恐龙59cm</t>
  </si>
  <si>
    <t>Small dinosaur 59cm</t>
  </si>
  <si>
    <t>https://cbu01.alicdn.com/img/ibank/2018/593/074/8791470395_2137957379.jpg</t>
  </si>
  <si>
    <t>小恐龙66cm</t>
  </si>
  <si>
    <t>66cm small dinosaur</t>
  </si>
  <si>
    <t>小恐龙73CM</t>
  </si>
  <si>
    <t>Small dinosaur 73CM</t>
  </si>
  <si>
    <t>小恐龙80cm</t>
  </si>
  <si>
    <t>80cm small dinosaur</t>
  </si>
  <si>
    <t>小恐龙90cm</t>
  </si>
  <si>
    <t>90cm small dinosaur</t>
  </si>
  <si>
    <t>小恐龙100cm</t>
  </si>
  <si>
    <t>Small dinosaur 100cm</t>
  </si>
  <si>
    <t>小鱼儿59cm</t>
  </si>
  <si>
    <t>Small fish 59cm</t>
  </si>
  <si>
    <t>https://cbu01.alicdn.com/img/ibank/2018/631/418/8827814136_2137957379.jpg</t>
  </si>
  <si>
    <t>小鱼儿66cm</t>
  </si>
  <si>
    <t>Small fish 66cm</t>
  </si>
  <si>
    <t>小鱼儿73CM</t>
  </si>
  <si>
    <t>Little fish 73CM</t>
  </si>
  <si>
    <t>小鱼儿80cm</t>
  </si>
  <si>
    <t>Small fish 80cm</t>
  </si>
  <si>
    <t>小鱼儿90cm</t>
  </si>
  <si>
    <t>Small fish 90cm</t>
  </si>
  <si>
    <t>小鱼儿100cm</t>
  </si>
  <si>
    <t>Little fish 100cm</t>
  </si>
  <si>
    <t>小兔子59cm</t>
  </si>
  <si>
    <t>Little Rabbit 59cm</t>
  </si>
  <si>
    <t>https://cbu01.alicdn.com/img/ibank/2018/880/718/8827817088_2137957379.jpg</t>
  </si>
  <si>
    <t>小兔子66cm</t>
  </si>
  <si>
    <t>Little Rabbit 66cm</t>
  </si>
  <si>
    <t>小兔子73CM</t>
  </si>
  <si>
    <t>Little Rabbit 73CM</t>
  </si>
  <si>
    <t>小兔子80cm</t>
  </si>
  <si>
    <t>Little Rabbit 80cm</t>
  </si>
  <si>
    <t>小兔子90cm</t>
  </si>
  <si>
    <t>Little Rabbit 90cm</t>
  </si>
  <si>
    <t>小兔子100cm</t>
  </si>
  <si>
    <t>Bunnies 100cm</t>
  </si>
  <si>
    <t>大象59cm</t>
  </si>
  <si>
    <t>Elephant 59cm</t>
  </si>
  <si>
    <t>https://cbu01.alicdn.com/img/ibank/2018/707/577/8827775707_2137957379.jpg</t>
  </si>
  <si>
    <t>大象66cm</t>
  </si>
  <si>
    <t>Elephant 66cm</t>
  </si>
  <si>
    <t>大象73CM</t>
  </si>
  <si>
    <t>Elephant 73CM</t>
  </si>
  <si>
    <t>大象80cm</t>
  </si>
  <si>
    <t>Elephant 80cm</t>
  </si>
  <si>
    <t>大象90cm</t>
  </si>
  <si>
    <t>Elephant 90cm</t>
  </si>
  <si>
    <t>大象100cm</t>
  </si>
  <si>
    <t>Elephants 100cm</t>
  </si>
  <si>
    <t>Autumn on the new children's section floral two-piece baby hooded sweater chest pocket printing kit</t>
  </si>
  <si>
    <t>Pattern: flowers, stripes
Supply category: Spot
Whether the trade: Yes
Color: Pink
Category: Children Set
Whether the stock: Yes
Length: trousers
AQL sampling standards: 2.5
Flat car 12 to 14 gauge needle / 3cm: yes
Whether cross-border supply: Yes
Box contents: Clothing
Fabric main component content: 95
Suitable Height: 70cm, 80cm, 90cm, 100cm
Set type: pants suit
Origin: Fujian
Thickness: General
Safety level: Class B
Brand: Kids Tales
Item: DTZ9355P
For ages: infants and young children (1-3 years old, 80 ~ 100cm)
Name Fabric: Cotton
Closed style: pullovers
Main fabric composition: cotton
Set number of pieces: two-piece
Major downstream platform: Amazon ,, independent station, LAZADA,
There may authorize its own brand: Yes
To apply a gender: neutral / both men and women
Listed year season: Spring
Feather / miscellaneous thread over whether Pruning: Pruning clean and all
Fabric technology: softening
Whether Hooded: There cap can not be demolished
Elements: suit, stripes, motion, printing
suitable season: spring, autumn
Sleeve: long-sleeved
Picture real shot: Stars no models
Style: Sports
The main sales regions: Southeast Asia, Northeast Asia, Europe, Middle East, Africa, North America, South America</t>
  </si>
  <si>
    <t>https://cbu01.alicdn.com/img/ibank/2017/084/809/4692908480_1237798930.jpg</t>
  </si>
  <si>
    <t>https://cbu01.alicdn.com/img/ibank/2017/538/915/4695519835_1237798930.jpg</t>
  </si>
  <si>
    <t>https://cbu01.alicdn.com/img/ibank/2017/946/509/4692905649_1237798930.jpg</t>
  </si>
  <si>
    <t>https://cbu01.alicdn.com/img/ibank/2017/940/719/4692917049_1237798930.jpg</t>
  </si>
  <si>
    <t>https://cbu01.alicdn.com/img/ibank/2018/295/975/9325579592_1237798930.jpg</t>
  </si>
  <si>
    <t>https://cbu01.alicdn.com/img/ibank/2017/019/998/4692899910_1237798930.jpg</t>
  </si>
  <si>
    <t>https://cbu01.alicdn.com/img/ibank/2017/732/119/4692911237_1237798930.jpg</t>
  </si>
  <si>
    <t>https://detail.1688.com/offer/558693734050.html</t>
  </si>
  <si>
    <t>The new children's clothing infant coveralls Spring season climbing clothes Romper gentleman foreign</t>
  </si>
  <si>
    <t>Supply category: Spot
Color: Black Gentleman - sleeved, gray gentleman - sleeved, whiskers - sleeved gray deer - sleeved captain - long sleeves, mixed colors grid - sleeved, dot - sleeved, red captain - sleeved
Category: jumpsuit, climbing clothes
AQL sampling standards: 2.5
Flat car 12 to 14 gauge needle / 3cm: yes
Whether cross-border supply: Yes
Fabric main component content: 95
Suitable Height: 59cm, 66cm, 73CM, 80cm, 90cm
Style: long climb
Thickness: Thin section
Safety level: Class B
Origin: Fujian
Brand: Kids Tales
Item: HY2366
Name Fabric: Cotton
Closed style: pullovers
Main fabric composition: cotton
Major downstream platform: ,, LAZADA,
There may authorize its own brand: Yes
To apply a gender: Male
Listed year season: Spring
Feather / Miscellaneous than whether thread trimming: significant parts trimmed
Whether Hooded: without the hood
Sleeve: long-sleeved
For the season: Spring
Picture real shot: Stars no models
Style: British
The main sales regions: Southeast Asia, Northeast Asia, Europe, Middle East, Africa, North America, South America</t>
  </si>
  <si>
    <t>绅士黑-长袖59cm</t>
  </si>
  <si>
    <t>Gentleman black - long-sleeved 59cm</t>
  </si>
  <si>
    <t>https://cbu01.alicdn.com/img/ibank/2017/411/993/7425399114_1237798930.jpg</t>
  </si>
  <si>
    <t>https://cbu01.alicdn.com/img/ibank/2018/743/286/9172682347_1237798930.jpg</t>
  </si>
  <si>
    <t>https://cbu01.alicdn.com/img/ibank/2018/063/000/9154000360_1237798930.jpg</t>
  </si>
  <si>
    <t>https://cbu01.alicdn.com/img/ibank/2018/423/900/9154009324_1237798930.jpg</t>
  </si>
  <si>
    <t>https://cbu01.alicdn.com/img/ibank/2018/940/332/8556233049_1237798930.jpg</t>
  </si>
  <si>
    <t>https://cbu01.alicdn.com/img/ibank/2018/347/163/9131361743_1237798930.jpg</t>
  </si>
  <si>
    <t>https://cbu01.alicdn.com/img/ibank/2018/136/889/9153988631_1237798930.jpg</t>
  </si>
  <si>
    <t>https://cbu01.alicdn.com/img/ibank/2018/286/856/9172658682_1237798930.jpg</t>
  </si>
  <si>
    <t>https://detail.1688.com/offer/558702436669.html</t>
  </si>
  <si>
    <t>绅士黑-长袖66cm</t>
  </si>
  <si>
    <t>Gentleman Black - 66cm long sleeve</t>
  </si>
  <si>
    <t>绅士黑-长袖73CM</t>
  </si>
  <si>
    <t>Gentleman black - long-sleeved 73CM</t>
  </si>
  <si>
    <t>绅士黑-长袖80cm</t>
  </si>
  <si>
    <t>Gentleman Black - 80cm long sleeve</t>
  </si>
  <si>
    <t>绅士黑-长袖90cm</t>
  </si>
  <si>
    <t>Gentleman Black - 90cm long sleeve</t>
  </si>
  <si>
    <t>绅士灰-长袖59cm</t>
  </si>
  <si>
    <t>Gentleman Gray - Long Sleeve 59cm</t>
  </si>
  <si>
    <t>绅士灰-长袖66cm</t>
  </si>
  <si>
    <t>Gentleman gray - 66cm long sleeve</t>
  </si>
  <si>
    <t>绅士灰-长袖73CM</t>
  </si>
  <si>
    <t>Gentleman Gray - Long Sleeve 73CM</t>
  </si>
  <si>
    <t>绅士灰-长袖80cm</t>
  </si>
  <si>
    <t>Gentleman gray - 80cm long sleeve</t>
  </si>
  <si>
    <t>绅士灰-长袖90cm</t>
  </si>
  <si>
    <t>Gentleman gray - 90cm long sleeve</t>
  </si>
  <si>
    <t>胡须-长袖59cm</t>
  </si>
  <si>
    <t>Beard - long-sleeved 59cm</t>
  </si>
  <si>
    <t>胡须-长袖66cm</t>
  </si>
  <si>
    <t>Beard - long-sleeved 66cm</t>
  </si>
  <si>
    <t>胡须-长袖73CM</t>
  </si>
  <si>
    <t>Beard - long-sleeved 73CM</t>
  </si>
  <si>
    <t>胡须-长袖80cm</t>
  </si>
  <si>
    <t>Beard - long-sleeved 80cm</t>
  </si>
  <si>
    <t>胡须-长袖90cm</t>
  </si>
  <si>
    <t>Beard - long-sleeved 90cm</t>
  </si>
  <si>
    <t>灰小鹿-长袖59cm</t>
  </si>
  <si>
    <t>Gray deer - long-sleeved 59cm</t>
  </si>
  <si>
    <t>灰小鹿-长袖66cm</t>
  </si>
  <si>
    <t>Gray deer - long-sleeved 66cm</t>
  </si>
  <si>
    <t>灰小鹿-长袖73CM</t>
  </si>
  <si>
    <t>Gray deer - long-sleeved 73CM</t>
  </si>
  <si>
    <t>灰小鹿-长袖80cm</t>
  </si>
  <si>
    <t>Gray deer - long-sleeved 80cm</t>
  </si>
  <si>
    <t>灰小鹿-长袖90cm</t>
  </si>
  <si>
    <t>Gray deer - long-sleeved 90cm</t>
  </si>
  <si>
    <t>机长-长袖59cm</t>
  </si>
  <si>
    <t>Captain - long-sleeved 59cm</t>
  </si>
  <si>
    <t>机长-长袖66cm</t>
  </si>
  <si>
    <t>Captain - 66cm long sleeve</t>
  </si>
  <si>
    <t>机长-长袖73CM</t>
  </si>
  <si>
    <t>Captain - long-sleeved 73CM</t>
  </si>
  <si>
    <t>机长-长袖80cm</t>
  </si>
  <si>
    <t>Captain - 80cm long sleeve</t>
  </si>
  <si>
    <t>机长-长袖90cm</t>
  </si>
  <si>
    <t>Captain - 90cm long sleeve</t>
  </si>
  <si>
    <t>拼色格子-长袖59cm</t>
  </si>
  <si>
    <t>Spell color plaid - long-sleeved 59cm</t>
  </si>
  <si>
    <t>拼色格子-长袖66cm</t>
  </si>
  <si>
    <t>Spell color plaid - long-sleeved 66cm</t>
  </si>
  <si>
    <t>拼色格子-长袖73CM</t>
  </si>
  <si>
    <t>Spell color plaid - long-sleeved 73CM</t>
  </si>
  <si>
    <t>拼色格子-长袖80cm</t>
  </si>
  <si>
    <t>Spell color plaid - long-sleeved 80cm</t>
  </si>
  <si>
    <t>拼色格子-长袖90cm</t>
  </si>
  <si>
    <t>Spell color plaid - long-sleeved 90cm</t>
  </si>
  <si>
    <t>圆点-长袖59cm</t>
  </si>
  <si>
    <t>Dot - Long Sleeve 59cm</t>
  </si>
  <si>
    <t>https://cbu01.alicdn.com/img/ibank/2018/524/900/9154009425_1237798930.jpg</t>
  </si>
  <si>
    <t>圆点-长袖66cm</t>
  </si>
  <si>
    <t>Dot - 66cm long sleeve</t>
  </si>
  <si>
    <t>圆点-长袖73CM</t>
  </si>
  <si>
    <t>Dot - Long Sleeve 73CM</t>
  </si>
  <si>
    <t>圆点-长袖80cm</t>
  </si>
  <si>
    <t>Dot - 80cm long sleeve</t>
  </si>
  <si>
    <t>圆点-长袖90cm</t>
  </si>
  <si>
    <t>Dot - 90cm long sleeve</t>
  </si>
  <si>
    <t>红机长-长袖59cm</t>
  </si>
  <si>
    <t>Red captain - long-sleeved 59cm</t>
  </si>
  <si>
    <t>红机长-长袖66cm</t>
  </si>
  <si>
    <t>Red captain - 66cm long sleeve</t>
  </si>
  <si>
    <t>红机长-长袖73CM</t>
  </si>
  <si>
    <t>Red captain - long-sleeved 73CM</t>
  </si>
  <si>
    <t>红机长-长袖80cm</t>
  </si>
  <si>
    <t>Red captain - 80cm long sleeve</t>
  </si>
  <si>
    <t>红机长-长袖90cm</t>
  </si>
  <si>
    <t>Red captain - long-sleeved 90cm</t>
  </si>
  <si>
    <t>Summer baby clothes newborn leotard Romper climbing clothes foreign trade male gentleman baby clothe</t>
  </si>
  <si>
    <t>Supply category: Spot
Color: HY2365W Gentleman Black - Short, HY2369W beard - Short, HY2371A gray deer - Short, HY2373W captain - Short, HY2375A mixed colors grid - Short
Category: jumpsuit, climbing clothes
AQL sampling standards: 2.5
Flat car 12 to 14 gauge needle / 3cm: yes
Whether cross-border supply: Yes
Fabric main component content: 95
Suitable Height: 59cm, 66cm, 73CM, 80cm, 90cm
Style: long climb
Thickness: General
Safety level: Class B
Origin: Fujian
Brand: Kids Tales
Item: HY2365
Name Fabric: Cotton
Closed style: pullovers
Main fabric composition: cotton
Major downstream platform: Amazon ,, independent station, LAZADA,
There may authorize its own brand: Yes
To apply a gender: Male
Listed year season: Spring
Feather / Miscellaneous than whether thread trimming: significant parts trimmed
Whether Hooded: without the hood
sleeve length: short sleeve
For the season: Summer
Picture real shot: Stars no models
Style: British
The main sales regions: Southeast Asia, Northeast Asia, Europe, the Middle East, North America, South America</t>
  </si>
  <si>
    <t>HY2365W绅士黑-短袖59cm</t>
  </si>
  <si>
    <t>HY2365W black gentleman - short-sleeved 59cm</t>
  </si>
  <si>
    <t>https://cbu01.alicdn.com/img/ibank/2017/987/420/7425024789_1237798930.jpg</t>
  </si>
  <si>
    <t>https://cbu01.alicdn.com/img/ibank/2019/751/781/11028187157_1237798930.jpg</t>
  </si>
  <si>
    <t>https://cbu01.alicdn.com/img/ibank/2019/077/040/10997040770_1237798930.jpg</t>
  </si>
  <si>
    <t>https://cbu01.alicdn.com/img/ibank/2019/232/207/12448702232_1237798930.jpg</t>
  </si>
  <si>
    <t>https://cbu01.alicdn.com/img/ibank/2019/850/523/12410325058_1237798930.jpg</t>
  </si>
  <si>
    <t>https://cbu01.alicdn.com/img/ibank/2019/238/568/11056865832_1237798930.jpg</t>
  </si>
  <si>
    <t>https://cbu01.alicdn.com/img/ibank/2017/937/921/7425129739_1237798930.jpg</t>
  </si>
  <si>
    <t>https://detail.1688.com/offer/558793741007.html</t>
  </si>
  <si>
    <t>HY2365W绅士黑-短袖66cm</t>
  </si>
  <si>
    <t>HY2365W gentleman black - 66cm short sleeves</t>
  </si>
  <si>
    <t>HY2365W绅士黑-短袖73CM</t>
  </si>
  <si>
    <t>HY2365W black gentleman - short-sleeved 73CM</t>
  </si>
  <si>
    <t>HY2365W绅士黑-短袖80cm</t>
  </si>
  <si>
    <t>HY2365W gentleman black - 80cm short sleeves</t>
  </si>
  <si>
    <t>HY2365W绅士黑-短袖90cm</t>
  </si>
  <si>
    <t>HY2365W gentleman black - 90cm short sleeves</t>
  </si>
  <si>
    <t>HY2369W胡子-短袖59cm</t>
  </si>
  <si>
    <t>HY2369W beard - short-sleeved 59cm</t>
  </si>
  <si>
    <t>HY2369W胡子-短袖66cm</t>
  </si>
  <si>
    <t>HY2369W beard - 66cm short sleeves</t>
  </si>
  <si>
    <t>HY2369W胡子-短袖73CM</t>
  </si>
  <si>
    <t>HY2369W beard - short-sleeved 73CM</t>
  </si>
  <si>
    <t>HY2369W胡子-短袖80cm</t>
  </si>
  <si>
    <t>HY2369W beard - 80cm short sleeves</t>
  </si>
  <si>
    <t>HY2369W胡子-短袖90cm</t>
  </si>
  <si>
    <t>HY2369W beard - 90cm short sleeves</t>
  </si>
  <si>
    <t>HY2371A灰小鹿-短袖59cm</t>
  </si>
  <si>
    <t>HY2371A gray deer - short-sleeved 59cm</t>
  </si>
  <si>
    <t>HY2371A灰小鹿-短袖66cm</t>
  </si>
  <si>
    <t>HY2371A gray deer - short-sleeved 66cm</t>
  </si>
  <si>
    <t>HY2371A灰小鹿-短袖73CM</t>
  </si>
  <si>
    <t>HY2371A gray deer - short-sleeved 73CM</t>
  </si>
  <si>
    <t>HY2371A灰小鹿-短袖80cm</t>
  </si>
  <si>
    <t>HY2371A gray deer - short-sleeved 80cm</t>
  </si>
  <si>
    <t>HY2371A灰小鹿-短袖90cm</t>
  </si>
  <si>
    <t>HY2371A gray deer - short-sleeved 90cm</t>
  </si>
  <si>
    <t>HY2373W机长-短袖59cm</t>
  </si>
  <si>
    <t>HY2373W captain - short-sleeved 59cm</t>
  </si>
  <si>
    <t>HY2373W机长-短袖66cm</t>
  </si>
  <si>
    <t>HY2373W captain - short-sleeved 66cm</t>
  </si>
  <si>
    <t>HY2373W机长-短袖73CM</t>
  </si>
  <si>
    <t>HY2373W captain - short-sleeved 73CM</t>
  </si>
  <si>
    <t>HY2373W机长-短袖80cm</t>
  </si>
  <si>
    <t>HY2373W captain - short-sleeved 80cm</t>
  </si>
  <si>
    <t>HY2373W机长-短袖90cm</t>
  </si>
  <si>
    <t>HY2373W captain - short-sleeved 90cm</t>
  </si>
  <si>
    <t>HY2375A拼色格子-短袖59cm</t>
  </si>
  <si>
    <t>HY2375A spell color plaid - short-sleeved 59cm</t>
  </si>
  <si>
    <t>HY2375A拼色格子-短袖66cm</t>
  </si>
  <si>
    <t>HY2375A spell color plaid - short-sleeved 66cm</t>
  </si>
  <si>
    <t>HY2375A拼色格子-短袖73CM</t>
  </si>
  <si>
    <t>HY2375A spell color plaid - short-sleeved 73CM</t>
  </si>
  <si>
    <t>HY2375A拼色格子-短袖80cm</t>
  </si>
  <si>
    <t>HY2375A spell color plaid - short-sleeved 80cm</t>
  </si>
  <si>
    <t>HY2375A拼色格子-短袖90cm</t>
  </si>
  <si>
    <t>HY2375A spell color plaid - short-sleeved 90cm</t>
  </si>
  <si>
    <t>Baby Siamese clothes climbing clothes Spring and Autumn female baby Romper 0 1 long-sleeved cotton 6</t>
  </si>
  <si>
    <t>Thickness: General
Safety class: A class
Origin: Guangdong
Brand: Ran fire
Supply category: Spot
Item: RS882
Name Fabric: Cotton
Closed style: pullovers
Color: Mel Cat
Category: jumpsuit, climbing clothes
Flat car 12 to 14 gauge needle / 3cm: yes
Main fabric composition: cotton
Fabric main component content: 100
Applicable Gender: Female
Suitable Height: 59cm, 66cm, 73CM, 80cm, 90cm, 100cm
Listed year season: Spring
Feather / miscellaneous thread over whether Pruning: Pruning clean and all
Whether Hooded: without the hood
Sleeve: long-sleeved
For the season: Spring
Picture real shot: Stars no models
Style: Sweet
Style: long climb</t>
  </si>
  <si>
    <t>小美猫59cm</t>
  </si>
  <si>
    <t>Mel cat 59cm</t>
  </si>
  <si>
    <t>https://cbu01.alicdn.com/img/ibank/2017/069/001/4718100960_137037315.jpg</t>
  </si>
  <si>
    <t>https://cbu01.alicdn.com/img/ibank/2017/707/001/4716100707_137037315.jpg</t>
  </si>
  <si>
    <t>https://cbu01.alicdn.com/img/ibank/2017/283/211/4718112382_137037315.jpg</t>
  </si>
  <si>
    <t>https://cbu01.alicdn.com/img/ibank/2017/681/342/4715243186_137037315.jpg</t>
  </si>
  <si>
    <t>https://cbu01.alicdn.com/img/ibank/2017/337/601/4718106733_137037315.jpg</t>
  </si>
  <si>
    <t>https://cbu01.alicdn.com/img/ibank/2017/164/790/4718097461_137037315.jpg</t>
  </si>
  <si>
    <t>https://cbu01.alicdn.com/img/ibank/2017/857/301/4716103758_137037315.jpg</t>
  </si>
  <si>
    <t>https://cbu01.alicdn.com/img/ibank/2017/805/042/4715240508_137037315.jpg</t>
  </si>
  <si>
    <t>https://detail.1688.com/offer/558795108190.html</t>
  </si>
  <si>
    <t>小美猫66cm</t>
  </si>
  <si>
    <t>Mel cat 66cm</t>
  </si>
  <si>
    <t>小美猫73CM</t>
  </si>
  <si>
    <t>Mel cat 73CM</t>
  </si>
  <si>
    <t>小美猫80cm</t>
  </si>
  <si>
    <t>Mel cat 80cm</t>
  </si>
  <si>
    <t>小美猫90cm</t>
  </si>
  <si>
    <t>Mel cat 90cm</t>
  </si>
  <si>
    <t>小美猫100cm</t>
  </si>
  <si>
    <t>Mel cat 100cm</t>
  </si>
  <si>
    <t>Newborn baby coveralls Spring and Autumn cotton long-sleeved pajamas fall and winter autumn autumn b</t>
  </si>
  <si>
    <t>Thickness: General
Safety class: A class
Origin: Guangdong
Brand: Ran fire
Supply category: Spot
Item: RS900
Name Fabric: Cotton
Closed style: single-breasted
Color: Ferry
Category: jumpsuit, climbing clothes
Flat car 12 to 14 gauge needle / 3cm: yes
Main fabric composition: cotton
Fabric main component content: 100
To apply a gender: Male
Suitable Height: 59cm, 66cm, 73CM, 80cm, 90cm, 100cm
Listed year season: Summer
Feather / miscellaneous thread over whether Pruning: Pruning clean and all
Whether Hooded: without the hood
Sleeve: long-sleeved
For the season: Spring
Picture real shot: Stars no models
Style: joker
Style: long climb</t>
  </si>
  <si>
    <t>小轮船59cm</t>
  </si>
  <si>
    <t>Ferry 59cm</t>
  </si>
  <si>
    <t>https://cbu01.alicdn.com/img/ibank/2017/365/343/4718343563_137037315.jpg</t>
  </si>
  <si>
    <t>https://cbu01.alicdn.com/img/ibank/2017/530/315/4715513035_137037315.jpg</t>
  </si>
  <si>
    <t>https://cbu01.alicdn.com/img/ibank/2017/720/493/4716394027_137037315.jpg</t>
  </si>
  <si>
    <t>https://cbu01.alicdn.com/img/ibank/2017/821/015/4715510128_137037315.jpg</t>
  </si>
  <si>
    <t>https://cbu01.alicdn.com/img/ibank/2017/073/405/4715504370_137037315.jpg</t>
  </si>
  <si>
    <t>https://cbu01.alicdn.com/img/ibank/2017/477/073/4716370774_137037315.jpg</t>
  </si>
  <si>
    <t>https://cbu01.alicdn.com/img/ibank/2017/344/943/4718349443_137037315.jpg</t>
  </si>
  <si>
    <t>https://cbu01.alicdn.com/img/ibank/2017/971/253/4718352179_137037315.jpg</t>
  </si>
  <si>
    <t>https://detail.1688.com/offer/558795712702.html</t>
  </si>
  <si>
    <t>小轮船66cm</t>
  </si>
  <si>
    <t>Ferry 66cm</t>
  </si>
  <si>
    <t>小轮船73CM</t>
  </si>
  <si>
    <t>Ferry 73CM</t>
  </si>
  <si>
    <t>小轮船80cm</t>
  </si>
  <si>
    <t>Ferry 80cm</t>
  </si>
  <si>
    <t>小轮船90cm</t>
  </si>
  <si>
    <t>Ferry 90cm</t>
  </si>
  <si>
    <t>小轮船100cm</t>
  </si>
  <si>
    <t>Ferry 100cm</t>
  </si>
  <si>
    <t>Baby clothes newborn cotton long-sleeved leotard spring and autumn autumn and winter female baby cli</t>
  </si>
  <si>
    <t>Thickness: General
Safety class: A class
Origin: Guangdong
Brand: Ran fire
Supply category: Spot
Item: RS895
Name Fabric: Cotton
Closed style: single-breasted
Color: blue elephant ear
Category: jumpsuit, climbing clothes
Flat car 12 to 14 gauge needle / 3cm: yes
Main fabric composition: cotton
Fabric main component content: 100
To apply a gender: Male
Suitable Height: 59cm, 66cm, 73CM, 80cm, 90cm, 100cm
Listed year season: Spring
Feather / miscellaneous thread over whether Pruning: Pruning clean and all
Whether Hooded: without the hood
Sleeve: long-sleeved
For the season: spring, autumn, limited season, spring, winter, summer
Picture real shot: Stars no models
Style: Korean
Style: long climb</t>
  </si>
  <si>
    <t>蓝耳象59cm</t>
  </si>
  <si>
    <t>Blue elephant ear 59cm</t>
  </si>
  <si>
    <t>https://cbu01.alicdn.com/img/ibank/2017/173/574/4718475371_137037315.jpg</t>
  </si>
  <si>
    <t>https://cbu01.alicdn.com/img/ibank/2017/183/006/4715600381_137037315.jpg</t>
  </si>
  <si>
    <t>https://cbu01.alicdn.com/img/ibank/2017/274/795/4715597472_137037315.jpg</t>
  </si>
  <si>
    <t>https://cbu01.alicdn.com/img/ibank/2017/537/964/4718469735_137037315.jpg</t>
  </si>
  <si>
    <t>https://cbu01.alicdn.com/img/ibank/2017/519/664/4718466915_137037315.jpg</t>
  </si>
  <si>
    <t>https://cbu01.alicdn.com/img/ibank/2017/867/154/4718451768_137037315.jpg</t>
  </si>
  <si>
    <t>https://cbu01.alicdn.com/img/ibank/2017/794/874/4718478497_137037315.jpg</t>
  </si>
  <si>
    <t>https://cbu01.alicdn.com/img/ibank/2017/902/606/4715606209_137037315.jpg</t>
  </si>
  <si>
    <t>https://detail.1688.com/offer/558796492469.html</t>
  </si>
  <si>
    <t>蓝耳象66cm</t>
  </si>
  <si>
    <t>66cm blue elephant ear</t>
  </si>
  <si>
    <t>蓝耳象73CM</t>
  </si>
  <si>
    <t>Blue ear elephant 73CM</t>
  </si>
  <si>
    <t>蓝耳象80cm</t>
  </si>
  <si>
    <t>Blue ear as 80cm</t>
  </si>
  <si>
    <t>蓝耳象90cm</t>
  </si>
  <si>
    <t>90cm blue elephant ear</t>
  </si>
  <si>
    <t>蓝耳象100cm</t>
  </si>
  <si>
    <t>Blue elephant ear 100cm</t>
  </si>
  <si>
    <t>New Children's quilted winter climbing clothes newborn baby male and female infants and young childr</t>
  </si>
  <si>
    <t>Supply category: Spot
Color: pink, light green
Category: jumpsuit, climbing clothes
AQL sampling standards: None
Flat car 12 to 14 gauge needle / 3cm: yes
Whether cross-border supply: Yes
Fabric main component content: 100
Suitable Height: 59cm, 66cm, 73CM, 80cm, 90cm, 100cm
Style: long climb
Thickness: thick
Safety class: A class
Origin: Guangdong
Brand: Good babies Square
Item: SY1889
Name Fabric: Cotton
Closed style: single-breasted
Weight: 1200 g
Main fabric composition: cotton
Major downstream platform: Amazon,
To apply a gender: neutral / both men and women
Listing Year season: Winter 2017
Feather / miscellaneous thread over whether Pruning: Pruning clean and all
Whether Hooded: without the hood
Sleeve: long-sleeved
suitable season: winter
Picture real shot: Stars no models
Style: dig crotch</t>
  </si>
  <si>
    <t>https://cbu01.alicdn.com/img/ibank/2017/514/699/4718996415_1282123135.jpg</t>
  </si>
  <si>
    <t>https://cbu01.alicdn.com/img/ibank/2017/336/990/4720099633_1282123135.jpg</t>
  </si>
  <si>
    <t>https://cbu01.alicdn.com/img/ibank/2017/272/399/4718993272_1282123135.jpg</t>
  </si>
  <si>
    <t>https://cbu01.alicdn.com/img/ibank/2017/642/801/4720108246_1282123135.jpg</t>
  </si>
  <si>
    <t>https://cbu01.alicdn.com/img/ibank/2019/834/021/10590120438_1282123135.jpg</t>
  </si>
  <si>
    <t>https://cbu01.alicdn.com/img/ibank/2017/273/579/4718975372_1282123135.jpg</t>
  </si>
  <si>
    <t>https://cbu01.alicdn.com/img/ibank/2017/437/969/4718969734_1282123135.jpg</t>
  </si>
  <si>
    <t>https://cbu01.alicdn.com/img/ibank/2017/587/801/4720108785_1282123135.jpg</t>
  </si>
  <si>
    <t>https://detail.1688.com/offer/558898541377.html</t>
  </si>
  <si>
    <t>淡绿59cm</t>
  </si>
  <si>
    <t>Light green 59cm</t>
  </si>
  <si>
    <t>淡绿66cm</t>
  </si>
  <si>
    <t>Light green 66cm</t>
  </si>
  <si>
    <t>淡绿73CM</t>
  </si>
  <si>
    <t>Light green 73CM</t>
  </si>
  <si>
    <t>淡绿80cm</t>
  </si>
  <si>
    <t>Light green 80cm</t>
  </si>
  <si>
    <t>淡绿90cm</t>
  </si>
  <si>
    <t>Light green 90cm</t>
  </si>
  <si>
    <t>淡绿100cm</t>
  </si>
  <si>
    <t>Light green 100cm</t>
  </si>
  <si>
    <t>Amazon's new cross-border sweater printing children suit two-piece children's clothing section autum</t>
  </si>
  <si>
    <t>Pattern: Cartoon
Supply category: Spot
Whether the trade: Yes
Color: DTZ9379P pink, DTZ9379B Canglan
Category: Children Set
Whether the stock: Yes
Length: trousers
AQL sampling standards: 2.5
Flat car 12 to 14 gauge needle / 3cm: yes
Whether cross-border supply: Yes
Box contents: Clothing
Fabric main component content: 95
Suitable Height: 70cm, 80cm, 90cm, 100cm
Set type: pants suit
Origin: Fujian
Thickness: General
Safety level: Class B
Brand: Kids Tales
Item: DTZ9379
For ages: infants and young children (1-3 years old, 80 ~ 100cm)
Name Fabric: Cotton
Closed style: pullovers
Main fabric composition: cotton
Set number of pieces: two-piece
Major downstream platform: Amazon, independent station ,, LAZADA,
There may authorize its own brand: Yes
To apply a gender: neutral / both men and women
Listed year season: Spring
Feather / Miscellaneous than whether thread trimming: significant parts trimmed
Fabric technology: softening
Whether Hooded: Hooded
Elements: cartoon, suits, Europe
suitable season: spring, autumn
Sleeve: long-sleeved
Picture real shot: Stars no models
Style: Europe
The main sales regions: Northeast Asia, Southeast Asia, Europe, Africa, Middle East, South America, North America</t>
  </si>
  <si>
    <t>DTZ9379P粉色70cm</t>
  </si>
  <si>
    <t>DTZ9379P pink 70cm</t>
  </si>
  <si>
    <t>https://cbu01.alicdn.com/img/ibank/2017/962/922/5273229269_1237798930.jpg</t>
  </si>
  <si>
    <t>https://cbu01.alicdn.com/img/ibank/2017/610/625/4734526016_1237798930.jpg</t>
  </si>
  <si>
    <t>https://cbu01.alicdn.com/img/ibank/2017/750/325/4734523057_1237798930.jpg</t>
  </si>
  <si>
    <t>https://cbu01.alicdn.com/img/ibank/2017/712/835/4734538217_1237798930.jpg</t>
  </si>
  <si>
    <t>https://cbu01.alicdn.com/img/ibank/2017/227/637/4736736722_1237798930.jpg</t>
  </si>
  <si>
    <t>https://cbu01.alicdn.com/img/ibank/2017/588/525/4733525885_1237798930.jpg</t>
  </si>
  <si>
    <t>https://cbu01.alicdn.com/img/ibank/2017/697/517/4736715796_1237798930.jpg</t>
  </si>
  <si>
    <t>https://detail.1688.com/offer/559005390817.html</t>
  </si>
  <si>
    <t>DTZ9379P粉色80cm</t>
  </si>
  <si>
    <t>DTZ9379P pink 80cm</t>
  </si>
  <si>
    <t>DTZ9379P粉色90cm</t>
  </si>
  <si>
    <t>DTZ9379P pink 90cm</t>
  </si>
  <si>
    <t>DTZ9379P粉色100cm</t>
  </si>
  <si>
    <t>DTZ9379P Pink 100cm</t>
  </si>
  <si>
    <t>DTZ9379B藏蓝70cm</t>
  </si>
  <si>
    <t>DTZ9379B dark blue 70cm</t>
  </si>
  <si>
    <t>DTZ9379B藏蓝80cm</t>
  </si>
  <si>
    <t>DTZ9379B dark blue 80cm</t>
  </si>
  <si>
    <t>DTZ9379B藏蓝90cm</t>
  </si>
  <si>
    <t>DTZ9379B dark blue 90cm</t>
  </si>
  <si>
    <t>DTZ9379B藏蓝100cm</t>
  </si>
  <si>
    <t>DTZ9379B dark blue 100cm</t>
  </si>
  <si>
    <t>Thickness: General
Safety class: A class
Origin: Guangdong
Brand: Ran fire
Supply category: Spot
Item: RS877
Name Fabric: Cotton
Closed style: pullovers
Color: Little Hercules
Category: jumpsuit, climbing clothes
Flat car 12 to 14 gauge needle / 3cm: yes
Main fabric composition: cotton
Fabric main component content: 100
To apply a gender: neutral / both men and women
Suitable Height: 59cm, 66cm, 73CM, 80cm, 90cm, 100cm
Listed year season: Spring
Feather / miscellaneous thread over whether Pruning: Pruning clean and all
Whether Hooded: without the hood
Sleeve: long-sleeved
For the season: spring, autumn, limited season, spring, winter, summer
Picture real shot: Stars no models
Style: joker
Style: long climb</t>
  </si>
  <si>
    <t>小力士59cm</t>
  </si>
  <si>
    <t>Little Hercules 59cm</t>
  </si>
  <si>
    <t>https://cbu01.alicdn.com/img/ibank/2017/670/909/4715909076_137037315.jpg</t>
  </si>
  <si>
    <t>https://cbu01.alicdn.com/img/ibank/2017/016/309/4715903610_137037315.jpg</t>
  </si>
  <si>
    <t>https://cbu01.alicdn.com/img/ibank/2017/867/358/4716853768_137037315.jpg</t>
  </si>
  <si>
    <t>https://cbu01.alicdn.com/img/ibank/2017/710/577/4718775017_137037315.jpg</t>
  </si>
  <si>
    <t>https://cbu01.alicdn.com/img/ibank/2017/208/009/4715900802_137037315.jpg</t>
  </si>
  <si>
    <t>https://cbu01.alicdn.com/img/ibank/2017/843/148/4716841348_137037315.jpg</t>
  </si>
  <si>
    <t>https://cbu01.alicdn.com/img/ibank/2017/969/798/4715897969_137037315.jpg</t>
  </si>
  <si>
    <t>https://cbu01.alicdn.com/img/ibank/2017/410/877/4718778014_137037315.jpg</t>
  </si>
  <si>
    <t>https://detail.1688.com/offer/559005599798.html</t>
  </si>
  <si>
    <t>小力士66cm</t>
  </si>
  <si>
    <t>Little Hercules 66cm</t>
  </si>
  <si>
    <t>小力士73CM</t>
  </si>
  <si>
    <t>Little Hercules 73CM</t>
  </si>
  <si>
    <t>小力士80cm</t>
  </si>
  <si>
    <t>Little Hercules 80cm</t>
  </si>
  <si>
    <t>小力士90cm</t>
  </si>
  <si>
    <t>Little Hercules 90cm</t>
  </si>
  <si>
    <t>小力士100cm</t>
  </si>
  <si>
    <t>Little Hercules 100cm</t>
  </si>
  <si>
    <t>Spring and autumn long-sleeved cotton baby clothes newborn female baby coveralls Romper climbing clo</t>
  </si>
  <si>
    <t>Supply category: Spot
Color: cherry
Category: jumpsuit, climbing clothes
AQL sampling standards: 1.0
Flat car 12 to 14 gauge needle / 3cm: yes
Whether cross-border supply: Yes
Fabric main component content: 100
Suitable Height: 59cm, 66cm, 73CM, 80cm, 90cm
Style: long climb
Thickness: General
Safety class: A class
Origin: Guangdong
Name Fabric: Cotton
Closed style: single-breasted
Main fabric composition: cotton
Main downstream platform:
Applicable Gender: Female
Listing Year season: 2017 Fall
Feather / miscellaneous thread over whether Pruning: Pruning clean and all
Whether Hooded: without the hood
Sleeve: long-sleeved
For the season: spring, autumn, spring and autumn
Picture real shot: Stars no models
Style: Princess
The main sales regions: Southeast Asia, Northeast Asia, Europe, North America, South America</t>
  </si>
  <si>
    <t>https://cbu01.alicdn.com/img/ibank/2017/824/611/5840116428_2143218616.jpg</t>
  </si>
  <si>
    <t>https://cbu01.alicdn.com/img/ibank/2017/274/314/5841413472_2143218616.jpg</t>
  </si>
  <si>
    <t>https://cbu01.alicdn.com/img/ibank/2017/689/107/5836701986_2143218616.jpg</t>
  </si>
  <si>
    <t>https://cbu01.alicdn.com/img/ibank/2017/204/557/5836755402_2143218616.jpg</t>
  </si>
  <si>
    <t>https://cbu01.alicdn.com/img/ibank/2017/518/076/4750670815_2143218616.jpg</t>
  </si>
  <si>
    <t>https://detail.1688.com/offer/559208743663.html</t>
  </si>
  <si>
    <t>Baby jumpsuit cotton long-sleeved leotard spring and autumn newborn baby girl Romper climbing clothe</t>
  </si>
  <si>
    <t>Supply category: Spot
Color: Pink bite bite bite bite orange, Emerald Bear
Category: jumpsuit, climbing clothes
AQL sampling standards: 1.0
Flat car 12 to 14 gauge needle / 3cm: yes
Whether cross-border supply: Yes
Fabric main component content: 100
Suitable Height: 59cm, 66cm, 73CM, 80cm, 90cm
Style: long climb
Thickness: General
Safety class: A class
Origin: Guangdong
Name Fabric: Cotton
Closed style: pullovers
Main fabric composition: cotton
Main downstream platform:
Applicable Gender: Female
Listing Year season: 2017 Fall
Feather / miscellaneous thread over whether Pruning: Pruning clean and all
Whether Hooded: without the hood
Sleeve: long-sleeved
For the season: spring, fall, spring, winter, summer
Picture real shot: Stars no models
Style: Princess
The main sales regions: Southeast Asia, Northeast Asia, Europe, North America, South America</t>
  </si>
  <si>
    <t>https://cbu01.alicdn.com/img/ibank/2017/699/566/5559665996_2143218616.jpg</t>
  </si>
  <si>
    <t>https://cbu01.alicdn.com/img/ibank/2017/286/343/5559343682_2143218616.jpg</t>
  </si>
  <si>
    <t>https://cbu01.alicdn.com/img/ibank/2017/396/017/5559710693_2143218616.jpg</t>
  </si>
  <si>
    <t>https://cbu01.alicdn.com/img/ibank/2017/039/002/4893200930_2143218616.jpg</t>
  </si>
  <si>
    <t>https://cbu01.alicdn.com/img/ibank/2017/738/996/5556699837_2143218616.jpg</t>
  </si>
  <si>
    <t>https://cbu01.alicdn.com/img/ibank/2017/545/412/5559214545_2143218616.jpg</t>
  </si>
  <si>
    <t>https://detail.1688.com/offer/559344300329.html</t>
  </si>
  <si>
    <t>Red autumn leotard newborn baby clothes cotton Chinese wind Romper Spring and Autumn female baby clo</t>
  </si>
  <si>
    <t>Thickness: General
Safety class: A class
Origin: Guangdong
Brand: Ran fire
Supply category: Spot
Item: RS89999
Name Fabric: Cotton
Closed style: single-breasted
Color: RS923 little clear, RS812 swan dance, RS934 Mimi flowers, RS925 little lengthy, RS914 pocket red lines, RS917 small Fenfen
Category: jumpsuit, climbing clothes
Flat car 12 to 14 gauge needle / 3cm: yes
Main fabric composition: cotton
Fabric main component content: 100
Applicable Gender: Female
Suitable Height: 59cm, 66cm, 73CM, 80cm, 90cm, 100cm
Listed year season: Spring
Feather / miscellaneous thread over whether Pruning: Pruning clean and all
Whether Hooded: without the hood
Sleeve: long-sleeved
For the season: Spring
Picture real shot: Stars no models
Style: Sweet
Style: long climb</t>
  </si>
  <si>
    <t>RS923小清清59cm</t>
  </si>
  <si>
    <t>RS923 small clear 59cm</t>
  </si>
  <si>
    <t>https://cbu01.alicdn.com/img/ibank/2019/453/649/10393946354_137037315.jpg</t>
  </si>
  <si>
    <t>https://cbu01.alicdn.com/img/ibank/2017/650/520/4957025056_137037315.jpg</t>
  </si>
  <si>
    <t>https://cbu01.alicdn.com/img/ibank/2017/433/582/4962285334_137037315.jpg</t>
  </si>
  <si>
    <t>https://cbu01.alicdn.com/img/ibank/2017/465/310/4957013564_137037315.jpg</t>
  </si>
  <si>
    <t>https://cbu01.alicdn.com/img/ibank/2017/751/220/4957022157_137037315.jpg</t>
  </si>
  <si>
    <t>https://cbu01.alicdn.com/img/ibank/2017/135/767/4956767531_137037315.jpg</t>
  </si>
  <si>
    <t>https://cbu01.alicdn.com/img/ibank/2018/453/802/9414208354_137037315.jpg</t>
  </si>
  <si>
    <t>https://cbu01.alicdn.com/img/ibank/2019/806/439/10393934608_137037315.jpg</t>
  </si>
  <si>
    <t>https://detail.1688.com/offer/559511780956.html</t>
  </si>
  <si>
    <t>RS923小清清66cm</t>
  </si>
  <si>
    <t>RS923 small clear 66cm</t>
  </si>
  <si>
    <t>RS923小清清73CM</t>
  </si>
  <si>
    <t>RS923 small clear 73CM</t>
  </si>
  <si>
    <t>RS923小清清80cm</t>
  </si>
  <si>
    <t>RS923 small clear 80cm</t>
  </si>
  <si>
    <t>RS923小清清90cm</t>
  </si>
  <si>
    <t>RS923 small clear 90cm</t>
  </si>
  <si>
    <t>RS923小清清100cm</t>
  </si>
  <si>
    <t>RS923 small clear 100cm</t>
  </si>
  <si>
    <t>RS812天鹅舞59cm</t>
  </si>
  <si>
    <t>RS812 dance Swan 59cm</t>
  </si>
  <si>
    <t>RS812天鹅舞66cm</t>
  </si>
  <si>
    <t>RS812 66cm swan dance</t>
  </si>
  <si>
    <t>RS812天鹅舞73CM</t>
  </si>
  <si>
    <t>RS812 swan dance 73CM</t>
  </si>
  <si>
    <t>RS812天鹅舞80cm</t>
  </si>
  <si>
    <t>RS812 swan dance 80cm</t>
  </si>
  <si>
    <t>RS812天鹅舞90cm</t>
  </si>
  <si>
    <t>RS812 swan dance 90cm</t>
  </si>
  <si>
    <t>RS812天鹅舞100cm</t>
  </si>
  <si>
    <t>RS812 100cm Swan Dance</t>
  </si>
  <si>
    <t>RS934美美花59cm</t>
  </si>
  <si>
    <t>RS934 Mimi flower 59cm</t>
  </si>
  <si>
    <t>RS934美美花66cm</t>
  </si>
  <si>
    <t>RS934 Mimi flower 66cm</t>
  </si>
  <si>
    <t>RS934美美花73CM</t>
  </si>
  <si>
    <t>RS934 Mimi flower 73CM</t>
  </si>
  <si>
    <t>RS934美美花80cm</t>
  </si>
  <si>
    <t>RS934 Mimi flower 80cm</t>
  </si>
  <si>
    <t>RS934美美花90cm</t>
  </si>
  <si>
    <t>RS934 Mimi flower 90cm</t>
  </si>
  <si>
    <t>RS934美美花100cm</t>
  </si>
  <si>
    <t>RS934 Mimi spent 100cm</t>
  </si>
  <si>
    <t>RS925小悠悠59cm</t>
  </si>
  <si>
    <t>RS925 little lengthy 59cm</t>
  </si>
  <si>
    <t>https://cbu01.alicdn.com/img/ibank/2017/200/989/4956989002_137037315.jpg</t>
  </si>
  <si>
    <t>RS925小悠悠66cm</t>
  </si>
  <si>
    <t>RS925 little lengthy 66cm</t>
  </si>
  <si>
    <t>RS925小悠悠73CM</t>
  </si>
  <si>
    <t>RS925 little lengthy 73CM</t>
  </si>
  <si>
    <t>RS925小悠悠80cm</t>
  </si>
  <si>
    <t>RS925 little lengthy 80cm</t>
  </si>
  <si>
    <t>RS925小悠悠90cm</t>
  </si>
  <si>
    <t>RS925 little lengthy 90cm</t>
  </si>
  <si>
    <t>RS925小悠悠100cm</t>
  </si>
  <si>
    <t>RS925 little lengthy 100cm</t>
  </si>
  <si>
    <t>RS914红兜纹59cm</t>
  </si>
  <si>
    <t>RS914 pocket red lines 59cm</t>
  </si>
  <si>
    <t>https://cbu01.alicdn.com/img/ibank/2017/460/162/4962261064_137037315.jpg</t>
  </si>
  <si>
    <t>RS914红兜纹66cm</t>
  </si>
  <si>
    <t>RS914 pocket red lines 66cm</t>
  </si>
  <si>
    <t>RS914红兜纹73CM</t>
  </si>
  <si>
    <t>RS914 red pocket groove 73CM</t>
  </si>
  <si>
    <t>RS914红兜纹80cm</t>
  </si>
  <si>
    <t>RS914 pocket red lines 80cm</t>
  </si>
  <si>
    <t>RS914红兜纹90cm</t>
  </si>
  <si>
    <t>RS914 pocket red lines 90cm</t>
  </si>
  <si>
    <t>RS914红兜纹100cm</t>
  </si>
  <si>
    <t>RS914 red pocket groove 100cm</t>
  </si>
  <si>
    <t>RS917小粉粉59cm</t>
  </si>
  <si>
    <t>RS917 small Fenfen 59cm</t>
  </si>
  <si>
    <t>https://cbu01.alicdn.com/img/ibank/2018/004/502/9414205400_137037315.jpg</t>
  </si>
  <si>
    <t>RS917小粉粉66cm</t>
  </si>
  <si>
    <t>RS917 another on small 66cm</t>
  </si>
  <si>
    <t>RS917小粉粉73CM</t>
  </si>
  <si>
    <t>RS917 small Fenfen 73CM</t>
  </si>
  <si>
    <t>RS917小粉粉80cm</t>
  </si>
  <si>
    <t>RS917 another on small 80cm</t>
  </si>
  <si>
    <t>RS917小粉粉90cm</t>
  </si>
  <si>
    <t>RS917 another on small 90cm</t>
  </si>
  <si>
    <t>RS917小粉粉100cm</t>
  </si>
  <si>
    <t>RS917 another on small 100cm</t>
  </si>
  <si>
    <t xml:space="preserve">Spring and autumn cotton baby clothes baby coveralls Romper cross-border children's clothing female </t>
  </si>
  <si>
    <t>Supply category: Spot
Color: Emerald Bear
Category: jumpsuit, climbing clothes
AQL sampling standards: 1.0
Flat car 12 to 14 gauge needle / 3cm: yes
Whether cross-border supply: Yes
Fabric main component content: 100
Suitable Height: 59cm, 66cm, 73CM, 80cm, 90cm
Style: long climb
Thickness: General
Safety class: A class
Origin: Guangdong
Name Fabric: Cotton
Closed style: pullovers
Main fabric composition: cotton
Main downstream platform:
To apply a gender: neutral / both men and women
Listing Year season: 2017 Fall
Feather / miscellaneous thread over whether Pruning: Pruning clean and all
Whether Hooded: without the hood
Sleeve: long-sleeved
For the season: spring, fall, spring, winter
Picture real shot: Stars no models
Style: Europe
The main sales regions: Northeast Asia, Southeast Asia, Europe, South America, North America</t>
  </si>
  <si>
    <t>https://cbu01.alicdn.com/img/ibank/2017/153/482/5087284351_2143218616.jpg</t>
  </si>
  <si>
    <t>https://cbu01.alicdn.com/img/ibank/2017/591/084/5084480195_2143218616.jpg</t>
  </si>
  <si>
    <t>https://cbu01.alicdn.com/img/ibank/2017/328/692/5087296823_2143218616.jpg</t>
  </si>
  <si>
    <t>https://cbu01.alicdn.com/img/ibank/2017/898/564/5084465898_2143218616.jpg</t>
  </si>
  <si>
    <t>https://cbu01.alicdn.com/img/ibank/2017/094/203/5087302490_2143218616.jpg</t>
  </si>
  <si>
    <t>https://detail.1688.com/offer/559783612402.html</t>
  </si>
  <si>
    <t>Cross-border specifically for children's Amazon cartoon printed T-shirt + triangle pants three-piece</t>
  </si>
  <si>
    <t>Pattern: Cartoon
Supply category: Spot
Whether the trade: Yes
color: gray
Category: Children Set
Whether the stock: Yes
Length: trousers
Flat car 12 to 14 gauge needle / 3cm: yes
Whether cross-border supply: Yes
Box contents: Clothing
Fabric main component content: 95
Suitable Height: 70cm, 80cm, 90cm, 100cm
Set type: pants suit
Origin: Fujian
Thickness: Thin section
Safety level: Class B
Brand: Kids Tales
Item: DTZ9393
For ages: infants and young children (1-3 years old, 80 ~ 100cm)
Name Fabric: Cotton + milk silk
Closed style: pullovers
Main fabric composition: cotton
Set number of pieces: three-piece
Major downstream platform: Amazon, independent station ,, LAZADA,
There may authorize its own brand: Yes
To apply a gender: neutral / both men and women
Listed year season: Spring
Feather / Miscellaneous than whether thread trimming: significant parts trimmed
Whether Hooded: There are removable cap
Elements: cartoon, tidal range
suitable season: spring, autumn
Sleeve: long-sleeved
Picture real shot: Photos models
Style: joker
The main sales regions: Northeast Asia, Southeast Asia, Europe, Africa, Middle East, South America, North America</t>
  </si>
  <si>
    <t>Gray70cm</t>
  </si>
  <si>
    <t>https://cbu01.alicdn.com/img/ibank/2018/331/647/8258746133_1237798930.jpg</t>
  </si>
  <si>
    <t>https://cbu01.alicdn.com/img/ibank/2018/000/996/8258699000_1237798930.jpg</t>
  </si>
  <si>
    <t>https://cbu01.alicdn.com/img/ibank/2017/141/633/5289336141_1237798930.jpg</t>
  </si>
  <si>
    <t>https://cbu01.alicdn.com/img/ibank/2017/569/513/5289315965_1237798930.jpg</t>
  </si>
  <si>
    <t>https://cbu01.alicdn.com/img/ibank/2017/832/333/5289333238_1237798930.jpg</t>
  </si>
  <si>
    <t>https://cbu01.alicdn.com/img/ibank/2017/574/420/5315024475_1237798930.jpg</t>
  </si>
  <si>
    <t>https://cbu01.alicdn.com/img/ibank/2017/820/521/5291125028_1237798930.jpg</t>
  </si>
  <si>
    <t>https://detail.1688.com/offer/560258601086.html</t>
  </si>
  <si>
    <t>Newborn baby autumn paragraph cotton long-sleeved high-necked bottoming Triangle Romper male and fem</t>
  </si>
  <si>
    <t>Supply category: Spot
Color: white beard, mustache gray, sapphire dimples, dimples powder
Category: jumpsuit, climbing clothes
Flat car 12 to 14 gauge needle / 3cm: yes
Whether cross-border supply: Yes
Fabric main component content: 100
Suitable Height: 3M (59cm), 6M (66cm), 9M (73cm), 12M (80cm), 18M (85cm), 24M (90cm), 36M (95cm)
Style: Triangle climb
Thickness: General
Safety class: A class
Origin: Guangdong
Brand: DANROL
Item: 2025
Name Fabric: Cotton
Closed style: pullovers
Main fabric composition: cotton
Major downstream platform: Amazon ,, independent station, LAZADA,
There may authorize its own brand: Yes
To apply a gender: neutral / both men and women
Listed year season: Summer
Feather / miscellaneous thread over whether Pruning: Pruning clean and all
Whether Hooded: without the hood
Sleeve: long-sleeved
For the season: spring, fall, spring, winter
Picture real shot: Stars no models
Style: Europe
The main sales regions: Southeast Asia, Northeast Asia, Europe, Middle East, Africa, North America, South America</t>
  </si>
  <si>
    <t>白胡子3M（59cm）</t>
  </si>
  <si>
    <t>White beard 3M (59cm)</t>
  </si>
  <si>
    <t>3M (59cm)</t>
  </si>
  <si>
    <t>https://cbu01.alicdn.com/img/ibank/2018/010/978/9168879010_2128907802.jpg</t>
  </si>
  <si>
    <t>https://cbu01.alicdn.com/img/ibank/2018/663/968/9936869366_2128907802.jpg</t>
  </si>
  <si>
    <t>https://cbu01.alicdn.com/img/ibank/2018/663/988/9884889366_2128907802.jpg</t>
  </si>
  <si>
    <t>https://cbu01.alicdn.com/img/ibank/2018/268/958/9884859862_2128907802.jpg</t>
  </si>
  <si>
    <t>https://cbu01.alicdn.com/img/ibank/2018/269/887/9936788962_2128907802.jpg</t>
  </si>
  <si>
    <t>https://cbu01.alicdn.com/img/ibank/2018/382/768/9168867283_2128907802.jpg</t>
  </si>
  <si>
    <t>https://cbu01.alicdn.com/img/ibank/2018/235/493/9192394532_2128907802.jpg</t>
  </si>
  <si>
    <t>https://cbu01.alicdn.com/img/ibank/2018/728/989/9210989827_2128907802.jpg</t>
  </si>
  <si>
    <t>https://detail.1688.com/offer/560676334685.html</t>
  </si>
  <si>
    <t>白胡子6M（66cm）</t>
  </si>
  <si>
    <t>White beard 6M (66cm)</t>
  </si>
  <si>
    <t>6M (66cm)</t>
  </si>
  <si>
    <t>白胡子9M（73cm）</t>
  </si>
  <si>
    <t>White beard 9M (73cm)</t>
  </si>
  <si>
    <t>9M (73cm)</t>
  </si>
  <si>
    <t>白胡子12M（80cm）</t>
  </si>
  <si>
    <t>White beard 12M (80cm)</t>
  </si>
  <si>
    <t>12M (80cm)</t>
  </si>
  <si>
    <t>白胡子18M（85cm）</t>
  </si>
  <si>
    <t>White beard 18M (85cm)</t>
  </si>
  <si>
    <t>18M (85cm)</t>
  </si>
  <si>
    <t>白胡子24M（90cm）</t>
  </si>
  <si>
    <t>White beard 24M (90cm)</t>
  </si>
  <si>
    <t>24M (90cm)</t>
  </si>
  <si>
    <t>白胡子36M（95cm）</t>
  </si>
  <si>
    <t>White beard 36M (95cm)</t>
  </si>
  <si>
    <t>36M (95cm)</t>
  </si>
  <si>
    <t>灰胡子3M（59cm）</t>
  </si>
  <si>
    <t>Gray beard 3M (59cm)</t>
  </si>
  <si>
    <t>灰胡子6M（66cm）</t>
  </si>
  <si>
    <t>Gray beard 6M (66cm)</t>
  </si>
  <si>
    <t>灰胡子9M（73cm）</t>
  </si>
  <si>
    <t>Gray beard 9M (73cm)</t>
  </si>
  <si>
    <t>灰胡子12M（80cm）</t>
  </si>
  <si>
    <t>Gray beard 12M (80cm)</t>
  </si>
  <si>
    <t>灰胡子18M（85cm）</t>
  </si>
  <si>
    <t>Gray beard 18M (85cm)</t>
  </si>
  <si>
    <t>灰胡子24M（90cm）</t>
  </si>
  <si>
    <t>Gray beard 24M (90cm)</t>
  </si>
  <si>
    <t>灰胡子36M（95cm）</t>
  </si>
  <si>
    <t>Gray beard 36M (95cm)</t>
  </si>
  <si>
    <t>宝蓝波点3M（59cm）</t>
  </si>
  <si>
    <t>Sapphire blue dots 3M (59cm)</t>
  </si>
  <si>
    <t>宝蓝波点6M（66cm）</t>
  </si>
  <si>
    <t>Sapphire blue dots 6M (66cm)</t>
  </si>
  <si>
    <t>宝蓝波点9M（73cm）</t>
  </si>
  <si>
    <t>Sapphire blue dots 9M (73cm)</t>
  </si>
  <si>
    <t>宝蓝波点12M（80cm）</t>
  </si>
  <si>
    <t>Sapphire blue dots 12M (80cm)</t>
  </si>
  <si>
    <t>宝蓝波点18M（85cm）</t>
  </si>
  <si>
    <t>Sapphire blue dots 18M (85cm)</t>
  </si>
  <si>
    <t>宝蓝波点24M（90cm）</t>
  </si>
  <si>
    <t>Sapphire blue dots 24M (90cm)</t>
  </si>
  <si>
    <t>宝蓝波点36M（95cm）</t>
  </si>
  <si>
    <t>Sapphire blue dots 36M (95cm)</t>
  </si>
  <si>
    <t>粉波点3M（59cm）</t>
  </si>
  <si>
    <t>Pink dots 3M (59cm)</t>
  </si>
  <si>
    <t>https://cbu01.alicdn.com/img/ibank/2018/048/599/9210995840_2128907802.jpg</t>
  </si>
  <si>
    <t>粉波点6M（66cm）</t>
  </si>
  <si>
    <t>Pink dots 6M (66cm)</t>
  </si>
  <si>
    <t>粉波点9M（73cm）</t>
  </si>
  <si>
    <t>Pink dots 9M (73cm)</t>
  </si>
  <si>
    <t>粉波点12M（80cm）</t>
  </si>
  <si>
    <t>Pink dots 12M (80cm)</t>
  </si>
  <si>
    <t>粉波点18M（85cm）</t>
  </si>
  <si>
    <t>Pink dots 18M (85cm)</t>
  </si>
  <si>
    <t>粉波点24M（90cm）</t>
  </si>
  <si>
    <t>Pink dots 24M (90cm)</t>
  </si>
  <si>
    <t>粉波点36M（95cm）</t>
  </si>
  <si>
    <t>Pink dots 36M (95cm)</t>
  </si>
  <si>
    <t>Foreign trade of high-quality new children's clothing newborn elk fall and winter long-sleeved climb</t>
  </si>
  <si>
    <t>Pattern: Cartoon
Supply category: Spot
Whether the trade: Yes
Colors: red, navy blue
Category: Children Set
Whether the stock: Yes
AQL sampling standards: 1.0
Flat car 12 to 14 gauge needle / 3cm: yes
Whether cross-border supply: Yes
Box contents: Clothing
Fabric main component content: 100
Suitable Height: 70cm, 80cm, 90cm, 100cm
Set Type: Romper
Origin: Guangdong
Thickness: General
Safety class: A class
Brand: Popeyes
Item: ET0137
For ages: infants and young children (1-3 years old, 80 ~ 100cm)
Name Fabric: Cotton
Closed style: pullovers
Main fabric composition: cotton
Set number of pieces: two-piece
Major downstream platform: Amazon ,,
To apply a gender: neutral / both men and women
Listing Year season: 2016 Fall
Feather / miscellaneous thread over whether Pruning: Pruning clean and all
Fabric technology: softening
Whether Hooded: without the hood
Elements: cute, printing
Suitable season: Spring, Autumn, Winter
Sleeve: long-sleeved
Picture real shot: Photos models
Style: Europe</t>
  </si>
  <si>
    <t>Red70cm</t>
  </si>
  <si>
    <t>https://cbu01.alicdn.com/img/ibank/2017/448/194/5334491844_926845753.jpg</t>
  </si>
  <si>
    <t>https://cbu01.alicdn.com/img/ibank/2017/414/692/5335296414_926845753.jpg</t>
  </si>
  <si>
    <t>https://cbu01.alicdn.com/img/ibank/2017/703/005/5334500307_926845753.jpg</t>
  </si>
  <si>
    <t>https://cbu01.alicdn.com/img/ibank/2018/909/538/9189835909_926845753.jpg</t>
  </si>
  <si>
    <t>https://cbu01.alicdn.com/img/ibank/2018/426/851/9253158624_926845753.jpg</t>
  </si>
  <si>
    <t>https://cbu01.alicdn.com/img/ibank/2018/803/213/9277312308_926845753.jpg</t>
  </si>
  <si>
    <t>https://cbu01.alicdn.com/img/ibank/2018/146/461/9253164641_926845753.jpg</t>
  </si>
  <si>
    <t>https://cbu01.alicdn.com/img/ibank/2017/400/923/5335329004_926845753.jpg</t>
  </si>
  <si>
    <t>https://detail.1688.com/offer/560691447070.html</t>
  </si>
  <si>
    <t>宝蓝色70cm</t>
  </si>
  <si>
    <t>Navy blue 70cm</t>
  </si>
  <si>
    <t>宝蓝色80cm</t>
  </si>
  <si>
    <t>Navy blue 80cm</t>
  </si>
  <si>
    <t>宝蓝色90cm</t>
  </si>
  <si>
    <t>Navy blue 90cm</t>
  </si>
  <si>
    <t>宝蓝色100cm</t>
  </si>
  <si>
    <t>Navy blue 100cm</t>
  </si>
  <si>
    <t>Fall infant leotard with cross-border money Romper children clothing baby clothes baby climbing clot</t>
  </si>
  <si>
    <t>Thickness: General
Safety level: Class B
Origin: Fujian
Brand: Kids Tales
Supply category: Spot
Item: HY2388R
Name Fabric: Cotton
Closing style: zipper shirt
Color: HY2388R red, HY2389B blue rabbit, HY2387R blue flowers, HY2364R pink deer, HY2113P watermelon, HY2354B sapphire, HY2353B leaves, HY2325B banana leaves, HY2324B ethnic mosaic, HY2323G bananas, HY2317W coral flowers, HY2243B blue reflection, HY2293A duplex mushrooms, HY2292W color animal, HY2391B dinosaurs, HY2289N pinstripe, HY2288N thick stripes, HY2278B blue five-pointed star, HY2272W chamomile powder, HY2271P powder pentagram, HY2259G emerald, HY2255Y tigers, HY2247N lines, HY2233P little powder, HY2161G green camouflage, HY2159P pink letters, HY2156K zebra, HY2152P parrot leaves, HY2151G blue ripple, HY2393A duplex lily of the valley, HY2149W stars, HY2148W flowers, HY2147B purple iris, HY2146G blue cartoon, HY2396B kiwi
Category: jumpsuit, climbing clothes
AQL sampling standards: None
Flat car 12 to 14 gauge needle / 3cm: yes
Main fabric composition: cotton
Whether cross-border supply: no
Fabric main component content: 95
Suitable Height: 66cm, 73CM, 80cm, 90cm, 100cm
Listed year season: Spring
Feather / Miscellaneous than whether thread trimming: significant parts trimmed
Whether Hooded: without the hood
Sleeve: long-sleeved
For the season: spring, autumn, limited season, spring, summer
Picture real shot: Stars no models
Style: Europe
Style: long climb</t>
  </si>
  <si>
    <t>HY2388R红色66cm</t>
  </si>
  <si>
    <t>HY2388R red 66cm</t>
  </si>
  <si>
    <t>https://cbu01.alicdn.com/img/ibank/2018/081/988/8545889180_1237798930.jpg</t>
  </si>
  <si>
    <t>https://cbu01.alicdn.com/img/ibank/2017/361/516/6138615163_1237798930.jpg</t>
  </si>
  <si>
    <t>https://cbu01.alicdn.com/img/ibank/2017/642/244/6144442246_1237798930.jpg</t>
  </si>
  <si>
    <t>https://cbu01.alicdn.com/img/ibank/2017/081/906/6138609180_1237798930.jpg</t>
  </si>
  <si>
    <t>https://cbu01.alicdn.com/img/ibank/2017/075/606/6146606570_1237798930.jpg</t>
  </si>
  <si>
    <t>https://detail.1688.com/offer/561261948674.html</t>
  </si>
  <si>
    <t>HY2388R红色73CM</t>
  </si>
  <si>
    <t>HY2388R red 73CM</t>
  </si>
  <si>
    <t>HY2388R红色80cm</t>
  </si>
  <si>
    <t>HY2388R red 80cm</t>
  </si>
  <si>
    <t>HY2388R红色90cm</t>
  </si>
  <si>
    <t>HY2388R red 90cm</t>
  </si>
  <si>
    <t>HY2388R红色100cm</t>
  </si>
  <si>
    <t>HY2388R red 100cm</t>
  </si>
  <si>
    <t>HY2389B蓝色兔子66cm</t>
  </si>
  <si>
    <t>HY2389B蓝色兔子73CM</t>
  </si>
  <si>
    <t>HY2389B蓝色兔子80cm</t>
  </si>
  <si>
    <t>HY2389B蓝色兔子90cm</t>
  </si>
  <si>
    <t>HY2389B蓝色兔子100cm</t>
  </si>
  <si>
    <t>HY2389B blue bunny 100cm</t>
  </si>
  <si>
    <t>HY2353B树叶66cm</t>
  </si>
  <si>
    <t>Leaves 66cm HY2353B</t>
  </si>
  <si>
    <t>HY2353B树叶73CM</t>
  </si>
  <si>
    <t>HY2353B leaves 73CM</t>
  </si>
  <si>
    <t>HY2353B树叶80cm</t>
  </si>
  <si>
    <t>Leaves 80cm HY2353B</t>
  </si>
  <si>
    <t>HY2353B树叶90cm</t>
  </si>
  <si>
    <t>Leaves 90cm HY2353B</t>
  </si>
  <si>
    <t>HY2353B树叶100cm</t>
  </si>
  <si>
    <t>HY2353B leaves 100cm</t>
  </si>
  <si>
    <t>https://cbu01.alicdn.com/img/ibank/2017/261/413/7348314162_1237798930.jpg</t>
  </si>
  <si>
    <t>HY2324B民族拼接66cm</t>
  </si>
  <si>
    <t>HY2324B ethnic mosaic 66cm</t>
  </si>
  <si>
    <t>HY2324B民族拼接73CM</t>
  </si>
  <si>
    <t>HY2324B ethnic mosaic 73CM</t>
  </si>
  <si>
    <t>HY2324B民族拼接80cm</t>
  </si>
  <si>
    <t>HY2324B ethnic mosaic 80cm</t>
  </si>
  <si>
    <t>HY2324B民族拼接90cm</t>
  </si>
  <si>
    <t>HY2324B ethnic mosaic 90cm</t>
  </si>
  <si>
    <t>HY2324B民族拼接100cm</t>
  </si>
  <si>
    <t>HY2324B ethnic mosaic 100cm</t>
  </si>
  <si>
    <t>HY2243B蓝色倒影66cm</t>
  </si>
  <si>
    <t>HY2243B blue reflection 66cm</t>
  </si>
  <si>
    <t>HY2243B蓝色倒影73CM</t>
  </si>
  <si>
    <t>HY2243B blue reflection 73CM</t>
  </si>
  <si>
    <t>HY2243B蓝色倒影80cm</t>
  </si>
  <si>
    <t>HY2243B blue reflection 80cm</t>
  </si>
  <si>
    <t>HY2243B蓝色倒影90cm</t>
  </si>
  <si>
    <t>HY2243B blue reflection 90cm</t>
  </si>
  <si>
    <t>HY2243B蓝色倒影100cm</t>
  </si>
  <si>
    <t>HY2243B blue reflection 100cm</t>
  </si>
  <si>
    <t>HY2289N细条纹66cm</t>
  </si>
  <si>
    <t>HY2289N pinstripe 66cm</t>
  </si>
  <si>
    <t>https://cbu01.alicdn.com/img/ibank/2017/039/803/7432308930_1237798930.jpg</t>
  </si>
  <si>
    <t>HY2289N细条纹73CM</t>
  </si>
  <si>
    <t>HY2289N pinstripe 73CM</t>
  </si>
  <si>
    <t>HY2289N细条纹80cm</t>
  </si>
  <si>
    <t>HY2289N pinstripe 80cm</t>
  </si>
  <si>
    <t>HY2289N细条纹90cm</t>
  </si>
  <si>
    <t>HY2289N pinstripe 90cm</t>
  </si>
  <si>
    <t>HY2289N细条纹100cm</t>
  </si>
  <si>
    <t>HY2289N pinstripe 100cm</t>
  </si>
  <si>
    <t>HY2288N粗条纹66cm</t>
  </si>
  <si>
    <t>66cm thick stripes HY2288N</t>
  </si>
  <si>
    <t>https://cbu01.alicdn.com/img/ibank/2017/249/764/7452467942_1237798930.jpg</t>
  </si>
  <si>
    <t>HY2288N粗条纹73CM</t>
  </si>
  <si>
    <t>HY2288N thick stripes 73CM</t>
  </si>
  <si>
    <t>HY2288N粗条纹80cm</t>
  </si>
  <si>
    <t>80cm thick stripes HY2288N</t>
  </si>
  <si>
    <t>HY2288N粗条纹90cm</t>
  </si>
  <si>
    <t>90cm thick stripes HY2288N</t>
  </si>
  <si>
    <t>HY2288N粗条纹100cm</t>
  </si>
  <si>
    <t>HY2288N thick stripes 100cm</t>
  </si>
  <si>
    <t>HY2278B蓝五角星66cm</t>
  </si>
  <si>
    <t>HY2278B blue five-pointed star 66cm</t>
  </si>
  <si>
    <t>https://cbu01.alicdn.com/img/ibank/2017/468/814/7443418864_1237798930.jpg</t>
  </si>
  <si>
    <t>HY2278B蓝五角星73CM</t>
  </si>
  <si>
    <t>HY2278B blue five-pointed star 73CM</t>
  </si>
  <si>
    <t>HY2278B蓝五角星80cm</t>
  </si>
  <si>
    <t>HY2278B blue five-pointed star 80cm</t>
  </si>
  <si>
    <t>HY2278B蓝五角星90cm</t>
  </si>
  <si>
    <t>HY2278B blue five-pointed star 90cm</t>
  </si>
  <si>
    <t>HY2278B蓝五角星100cm</t>
  </si>
  <si>
    <t>HY2278B blue five-pointed star 100cm</t>
  </si>
  <si>
    <t>HY2271P粉五角星66cm</t>
  </si>
  <si>
    <t>HY2271P pink five-pointed star 66cm</t>
  </si>
  <si>
    <t>https://cbu01.alicdn.com/img/ibank/2017/217/494/7452494712_1237798930.jpg</t>
  </si>
  <si>
    <t>HY2271P粉五角星73CM</t>
  </si>
  <si>
    <t>HY2271P pink five-pointed star 73CM</t>
  </si>
  <si>
    <t>HY2271P粉五角星80cm</t>
  </si>
  <si>
    <t>HY2271P pink five-pointed star 80cm</t>
  </si>
  <si>
    <t>HY2271P粉五角星90cm</t>
  </si>
  <si>
    <t>HY2271P pink five-pointed star 90cm</t>
  </si>
  <si>
    <t>HY2271P粉五角星100cm</t>
  </si>
  <si>
    <t>HY2271P pink five-pointed star 100cm</t>
  </si>
  <si>
    <t>https://cbu01.alicdn.com/img/ibank/2017/093/653/7432356390_1237798930.jpg</t>
  </si>
  <si>
    <t>HY2247N线条66cm</t>
  </si>
  <si>
    <t>HY2247N lines 66cm</t>
  </si>
  <si>
    <t>https://cbu01.alicdn.com/img/ibank/2017/902/694/7443496209_1237798930.jpg</t>
  </si>
  <si>
    <t>HY2247N线条73CM</t>
  </si>
  <si>
    <t>HY2247N line 73CM</t>
  </si>
  <si>
    <t>HY2247N线条80cm</t>
  </si>
  <si>
    <t>HY2247N lines 80cm</t>
  </si>
  <si>
    <t>HY2247N线条90cm</t>
  </si>
  <si>
    <t>HY2247N lines 90cm</t>
  </si>
  <si>
    <t>HY2247N线条100cm</t>
  </si>
  <si>
    <t>HY2247N line 100cm</t>
  </si>
  <si>
    <t>HY2233P粉点点66cm</t>
  </si>
  <si>
    <t>HY2233P little pink 66cm</t>
  </si>
  <si>
    <t>https://cbu01.alicdn.com/img/ibank/2017/570/785/7452587075_1237798930.jpg</t>
  </si>
  <si>
    <t>HY2233P粉点点73CM</t>
  </si>
  <si>
    <t>HY2233P pink little 73CM</t>
  </si>
  <si>
    <t>HY2233P粉点点80cm</t>
  </si>
  <si>
    <t>HY2233P little pink 80cm</t>
  </si>
  <si>
    <t>HY2233P粉点点90cm</t>
  </si>
  <si>
    <t>HY2233P little pink 90cm</t>
  </si>
  <si>
    <t>HY2233P粉点点100cm</t>
  </si>
  <si>
    <t>HY2233P little pink 100cm</t>
  </si>
  <si>
    <t>HY2161G绿迷彩66cm</t>
  </si>
  <si>
    <t>HY2161G green camouflage 66cm</t>
  </si>
  <si>
    <t>https://cbu01.alicdn.com/img/ibank/2017/444/094/7443490444_1237798930.jpg</t>
  </si>
  <si>
    <t>HY2161G绿迷彩73CM</t>
  </si>
  <si>
    <t>HY2161G green camouflage 73CM</t>
  </si>
  <si>
    <t>HY2161G绿迷彩80cm</t>
  </si>
  <si>
    <t>HY2161G green camouflage 80cm</t>
  </si>
  <si>
    <t>HY2161G绿迷彩90cm</t>
  </si>
  <si>
    <t>HY2161G green camouflage 90cm</t>
  </si>
  <si>
    <t>HY2161G绿迷彩100cm</t>
  </si>
  <si>
    <t>HY2161G green camouflage 100cm</t>
  </si>
  <si>
    <t>HY2159P粉字母66cm</t>
  </si>
  <si>
    <t>HY2159P 66cm pink letters</t>
  </si>
  <si>
    <t>https://cbu01.alicdn.com/img/ibank/2017/717/725/7452527717_1237798930.jpg</t>
  </si>
  <si>
    <t>HY2159P粉字母73CM</t>
  </si>
  <si>
    <t>HY2159P pink letters 73CM</t>
  </si>
  <si>
    <t>HY2159P粉字母80cm</t>
  </si>
  <si>
    <t>HY2159P 80cm pink letters</t>
  </si>
  <si>
    <t>HY2159P粉字母90cm</t>
  </si>
  <si>
    <t>HY2159P 90cm pink letters</t>
  </si>
  <si>
    <t>HY2159P粉字母100cm</t>
  </si>
  <si>
    <t>HY2159P pink letters 100cm</t>
  </si>
  <si>
    <t>HY2152P鹦鹉树叶66cm</t>
  </si>
  <si>
    <t>HY2152P parrot leaves 66cm</t>
  </si>
  <si>
    <t>https://cbu01.alicdn.com/img/ibank/2017/086/455/7452554680_1237798930.jpg</t>
  </si>
  <si>
    <t>HY2152P鹦鹉树叶73CM</t>
  </si>
  <si>
    <t>HY2152P parrot leaves 73CM</t>
  </si>
  <si>
    <t>HY2152P鹦鹉树叶80cm</t>
  </si>
  <si>
    <t>HY2152P parrot leaves 80cm</t>
  </si>
  <si>
    <t>HY2152P鹦鹉树叶90cm</t>
  </si>
  <si>
    <t>HY2152P parrot leaves 90cm</t>
  </si>
  <si>
    <t>HY2152P鹦鹉树叶100cm</t>
  </si>
  <si>
    <t>HY2152P parrot leaves 100cm</t>
  </si>
  <si>
    <t>HY2151G蓝波纹66cm</t>
  </si>
  <si>
    <t>HY2151G blue corrugated 66cm</t>
  </si>
  <si>
    <t>https://cbu01.alicdn.com/img/ibank/2017/848/473/7432374848_1237798930.jpg</t>
  </si>
  <si>
    <t>HY2151G蓝波纹73CM</t>
  </si>
  <si>
    <t>HY2151G blue corrugated 73CM</t>
  </si>
  <si>
    <t>HY2151G蓝波纹80cm</t>
  </si>
  <si>
    <t>HY2151G blue corrugated 80cm</t>
  </si>
  <si>
    <t>HY2151G蓝波纹90cm</t>
  </si>
  <si>
    <t>HY2151G blue corrugated 90cm</t>
  </si>
  <si>
    <t>HY2151G蓝波纹100cm</t>
  </si>
  <si>
    <t>HY2151G blue corrugated 100cm</t>
  </si>
  <si>
    <t>HY2149W星星66cm</t>
  </si>
  <si>
    <t>HY2149W stars 66cm</t>
  </si>
  <si>
    <t>https://cbu01.alicdn.com/img/ibank/2017/052/325/7443523250_1237798930.jpg</t>
  </si>
  <si>
    <t>HY2149W星星73CM</t>
  </si>
  <si>
    <t>HY2149W stars 73CM</t>
  </si>
  <si>
    <t>HY2149W星星80cm</t>
  </si>
  <si>
    <t>HY2149W stars 80cm</t>
  </si>
  <si>
    <t>HY2149W星星90cm</t>
  </si>
  <si>
    <t>HY2149W stars 90cm</t>
  </si>
  <si>
    <t>HY2149W星星100cm</t>
  </si>
  <si>
    <t>HY2149W stars 100cm</t>
  </si>
  <si>
    <t>HY2147B紫鸢尾花66cm</t>
  </si>
  <si>
    <t>HY2147B purple iris 66cm</t>
  </si>
  <si>
    <t>HY2147B紫鸢尾花73CM</t>
  </si>
  <si>
    <t>HY2147B purple iris 73CM</t>
  </si>
  <si>
    <t>HY2147B紫鸢尾花80cm</t>
  </si>
  <si>
    <t>HY2147B purple iris 80cm</t>
  </si>
  <si>
    <t>HY2147B紫鸢尾花90cm</t>
  </si>
  <si>
    <t>HY2147B purple iris 90cm</t>
  </si>
  <si>
    <t>HY2147B紫鸢尾花100cm</t>
  </si>
  <si>
    <t>HY2146G蓝色卡通66cm</t>
  </si>
  <si>
    <t>HY2146G蓝色卡通73CM</t>
  </si>
  <si>
    <t>HY2146G蓝色卡通80cm</t>
  </si>
  <si>
    <t>HY2146G蓝色卡通90cm</t>
  </si>
  <si>
    <t>HY2146G蓝色卡通100cm</t>
  </si>
  <si>
    <t>HY2146G blue cartoon 100cm</t>
  </si>
  <si>
    <t>Newborn baby clothes cotton summer short-sleeved leotard cross-border specifically for children's cl</t>
  </si>
  <si>
    <t>Supply category: Spot
Color: short-sleeved penguin, short-sleeved red fox
Category: jumpsuit, climbing clothes
AQL sampling standards: 1.0
Flat car 12 to 14 gauge needle / 3cm: yes
Whether cross-border supply: Yes
Fabric main component content: 100
Suitable Height: 59cm, 66cm, 73CM, 80cm, 90cm
Style: short climb
Thickness: Thin section
Safety class: A class
Origin: Guangdong
Name Fabric: Cotton
Closed style: pullovers
Main fabric composition: cotton
Major downstream platform: Amazon ,,
To apply a gender: neutral / both men and women
Listed year season: Summer
Feather / miscellaneous thread over whether Pruning: Pruning clean and all
Whether Hooded: without the hood
sleeve length: short sleeve
For the season: Summer
Picture real shot: Stars no models
Style: Hip Hop
The main sales regions: Southeast Asia, Northeast Asia, Middle East, North America, South America</t>
  </si>
  <si>
    <t>短袖小企鹅59cm</t>
  </si>
  <si>
    <t>Short-sleeved penguin 59cm</t>
  </si>
  <si>
    <t>https://cbu01.alicdn.com/img/ibank/2017/304/395/7740593403_2143218616.jpg</t>
  </si>
  <si>
    <t>https://cbu01.alicdn.com/img/ibank/2017/714/077/7730770417_2143218616.jpg</t>
  </si>
  <si>
    <t>https://cbu01.alicdn.com/img/ibank/2017/838/065/7740560838_2143218616.jpg</t>
  </si>
  <si>
    <t>https://cbu01.alicdn.com/img/ibank/2017/090/806/7740608090_2143218616.jpg</t>
  </si>
  <si>
    <t>https://cbu01.alicdn.com/img/ibank/2017/707/775/7718577707_2143218616.jpg</t>
  </si>
  <si>
    <t>https://cbu01.alicdn.com/img/ibank/2017/430/296/7730692034_2143218616.jpg</t>
  </si>
  <si>
    <t>https://cbu01.alicdn.com/img/ibank/2018/865/178/8572871568_2143218616.jpg</t>
  </si>
  <si>
    <t>https://cbu01.alicdn.com/img/ibank/2017/962/206/7740602269_2143218616.jpg</t>
  </si>
  <si>
    <t>https://detail.1688.com/offer/563055631713.html</t>
  </si>
  <si>
    <t>短袖小企鹅66cm</t>
  </si>
  <si>
    <t>Short-sleeved penguin 66cm</t>
  </si>
  <si>
    <t>短袖小企鹅73CM</t>
  </si>
  <si>
    <t>Short-sleeved penguin 73CM</t>
  </si>
  <si>
    <t>短袖小企鹅80cm</t>
  </si>
  <si>
    <t>Short-sleeved penguin 80cm</t>
  </si>
  <si>
    <t>短袖小企鹅90cm</t>
  </si>
  <si>
    <t>Short-sleeved penguin 90cm</t>
  </si>
  <si>
    <t>短袖小红狐59cm</t>
  </si>
  <si>
    <t>Short-sleeved red fox 59cm</t>
  </si>
  <si>
    <t>短袖小红狐66cm</t>
  </si>
  <si>
    <t>Short-sleeved red fox 66cm</t>
  </si>
  <si>
    <t>短袖小红狐73CM</t>
  </si>
  <si>
    <t>Short-sleeved red fox 73CM</t>
  </si>
  <si>
    <t>短袖小红狐80cm</t>
  </si>
  <si>
    <t>Short-sleeved red fox 80cm</t>
  </si>
  <si>
    <t>短袖小红狐90cm</t>
  </si>
  <si>
    <t>Short-sleeved red fox 90cm</t>
  </si>
  <si>
    <t>Infant Hooded Romper ass pants striped wool ball leotard</t>
  </si>
  <si>
    <t>Supply category: Spot
Color: HY2390R red, HY2390G green
Category: jumpsuit, climbing clothes
AQL sampling standards: None
Flat car 12 to 14 gauge needle / 3cm: yes
Whether cross-border supply: Yes
Fabric main component content: 95
Suitable Height: 90, 100
Style: long climb
Thickness: General
Safety level: Class B
Origin: Fujian
Brand: Kids Tales
Item: HY2390R
Name Fabric: Cotton
Closed style: pullovers
Main fabric composition: cotton
Major downstream platform: Amazon ,,
There may authorize its own brand: Yes
Applicable Gender: Female
Listed year season: Spring
Feather / Miscellaneous than whether thread trimming: significant parts trimmed
Whether Hooded: Hooded
Sleeve: long-sleeved
For the season: spring, autumn, spring, summer
Picture real shot: Stars no models
Style: Europe
The main sales regions: Southeast Asia, Europe, the Middle East, North America</t>
  </si>
  <si>
    <t>HY2390R红色70</t>
  </si>
  <si>
    <t>HY2390R Red 70</t>
  </si>
  <si>
    <t>https://cbu01.alicdn.com/img/ibank/2017/849/569/7949965948_1237798930.jpg</t>
  </si>
  <si>
    <t>https://cbu01.alicdn.com/img/ibank/2018/818/017/8260710818_1237798930.jpg</t>
  </si>
  <si>
    <t>https://cbu01.alicdn.com/img/ibank/2018/861/356/8289653168_1237798930.jpg</t>
  </si>
  <si>
    <t>https://cbu01.alicdn.com/img/ibank/2018/466/145/8277541664_1237798930.jpg</t>
  </si>
  <si>
    <t>https://cbu01.alicdn.com/img/ibank/2018/487/785/8289587784_1237798930.jpg</t>
  </si>
  <si>
    <t>https://cbu01.alicdn.com/img/ibank/2017/142/639/7796936241_1237798930.jpg</t>
  </si>
  <si>
    <t>https://cbu01.alicdn.com/img/ibank/2017/631/206/7774602136_1237798930.jpg</t>
  </si>
  <si>
    <t>https://detail.1688.com/offer/563089346853.html</t>
  </si>
  <si>
    <t>HY2390R红色80</t>
  </si>
  <si>
    <t>HY2390R Red 80</t>
  </si>
  <si>
    <t>HY2390R红色90</t>
  </si>
  <si>
    <t>HY2390R Red 90</t>
  </si>
  <si>
    <t>HY2390R红色100</t>
  </si>
  <si>
    <t>HY2390R Red 100</t>
  </si>
  <si>
    <t>HY2390G绿色70</t>
  </si>
  <si>
    <t>HY2390G Green 70</t>
  </si>
  <si>
    <t>HY2390G绿色80</t>
  </si>
  <si>
    <t>HY2390G Green 80</t>
  </si>
  <si>
    <t>HY2390G绿色90</t>
  </si>
  <si>
    <t>HY2390G Green 90</t>
  </si>
  <si>
    <t>HY2390G绿色100</t>
  </si>
  <si>
    <t>HY2390G Green 100</t>
  </si>
  <si>
    <t>Summer short-sleeved cotton baby coveralls newborn baby clothes Romper climbing clothes Wukong netwo</t>
  </si>
  <si>
    <t>Thickness: Thin section
Safety class: A class
Origin: Guangdong
Supply category: Spot
Name Fabric: Cotton
Closed style: pullovers
Color: Wukong short-sleeved, short-sleeved frog, persimmon short-sleeved, short-sleeved lemon, cherry pink short-sleeved, short-sleeved blue bite bite bite bite pink short-sleeved, short-sleeved Bunny ears, short-sleeved chicken captain, short sleeve Crown bear, Mama closed crotch love short-sleeved, short-sleeved love Papa closed crotch, meow pink short-sleeved, short-sleeved bread Superman, like short-sleeved striped, short-sleeved love my parents, obediently rabbit short-sleeved, short-sleeved obediently rabbit sack, short-sleeved red deer
Category: jumpsuit, climbing clothes
AQL sampling standards: None
Flat car 12 to 14 gauge needle / 3cm: yes
Main fabric composition: cotton
Whether cross-border supply: Yes
Fabric main component content: 100
Major downstream platform: Amazon ,,
To apply a gender: Male
Suitable Height: 59cm, 66cm, 73CM, 80cm, 90cm
Listed year season: Summer
Feather / miscellaneous thread over whether Pruning: Pruning clean and all
Whether Hooded: without the hood
sleeve length: short sleeve
Picture real shot: Stars no models
Style: National
Style: short climb
The main sales regions: Northeast Asia, the Middle East, North America, South America</t>
  </si>
  <si>
    <t>短袖悟空59cm</t>
  </si>
  <si>
    <t>Wukong 59cm short sleeves</t>
  </si>
  <si>
    <t>https://cbu01.alicdn.com/img/ibank/2018/488/946/8887649884_2143218616.jpg</t>
  </si>
  <si>
    <t>https://cbu01.alicdn.com/img/ibank/2018/138/671/8538176831_2143218616.jpg</t>
  </si>
  <si>
    <t>https://cbu01.alicdn.com/img/ibank/2018/693/076/8523670396_2143218616.jpg</t>
  </si>
  <si>
    <t>https://cbu01.alicdn.com/img/ibank/2018/098/037/8504730890_2143218616.jpg</t>
  </si>
  <si>
    <t>https://cbu01.alicdn.com/img/ibank/2018/926/547/8504745629_2143218616.jpg</t>
  </si>
  <si>
    <t>https://cbu01.alicdn.com/img/ibank/2018/747/337/8504733747_2143218616.jpg</t>
  </si>
  <si>
    <t>https://cbu01.alicdn.com/img/ibank/2017/987/283/8003382789_2143218616.jpg</t>
  </si>
  <si>
    <t>https://cbu01.alicdn.com/img/ibank/2018/851/058/8628850158_2143218616.jpg</t>
  </si>
  <si>
    <t>https://detail.1688.com/offer/563418281947.html</t>
  </si>
  <si>
    <t>短袖悟空66cm</t>
  </si>
  <si>
    <t>Wukong 66cm short sleeves</t>
  </si>
  <si>
    <t>短袖悟空73CM</t>
  </si>
  <si>
    <t>Short-sleeved Wukong 73CM</t>
  </si>
  <si>
    <t>短袖悟空80cm</t>
  </si>
  <si>
    <t>Wukong 80cm short sleeves</t>
  </si>
  <si>
    <t>短袖悟空90cm</t>
  </si>
  <si>
    <t>Wukong 90cm short sleeves</t>
  </si>
  <si>
    <t>短袖青蛙59cm</t>
  </si>
  <si>
    <t>Short-sleeved Frog 59cm</t>
  </si>
  <si>
    <t>短袖青蛙66cm</t>
  </si>
  <si>
    <t>Short-sleeved Frog 66cm</t>
  </si>
  <si>
    <t>短袖青蛙73CM</t>
  </si>
  <si>
    <t>Short-sleeved frog 73CM</t>
  </si>
  <si>
    <t>短袖青蛙80cm</t>
  </si>
  <si>
    <t>Short-sleeved Frog 80cm</t>
  </si>
  <si>
    <t>短袖青蛙90cm</t>
  </si>
  <si>
    <t>Short-sleeved Frog 90cm</t>
  </si>
  <si>
    <t>短袖柿子59cm</t>
  </si>
  <si>
    <t>Persimmon 59cm short sleeves</t>
  </si>
  <si>
    <t>短袖柿子66cm</t>
  </si>
  <si>
    <t>Persimmon 66cm short sleeves</t>
  </si>
  <si>
    <t>短袖柿子73CM</t>
  </si>
  <si>
    <t>Short-sleeved persimmon 73CM</t>
  </si>
  <si>
    <t>短袖柿子80cm</t>
  </si>
  <si>
    <t>Persimmon 80cm short sleeves</t>
  </si>
  <si>
    <t>短袖柿子90cm</t>
  </si>
  <si>
    <t>Persimmon 90cm short sleeves</t>
  </si>
  <si>
    <t>短袖柠檬59cm</t>
  </si>
  <si>
    <t>Short-sleeved lemon 59cm</t>
  </si>
  <si>
    <t>https://cbu01.alicdn.com/img/ibank/2018/496/118/8628811694_2143218616.jpg</t>
  </si>
  <si>
    <t>短袖柠檬66cm</t>
  </si>
  <si>
    <t>Short-sleeved lemon 66cm</t>
  </si>
  <si>
    <t>短袖柠檬73CM</t>
  </si>
  <si>
    <t>Short-sleeved lemon 73CM</t>
  </si>
  <si>
    <t>短袖柠檬80cm</t>
  </si>
  <si>
    <t>Short-sleeved lemon 80cm</t>
  </si>
  <si>
    <t>短袖柠檬90cm</t>
  </si>
  <si>
    <t>Short-sleeved lemon 90cm</t>
  </si>
  <si>
    <t>短袖粉樱桃59cm</t>
  </si>
  <si>
    <t>Short-sleeved pink cherry 59cm</t>
  </si>
  <si>
    <t>https://cbu01.alicdn.com/img/ibank/2019/212/823/10746328212_2143218616.jpg</t>
  </si>
  <si>
    <t>短袖粉樱桃66cm</t>
  </si>
  <si>
    <t>Short-sleeved pink cherry 66cm</t>
  </si>
  <si>
    <t>短袖粉樱桃73CM</t>
  </si>
  <si>
    <t>Short-sleeved pink cherry 73CM</t>
  </si>
  <si>
    <t>短袖粉樱桃80cm</t>
  </si>
  <si>
    <t>Short-sleeved pink cherry 80cm</t>
  </si>
  <si>
    <t>短袖粉樱桃90cm</t>
  </si>
  <si>
    <t>Short-sleeved pink cherry 90cm</t>
  </si>
  <si>
    <t>短袖蓝咬咬59cm</t>
  </si>
  <si>
    <t>Short-sleeved blue bite bite 59cm</t>
  </si>
  <si>
    <t>https://cbu01.alicdn.com/img/ibank/2018/603/827/8765728306_2143218616.jpg</t>
  </si>
  <si>
    <t>短袖蓝咬咬66cm</t>
  </si>
  <si>
    <t>Short-sleeved blue bite bite 66cm</t>
  </si>
  <si>
    <t>短袖蓝咬咬73CM</t>
  </si>
  <si>
    <t>Short-sleeved blue bite bite 73CM</t>
  </si>
  <si>
    <t>短袖蓝咬咬80cm</t>
  </si>
  <si>
    <t>Short-sleeved blue bite bite 80cm</t>
  </si>
  <si>
    <t>短袖蓝咬咬90cm</t>
  </si>
  <si>
    <t>Short-sleeved blue bite bite 90cm</t>
  </si>
  <si>
    <t>短袖粉咬咬59cm</t>
  </si>
  <si>
    <t>Short-sleeved pink bite bite 59cm</t>
  </si>
  <si>
    <t>https://cbu01.alicdn.com/img/ibank/2018/991/819/8773918199_2143218616.jpg</t>
  </si>
  <si>
    <t>短袖粉咬咬66cm</t>
  </si>
  <si>
    <t>Short-sleeved pink bite bite 66cm</t>
  </si>
  <si>
    <t>短袖粉咬咬73CM</t>
  </si>
  <si>
    <t>Short-sleeved pink bite bite 73CM</t>
  </si>
  <si>
    <t>短袖粉咬咬80cm</t>
  </si>
  <si>
    <t>Short-sleeved pink bite bite 80cm</t>
  </si>
  <si>
    <t>短袖粉咬咬90cm</t>
  </si>
  <si>
    <t>Short-sleeved pink bite bite 90cm</t>
  </si>
  <si>
    <t>短袖兔兔耳59cm</t>
  </si>
  <si>
    <t>Bunny ears 59cm short sleeves</t>
  </si>
  <si>
    <t>https://cbu01.alicdn.com/img/ibank/2018/485/301/8826103584_2143218616.jpg</t>
  </si>
  <si>
    <t>短袖兔兔耳66cm</t>
  </si>
  <si>
    <t>Bunny ears 66cm short sleeves</t>
  </si>
  <si>
    <t>短袖兔兔耳73CM</t>
  </si>
  <si>
    <t>Bunny ears short sleeve 73CM</t>
  </si>
  <si>
    <t>短袖兔兔耳80cm</t>
  </si>
  <si>
    <t>Bunny ears 80cm short sleeves</t>
  </si>
  <si>
    <t>短袖兔兔耳90cm</t>
  </si>
  <si>
    <t>Bunny ears 90cm short sleeves</t>
  </si>
  <si>
    <t>短袖小鸡船长59cm</t>
  </si>
  <si>
    <t>Short-sleeved chicken captain 59cm</t>
  </si>
  <si>
    <t>https://cbu01.alicdn.com/img/ibank/2018/113/179/8760971311_2143218616.jpg</t>
  </si>
  <si>
    <t>短袖小鸡船长66cm</t>
  </si>
  <si>
    <t>Short-sleeved chicken captain 66cm</t>
  </si>
  <si>
    <t>短袖小鸡船长73CM</t>
  </si>
  <si>
    <t>Short-sleeved chicken captain 73CM</t>
  </si>
  <si>
    <t>短袖小鸡船长80cm</t>
  </si>
  <si>
    <t>Short-sleeved chicken captain 80cm</t>
  </si>
  <si>
    <t>短袖小鸡船长90cm</t>
  </si>
  <si>
    <t>Short-sleeved chicken captain 90cm</t>
  </si>
  <si>
    <t>短袖皇冠熊59cm</t>
  </si>
  <si>
    <t>Short sleeve Crown Bear 59cm</t>
  </si>
  <si>
    <t>https://cbu01.alicdn.com/img/ibank/2018/468/584/8833485864_2143218616.jpg</t>
  </si>
  <si>
    <t>短袖皇冠熊66cm</t>
  </si>
  <si>
    <t>Short sleeve Crown Bear 66cm</t>
  </si>
  <si>
    <t>短袖皇冠熊73CM</t>
  </si>
  <si>
    <t>Short sleeve Crown Bear 73CM</t>
  </si>
  <si>
    <t>短袖皇冠熊80cm</t>
  </si>
  <si>
    <t>Short sleeve Crown Bear 80cm</t>
  </si>
  <si>
    <t>短袖皇冠熊90cm</t>
  </si>
  <si>
    <t>Short sleeve Crown Bear 90cm</t>
  </si>
  <si>
    <t>短袖爱Mama闭裆59cm</t>
  </si>
  <si>
    <t>Short sleeve love Mama closed crotch 59cm</t>
  </si>
  <si>
    <t>https://cbu01.alicdn.com/img/ibank/2018/869/499/8821994968_2143218616.jpg</t>
  </si>
  <si>
    <t>短袖爱Mama闭裆66cm</t>
  </si>
  <si>
    <t>Short sleeve love Mama closed crotch 66cm</t>
  </si>
  <si>
    <t>短袖爱Mama闭裆73CM</t>
  </si>
  <si>
    <t>Short sleeve love Mama closed crotch 73CM</t>
  </si>
  <si>
    <t>短袖爱Mama闭裆80cm</t>
  </si>
  <si>
    <t>Short sleeve love Mama closed crotch 80cm</t>
  </si>
  <si>
    <t>短袖爱Mama闭裆90cm</t>
  </si>
  <si>
    <t>Short sleeve love Mama closed crotch 90cm</t>
  </si>
  <si>
    <t>短袖爱Papa闭裆59cm</t>
  </si>
  <si>
    <t>Short sleeve love Papa closed crotch 59cm</t>
  </si>
  <si>
    <t>https://cbu01.alicdn.com/img/ibank/2018/757/239/8785932757_2143218616.jpg</t>
  </si>
  <si>
    <t>短袖爱Papa闭裆66cm</t>
  </si>
  <si>
    <t>Short sleeve love Papa closed crotch 66cm</t>
  </si>
  <si>
    <t>短袖爱Papa闭裆73CM</t>
  </si>
  <si>
    <t>Short sleeve love Papa closed crotch 73CM</t>
  </si>
  <si>
    <t>短袖爱Papa闭裆80cm</t>
  </si>
  <si>
    <t>Short sleeve love Papa closed crotch 80cm</t>
  </si>
  <si>
    <t>短袖爱Papa闭裆90cm</t>
  </si>
  <si>
    <t>Short sleeve love Papa closed crotch 90cm</t>
  </si>
  <si>
    <t>短袖小粉喵59cm</t>
  </si>
  <si>
    <t>Short-sleeved pink meow 59cm</t>
  </si>
  <si>
    <t>https://cbu01.alicdn.com/img/ibank/2018/312/281/8900182213_2143218616.jpg</t>
  </si>
  <si>
    <t>短袖小粉喵66cm</t>
  </si>
  <si>
    <t>Short-sleeved pink meow 66cm</t>
  </si>
  <si>
    <t>短袖小粉喵73CM</t>
  </si>
  <si>
    <t>Short-sleeved pink meow 73CM</t>
  </si>
  <si>
    <t>短袖小粉喵80cm</t>
  </si>
  <si>
    <t>Short-sleeved pink meow 80cm</t>
  </si>
  <si>
    <t>短袖小粉喵90cm</t>
  </si>
  <si>
    <t>Short-sleeved pink meow 90cm</t>
  </si>
  <si>
    <t>短袖面包超人59cm</t>
  </si>
  <si>
    <t>Short-sleeved Anpanman 59cm</t>
  </si>
  <si>
    <t>https://cbu01.alicdn.com/img/ibank/2018/809/940/8862049908_2143218616.jpg</t>
  </si>
  <si>
    <t>短袖面包超人66cm</t>
  </si>
  <si>
    <t>Short-sleeved Anpanman 66cm</t>
  </si>
  <si>
    <t>短袖面包超人73CM</t>
  </si>
  <si>
    <t>Short-sleeved Anpanman 73CM</t>
  </si>
  <si>
    <t>短袖面包超人80cm</t>
  </si>
  <si>
    <t>Short-sleeved Anpanman 80cm</t>
  </si>
  <si>
    <t>短袖面包超人90cm</t>
  </si>
  <si>
    <t>Short-sleeved Anpanman 90cm</t>
  </si>
  <si>
    <t>短袖条纹象59cm</t>
  </si>
  <si>
    <t>Like stripe short sleeve 59cm</t>
  </si>
  <si>
    <t>https://cbu01.alicdn.com/img/ibank/2019/205/878/10386878502_2143218616.jpg</t>
  </si>
  <si>
    <t>短袖条纹象66cm</t>
  </si>
  <si>
    <t>Like stripe short sleeve 66cm</t>
  </si>
  <si>
    <t>短袖条纹象73CM</t>
  </si>
  <si>
    <t>Like stripe short sleeve 73CM</t>
  </si>
  <si>
    <t>短袖条纹象80cm</t>
  </si>
  <si>
    <t>Like stripe short sleeve 80cm</t>
  </si>
  <si>
    <t>短袖条纹象90cm</t>
  </si>
  <si>
    <t>Like stripe short sleeve 90cm</t>
  </si>
  <si>
    <t>短袖爱爸妈59cm</t>
  </si>
  <si>
    <t>Love Mom and Dad 59cm short sleeves</t>
  </si>
  <si>
    <t>https://cbu01.alicdn.com/img/ibank/2019/478/243/10602342874_2143218616.jpg</t>
  </si>
  <si>
    <t>短袖爱爸妈66cm</t>
  </si>
  <si>
    <t>66cm short sleeve love my parents</t>
  </si>
  <si>
    <t>短袖爱爸妈73CM</t>
  </si>
  <si>
    <t>Short sleeve love my parents 73CM</t>
  </si>
  <si>
    <t>短袖爱爸妈80cm</t>
  </si>
  <si>
    <t>80cm short sleeve love my parents</t>
  </si>
  <si>
    <t>短袖爱爸妈90cm</t>
  </si>
  <si>
    <t>90cm short sleeve love my parents</t>
  </si>
  <si>
    <t>短袖乖乖兔59cm</t>
  </si>
  <si>
    <t>Short sleeve obediently rabbit 59cm</t>
  </si>
  <si>
    <t>https://cbu01.alicdn.com/img/ibank/2019/902/998/11742899209_2143218616.jpg</t>
  </si>
  <si>
    <t>短袖乖乖兔66cm</t>
  </si>
  <si>
    <t>Short sleeve obediently rabbit 66cm</t>
  </si>
  <si>
    <t>短袖乖乖兔73CM</t>
  </si>
  <si>
    <t>Short sleeve obediently rabbit 73CM</t>
  </si>
  <si>
    <t>短袖乖乖兔80cm</t>
  </si>
  <si>
    <t>Short sleeve obediently rabbit 80cm</t>
  </si>
  <si>
    <t>短袖乖乖兔90cm</t>
  </si>
  <si>
    <t>Short sleeve obediently rabbit 90cm</t>
  </si>
  <si>
    <t>短袖乖乖兔开裆59cm</t>
  </si>
  <si>
    <t>Obediently rabbit short-sleeved open crotch 59cm</t>
  </si>
  <si>
    <t>https://cbu01.alicdn.com/img/ibank/2019/573/029/11742920375_2143218616.jpg</t>
  </si>
  <si>
    <t>短袖乖乖兔开裆66cm</t>
  </si>
  <si>
    <t>Obediently rabbit short-sleeved open crotch 66cm</t>
  </si>
  <si>
    <t>短袖乖乖兔开裆73CM</t>
  </si>
  <si>
    <t>Obediently rabbit short-sleeved open crotch 73CM</t>
  </si>
  <si>
    <t>短袖乖乖兔开裆80cm</t>
  </si>
  <si>
    <t>Obediently rabbit short-sleeved open crotch 80cm</t>
  </si>
  <si>
    <t>短袖乖乖兔开裆90cm</t>
  </si>
  <si>
    <t>Obediently rabbit short-sleeved open crotch 90cm</t>
  </si>
  <si>
    <t>短袖红鹿59cm</t>
  </si>
  <si>
    <t>Short-sleeved red deer 59cm</t>
  </si>
  <si>
    <t>https://cbu01.alicdn.com/img/ibank/2019/407/475/11208574704_2143218616.jpg</t>
  </si>
  <si>
    <t>短袖红鹿66cm</t>
  </si>
  <si>
    <t>Red Deer short-sleeved 66cm</t>
  </si>
  <si>
    <t>短袖红鹿73CM</t>
  </si>
  <si>
    <t>Short-sleeved red deer 73CM</t>
  </si>
  <si>
    <t>短袖红鹿80cm</t>
  </si>
  <si>
    <t>Red Deer short-sleeved 80cm</t>
  </si>
  <si>
    <t>短袖红鹿90cm</t>
  </si>
  <si>
    <t>Red Deer short-sleeved 90cm</t>
  </si>
  <si>
    <t>Newborn clothing summer cotton short-sleeved leotard baby Romper children 1-2 years old cross-border</t>
  </si>
  <si>
    <t>Supply category: Spot
Color: short-sleeved frog, short-sleeved Wukong, short sleeve Crown bears, like striped short-sleeved, short-sleeved love my parents, obediently rabbit short-sleeved, short-sleeved Anpanman
Category: jumpsuit, climbing clothes
AQL sampling standards: 1.0
Flat car 12 to 14 gauge needle / 3cm: yes
Whether cross-border supply: Yes
Fabric main component content: 100
Suitable Height: 59cm, 66cm, 73CM, 80cm, 90cm
Style: short climb
Thickness: Thin section
Safety class: A class
Origin: Guangdong
Name Fabric: Cotton
Closed style: pullovers
Main fabric composition: cotton
Main downstream platform:
To apply a gender: Male
Listed year season: Summer
Feather / miscellaneous thread over whether Pruning: Pruning clean and all
Whether Hooded: without the hood
sleeve length: short sleeve
For the season: Summer
Picture real shot: Stars no models
Style: Hip Hop
The main sales regions: Southeast Asia, Northeast Asia, Europe, Africa, North America</t>
  </si>
  <si>
    <t>短袖小青蛙59cm</t>
  </si>
  <si>
    <t>https://cbu01.alicdn.com/img/ibank/2017/031/634/8003436130_2143218616.jpg</t>
  </si>
  <si>
    <t>https://cbu01.alicdn.com/img/ibank/2017/216/668/8015866612_2143218616.jpg</t>
  </si>
  <si>
    <t>https://cbu01.alicdn.com/img/ibank/2017/066/524/8015425660_2143218616.jpg</t>
  </si>
  <si>
    <t>https://cbu01.alicdn.com/img/ibank/2017/999/373/8003373999_2143218616.jpg</t>
  </si>
  <si>
    <t>https://cbu01.alicdn.com/img/ibank/2018/275/793/8523397572_2143218616.jpg</t>
  </si>
  <si>
    <t>https://detail.1688.com/offer/563616767886.html</t>
  </si>
  <si>
    <t>短袖小青蛙66cm</t>
  </si>
  <si>
    <t>短袖小青蛙73CM</t>
  </si>
  <si>
    <t>短袖小青蛙80cm</t>
  </si>
  <si>
    <t>短袖小青蛙90cm</t>
  </si>
  <si>
    <t>Cotton clothes for children 0-3 months and 6 female long-sleeved leotard spring climbing clothes Spr</t>
  </si>
  <si>
    <t>Thickness: General
Safety class: A class
Origin: Guangdong
Brand: Ran fire
Supply category: Spot
Item: KD211
Name Fabric: Cotton
Closed style: single-breasted
Color: Watercolor florid open file
Category: jumpsuit, climbing clothes
Flat car 12 to 14 gauge needle / 3cm: yes
Main fabric composition: cotton
Fabric main component content: 100
Applicable Gender: Female
Suitable Height: 59cm, 66cm, 73CM, 80cm, 90cm, 100cm
Listed year season: Spring
Feather / miscellaneous thread over whether Pruning: Pruning clean and all
Whether Hooded: without the hood
Sleeve: long-sleeved
For the season: Spring
Picture real shot: Stars no models
Style: Sen Girls
Style: long climb</t>
  </si>
  <si>
    <t>开档水彩花语59cm</t>
  </si>
  <si>
    <t>Open files watercolor florid 59cm</t>
  </si>
  <si>
    <t>https://cbu01.alicdn.com/img/ibank/2018/406/569/8215965604_137037315.jpg</t>
  </si>
  <si>
    <t>https://cbu01.alicdn.com/img/ibank/2018/448/431/8244134844_137037315.jpg</t>
  </si>
  <si>
    <t>https://cbu01.alicdn.com/img/ibank/2018/192/689/8215986291_137037315.jpg</t>
  </si>
  <si>
    <t>https://cbu01.alicdn.com/img/ibank/2018/304/304/8232403403_137037315.jpg</t>
  </si>
  <si>
    <t>https://cbu01.alicdn.com/img/ibank/2018/329/131/8244131923_137037315.jpg</t>
  </si>
  <si>
    <t>https://cbu01.alicdn.com/img/ibank/2018/966/311/8244113669_137037315.jpg</t>
  </si>
  <si>
    <t>https://cbu01.alicdn.com/img/ibank/2018/858/191/8244191858_137037315.jpg</t>
  </si>
  <si>
    <t>https://cbu01.alicdn.com/img/ibank/2018/238/302/8244203832_137037315.jpg</t>
  </si>
  <si>
    <t>https://detail.1688.com/offer/563821884178.html</t>
  </si>
  <si>
    <t>开档水彩花语66cm</t>
  </si>
  <si>
    <t>Open files watercolor florid 66cm</t>
  </si>
  <si>
    <t>开档水彩花语73CM</t>
  </si>
  <si>
    <t>Open files watercolor florid 73CM</t>
  </si>
  <si>
    <t>开档水彩花语80cm</t>
  </si>
  <si>
    <t>Open files watercolor florid 80cm</t>
  </si>
  <si>
    <t>开档水彩花语90cm</t>
  </si>
  <si>
    <t>Open files watercolor florid 90cm</t>
  </si>
  <si>
    <t>开档水彩花语100cm</t>
  </si>
  <si>
    <t>Watercolor florid open file 100cm</t>
  </si>
  <si>
    <t>Spring baby long-sleeved leotard crotch knitted baby Spring and Autumn Romper cotton climbing clothe</t>
  </si>
  <si>
    <t>Thickness: General
Safety class: A class
Origin: Guangdong
Brand: Ran fire
Supply category: Spot
Item: KD221
Name Fabric: Cotton
Closed style: single-breasted
Color: Baroque open file
Category: jumpsuit, climbing clothes
Flat car 12 to 14 gauge needle / 3cm: yes
Main fabric composition: cotton
Fabric main component content: 100
To apply a gender: neutral / both men and women
Suitable Height: 59cm, 66cm, 73CM, 80cm, 90cm, 100cm
Listed year season: Spring
Feather / miscellaneous thread over whether Pruning: Pruning clean and all
Whether Hooded: without the hood
Sleeve: long-sleeved
For the season: Spring
Picture real shot: Stars no models
style: Casual
Style: long climb</t>
  </si>
  <si>
    <t>开档巴洛克59cm</t>
  </si>
  <si>
    <t>Baroque 59cm open file</t>
  </si>
  <si>
    <t>https://cbu01.alicdn.com/img/ibank/2018/516/245/8231542615_137037315.jpg</t>
  </si>
  <si>
    <t>https://cbu01.alicdn.com/img/ibank/2018/466/371/8215173664_137037315.jpg</t>
  </si>
  <si>
    <t>https://cbu01.alicdn.com/img/ibank/2018/399/161/8215161993_137037315.jpg</t>
  </si>
  <si>
    <t>https://cbu01.alicdn.com/img/ibank/2018/446/635/8231536644_137037315.jpg</t>
  </si>
  <si>
    <t>https://cbu01.alicdn.com/img/ibank/2018/687/761/8215167786_137037315.jpg</t>
  </si>
  <si>
    <t>https://cbu01.alicdn.com/img/ibank/2018/614/425/8231524416_137037315.jpg</t>
  </si>
  <si>
    <t>https://cbu01.alicdn.com/img/ibank/2018/832/573/8243375238_137037315.jpg</t>
  </si>
  <si>
    <t>https://cbu01.alicdn.com/img/ibank/2018/081/962/8215269180_137037315.jpg</t>
  </si>
  <si>
    <t>https://detail.1688.com/offer/563927217273.html</t>
  </si>
  <si>
    <t>开档巴洛克66cm</t>
  </si>
  <si>
    <t>Baroque 66cm open file</t>
  </si>
  <si>
    <t>开档巴洛克73CM</t>
  </si>
  <si>
    <t>Open files Baroque 73CM</t>
  </si>
  <si>
    <t>开档巴洛克80cm</t>
  </si>
  <si>
    <t>Baroque 80cm open file</t>
  </si>
  <si>
    <t>开档巴洛克90cm</t>
  </si>
  <si>
    <t>Baroque 90cm open file</t>
  </si>
  <si>
    <t>开档巴洛克100cm</t>
  </si>
  <si>
    <t>Baroque open file 100cm</t>
  </si>
  <si>
    <t>1 year old female baby Autumn 0 male long-sleeved infant conjoined twins pajamas spring and autumn c</t>
  </si>
  <si>
    <t>Thickness: General
Safety class: A class
Origin: Guangdong
Brand: Ran fire
Supply category: Spot
Item: RS8017-yellow
Name Fabric: Cotton
Closed style: single-breasted
Color: Yellow baby
Category: jumpsuit, climbing clothes
Flat car 12 to 14 gauge needle / 3cm: NO
Main fabric composition: cotton
Fabric main component content: 100
To apply a gender: neutral / both men and women
Suitable Height: 59cm, 66cm, 73CM, 80cm, 90cm, 100cm
Listed year season: Spring
Feather / miscellaneous thread over whether Pruning: Pruning clean and all
Whether Hooded: without the hood
Sleeve: long-sleeved
For the season: Spring
Picture real shot: Stars no models
Style: joker
Style: long climb</t>
  </si>
  <si>
    <t>黄宝宝59cm</t>
  </si>
  <si>
    <t>Yellow baby 59cm</t>
  </si>
  <si>
    <t>https://cbu01.alicdn.com/img/ibank/2018/426/965/8400569624_137037315.jpg</t>
  </si>
  <si>
    <t>https://cbu01.alicdn.com/img/ibank/2018/084/107/8368701480_137037315.jpg</t>
  </si>
  <si>
    <t>https://cbu01.alicdn.com/img/ibank/2018/640/416/8400614046_137037315.jpg</t>
  </si>
  <si>
    <t>https://cbu01.alicdn.com/img/ibank/2018/185/896/8368698581_137037315.jpg</t>
  </si>
  <si>
    <t>https://cbu01.alicdn.com/img/ibank/2018/903/735/8386537309_137037315.jpg</t>
  </si>
  <si>
    <t>https://cbu01.alicdn.com/img/ibank/2018/193/176/8368671391_137037315.jpg</t>
  </si>
  <si>
    <t>https://cbu01.alicdn.com/img/ibank/2018/058/015/8386510850_137037315.jpg</t>
  </si>
  <si>
    <t>https://cbu01.alicdn.com/img/ibank/2018/874/206/8400602478_137037315.jpg</t>
  </si>
  <si>
    <t>https://detail.1688.com/offer/564139832667.html</t>
  </si>
  <si>
    <t>黄宝宝66cm</t>
  </si>
  <si>
    <t>Yellow baby 66cm</t>
  </si>
  <si>
    <t>黄宝宝73CM</t>
  </si>
  <si>
    <t>Yellow baby 73CM</t>
  </si>
  <si>
    <t>黄宝宝80cm</t>
  </si>
  <si>
    <t>Yellow baby 80cm</t>
  </si>
  <si>
    <t>黄宝宝90cm</t>
  </si>
  <si>
    <t>Yellow baby 90cm</t>
  </si>
  <si>
    <t>黄宝宝100cm</t>
  </si>
  <si>
    <t>Yellow baby 100cm</t>
  </si>
  <si>
    <t>0 male baby out clothes climbing clothes cotton long-sleeved Romper 1-year-old female newborn baby c</t>
  </si>
  <si>
    <t>Thickness: General
Safety class: A class
Origin: Guangdong
Brand: Ran fire
Supply category: Spot
Item: RS8018
Name Fabric: Cotton
Closed style: single-breasted
Color: giraffe
Category: jumpsuit, climbing clothes
Flat car 12 to 14 gauge needle / 3cm: yes
Main fabric composition: cotton
Fabric main component content: 100
To apply a gender: Male
Suitable Height: 59cm, 66cm, 73CM, 80cm, 90cm, 100cm
Listed year season: Spring
Feather / miscellaneous thread over whether Pruning: Pruning clean and all
Whether Hooded: without the hood
Sleeve: long-sleeved
For the season: Spring
Picture real shot: Stars no models
Style: Pastoral
Style: long climb</t>
  </si>
  <si>
    <t>长颈鹿59cm</t>
  </si>
  <si>
    <t>Giraffe 59cm</t>
  </si>
  <si>
    <t>https://cbu01.alicdn.com/img/ibank/2018/881/625/9389526188_137037315.jpg</t>
  </si>
  <si>
    <t>https://cbu01.alicdn.com/img/ibank/2018/127/568/8369865721_137037315.jpg</t>
  </si>
  <si>
    <t>https://cbu01.alicdn.com/img/ibank/2018/011/496/8401694110_137037315.jpg</t>
  </si>
  <si>
    <t>https://cbu01.alicdn.com/img/ibank/2018/224/688/8369886422_137037315.jpg</t>
  </si>
  <si>
    <t>https://cbu01.alicdn.com/img/ibank/2018/447/946/8401649744_137037315.jpg</t>
  </si>
  <si>
    <t>https://cbu01.alicdn.com/img/ibank/2018/753/056/8387650357_137037315.jpg</t>
  </si>
  <si>
    <t>https://cbu01.alicdn.com/img/ibank/2018/611/307/8401703116_137037315.jpg</t>
  </si>
  <si>
    <t>https://cbu01.alicdn.com/img/ibank/2018/686/466/8401664686_137037315.jpg</t>
  </si>
  <si>
    <t>https://detail.1688.com/offer/564140100922.html</t>
  </si>
  <si>
    <t>长颈鹿66cm</t>
  </si>
  <si>
    <t>Giraffe 66cm</t>
  </si>
  <si>
    <t>长颈鹿73CM</t>
  </si>
  <si>
    <t>Giraffe 73CM</t>
  </si>
  <si>
    <t>长颈鹿80cm</t>
  </si>
  <si>
    <t>Giraffe 80cm</t>
  </si>
  <si>
    <t>长颈鹿90cm</t>
  </si>
  <si>
    <t>Giraffe 90cm</t>
  </si>
  <si>
    <t>长颈鹿100cm</t>
  </si>
  <si>
    <t>Giraffe 100cm</t>
  </si>
  <si>
    <t>Leotard newborn female baby Autumn cotton long-sleeved clothes and children's pajamas spring and aut</t>
  </si>
  <si>
    <t>Thickness: General
Safety class: A class
Origin: Guangdong
Brand: Ran fire
Supply category: Spot
Item: RS862
Name Fabric: Cotton
Closed style: single-breasted
Color: alphabet bear
Category: jumpsuit, climbing clothes
Flat car 12 to 14 gauge needle / 3cm: NO
Main fabric composition: cotton
Fabric main component content: 100
To apply a gender: neutral / both men and women
Suitable Height: 59cm, 66cm, 73CM, 80cm, 90cm, 100cm
Listed year season: Spring
Feather / miscellaneous thread over whether Pruning: Pruning clean and all
Whether Hooded: without the hood
Sleeve: long-sleeved
For the season: Spring
Picture real shot: Stars no models
style: Casual
Style: long climb</t>
  </si>
  <si>
    <t>字母熊59cm</t>
  </si>
  <si>
    <t>Letters bear 59cm</t>
  </si>
  <si>
    <t>https://cbu01.alicdn.com/img/ibank/2018/196/505/9389505691_137037315.jpg</t>
  </si>
  <si>
    <t>https://cbu01.alicdn.com/img/ibank/2018/199/907/8369709991_137037315.jpg</t>
  </si>
  <si>
    <t>https://cbu01.alicdn.com/img/ibank/2018/922/245/8387542229_137037315.jpg</t>
  </si>
  <si>
    <t>https://cbu01.alicdn.com/img/ibank/2018/133/847/8369748331_137037315.jpg</t>
  </si>
  <si>
    <t>https://cbu01.alicdn.com/img/ibank/2018/756/145/8401541657_137037315.jpg</t>
  </si>
  <si>
    <t>https://cbu01.alicdn.com/img/ibank/2018/661/815/8387518166_137037315.jpg</t>
  </si>
  <si>
    <t>https://cbu01.alicdn.com/img/ibank/2018/826/355/8401553628_137037315.jpg</t>
  </si>
  <si>
    <t>https://cbu01.alicdn.com/img/ibank/2018/708/215/8387512807_137037315.jpg</t>
  </si>
  <si>
    <t>https://detail.1688.com/offer/564143136610.html</t>
  </si>
  <si>
    <t>字母熊66cm</t>
  </si>
  <si>
    <t>Letters bear 66cm</t>
  </si>
  <si>
    <t>字母熊73CM</t>
  </si>
  <si>
    <t>Letters bear 73CM</t>
  </si>
  <si>
    <t>字母熊80cm</t>
  </si>
  <si>
    <t>Letters bear 80cm</t>
  </si>
  <si>
    <t>字母熊90cm</t>
  </si>
  <si>
    <t>Letters bear 90cm</t>
  </si>
  <si>
    <t>字母熊100cm</t>
  </si>
  <si>
    <t>Letters bear 100cm</t>
  </si>
  <si>
    <t>Autumn new baby coveralls newborn baby clothes fall and winter clothing Romper climb clothing</t>
  </si>
  <si>
    <t>Supply category: Spot
Color: light blue, red
Category: jumpsuit, climbing clothes
AQL sampling standards: 1.0
Flat car 12 to 14 gauge needle / 3cm: yes
Whether cross-border supply: Yes
Fabric main component content: 73.5
Suitable Height: 66cm / 3-6 months (6-7kg), 73cm / 6-9 months (7-8kg), 80cm / 9-11 months (8-9kg), 90cm / 11-14 months ( 10-12kg)
Style: long climb
Thickness: Thin section
Safety class: A class
Origin: Zhejiang
Brand: Imperial clothes equipment
Item: CP9022
Fabric name: knitting
Closing style: zipper shirt
Main fabric composition: polyester (PET)
Major downstream platform: Amazon ,, independent station, LAZADA,
To apply a gender: neutral / both men and women
Listed year season: Fall
Feather / miscellaneous thread over whether Pruning: Pruning clean and all
Whether Hooded: There cap can not be demolished
Sleeve: long-sleeved
For the season: spring, autumn, spring and autumn
Picture real shot: Stars no models
style: Casual
The main sales regions: Northeast Asia, Southeast Asia, Europe, the Middle East, Africa, North America, South America</t>
  </si>
  <si>
    <t>浅蓝色66cm/3-6个月（6-7kg）</t>
  </si>
  <si>
    <t>Light blue 66cm / 3-6 months (6-7kg)</t>
  </si>
  <si>
    <t>66cm / 3-6 months (6-7kg)</t>
  </si>
  <si>
    <t>https://cbu01.alicdn.com/img/ibank/2019/073/757/11375757370_344746234.jpg</t>
  </si>
  <si>
    <t>https://cbu01.alicdn.com/img/ibank/2019/983/157/11375751389_344746234.jpg</t>
  </si>
  <si>
    <t>https://cbu01.alicdn.com/img/ibank/2019/651/519/11410915156_344746234.jpg</t>
  </si>
  <si>
    <t>https://cbu01.alicdn.com/img/ibank/2019/901/819/11410918109_344746234.jpg</t>
  </si>
  <si>
    <t>https://cbu01.alicdn.com/img/ibank/2018/332/909/9187909233_344746234.jpg</t>
  </si>
  <si>
    <t>https://cbu01.alicdn.com/img/ibank/2018/842/936/8446639248_344746234.jpg</t>
  </si>
  <si>
    <t>https://cbu01.alicdn.com/img/ibank/2018/419/743/8460347914_344746234.jpg</t>
  </si>
  <si>
    <t>http://cbu01.alicdn.com/img/ibank/2019/671/733/12650337176_344746234.jpg</t>
  </si>
  <si>
    <t>https://detail.1688.com/offer/564243372402.html</t>
  </si>
  <si>
    <t>浅蓝色73cm/6-9个月（7-8kg）</t>
  </si>
  <si>
    <t>Light blue 73cm / 6-9 months (7-8kg)</t>
  </si>
  <si>
    <t>73cm / 6-9 months (7-8kg)</t>
  </si>
  <si>
    <t>浅蓝色80cm/9-11个月（8-9kg）</t>
  </si>
  <si>
    <t>Light blue 80cm / 9-11 months (8-9kg)</t>
  </si>
  <si>
    <t>80cm / 9-11 months (8-9kg)</t>
  </si>
  <si>
    <t>浅蓝色90cm/11-14个月（10-12kg）</t>
  </si>
  <si>
    <t>Light blue 90cm / 11-14 months (10-12kg)</t>
  </si>
  <si>
    <t>90cm / 11-14 months (10-12kg)</t>
  </si>
  <si>
    <t>Red66cm/3-6个月（6-7kg）</t>
  </si>
  <si>
    <t>Red66cm / 3-6 months (6-7kg)</t>
  </si>
  <si>
    <t>Red73cm/6-9个月（7-8kg）</t>
  </si>
  <si>
    <t>Red73cm / 6-9 months (7-8kg)</t>
  </si>
  <si>
    <t>Red80cm/9-11个月（8-9kg）</t>
  </si>
  <si>
    <t>Red80cm / 9-11 months (8-9kg)</t>
  </si>
  <si>
    <t>Red90cm/11-14个月（10-12kg）</t>
  </si>
  <si>
    <t>Red90cm / 11-14 months (10-12kg)</t>
  </si>
  <si>
    <t>Autumn long-sleeved Romper newborn 0 years 3 months female baby Siamese clothing spring and winter b</t>
  </si>
  <si>
    <t>Thickness: General
Safety class: A class
Origin: Guangdong
Brand: Ran fire
Supply category: Spot
Item: RS8060
Name Fabric: Cotton
Closed style: single-breasted
Color: little shy
Category: jumpsuit, climbing clothes
Flat car 12 to 14 gauge needle / 3cm: NO
Main fabric composition: cotton
Fabric main component content: 100
Applicable Gender: Female
Suitable Height: 59cm, 66cm, 73CM, 80cm, 90cm, 100cm
Listed year season: Spring
Feather / miscellaneous thread over whether Pruning: Pruning clean and all
Whether Hooded: without the hood
Sleeve: long-sleeved
For the season: Spring
Picture real shot: Stars no models
Style: Simple
Style: long climb</t>
  </si>
  <si>
    <t>https://cbu01.alicdn.com/img/ibank/2018/202/412/9414214202_137037315.jpg</t>
  </si>
  <si>
    <t>https://cbu01.alicdn.com/img/ibank/2018/006/308/8368803600_137037315.jpg</t>
  </si>
  <si>
    <t>https://cbu01.alicdn.com/img/ibank/2018/329/077/8368770923_137037315.jpg</t>
  </si>
  <si>
    <t>https://cbu01.alicdn.com/img/ibank/2018/646/956/8400659646_137037315.jpg</t>
  </si>
  <si>
    <t>https://cbu01.alicdn.com/img/ibank/2018/518/885/8386588815_137037315.jpg</t>
  </si>
  <si>
    <t>https://cbu01.alicdn.com/img/ibank/2018/705/585/8386585507_137037315.jpg</t>
  </si>
  <si>
    <t>https://cbu01.alicdn.com/img/ibank/2018/776/566/8400665677_137037315.jpg</t>
  </si>
  <si>
    <t>https://cbu01.alicdn.com/img/ibank/2018/971/317/8400713179_137037315.jpg</t>
  </si>
  <si>
    <t>https://detail.1688.com/offer/564253705098.html</t>
  </si>
  <si>
    <t>小腼腆100cm</t>
  </si>
  <si>
    <t>Little shy 100cm</t>
  </si>
  <si>
    <t>Autumn baby Romper climbing clothes newborn clothes cotton long-sleeved leotard spring and autumn ba</t>
  </si>
  <si>
    <t>Thickness: General
Safety class: A class
Origin: Guangdong
Brand: Ran fire
Supply category: Spot
Item: RS8024
Name Fabric: Cotton
Closed style: single-breasted
Color: small dog
Category: jumpsuit, climbing clothes
Flat car 12 to 14 gauge needle / 3cm: NO
Main fabric composition: cotton
Fabric main component content: 100
To apply a gender: neutral / both men and women
Suitable Height: 59cm, 66cm, 73CM, 80cm, 90cm, 100cm
Listed year season: Spring
Feather / miscellaneous thread over whether Pruning: Pruning clean and all
Whether Hooded: without the hood
Sleeve: long-sleeved
For the season: Spring
Picture real shot: Stars no models
Style: Korean
Style: long climb</t>
  </si>
  <si>
    <t>小狗狗59cm</t>
  </si>
  <si>
    <t>Small dogs 59cm</t>
  </si>
  <si>
    <t>https://cbu01.alicdn.com/img/ibank/2018/411/470/8387074114_137037315.jpg</t>
  </si>
  <si>
    <t>https://cbu01.alicdn.com/img/ibank/2018/321/031/8401130123_137037315.jpg</t>
  </si>
  <si>
    <t>https://cbu01.alicdn.com/img/ibank/2018/229/352/8369253922_137037315.jpg</t>
  </si>
  <si>
    <t>https://cbu01.alicdn.com/img/ibank/2018/086/172/8369271680_137037315.jpg</t>
  </si>
  <si>
    <t>https://cbu01.alicdn.com/img/ibank/2018/787/952/8369259787_137037315.jpg</t>
  </si>
  <si>
    <t>https://cbu01.alicdn.com/img/ibank/2018/688/622/8369226886_137037315.jpg</t>
  </si>
  <si>
    <t>https://cbu01.alicdn.com/img/ibank/2018/804/892/8369298408_137037315.jpg</t>
  </si>
  <si>
    <t>https://cbu01.alicdn.com/img/ibank/2018/871/223/8369322178_137037315.jpg</t>
  </si>
  <si>
    <t>https://detail.1688.com/offer/564399099719.html</t>
  </si>
  <si>
    <t>小狗狗66cm</t>
  </si>
  <si>
    <t>Small dogs 66cm</t>
  </si>
  <si>
    <t>小狗狗73CM</t>
  </si>
  <si>
    <t>Small dogs 73CM</t>
  </si>
  <si>
    <t>小狗狗80cm</t>
  </si>
  <si>
    <t>Small dogs 80cm</t>
  </si>
  <si>
    <t>小狗狗90cm</t>
  </si>
  <si>
    <t>Small dogs 90cm</t>
  </si>
  <si>
    <t>小狗狗100cm</t>
  </si>
  <si>
    <t>Small dogs 100cm</t>
  </si>
  <si>
    <t>Dan Laoer factory direct long-sleeved cotton triangle Romper climbing clothes leotard baby clothes b</t>
  </si>
  <si>
    <t>Supply category: Spot
Color: color random men and treasure women Po random colors
Category: jumpsuit, climbing clothes
AQL sampling standards: None
Flat car 12 to 14 gauge needle / 3cm: yes
Whether cross-border supply: Yes
Fabric main component content: 100
Suitable Height: 3M (59cm), 6M (66cm), 9M (73cm), 12M (80cm), 18M (85cm), 24M (90cm)
Style: Triangle climb
Thickness: General
Safety class: A class
Origin: Guangdong
Brand: DANROL
NO: 0149 single-piece price
Name Fabric: Cotton
Closed style: pullovers
Main fabric composition: cotton
Major downstream platform: Amazon, independent station ,, LAZADA,
There may authorize its own brand: Yes
To apply a gender: neutral / both men and women
Listed year season: Spring
Feather / miscellaneous thread over whether Pruning: Pruning clean and all
Whether Hooded: without the hood
Sleeve: long-sleeved
For the season: spring, autumn, limited season, spring, winter, summer
Picture real shot: Stars no models
Style: Europe
The main sales regions: Northeast Asia, Southeast Asia, Europe, Africa, Middle East, South America, North America</t>
  </si>
  <si>
    <t>男宝随机花色3M（59cm）</t>
  </si>
  <si>
    <t>Random men and treasure suit 3M (59cm)</t>
  </si>
  <si>
    <t>https://cbu01.alicdn.com/img/ibank/2018/320/073/9154370023_2128907802.jpg</t>
  </si>
  <si>
    <t>https://cbu01.alicdn.com/img/ibank/2018/168/313/9154313861_2128907802.jpg</t>
  </si>
  <si>
    <t>https://cbu01.alicdn.com/img/ibank/2018/401/285/8506582104_2128907802.jpg</t>
  </si>
  <si>
    <t>https://cbu01.alicdn.com/img/ibank/2018/758/915/8506519857_2128907802.jpg</t>
  </si>
  <si>
    <t>https://cbu01.alicdn.com/img/ibank/2018/760/585/8506585067_2128907802.jpg</t>
  </si>
  <si>
    <t>https://cbu01.alicdn.com/img/ibank/2018/631/940/8566049136_2128907802.jpg</t>
  </si>
  <si>
    <t>https://cbu01.alicdn.com/img/ibank/2018/665/400/8566004566_2128907802.jpg</t>
  </si>
  <si>
    <t>https://cbu01.alicdn.com/img/ibank/2018/890/640/8566046098_2128907802.jpg</t>
  </si>
  <si>
    <t>https://detail.1688.com/offer/564657231894.html</t>
  </si>
  <si>
    <t>男宝随机花色6M（66cm）</t>
  </si>
  <si>
    <t>Random men and treasure suit 6M (66cm)</t>
  </si>
  <si>
    <t>男宝随机花色9M（73cm）</t>
  </si>
  <si>
    <t>Random men and treasure suit 9M (73cm)</t>
  </si>
  <si>
    <t>男宝随机花色12M（80cm）</t>
  </si>
  <si>
    <t>Men and treasure random color 12M (80cm)</t>
  </si>
  <si>
    <t>男宝随机花色18M（85cm）</t>
  </si>
  <si>
    <t>Men and treasure random color 18M (85cm)</t>
  </si>
  <si>
    <t>男宝随机花色24M（90cm）</t>
  </si>
  <si>
    <t>Men and treasure random color 24M (90cm)</t>
  </si>
  <si>
    <t>女宝随机花色3M（59cm）</t>
  </si>
  <si>
    <t>Female Po random colors 3M (59cm)</t>
  </si>
  <si>
    <t>女宝随机花色6M（66cm）</t>
  </si>
  <si>
    <t>Female Po random colors 6M (66cm)</t>
  </si>
  <si>
    <t>女宝随机花色9M（73cm）</t>
  </si>
  <si>
    <t>Female Po random colors 9M (73cm)</t>
  </si>
  <si>
    <t>女宝随机花色12M（80cm）</t>
  </si>
  <si>
    <t>Female Po random colors 12M (80cm)</t>
  </si>
  <si>
    <t>女宝随机花色18M（85cm）</t>
  </si>
  <si>
    <t>Female Po random colors 18M (85cm)</t>
  </si>
  <si>
    <t>女宝随机花色24M（90cm）</t>
  </si>
  <si>
    <t>Female Po random colors 24M (90cm)</t>
  </si>
  <si>
    <t>Cross-border specifically for children's clothing cotton baby spring and autumn long-sleeved leotard</t>
  </si>
  <si>
    <t>Supply category: Spot
Color: Spring Batman, Superman costume Spring and Autumn, Spring and Autumn Spider-Man
Category: jumpsuit, climbing clothes
AQL sampling standards: 1.0
Flat car 12 to 14 gauge needle / 3cm: yes
Whether cross-border supply: Yes
Fabric main component content: 100
Suitable Height: 59cm, 66cm, 73CM, 80cm, 90cm
Style: long climb
Thickness: General
Safety class: A class
Origin: Guangdong
Name Fabric: Cotton
Closed style: pullovers
Main fabric composition: cotton
Major downstream platform: Amazon ,, independent station,
To apply a gender: neutral / both men and women
Listed year season: Spring
Feather / miscellaneous thread over whether Pruning: Pruning clean and all
Whether Hooded: without the hood
Sleeve: long-sleeved
For the season: spring, autumn, spring and autumn
Picture real shot: Stars no models
Style: personality
The main sales regions: Southeast Asia, the Middle East, North America, South America</t>
  </si>
  <si>
    <t>春秋蝙蝠侠59cm</t>
  </si>
  <si>
    <t>Spring Batman 59cm</t>
  </si>
  <si>
    <t>https://cbu01.alicdn.com/img/ibank/2018/594/975/8514579495_2143218616.jpg</t>
  </si>
  <si>
    <t>https://cbu01.alicdn.com/img/ibank/2018/376/243/8533342673_2143218616.jpg</t>
  </si>
  <si>
    <t>https://cbu01.alicdn.com/img/ibank/2018/840/216/8514612048_2143218616.jpg</t>
  </si>
  <si>
    <t>https://cbu01.alicdn.com/img/ibank/2018/435/675/8514576534_2143218616.jpg</t>
  </si>
  <si>
    <t>https://cbu01.alicdn.com/img/ibank/2018/874/313/9273313478_2143218616.jpg</t>
  </si>
  <si>
    <t>https://cbu01.alicdn.com/img/ibank/2018/558/188/8547881855_2143218616.jpg</t>
  </si>
  <si>
    <t>https://detail.1688.com/offer/564832010565.html</t>
  </si>
  <si>
    <t>春秋蝙蝠侠66cm</t>
  </si>
  <si>
    <t>Spring Batman 66cm</t>
  </si>
  <si>
    <t>春秋蝙蝠侠73CM</t>
  </si>
  <si>
    <t>Spring Batman 73CM</t>
  </si>
  <si>
    <t>春秋蝙蝠侠80cm</t>
  </si>
  <si>
    <t>Spring Batman 80cm</t>
  </si>
  <si>
    <t>春秋蝙蝠侠90cm</t>
  </si>
  <si>
    <t>Spring Batman 90cm</t>
  </si>
  <si>
    <t>春秋超人服59cm</t>
  </si>
  <si>
    <t>Spring Superman costume 59cm</t>
  </si>
  <si>
    <t>春秋超人服66cm</t>
  </si>
  <si>
    <t>Spring Superman costume 66cm</t>
  </si>
  <si>
    <t>春秋超人服73CM</t>
  </si>
  <si>
    <t>Spring Superman costume 73CM</t>
  </si>
  <si>
    <t>春秋超人服80cm</t>
  </si>
  <si>
    <t>Spring Superman costume 80cm</t>
  </si>
  <si>
    <t>春秋超人服90cm</t>
  </si>
  <si>
    <t>Spring Superman costume 90cm</t>
  </si>
  <si>
    <t>Spring and autumn newborn baby cotton partial lapel inclined to open the buckle Siamese Romper men a</t>
  </si>
  <si>
    <t>Supply category: Spot
Color: light blue, white, yellow, green, pink
Category: jumpsuit, climbing clothes
AQL sampling standards: None
Flat car 12 to 14 gauge needle / 3cm: yes
Whether cross-border supply: Yes
Fabric main component content: 100
Suitable Height: 1M (52cm), 3M (59cm), 6M (66cm), 9M (73cm), 12M (80cm)
Style: Triangle climb
Thickness: General
Safety class: A class
Origin: Guangdong
Brand: DANROL
Item: 2029
Name Fabric: Cotton
Closing style: Xie Jin single-breasted
Main fabric composition: cotton
Major downstream platform: Amazon ,, independent station, LAZADA,
There may authorize its own brand: Yes
To apply a gender: neutral / both men and women
Listed year season: Spring
Feather / miscellaneous thread over whether Pruning: Pruning clean and all
Whether Hooded: without the hood
Sleeve: long-sleeved
For the season: spring, autumn, limited season, spring, winter, summer
Picture real shot: Stars no models
Style: Simple
The main sales regions: Southeast Asia, Northeast Asia, Europe, Middle East, Africa, North America, South America</t>
  </si>
  <si>
    <t>浅蓝色1M（52cm）</t>
  </si>
  <si>
    <t>Light Blue 1M (52cm)</t>
  </si>
  <si>
    <t>1M (52cm)</t>
  </si>
  <si>
    <t>https://cbu01.alicdn.com/img/ibank/2018/166/880/8541088661_2128907802.jpg</t>
  </si>
  <si>
    <t>https://cbu01.alicdn.com/img/ibank/2019/219/530/11937035912_2128907802.jpg</t>
  </si>
  <si>
    <t>https://cbu01.alicdn.com/img/ibank/2018/097/656/8540656790_2128907802.jpg</t>
  </si>
  <si>
    <t>https://cbu01.alicdn.com/img/ibank/2018/170/960/8555069071_2128907802.jpg</t>
  </si>
  <si>
    <t>https://cbu01.alicdn.com/img/ibank/2018/668/600/8555006866_2128907802.jpg</t>
  </si>
  <si>
    <t>https://cbu01.alicdn.com/img/ibank/2018/848/356/8540653848_2128907802.jpg</t>
  </si>
  <si>
    <t>https://cbu01.alicdn.com/img/ibank/2018/894/840/8555048498_2128907802.jpg</t>
  </si>
  <si>
    <t>https://cbu01.alicdn.com/img/ibank/2019/899/006/11819600998_2128907802.jpg</t>
  </si>
  <si>
    <t>https://detail.1688.com/offer/564875965013.html</t>
  </si>
  <si>
    <t>浅蓝色3M（59cm）</t>
  </si>
  <si>
    <t>Light Blue 3M (59cm)</t>
  </si>
  <si>
    <t>浅蓝色6M（66cm）</t>
  </si>
  <si>
    <t>Light Blue 6M (66cm)</t>
  </si>
  <si>
    <t>浅蓝色9M（73cm）</t>
  </si>
  <si>
    <t>Light blue 9M (73cm)</t>
  </si>
  <si>
    <t>浅蓝色12M（80cm）</t>
  </si>
  <si>
    <t>Light blue 12M (80cm)</t>
  </si>
  <si>
    <t>White1M（52cm）</t>
  </si>
  <si>
    <t>White1M (52cm)</t>
  </si>
  <si>
    <t>White3M（59cm）</t>
  </si>
  <si>
    <t>White3M (59cm)</t>
  </si>
  <si>
    <t>White6M（66cm）</t>
  </si>
  <si>
    <t>White6M (66cm)</t>
  </si>
  <si>
    <t>White9M（73cm）</t>
  </si>
  <si>
    <t>White9M (73cm)</t>
  </si>
  <si>
    <t>White12M（80cm）</t>
  </si>
  <si>
    <t>White12M (80cm)</t>
  </si>
  <si>
    <t>Yellow1M（52cm）</t>
  </si>
  <si>
    <t>Yellow1M (52cm)</t>
  </si>
  <si>
    <t>Yellow3M（59cm）</t>
  </si>
  <si>
    <t>Yellow3M (59cm)</t>
  </si>
  <si>
    <t>Yellow6M（66cm）</t>
  </si>
  <si>
    <t>Yellow6M (66cm)</t>
  </si>
  <si>
    <t>Yellow9M（73cm）</t>
  </si>
  <si>
    <t>Yellow9M (73cm)</t>
  </si>
  <si>
    <t>Yellow12M（80cm）</t>
  </si>
  <si>
    <t>Yellow12M (80cm)</t>
  </si>
  <si>
    <t>Green1M（52cm）</t>
  </si>
  <si>
    <t>Green1M (52cm)</t>
  </si>
  <si>
    <t>Green3M（59cm）</t>
  </si>
  <si>
    <t>Green3M (59cm)</t>
  </si>
  <si>
    <t>Green6M（66cm）</t>
  </si>
  <si>
    <t>Green6M (66cm)</t>
  </si>
  <si>
    <t>Green9M（73cm）</t>
  </si>
  <si>
    <t>Green9M (73cm)</t>
  </si>
  <si>
    <t>Green12M（80cm）</t>
  </si>
  <si>
    <t>Green12M (80cm)</t>
  </si>
  <si>
    <t>Pink1M（52cm）</t>
  </si>
  <si>
    <t>Pink1M (52cm)</t>
  </si>
  <si>
    <t>Pink3M（59cm）</t>
  </si>
  <si>
    <t>Pink3M (59cm)</t>
  </si>
  <si>
    <t>Pink6M（66cm）</t>
  </si>
  <si>
    <t>Pink6M (66cm)</t>
  </si>
  <si>
    <t>Pink9M（73cm）</t>
  </si>
  <si>
    <t>Pink9M (73cm)</t>
  </si>
  <si>
    <t>Pink12M（80cm）</t>
  </si>
  <si>
    <t>Pink12M (80cm)</t>
  </si>
  <si>
    <t>0 female baby coveralls climbing clothes Spring and Autumn thin section cotton seven-month baby clot</t>
  </si>
  <si>
    <t>Thickness: General
Safety class: A class
Origin: Guangdong
Brand: Ran fire
Supply category: Spot
Item: RS809
Name Fabric: Cotton
Closed style: double-breasted
Color: Lady Sen (blue), ladies fruit (yellow)
Category: jumpsuit, climbing clothes
Flat car 12 to 14 gauge needle / 3cm: NO
Main fabric composition: cotton
Fabric main component content: 100
Applicable Gender: Female
Suitable Height: 59cm, 66cm, 73CM, 80cm, 90cm, 100cm
Listed year season: Spring
Feather / miscellaneous thread over whether Pruning: Pruning clean and all
Whether Hooded: without the hood
Sleeve: long-sleeved
For the season: spring, autumn, limited seasons, spring and autumn
Picture real shot: Stars no models
Style: joker
Style: long climb</t>
  </si>
  <si>
    <t>淑女森（蓝色）59cm</t>
  </si>
  <si>
    <t>Lady Sen (blue) 59cm</t>
  </si>
  <si>
    <t>https://cbu01.alicdn.com/img/ibank/2018/862/308/8562803268_137037315.jpg</t>
  </si>
  <si>
    <t>https://cbu01.alicdn.com/img/ibank/2018/890/009/8548900098_137037315.jpg</t>
  </si>
  <si>
    <t>https://cbu01.alicdn.com/img/ibank/2018/396/768/8548867693_137037315.jpg</t>
  </si>
  <si>
    <t>https://cbu01.alicdn.com/img/ibank/2018/469/738/8548837964_137037315.jpg</t>
  </si>
  <si>
    <t>https://cbu01.alicdn.com/img/ibank/2018/804/117/8529711408_137037315.jpg</t>
  </si>
  <si>
    <t>https://cbu01.alicdn.com/img/ibank/2018/549/048/8548840945_137037315.jpg</t>
  </si>
  <si>
    <t>https://cbu01.alicdn.com/img/ibank/2018/321/498/8548894123_137037315.jpg</t>
  </si>
  <si>
    <t>https://cbu01.alicdn.com/img/ibank/2018/280/147/8529741082_137037315.jpg</t>
  </si>
  <si>
    <t>https://detail.1688.com/offer/564991633831.html</t>
  </si>
  <si>
    <t>淑女森（蓝色）66cm</t>
  </si>
  <si>
    <t>Lady Sen (blue) 66cm</t>
  </si>
  <si>
    <t>淑女森（蓝色）73CM</t>
  </si>
  <si>
    <t>Lady Sen (blue) 73CM</t>
  </si>
  <si>
    <t>淑女森（蓝色）80cm</t>
  </si>
  <si>
    <t>Lady Sen (blue) 80cm</t>
  </si>
  <si>
    <t>淑女森（蓝色）90cm</t>
  </si>
  <si>
    <t>Lady Sen (blue) 90cm</t>
  </si>
  <si>
    <t>淑女森（蓝色）100cm</t>
  </si>
  <si>
    <t>Lady Sen (blue) 100cm</t>
  </si>
  <si>
    <t>淑女果（黄色）59cm</t>
  </si>
  <si>
    <t>Lady fruit (yellow) 59cm</t>
  </si>
  <si>
    <t>淑女果（黄色）66cm</t>
  </si>
  <si>
    <t>Lady fruit (yellow) 66cm</t>
  </si>
  <si>
    <t>淑女果（黄色）73CM</t>
  </si>
  <si>
    <t>Lady fruit (yellow) 73CM</t>
  </si>
  <si>
    <t>淑女果（黄色）80cm</t>
  </si>
  <si>
    <t>Lady fruit (yellow) 80cm</t>
  </si>
  <si>
    <t>淑女果（黄色）90cm</t>
  </si>
  <si>
    <t>Lady fruit (yellow) 90cm</t>
  </si>
  <si>
    <t>淑女果（黄色）100cm</t>
  </si>
  <si>
    <t>Lady fruit (yellow) 100cm</t>
  </si>
  <si>
    <t>Children's Spring and Autumn baby long-sleeved cotton spring and summer clothes Siamese package fart</t>
  </si>
  <si>
    <t>Thickness: General
Safety class: A class
Origin: Guangdong
Brand: Ran fire
Supply category: Spot
Item: SJ435
Name Fabric: Cotton
Closed style: pullovers
Color: Tintin car
Category: jumpsuit, climbing clothes
Flat car 12 to 14 gauge needle / 3cm: NO
Main fabric composition: cotton
Fabric main component content: 100
To apply a gender: neutral / both men and women
Suitable Height: 59cm, 66cm, 73CM, 80cm, 90cm
Listed year season: Spring
Feather / miscellaneous thread over whether Pruning: Pruning clean and all
Whether Hooded: without the hood
Sleeve: long-sleeved
For the season: spring, autumn, limited season, spring, winter, summer
Picture real shot: Stars no models
Style: joker
Style: Triangle climb</t>
  </si>
  <si>
    <t>丁丁车59cm</t>
  </si>
  <si>
    <t>Tintin car 59cm</t>
  </si>
  <si>
    <t>https://cbu01.alicdn.com/img/ibank/2018/884/933/8564339488_137037315.jpg</t>
  </si>
  <si>
    <t>https://cbu01.alicdn.com/img/ibank/2018/592/733/8531337295_137037315.jpg</t>
  </si>
  <si>
    <t>https://cbu01.alicdn.com/img/ibank/2018/946/403/8531304649_137037315.jpg</t>
  </si>
  <si>
    <t>https://cbu01.alicdn.com/img/ibank/2018/625/733/8550337526_137037315.jpg</t>
  </si>
  <si>
    <t>https://cbu01.alicdn.com/img/ibank/2018/624/823/8531328426_137037315.jpg</t>
  </si>
  <si>
    <t>https://cbu01.alicdn.com/img/ibank/2018/771/483/8564384177_137037315.jpg</t>
  </si>
  <si>
    <t>https://cbu01.alicdn.com/img/ibank/2018/941/783/8564387149_137037315.jpg</t>
  </si>
  <si>
    <t>https://cbu01.alicdn.com/img/ibank/2018/491/183/8564381194_137037315.jpg</t>
  </si>
  <si>
    <t>https://detail.1688.com/offer/565017361895.html</t>
  </si>
  <si>
    <t>丁丁车66cm</t>
  </si>
  <si>
    <t>Tintin car 66cm</t>
  </si>
  <si>
    <t>丁丁车73CM</t>
  </si>
  <si>
    <t>Tintin car 73CM</t>
  </si>
  <si>
    <t>丁丁车80cm</t>
  </si>
  <si>
    <t>Tintin car 80cm</t>
  </si>
  <si>
    <t>丁丁车90cm</t>
  </si>
  <si>
    <t>Tintin car 90cm</t>
  </si>
  <si>
    <t xml:space="preserve">Cotton pajamas thin models children's clothing spring climbing clothes out long-sleeved Romper baby </t>
  </si>
  <si>
    <t>Thickness: General
Safety class: A class
Origin: Guangdong
Brand: Ran fire
Supply category: Spot
Item: RS942
Name Fabric: Cotton
Closed style: single-breasted
Color: banana pie
Category: jumpsuit, climbing clothes
Flat car 12 to 14 gauge needle / 3cm: NO
Main fabric composition: cotton
Fabric main component content: 100
To apply a gender: neutral / both men and women
Suitable Height: 59cm, 66cm, 73CM, 80cm, 90cm, 100cm
Listed year season: Spring
Feather / miscellaneous thread over whether Pruning: Pruning clean and all
Whether Hooded: without the hood
Sleeve: long-sleeved
For the season: spring, autumn, limited season, spring, winter, summer
Picture real shot: Stars no models
Style: Korean
Style: long climb</t>
  </si>
  <si>
    <t>香蕉派59cm</t>
  </si>
  <si>
    <t>Banana pie 59cm</t>
  </si>
  <si>
    <t>https://cbu01.alicdn.com/img/ibank/2018/272/612/8564216272_137037315.jpg</t>
  </si>
  <si>
    <t>https://cbu01.alicdn.com/img/ibank/2018/105/891/8564198501_137037315.jpg</t>
  </si>
  <si>
    <t>https://cbu01.alicdn.com/img/ibank/2018/985/361/8531163589_137037315.jpg</t>
  </si>
  <si>
    <t>https://cbu01.alicdn.com/img/ibank/2018/683/991/8550199386_137037315.jpg</t>
  </si>
  <si>
    <t>https://cbu01.alicdn.com/img/ibank/2018/101/132/8564231101_137037315.jpg</t>
  </si>
  <si>
    <t>https://cbu01.alicdn.com/img/ibank/2018/891/412/8531214198_137037315.jpg</t>
  </si>
  <si>
    <t>https://cbu01.alicdn.com/img/ibank/2018/867/271/8550172768_137037315.jpg</t>
  </si>
  <si>
    <t>https://cbu01.alicdn.com/img/ibank/2018/634/571/8531175436_137037315.jpg</t>
  </si>
  <si>
    <t>https://detail.1688.com/offer/565017813355.html</t>
  </si>
  <si>
    <t>香蕉派66cm</t>
  </si>
  <si>
    <t>Banana pie 66cm</t>
  </si>
  <si>
    <t>香蕉派73CM</t>
  </si>
  <si>
    <t>Banana pie 73CM</t>
  </si>
  <si>
    <t>香蕉派80cm</t>
  </si>
  <si>
    <t>Banana pie 80cm</t>
  </si>
  <si>
    <t>香蕉派90cm</t>
  </si>
  <si>
    <t>Banana pie 90cm</t>
  </si>
  <si>
    <t>香蕉派100cm</t>
  </si>
  <si>
    <t>Banana pie 100cm</t>
  </si>
  <si>
    <t>Spring and Autumn cotton long sleeve triangle newborn leotard Romper 1 0-year-old male baby spring c</t>
  </si>
  <si>
    <t>Thickness: General
Safety class: A class
Origin: Guangdong
Brand: Ran fire
Supply category: Spot
Item: SJ425
Name Fabric: Cotton
Closed style: pullovers
Color: Black Tide
Category: jumpsuit, climbing clothes
Flat car 12 to 14 gauge needle / 3cm: NO
Main fabric composition: cotton
Fabric main component content: 100
To apply a gender: neutral / both men and women
Suitable Height: 59cm, 66cm, 73CM, 80cm, 90cm
Listed year season: Spring
Feather / miscellaneous thread over whether Pruning: Pruning clean and all
Whether Hooded: without the hood
Sleeve: long-sleeved
For the season: spring, autumn, limited season, spring, winter, summer
Picture real shot: Stars no models
style: Casual
Style: Triangle climb</t>
  </si>
  <si>
    <t>潮黑色59cm</t>
  </si>
  <si>
    <t>59cm black tide</t>
  </si>
  <si>
    <t>https://cbu01.alicdn.com/img/ibank/2018/742/063/8564360247_137037315.jpg</t>
  </si>
  <si>
    <t>https://cbu01.alicdn.com/img/ibank/2018/211/043/8531340112_137037315.jpg</t>
  </si>
  <si>
    <t>https://cbu01.alicdn.com/img/ibank/2018/650/783/8564387056_137037315.jpg</t>
  </si>
  <si>
    <t>https://cbu01.alicdn.com/img/ibank/2018/680/183/8564381086_137037315.jpg</t>
  </si>
  <si>
    <t>https://cbu01.alicdn.com/img/ibank/2018/462/433/8531334264_137037315.jpg</t>
  </si>
  <si>
    <t>https://cbu01.alicdn.com/img/ibank/2018/024/733/8550337420_137037315.jpg</t>
  </si>
  <si>
    <t>https://cbu01.alicdn.com/img/ibank/2018/449/082/8531280944_137037315.jpg</t>
  </si>
  <si>
    <t>https://cbu01.alicdn.com/img/ibank/2018/133/523/8531325331_137037315.jpg</t>
  </si>
  <si>
    <t>https://detail.1688.com/offer/565018081641.html</t>
  </si>
  <si>
    <t>潮黑色66cm</t>
  </si>
  <si>
    <t>66cm black tide</t>
  </si>
  <si>
    <t>潮黑色73CM</t>
  </si>
  <si>
    <t>73CM black tide</t>
  </si>
  <si>
    <t>潮黑色80cm</t>
  </si>
  <si>
    <t>80cm black tide</t>
  </si>
  <si>
    <t>潮黑色90cm</t>
  </si>
  <si>
    <t>90cm black tide</t>
  </si>
  <si>
    <t xml:space="preserve">Female baby clothes long sleeve triangle package fart Romper boys leotard pajamas spring and autumn </t>
  </si>
  <si>
    <t>Thickness: General
Safety class: A class
Origin: Guangdong
Brand: Ran fire
Supply category: Spot
Item: SJ433
Name Fabric: Cotton
Closed style: pullovers
Color: sweet banana
Category: jumpsuit, climbing clothes
Flat car 12 to 14 gauge needle / 3cm: NO
Main fabric composition: cotton
Fabric main component content: 100
To apply a gender: neutral / both men and women
Suitable Height: 59cm, 66cm, 73CM, 80cm, 90cm
Listed year season: Spring
Feather / miscellaneous thread over whether Pruning: Pruning clean and all
Whether Hooded: without the hood
Sleeve: long-sleeved
For the season: Spring
Picture real shot: Stars no models
Style: Korean
Style: Triangle climb</t>
  </si>
  <si>
    <t>甜香蕉59cm</t>
  </si>
  <si>
    <t>Sweet Banana 59cm</t>
  </si>
  <si>
    <t>https://cbu01.alicdn.com/img/ibank/2018/478/513/8564315874_137037315.jpg</t>
  </si>
  <si>
    <t>https://cbu01.alicdn.com/img/ibank/2018/551/763/8550367155_137037315.jpg</t>
  </si>
  <si>
    <t>https://cbu01.alicdn.com/img/ibank/2018/536/292/8531292635_137037315.jpg</t>
  </si>
  <si>
    <t>https://cbu01.alicdn.com/img/ibank/2018/519/913/8550319915_137037315.jpg</t>
  </si>
  <si>
    <t>https://cbu01.alicdn.com/img/ibank/2018/183/153/8564351381_137037315.jpg</t>
  </si>
  <si>
    <t>https://cbu01.alicdn.com/img/ibank/2018/443/453/8564354344_137037315.jpg</t>
  </si>
  <si>
    <t>https://cbu01.alicdn.com/img/ibank/2018/981/463/8550364189_137037315.jpg</t>
  </si>
  <si>
    <t>https://cbu01.alicdn.com/img/ibank/2018/812/163/8550361218_137037315.jpg</t>
  </si>
  <si>
    <t>https://detail.1688.com/offer/565091874730.html</t>
  </si>
  <si>
    <t>甜香蕉66cm</t>
  </si>
  <si>
    <t>Sweet Banana 66cm</t>
  </si>
  <si>
    <t>甜香蕉73CM</t>
  </si>
  <si>
    <t>Sweet Banana 73CM</t>
  </si>
  <si>
    <t>甜香蕉80cm</t>
  </si>
  <si>
    <t>Sweet Banana 80cm</t>
  </si>
  <si>
    <t>甜香蕉90cm</t>
  </si>
  <si>
    <t>Sweet Banana 90cm</t>
  </si>
  <si>
    <t>Baby clothes summer short-sleeved leotard cotton children's clothing newborn baby Romper specificall</t>
  </si>
  <si>
    <t>Supply category: Spot
Color: Red fox short-sleeved, short-sleeved penguin, SpongeBob SquarePants, short-sleeved open love Mama, Papa love short-sleeved open, mouth duck short-sleeved, short-sleeved yellow duck, pig Pecs, Spider-Man short-sleeved, short-sleeved Mimi mouse, mouse short-sleeved Ice
Category: jumpsuit, climbing clothes
AQL sampling standards: 1.0
Flat car 12 to 14 gauge needle / 3cm: yes
Whether cross-border supply: Yes
Fabric main component content: 100
Suitable Height: 59cm, 66cm, 73CM, 80cm, 90cm
Style: short climb
Thickness: Thin section
Safety class: A class
Origin: Guangdong
Name Fabric: Cotton
Closed style: pullovers
Main fabric composition: cotton
Major downstream platform: Amazon ,, LAZADA,
Applicable Gender: Female
Listed year season: Summer
Feather / miscellaneous thread over whether Pruning: Pruning clean and all
Whether Hooded: without the hood
sleeve length: short sleeve
For the season: Summer
Picture real shot: Stars no models
Style: Hippie
The main sales regions: Southeast Asia, Northeast Asia, Europe, North America, South America</t>
  </si>
  <si>
    <t>短袖红狐狸59cm</t>
  </si>
  <si>
    <t>https://cbu01.alicdn.com/img/ibank/2018/544/286/9041682445_2143218616.jpg</t>
  </si>
  <si>
    <t>https://cbu01.alicdn.com/img/ibank/2018/561/483/9038384165_2143218616.jpg</t>
  </si>
  <si>
    <t>https://cbu01.alicdn.com/img/ibank/2018/354/726/8566627453_2143218616.jpg</t>
  </si>
  <si>
    <t>https://cbu01.alicdn.com/img/ibank/2018/213/570/8547075312_2143218616.jpg</t>
  </si>
  <si>
    <t>https://cbu01.alicdn.com/img/ibank/2018/192/065/8580560291_2143218616.jpg</t>
  </si>
  <si>
    <t>https://cbu01.alicdn.com/img/ibank/2018/171/846/8566648171_2143218616.jpg</t>
  </si>
  <si>
    <t>https://cbu01.alicdn.com/img/ibank/2018/555/962/9297269555_2143218616.jpg</t>
  </si>
  <si>
    <t>https://detail.1688.com/offer/565124484746.html</t>
  </si>
  <si>
    <t>短袖红狐狸66cm</t>
  </si>
  <si>
    <t>短袖红狐狸73CM</t>
  </si>
  <si>
    <t>短袖红狐狸80cm</t>
  </si>
  <si>
    <t>短袖红狐狸90cm</t>
  </si>
  <si>
    <t>短袖企鹅59cm</t>
  </si>
  <si>
    <t>Penguin 59cm short sleeves</t>
  </si>
  <si>
    <t>短袖企鹅66cm</t>
  </si>
  <si>
    <t>Penguin short sleeve 66cm</t>
  </si>
  <si>
    <t>短袖企鹅73CM</t>
  </si>
  <si>
    <t>Penguin short sleeve 73CM</t>
  </si>
  <si>
    <t>短袖企鹅80cm</t>
  </si>
  <si>
    <t>Penguin 80cm short sleeves</t>
  </si>
  <si>
    <t>短袖企鹅90cm</t>
  </si>
  <si>
    <t>Penguin 90cm short sleeves</t>
  </si>
  <si>
    <t>海绵宝宝59cm</t>
  </si>
  <si>
    <t>SpongeBob 59cm</t>
  </si>
  <si>
    <t>海绵宝宝66cm</t>
  </si>
  <si>
    <t>SpongeBob 66cm</t>
  </si>
  <si>
    <t>海绵宝宝73CM</t>
  </si>
  <si>
    <t>SpongeBob 73CM</t>
  </si>
  <si>
    <t>海绵宝宝80cm</t>
  </si>
  <si>
    <t>SpongeBob 80cm</t>
  </si>
  <si>
    <t>海绵宝宝90cm</t>
  </si>
  <si>
    <t>SpongeBob 90cm</t>
  </si>
  <si>
    <t>短袖爱Mama开59cm</t>
  </si>
  <si>
    <t>Love Mama short-sleeved open 59cm</t>
  </si>
  <si>
    <t>https://cbu01.alicdn.com/img/ibank/2018/863/566/8602665368_2143218616.jpg</t>
  </si>
  <si>
    <t>短袖爱Mama开66cm</t>
  </si>
  <si>
    <t>Love Mama short-sleeved open 66cm</t>
  </si>
  <si>
    <t>短袖爱Mama开73CM</t>
  </si>
  <si>
    <t>Love Mama short-sleeved open 73CM</t>
  </si>
  <si>
    <t>短袖爱Mama开80cm</t>
  </si>
  <si>
    <t>Love Mama short-sleeved open 80cm</t>
  </si>
  <si>
    <t>短袖爱Mama开90cm</t>
  </si>
  <si>
    <t>Love Mama short-sleeved open 90cm</t>
  </si>
  <si>
    <t>短袖爱Papa开59cm</t>
  </si>
  <si>
    <t>Papa love short-sleeved open 59cm</t>
  </si>
  <si>
    <t>https://cbu01.alicdn.com/img/ibank/2018/599/178/8622871995_2143218616.jpg</t>
  </si>
  <si>
    <t>短袖爱Papa开66cm</t>
  </si>
  <si>
    <t>Papa love short-sleeved open 66cm</t>
  </si>
  <si>
    <t>短袖爱Papa开73CM</t>
  </si>
  <si>
    <t>Papa love short-sleeved open 73CM</t>
  </si>
  <si>
    <t>短袖爱Papa开80cm</t>
  </si>
  <si>
    <t>Papa love short-sleeved open 80cm</t>
  </si>
  <si>
    <t>短袖爱Papa开90cm</t>
  </si>
  <si>
    <t>Papa love short-sleeved open 90cm</t>
  </si>
  <si>
    <t>短袖大嘴鸭59cm</t>
  </si>
  <si>
    <t>Short sleeve big mouth duck 59cm</t>
  </si>
  <si>
    <t>https://cbu01.alicdn.com/img/ibank/2018/101/617/8784716101_2143218616.jpg</t>
  </si>
  <si>
    <t>短袖大嘴鸭66cm</t>
  </si>
  <si>
    <t>Short sleeve big mouth duck 66cm</t>
  </si>
  <si>
    <t>短袖大嘴鸭73CM</t>
  </si>
  <si>
    <t>Short sleeve big mouth duck 73CM</t>
  </si>
  <si>
    <t>短袖大嘴鸭80cm</t>
  </si>
  <si>
    <t>Short sleeve big mouth duck 80cm</t>
  </si>
  <si>
    <t>短袖大嘴鸭90cm</t>
  </si>
  <si>
    <t>Short sleeve big mouth duck 90cm</t>
  </si>
  <si>
    <t>短袖小黄鸭59cm</t>
  </si>
  <si>
    <t>Short-sleeved yellow duck 59cm</t>
  </si>
  <si>
    <t>https://cbu01.alicdn.com/img/ibank/2018/539/058/8774850935_2143218616.jpg</t>
  </si>
  <si>
    <t>短袖小黄鸭66cm</t>
  </si>
  <si>
    <t>Short-sleeved yellow duck 66cm</t>
  </si>
  <si>
    <t>短袖小黄鸭73CM</t>
  </si>
  <si>
    <t>Short-sleeved yellow duck 73CM</t>
  </si>
  <si>
    <t>短袖小黄鸭80cm</t>
  </si>
  <si>
    <t>Short-sleeved yellow duck 80cm</t>
  </si>
  <si>
    <t>短袖小黄鸭90cm</t>
  </si>
  <si>
    <t>Short-sleeved yellow duck 90cm</t>
  </si>
  <si>
    <t>小猪佩奇59cm</t>
  </si>
  <si>
    <t>Page pig 59cm</t>
  </si>
  <si>
    <t>https://cbu01.alicdn.com/img/ibank/2018/932/935/8824539239_2143218616.jpg</t>
  </si>
  <si>
    <t>小猪佩奇66cm</t>
  </si>
  <si>
    <t>Page pig 66cm</t>
  </si>
  <si>
    <t>小猪佩奇73CM</t>
  </si>
  <si>
    <t>Pig Page 73CM</t>
  </si>
  <si>
    <t>小猪佩奇80cm</t>
  </si>
  <si>
    <t>Page pig 80cm</t>
  </si>
  <si>
    <t>小猪佩奇90cm</t>
  </si>
  <si>
    <t>Page pig 90cm</t>
  </si>
  <si>
    <t>短袖蜘蛛侠59cm</t>
  </si>
  <si>
    <t>Spiderman 59cm short sleeves</t>
  </si>
  <si>
    <t>https://cbu01.alicdn.com/img/ibank/2018/908/156/10304651809_2143218616.jpg</t>
  </si>
  <si>
    <t>短袖蜘蛛侠66cm</t>
  </si>
  <si>
    <t>Spider-Man short-sleeved 66cm</t>
  </si>
  <si>
    <t>短袖蜘蛛侠73CM</t>
  </si>
  <si>
    <t>Spider-Man short sleeve 73CM</t>
  </si>
  <si>
    <t>短袖蜘蛛侠80cm</t>
  </si>
  <si>
    <t>Spider-Man short-sleeved 80cm</t>
  </si>
  <si>
    <t>短袖蜘蛛侠90cm</t>
  </si>
  <si>
    <t>Spider-Man short-sleeved 90cm</t>
  </si>
  <si>
    <t>短袖眯眯鼠59cm</t>
  </si>
  <si>
    <t>Mimi Mouse short-sleeved 59cm</t>
  </si>
  <si>
    <t>https://cbu01.alicdn.com/img/ibank/2018/467/395/8986593764_2143218616.jpg</t>
  </si>
  <si>
    <t>短袖眯眯鼠66cm</t>
  </si>
  <si>
    <t>Mimi Mouse short-sleeved 66cm</t>
  </si>
  <si>
    <t>短袖眯眯鼠73CM</t>
  </si>
  <si>
    <t>Mimi Mouse short sleeve 73CM</t>
  </si>
  <si>
    <t>短袖眯眯鼠80cm</t>
  </si>
  <si>
    <t>Mimi Mouse short-sleeved 80cm</t>
  </si>
  <si>
    <t>短袖眯眯鼠90cm</t>
  </si>
  <si>
    <t>Mimi Mouse short-sleeved 90cm</t>
  </si>
  <si>
    <t>短袖冰冰鼠59cm</t>
  </si>
  <si>
    <t>Ice Mouse short-sleeved 59cm</t>
  </si>
  <si>
    <t>https://cbu01.alicdn.com/img/ibank/2018/917/052/9009250719_2143218616.jpg</t>
  </si>
  <si>
    <t>短袖冰冰鼠66cm</t>
  </si>
  <si>
    <t>Ice Mouse short-sleeved 66cm</t>
  </si>
  <si>
    <t>短袖冰冰鼠73CM</t>
  </si>
  <si>
    <t>Ice Mouse short sleeve 73CM</t>
  </si>
  <si>
    <t>短袖冰冰鼠80cm</t>
  </si>
  <si>
    <t>Ice Mouse short-sleeved 80cm</t>
  </si>
  <si>
    <t>短袖冰冰鼠90cm</t>
  </si>
  <si>
    <t>Ice Mouse short-sleeved 90cm</t>
  </si>
  <si>
    <t>0-6 early in life children cotton baby clothes Romper baby coveralls Spring and Autumn Period 1 year</t>
  </si>
  <si>
    <t>Thickness: General
Safety class: A class
Origin: Guangdong
Brand: Ran fire
Supply category: Spot
Item: RS921
Name Fabric: Cotton
Closed style: single-breasted
Color: color trends
Category: jumpsuit, climbing clothes
Flat car 12 to 14 gauge needle / 3cm: NO
Main fabric composition: cotton
Fabric main component content: 100
To apply a gender: neutral / both men and women
Suitable Height: 59cm, 66cm, 73CM, 80cm, 90cm, 100cm
Listed year season: Spring
Feather / miscellaneous thread over whether Pruning: Pruning clean and all
Whether Hooded: without the hood
Sleeve: long-sleeved
For the season: Spring
Picture real shot: Stars no models
style: Casual
Style: long climb</t>
  </si>
  <si>
    <t>潮流色59cm</t>
  </si>
  <si>
    <t>The trend of color 59cm</t>
  </si>
  <si>
    <t>https://cbu01.alicdn.com/img/ibank/2018/013/112/9414211310_137037315.jpg</t>
  </si>
  <si>
    <t>https://cbu01.alicdn.com/img/ibank/2018/441/933/8564339144_137037315.jpg</t>
  </si>
  <si>
    <t>https://cbu01.alicdn.com/img/ibank/2018/692/403/8531304296_137037315.jpg</t>
  </si>
  <si>
    <t>https://cbu01.alicdn.com/img/ibank/2018/171/733/8550337171_137037315.jpg</t>
  </si>
  <si>
    <t>https://cbu01.alicdn.com/img/ibank/2018/060/823/8531328060_137037315.jpg</t>
  </si>
  <si>
    <t>https://cbu01.alicdn.com/img/ibank/2018/338/703/8550307833_137037315.jpg</t>
  </si>
  <si>
    <t>https://cbu01.alicdn.com/img/ibank/2018/038/603/8564306830_137037315.jpg</t>
  </si>
  <si>
    <t>https://cbu01.alicdn.com/img/ibank/2018/658/862/8531268856_137037315.jpg</t>
  </si>
  <si>
    <t>https://detail.1688.com/offer/565174355662.html</t>
  </si>
  <si>
    <t>潮流色66cm</t>
  </si>
  <si>
    <t>66cm color trend</t>
  </si>
  <si>
    <t>潮流色73CM</t>
  </si>
  <si>
    <t>The trend of color 73CM</t>
  </si>
  <si>
    <t>潮流色80cm</t>
  </si>
  <si>
    <t>80cm color trend</t>
  </si>
  <si>
    <t>潮流色90cm</t>
  </si>
  <si>
    <t>90cm color trend</t>
  </si>
  <si>
    <t>潮流色100cm</t>
  </si>
  <si>
    <t>The trend of color 100cm</t>
  </si>
  <si>
    <t>Long-sleeved cotton monk clothing newborn child spring and summer clothes baby Spring and Autumn Rom</t>
  </si>
  <si>
    <t>Thickness: General
Safety class: A class
Origin: Guangdong
Brand: Ran fire
Supply category: Spot
Item: SJ429
Name Fabric: Cotton
Closed style: single-breasted
Color: cowboy dogs
Category: jumpsuit, climbing clothes
Flat car 12 to 14 gauge needle / 3cm: NO
Main fabric composition: cotton
Fabric main component content: 100
To apply a gender: neutral / both men and women
Suitable Height: 59cm, 66cm, 73CM, 80cm, 90cm
Listed year season: Spring
Feather / miscellaneous thread over whether Pruning: Pruning clean and all
Whether Hooded: without the hood
Sleeve: long-sleeved
For the season: Spring
Picture real shot: Stars no models
Style: Simple
Style: Triangle climb</t>
  </si>
  <si>
    <t>牛仔犬59cm</t>
  </si>
  <si>
    <t>Cowboy dog ​​59cm</t>
  </si>
  <si>
    <t>https://cbu01.alicdn.com/img/ibank/2018/633/655/8577556336_137037315.jpg</t>
  </si>
  <si>
    <t>https://cbu01.alicdn.com/img/ibank/2018/464/408/8591804464_137037315.jpg</t>
  </si>
  <si>
    <t>https://cbu01.alicdn.com/img/ibank/2018/858/267/8591762858_137037315.jpg</t>
  </si>
  <si>
    <t>https://cbu01.alicdn.com/img/ibank/2018/530/475/8577574035_137037315.jpg</t>
  </si>
  <si>
    <t>https://cbu01.alicdn.com/img/ibank/2018/939/887/8557788939_137037315.jpg</t>
  </si>
  <si>
    <t>https://cbu01.alicdn.com/img/ibank/2018/969/287/8557782969_137037315.jpg</t>
  </si>
  <si>
    <t>https://cbu01.alicdn.com/img/ibank/2018/411/918/8591819114_137037315.jpg</t>
  </si>
  <si>
    <t>https://cbu01.alicdn.com/img/ibank/2018/925/987/8591789529_137037315.jpg</t>
  </si>
  <si>
    <t>https://detail.1688.com/offer/565278164810.html</t>
  </si>
  <si>
    <t>牛仔犬66cm</t>
  </si>
  <si>
    <t>Cowboy dog ​​66cm</t>
  </si>
  <si>
    <t>牛仔犬73CM</t>
  </si>
  <si>
    <t>Cowboy dog ​​73CM</t>
  </si>
  <si>
    <t>牛仔犬80cm</t>
  </si>
  <si>
    <t>Cowboy dog ​​80cm</t>
  </si>
  <si>
    <t>牛仔犬90cm</t>
  </si>
  <si>
    <t>Cowboy dog ​​90cm</t>
  </si>
  <si>
    <t>0 1 year old female children's clothing cotton triangle Romper Spring and Autumn baby clothes bag fa</t>
  </si>
  <si>
    <t>Thickness: General
Safety class: A class
Origin: Guangdong
Brand: Ran fire
Supply category: Spot
Item: SJ430
Name Fabric: Cotton
Closed style: single-breasted
Color: wonderful time
Category: jumpsuit, climbing clothes
Flat car 12 to 14 gauge needle / 3cm: NO
Main fabric composition: cotton
Fabric main component content: 100
Applicable Gender: Female
Suitable Height: 59cm, 66cm, 73CM, 80cm, 90cm
Listed year season: Spring
Feather / miscellaneous thread over whether Pruning: Pruning clean and all
Whether Hooded: without the hood
Sleeve: long-sleeved
For the season: Spring
Picture real shot: Stars no models
Style: Sweet
Style: Triangle climb</t>
  </si>
  <si>
    <t>https://cbu01.alicdn.com/img/ibank/2018/918/857/8557758819_137037315.jpg</t>
  </si>
  <si>
    <t>https://cbu01.alicdn.com/img/ibank/2018/471/687/8591786174_137037315.jpg</t>
  </si>
  <si>
    <t>https://cbu01.alicdn.com/img/ibank/2018/098/257/8557752890_137037315.jpg</t>
  </si>
  <si>
    <t>https://cbu01.alicdn.com/img/ibank/2018/037/467/8557764730_137037315.jpg</t>
  </si>
  <si>
    <t>https://cbu01.alicdn.com/img/ibank/2018/852/308/8557803258_137037315.jpg</t>
  </si>
  <si>
    <t>https://cbu01.alicdn.com/img/ibank/2018/522/694/8577496225_137037315.jpg</t>
  </si>
  <si>
    <t>https://cbu01.alicdn.com/img/ibank/2018/997/147/8591741799_137037315.jpg</t>
  </si>
  <si>
    <t>https://cbu01.alicdn.com/img/ibank/2018/412/908/8557809214_137037315.jpg</t>
  </si>
  <si>
    <t>https://detail.1688.com/offer/565278616668.html</t>
  </si>
  <si>
    <t>18 short-sleeved summer new wave of Korean fashion children thin suits for men and women to go out b</t>
  </si>
  <si>
    <t>pattern: plain
Supply category: Spot
Whether the trade: No
Colors: white, gray
Category: Children Set
Whether the stock: Yes
Long pants: Shorts
AQL sampling standards: None
Flat car 12 to 14 gauge needle / 3cm: yes
Whether cross-border supply: no
Box contents: Clothing
Fabric main component content: 100
Suitable Height: 80cm, 90cm, 100cm, 110cm, 120cm
Set type: pants suit
Origin: Guangdong
Thickness: Thin section
Safety class: A class
Brand: Good babies Square
Item: 5174
For ages: infants and young children (1-3 years old, 80 ~ 100cm)
Name Fabric: Cotton
Closed style: pullovers
Main fabric composition: cotton
Set number of pieces: two-piece
To apply a gender: neutral / both men and women
Listed year season: Summer
Feather / miscellaneous thread over whether Pruning: Pruning clean and all
Fabric technology: softening
Whether Hooded: without the hood
Elements: suits, cute
For the season: Summer
sleeve length: short sleeve
Picture real shot: Stars no models
Style: Korean</t>
  </si>
  <si>
    <t>https://cbu01.alicdn.com/img/ibank/2018/184/800/8551008481_1282123135.jpg</t>
  </si>
  <si>
    <t>https://cbu01.alicdn.com/img/ibank/2018/699/037/8584730996_1282123135.jpg</t>
  </si>
  <si>
    <t>https://cbu01.alicdn.com/img/ibank/2018/339/189/8550981933_1282123135.jpg</t>
  </si>
  <si>
    <t>https://cbu01.alicdn.com/img/ibank/2018/388/337/8584733883_1282123135.jpg</t>
  </si>
  <si>
    <t>https://cbu01.alicdn.com/img/ibank/2018/104/410/8551014401_1282123135.jpg</t>
  </si>
  <si>
    <t>https://cbu01.alicdn.com/img/ibank/2018/432/787/8584787234_1282123135.jpg</t>
  </si>
  <si>
    <t>https://cbu01.alicdn.com/img/ibank/2018/618/637/8584736816_1282123135.jpg</t>
  </si>
  <si>
    <t>https://detail.1688.com/offer/565300773334.html</t>
  </si>
  <si>
    <t>White110cm</t>
  </si>
  <si>
    <t>White120cm</t>
  </si>
  <si>
    <t xml:space="preserve">March cotton clothes 0 years old newborn baby girl pajamas summer summer male short-sleeved leotard </t>
  </si>
  <si>
    <t>Thickness: Thin section
Safety class: A class
Origin: Guangdong
Brand: Ran fire
Supply category: Spot
Item: DX186
Name Fabric: Cotton
Closed style: pullovers
Color: long-necked dragon
Category: jumpsuit, climbing clothes
Flat car 12 to 14 gauge needle / 3cm: NO
Main fabric composition: cotton
Fabric main component content: 100
To apply a gender: neutral / both men and women
Suitable Height: 59cm, 66cm, 73CM, 80cm, 90cm, 100cm
Listed year season: Summer
Feather / miscellaneous thread over whether Pruning: Pruning clean and all
Whether Hooded: without the hood
sleeve length: short sleeve
For the season: Summer
Picture real shot: Stars no models
Style: joker
Style: short climb</t>
  </si>
  <si>
    <t>长颈龙59cm</t>
  </si>
  <si>
    <t>Long-necked 59cm</t>
  </si>
  <si>
    <t>https://cbu01.alicdn.com/img/ibank/2018/645/544/8599445546_137037315.jpg</t>
  </si>
  <si>
    <t>https://cbu01.alicdn.com/img/ibank/2018/545/675/8565576545_137037315.jpg</t>
  </si>
  <si>
    <t>https://cbu01.alicdn.com/img/ibank/2018/287/104/8585401782_137037315.jpg</t>
  </si>
  <si>
    <t>https://cbu01.alicdn.com/img/ibank/2018/575/075/8565570575_137037315.jpg</t>
  </si>
  <si>
    <t>https://cbu01.alicdn.com/img/ibank/2018/428/604/8599406824_137037315.jpg</t>
  </si>
  <si>
    <t>https://cbu01.alicdn.com/img/ibank/2018/398/893/8585398893_137037315.jpg</t>
  </si>
  <si>
    <t>https://cbu01.alicdn.com/img/ibank/2018/781/964/8599469187_137037315.jpg</t>
  </si>
  <si>
    <t>https://cbu01.alicdn.com/img/ibank/2018/607/165/8565561706_137037315.jpg</t>
  </si>
  <si>
    <t>https://detail.1688.com/offer/565371608899.html</t>
  </si>
  <si>
    <t>长颈龙66cm</t>
  </si>
  <si>
    <t>Long-necked 66cm</t>
  </si>
  <si>
    <t>长颈龙73CM</t>
  </si>
  <si>
    <t>Long-necked 73CM</t>
  </si>
  <si>
    <t>长颈龙80cm</t>
  </si>
  <si>
    <t>Long-necked 80cm</t>
  </si>
  <si>
    <t>长颈龙90cm</t>
  </si>
  <si>
    <t>Long-necked 90cm</t>
  </si>
  <si>
    <t>长颈龙100cm</t>
  </si>
  <si>
    <t>Long-necked 100cm</t>
  </si>
  <si>
    <t>Children's long-sleeved leotard climbing clothes in spring and autumn newborn baby girl spring new c</t>
  </si>
  <si>
    <t>Thickness: General
Safety class: A class
Origin: Guangdong
Brand: Ran fire
Supply category: Spot
Item: RS813
Name Fabric: Cotton
Closed style: single-breasted
Color: plaid rabbit
Category: jumpsuit, climbing clothes
Flat car 12 to 14 gauge needle / 3cm: NO
Main fabric composition: cotton
Fabric main component content: 100
To apply a gender: neutral / both men and women
Suitable Height: 59cm, 66cm, 73CM, 80cm, 90cm, 100cm
Listed year season: Spring
Feather / miscellaneous thread over whether Pruning: Pruning clean and all
Whether Hooded: without the hood
Sleeve: long-sleeved
For the season: Spring
Picture real shot: Stars no models
Style: joker
Style: long climb</t>
  </si>
  <si>
    <t>格子兔59cm</t>
  </si>
  <si>
    <t>Plaid rabbit 59cm</t>
  </si>
  <si>
    <t>https://cbu01.alicdn.com/img/ibank/2018/903/561/8556165309_137037315.jpg</t>
  </si>
  <si>
    <t>https://cbu01.alicdn.com/img/ibank/2018/510/579/8575975015_137037315.jpg</t>
  </si>
  <si>
    <t>https://cbu01.alicdn.com/img/ibank/2018/576/220/8590022675_137037315.jpg</t>
  </si>
  <si>
    <t>https://cbu01.alicdn.com/img/ibank/2018/851/849/8575948158_137037315.jpg</t>
  </si>
  <si>
    <t>https://cbu01.alicdn.com/img/ibank/2018/844/340/8590043448_137037315.jpg</t>
  </si>
  <si>
    <t>https://cbu01.alicdn.com/img/ibank/2018/623/330/8556033326_137037315.jpg</t>
  </si>
  <si>
    <t>https://cbu01.alicdn.com/img/ibank/2018/342/879/8575978243_137037315.jpg</t>
  </si>
  <si>
    <t>https://cbu01.alicdn.com/img/ibank/2018/472/969/8575969274_137037315.jpg</t>
  </si>
  <si>
    <t>https://detail.1688.com/offer/565376201908.html</t>
  </si>
  <si>
    <t>格子兔66cm</t>
  </si>
  <si>
    <t>Plaid rabbit 66cm</t>
  </si>
  <si>
    <t>格子兔73CM</t>
  </si>
  <si>
    <t>Plaid rabbit 73CM</t>
  </si>
  <si>
    <t>格子兔80cm</t>
  </si>
  <si>
    <t>Plaid rabbit 80cm</t>
  </si>
  <si>
    <t>格子兔90cm</t>
  </si>
  <si>
    <t>Plaid rabbit 90cm</t>
  </si>
  <si>
    <t>格子兔100cm</t>
  </si>
  <si>
    <t>Plaid rabbit 100cm</t>
  </si>
  <si>
    <t>Cotton newborn children aged 1 piece pajamas 0-3 months baby clothes Spring and Autumn Romper long s</t>
  </si>
  <si>
    <t>Thickness: General
Safety class: A class
Origin: Guangdong
Brand: Ran fire
Supply category: Spot
Item: RS947
Name Fabric: Cotton
Closed style: pullovers
Color: Small LinkedIn
Category: jumpsuit, climbing clothes
Flat car 12 to 14 gauge needle / 3cm: NO
Main fabric composition: cotton
Fabric main component content: 100
To apply a gender: Male
Suitable Height: 59cm, 66cm, 73CM, 80cm, 90cm, 100cm
Listed year season: Spring
Feather / miscellaneous thread over whether Pruning: Pruning clean and all
Whether Hooded: without the hood
Sleeve: long-sleeved
For the season: Spring
Picture real shot: Stars no models
style: Casual
Style: long climb</t>
  </si>
  <si>
    <t>小领英59cm</t>
  </si>
  <si>
    <t>Small LinkedIn 59cm</t>
  </si>
  <si>
    <t>https://cbu01.alicdn.com/img/ibank/2018/129/071/8576170921_137037315.jpg</t>
  </si>
  <si>
    <t>https://cbu01.alicdn.com/img/ibank/2018/465/592/8590295564_137037315.jpg</t>
  </si>
  <si>
    <t>https://cbu01.alicdn.com/img/ibank/2018/901/133/8590331109_137037315.jpg</t>
  </si>
  <si>
    <t>https://cbu01.alicdn.com/img/ibank/2018/808/423/8556324808_137037315.jpg</t>
  </si>
  <si>
    <t>https://cbu01.alicdn.com/img/ibank/2018/634/453/8556354436_137037315.jpg</t>
  </si>
  <si>
    <t>https://cbu01.alicdn.com/img/ibank/2018/688/262/8590262886_137037315.jpg</t>
  </si>
  <si>
    <t>https://cbu01.alicdn.com/img/ibank/2018/706/403/8590304607_137037315.jpg</t>
  </si>
  <si>
    <t>https://cbu01.alicdn.com/img/ibank/2018/163/963/8556369361_137037315.jpg</t>
  </si>
  <si>
    <t>https://detail.1688.com/offer/565454138368.html</t>
  </si>
  <si>
    <t>小领英66cm</t>
  </si>
  <si>
    <t>Small LinkedIn 66cm</t>
  </si>
  <si>
    <t>小领英73CM</t>
  </si>
  <si>
    <t>Small LinkedIn 73CM</t>
  </si>
  <si>
    <t>小领英80cm</t>
  </si>
  <si>
    <t>Small LinkedIn 80cm</t>
  </si>
  <si>
    <t>小领英90cm</t>
  </si>
  <si>
    <t>Small LinkedIn 90cm</t>
  </si>
  <si>
    <t>小领英100cm</t>
  </si>
  <si>
    <t>Small LinkedIn 100cm</t>
  </si>
  <si>
    <t>Spring and Autumn long-sleeved triangle Romper 12 0 newborns cotton climbing clothes and 6 months ol</t>
  </si>
  <si>
    <t>Thickness: General
Safety class: A class
Origin: Guangdong
Brand: Ran fire
Supply category: Spot
Item: SJ431
Name Fabric: Cotton
Closed style: single-breasted
Color: Haha Qi
Category: jumpsuit, climbing clothes
Flat car 12 to 14 gauge needle / 3cm: NO
Main fabric composition: cotton
Fabric main component content: 100
To apply a gender: neutral / both men and women
Suitable Height: 59cm, 66cm, 73CM, 80cm, 90cm
Listed year season: Spring
Feather / miscellaneous thread over whether Pruning: Pruning clean and all
Whether Hooded: without the hood
Sleeve: long-sleeved
For the season: Spring
Picture real shot: Stars no models
Style: personality
Style: Triangle climb</t>
  </si>
  <si>
    <t>哈哈奇59cm</t>
  </si>
  <si>
    <t>Haha Qi 59cm</t>
  </si>
  <si>
    <t>https://cbu01.alicdn.com/img/ibank/2018/148/597/8591795841_137037315.jpg</t>
  </si>
  <si>
    <t>https://cbu01.alicdn.com/img/ibank/2018/314/528/8591825413_137037315.jpg</t>
  </si>
  <si>
    <t>https://cbu01.alicdn.com/img/ibank/2018/911/685/8577586119_137037315.jpg</t>
  </si>
  <si>
    <t>https://cbu01.alicdn.com/img/ibank/2018/628/038/8557830826_137037315.jpg</t>
  </si>
  <si>
    <t>https://cbu01.alicdn.com/img/ibank/2018/764/175/8577571467_137037315.jpg</t>
  </si>
  <si>
    <t>https://cbu01.alicdn.com/img/ibank/2018/966/638/8557836669_137037315.jpg</t>
  </si>
  <si>
    <t>https://cbu01.alicdn.com/img/ibank/2018/982/788/8557887289_137037315.jpg</t>
  </si>
  <si>
    <t>https://cbu01.alicdn.com/img/ibank/2018/919/128/8557821919_137037315.jpg</t>
  </si>
  <si>
    <t>https://detail.1688.com/offer/565467470747.html</t>
  </si>
  <si>
    <t>哈哈奇66cm</t>
  </si>
  <si>
    <t>Haha Qi 66cm</t>
  </si>
  <si>
    <t>哈哈奇73CM</t>
  </si>
  <si>
    <t>Haha Qi 73CM</t>
  </si>
  <si>
    <t>哈哈奇80cm</t>
  </si>
  <si>
    <t>Haha Qi 80cm</t>
  </si>
  <si>
    <t>哈哈奇90cm</t>
  </si>
  <si>
    <t>Haha Qi 90cm</t>
  </si>
  <si>
    <t>Romper baby girls summer clothes thin section leotard newborn baby cartoon short-sleeved summer dres</t>
  </si>
  <si>
    <t>Thickness: Thin section
Safety class: A class
Origin: Guangdong
Brand: Ran fire
Supply category: Spot
Item: DX116
Name Fabric: Cotton
Closed style: single-breasted
Color: rabbit, brown bear
Category: jumpsuit, climbing clothes
Flat car 12 to 14 gauge needle / 3cm: yes
Main fabric composition: cotton
Fabric main component content: 100
Applicable Gender: Female
Suitable Height: 59cm, 66cm, 73CM, 80cm, 90cm, 100cm
Listed year season: Summer
Feather / miscellaneous thread over whether Pruning: Pruning clean and all
Whether Hooded: without the hood
sleeve length: short sleeve
For the season: Summer
Picture real shot: Stars no models
Style: Korean
Style: short climb</t>
  </si>
  <si>
    <t>兔子59cm</t>
  </si>
  <si>
    <t>Rabbit 59cm</t>
  </si>
  <si>
    <t>https://cbu01.alicdn.com/img/ibank/2019/886/889/11209988688_137037315.jpg</t>
  </si>
  <si>
    <t>https://cbu01.alicdn.com/img/ibank/2018/716/526/8564625617_137037315.jpg</t>
  </si>
  <si>
    <t>https://cbu01.alicdn.com/img/ibank/2019/975/792/10781297579_137037315.jpg</t>
  </si>
  <si>
    <t>https://cbu01.alicdn.com/img/ibank/2019/188/930/10725039881_137037315.jpg</t>
  </si>
  <si>
    <t>https://cbu01.alicdn.com/img/ibank/2019/293/450/10725054392_137037315.jpg</t>
  </si>
  <si>
    <t>https://cbu01.alicdn.com/img/ibank/2018/492/705/8584507294_137037315.jpg</t>
  </si>
  <si>
    <t>https://cbu01.alicdn.com/img/ibank/2017/411/441/3834144114_137037315.jpg</t>
  </si>
  <si>
    <t>https://cbu01.alicdn.com/img/ibank/2018/366/084/8584480663_137037315.jpg</t>
  </si>
  <si>
    <t>https://detail.1688.com/offer/565474989576.html</t>
  </si>
  <si>
    <t>兔子66cm</t>
  </si>
  <si>
    <t>Rabbit 66cm</t>
  </si>
  <si>
    <t>兔子73CM</t>
  </si>
  <si>
    <t>Rabbit 73CM</t>
  </si>
  <si>
    <t>兔子80cm</t>
  </si>
  <si>
    <t>Rabbit 80cm</t>
  </si>
  <si>
    <t>兔子90cm</t>
  </si>
  <si>
    <t>Rabbit 90cm</t>
  </si>
  <si>
    <t>兔子100cm</t>
  </si>
  <si>
    <t>Rabbit 100cm</t>
  </si>
  <si>
    <t>棕熊59cm</t>
  </si>
  <si>
    <t>Brown bear 59cm</t>
  </si>
  <si>
    <t>棕熊66cm</t>
  </si>
  <si>
    <t>66cm brown bear</t>
  </si>
  <si>
    <t>棕熊73CM</t>
  </si>
  <si>
    <t>Brown bear 73CM</t>
  </si>
  <si>
    <t>棕熊80cm</t>
  </si>
  <si>
    <t>80cm brown bear</t>
  </si>
  <si>
    <t>棕熊90cm</t>
  </si>
  <si>
    <t>90cm brown bear</t>
  </si>
  <si>
    <t>棕熊100cm</t>
  </si>
  <si>
    <t>Brown Bear 100cm</t>
  </si>
  <si>
    <t>Haha baby clothes leotard open files newborn clothes summer thin cotton pajamas year-old male baby s</t>
  </si>
  <si>
    <t>Thickness: Thin section
Safety class: A class
Origin: Guangdong
Brand: Ran fire
Supply category: Spot
Item: DX192
Name Fabric: Cotton
Closed style: single-breasted
Color: Cabriolet
Category: jumpsuit, climbing clothes
Flat car 12 to 14 gauge needle / 3cm: NO
Main fabric composition: cotton
Fabric main component content: 100
To apply a gender: neutral / both men and women
Suitable Height: 59cm, 66cm, 73CM, 80cm, 90cm, 100cm
Listed year season: Summer
Feather / miscellaneous thread over whether Pruning: Pruning clean and all
Whether Hooded: without the hood
sleeve length: short sleeve
For the season: Summer
Picture real shot: Stars no models
Style: Korean
Style: short climb</t>
  </si>
  <si>
    <t>https://cbu01.alicdn.com/img/ibank/2018/670/365/8585563076_137037315.jpg</t>
  </si>
  <si>
    <t>https://cbu01.alicdn.com/img/ibank/2018/820/685/8599586028_137037315.jpg</t>
  </si>
  <si>
    <t>https://cbu01.alicdn.com/img/ibank/2018/232/545/8585545232_137037315.jpg</t>
  </si>
  <si>
    <t>https://cbu01.alicdn.com/img/ibank/2018/430/207/8565702034_137037315.jpg</t>
  </si>
  <si>
    <t>https://cbu01.alicdn.com/img/ibank/2018/523/576/8565675325_137037315.jpg</t>
  </si>
  <si>
    <t>https://cbu01.alicdn.com/img/ibank/2018/703/786/8565687307_137037315.jpg</t>
  </si>
  <si>
    <t>https://cbu01.alicdn.com/img/ibank/2018/656/905/8585509656_137037315.jpg</t>
  </si>
  <si>
    <t>https://cbu01.alicdn.com/img/ibank/2018/012/155/8585551210_137037315.jpg</t>
  </si>
  <si>
    <t>https://detail.1688.com/offer/565486449382.html</t>
  </si>
  <si>
    <t xml:space="preserve">Thin cotton baby coveralls Romper full moon one hundred days newborn male baby summer clothes girls </t>
  </si>
  <si>
    <t>Thickness: Thin section
Safety class: A class
Origin: Guangdong
Brand: Ran fire
Supply category: Spot
Item: DX101
Name Fabric: Cotton
Closed style: pullovers
Color: Red Deer
Category: jumpsuit, climbing clothes
Flat car 12 to 14 gauge needle / 3cm: NO
Main fabric composition: cotton
Fabric main component content: 100
Suitable Height: 59cm, 66cm, 73CM, 80cm, 90cm, 100cm
Listed year season: Summer
Feather / miscellaneous thread over whether Pruning: Pruning clean and all
sleeve length: short sleeve
For the season: Summer
Picture real shot: Stars no models
Style: joker
Style: short climb</t>
  </si>
  <si>
    <t>红鹿59cm</t>
  </si>
  <si>
    <t>https://cbu01.alicdn.com/img/ibank/2019/608/831/10999138806_137037315.jpg</t>
  </si>
  <si>
    <t>https://cbu01.alicdn.com/img/ibank/2019/170/837/10968738071_137037315.jpg</t>
  </si>
  <si>
    <t>https://cbu01.alicdn.com/img/ibank/2019/357/207/10968702753_137037315.jpg</t>
  </si>
  <si>
    <t>https://cbu01.alicdn.com/img/ibank/2019/726/117/10968711627_137037315.jpg</t>
  </si>
  <si>
    <t>https://cbu01.alicdn.com/img/ibank/2019/463/651/10999156364_137037315.jpg</t>
  </si>
  <si>
    <t>https://cbu01.alicdn.com/img/ibank/2018/186/456/8574654681_137037315.jpg</t>
  </si>
  <si>
    <t>https://cbu01.alicdn.com/img/ibank/2019/315/717/10968717513_137037315.jpg</t>
  </si>
  <si>
    <t>https://cbu01.alicdn.com/img/ibank/2019/253/267/11027762352_137037315.jpg</t>
  </si>
  <si>
    <t>https://detail.1688.com/offer/565488032945.html</t>
  </si>
  <si>
    <t>红鹿66cm</t>
  </si>
  <si>
    <t>红鹿73CM</t>
  </si>
  <si>
    <t>Red Deer 73CM</t>
  </si>
  <si>
    <t>红鹿80cm</t>
  </si>
  <si>
    <t>红鹿90cm</t>
  </si>
  <si>
    <t>红鹿100cm</t>
  </si>
  <si>
    <t>Baby short-sleeved leotard thin female models cotton baby summer clothes 6 months 0-3 cartoon Romper</t>
  </si>
  <si>
    <t>Thickness: Thin section
Safety class: A class
Origin: Guangdong
Brand: Ran fire
Supply category: Spot
Item: DX196
Name Fabric: Cotton
Closed style: pullovers
Color: Mel Cat
Category: jumpsuit, climbing clothes
Flat car 12 to 14 gauge needle / 3cm: yes
Main fabric composition: cotton
Fabric main component content: 100
Applicable Gender: Female
Suitable Height: 59cm, 66cm, 73CM, 80cm, 90cm, 100cm
Listed year season: Summer
Feather / miscellaneous thread over whether Pruning: Pruning clean and all
Whether Hooded: without the hood
sleeve length: short sleeve
For the season: Summer
Picture real shot: Stars no models
Style: Sweet
Style: short climb</t>
  </si>
  <si>
    <t>https://cbu01.alicdn.com/img/ibank/2018/686/852/8609258686_137037315.jpg</t>
  </si>
  <si>
    <t>https://cbu01.alicdn.com/img/ibank/2018/230/003/8609300032_137037315.jpg</t>
  </si>
  <si>
    <t>https://cbu01.alicdn.com/img/ibank/2018/436/762/8609267634_137037315.jpg</t>
  </si>
  <si>
    <t>https://cbu01.alicdn.com/img/ibank/2018/574/032/8575230475_137037315.jpg</t>
  </si>
  <si>
    <t>https://cbu01.alicdn.com/img/ibank/2018/388/811/8595118883_137037315.jpg</t>
  </si>
  <si>
    <t>https://cbu01.alicdn.com/img/ibank/2018/812/542/8575245218_137037315.jpg</t>
  </si>
  <si>
    <t>https://cbu01.alicdn.com/img/ibank/2018/449/942/8609249944_137037315.jpg</t>
  </si>
  <si>
    <t>https://cbu01.alicdn.com/img/ibank/2018/231/481/8595184132_137037315.jpg</t>
  </si>
  <si>
    <t>https://detail.1688.com/offer/565493324779.html</t>
  </si>
  <si>
    <t>Short-sleeved leotard newborn baby clothes cotton summer thin section six female baby Siamese Romper</t>
  </si>
  <si>
    <t>Thickness: Thin section
Safety class: A class
Brand: Ran fire
Supply category: Spot
Item: DX189
Color: White Rabbit to open files
Category: jumpsuit, climbing clothes
Flat car 12 to 14 gauge needle / 3cm: NO
Main fabric composition: cotton
Fabric main component content: 100
To apply a gender: neutral / both men and women
Suitable Height: 59cm, 66cm, 73CM, 80cm, 90cm, 100cm
Listed year season: Spring
Whether Hooded: without the hood
sleeve length: short sleeve
For the season: Spring
Picture real shot: Stars no models</t>
  </si>
  <si>
    <t>白兔开档59cm</t>
  </si>
  <si>
    <t>White Rabbit 59cm open file</t>
  </si>
  <si>
    <t>https://cbu01.alicdn.com/img/ibank/2018/547/285/8565582745_137037315.jpg</t>
  </si>
  <si>
    <t>https://cbu01.alicdn.com/img/ibank/2018/053/006/8565600350_137037315.jpg</t>
  </si>
  <si>
    <t>https://cbu01.alicdn.com/img/ibank/2018/082/874/8599478280_137037315.jpg</t>
  </si>
  <si>
    <t>https://cbu01.alicdn.com/img/ibank/2018/868/934/8599439868_137037315.jpg</t>
  </si>
  <si>
    <t>https://cbu01.alicdn.com/img/ibank/2018/909/634/8599436909_137037315.jpg</t>
  </si>
  <si>
    <t>https://cbu01.alicdn.com/img/ibank/2018/563/306/8565603365_137037315.jpg</t>
  </si>
  <si>
    <t>https://cbu01.alicdn.com/img/ibank/2018/709/454/8599454907_137037315.jpg</t>
  </si>
  <si>
    <t>https://cbu01.alicdn.com/img/ibank/2018/962/094/8599490269_137037315.jpg</t>
  </si>
  <si>
    <t>https://detail.1688.com/offer/565561938400.html</t>
  </si>
  <si>
    <t>白兔开档66cm</t>
  </si>
  <si>
    <t>White Rabbit 66cm open file</t>
  </si>
  <si>
    <t>白兔开档73CM</t>
  </si>
  <si>
    <t>White Rabbit open file 73CM</t>
  </si>
  <si>
    <t>白兔开档80cm</t>
  </si>
  <si>
    <t>White Rabbit 80cm open file</t>
  </si>
  <si>
    <t>白兔开档90cm</t>
  </si>
  <si>
    <t>White Rabbit 90cm open file</t>
  </si>
  <si>
    <t>白兔开档100cm</t>
  </si>
  <si>
    <t>White Rabbit open file 100cm</t>
  </si>
  <si>
    <t>Baby triangle Romper summer baby clothes bag fart climbing clothes thin section cotton short-sleeved</t>
  </si>
  <si>
    <t>Thickness: General
Safety class: A class
Brand: Ran fire
Supply category: Spot
Item: SJ051
Colour: Black
Category: jumpsuit, climbing clothes
Flat car 12 to 14 gauge needle / 3cm: NO
Main fabric composition: cotton
Fabric main component content: 100
Suitable Height: 59cm, 66cm, 73CM, 80cm, 90cm
Listed year season: Spring
sleeve length: short sleeve
For the season: Spring
Picture real shot: Stars no models</t>
  </si>
  <si>
    <t>Black59cm</t>
  </si>
  <si>
    <t>https://cbu01.alicdn.com/img/ibank/2018/990/997/8596799099_137037315.jpg</t>
  </si>
  <si>
    <t>https://cbu01.alicdn.com/img/ibank/2018/668/146/8582641866_137037315.jpg</t>
  </si>
  <si>
    <t>https://cbu01.alicdn.com/img/ibank/2018/697/018/8562810796_137037315.jpg</t>
  </si>
  <si>
    <t>https://cbu01.alicdn.com/img/ibank/2018/902/787/8596787209_137037315.jpg</t>
  </si>
  <si>
    <t>https://cbu01.alicdn.com/img/ibank/2018/648/746/8582647846_137037315.jpg</t>
  </si>
  <si>
    <t>https://cbu01.alicdn.com/img/ibank/2018/001/697/8596796100_137037315.jpg</t>
  </si>
  <si>
    <t>https://cbu01.alicdn.com/img/ibank/2018/732/317/8582713237_137037315.jpg</t>
  </si>
  <si>
    <t>https://cbu01.alicdn.com/img/ibank/2018/503/407/8582704305_137037315.jpg</t>
  </si>
  <si>
    <t>https://detail.1688.com/offer/565608927222.html</t>
  </si>
  <si>
    <t>Black66cm</t>
  </si>
  <si>
    <t>Black73CM</t>
  </si>
  <si>
    <t>Baby clothes, baby pajamas female summer cotton short-sleeved leotard thin section 0 for 3 months ne</t>
  </si>
  <si>
    <t>Thickness: Thin section
Safety class: A class
Origin: Guangdong
Brand: Ran fire
Supply category: Spot
Item: DX121z
Name Fabric: Cotton
Closed style: pullovers
Color: Purple Elf, elf powder
Category: jumpsuit, climbing clothes
Flat car 12 to 14 gauge needle / 3cm: yes
Main fabric composition: cotton
Fabric main component content: 100
To apply a gender: neutral / both men and women
Suitable Height: 59cm, 66cm, 73CM, 80cm, 90cm, 100cm
Listed year season: Summer
Feather / miscellaneous thread over whether Pruning: Pruning clean and all
sleeve length: short sleeve
For the season: Summer
Picture real shot: Stars no models
Style: joker
Style: short climb</t>
  </si>
  <si>
    <t>紫精灵59cm</t>
  </si>
  <si>
    <t>Purple Elf 59cm</t>
  </si>
  <si>
    <t>https://cbu01.alicdn.com/img/ibank/2018/456/947/8598749654_137037315.jpg</t>
  </si>
  <si>
    <t>https://cbu01.alicdn.com/img/ibank/2018/834/267/8584762438_137037315.jpg</t>
  </si>
  <si>
    <t>https://cbu01.alicdn.com/img/ibank/2018/629/137/8598731926_137037315.jpg</t>
  </si>
  <si>
    <t>https://cbu01.alicdn.com/img/ibank/2018/237/837/8584738732_137037315.jpg</t>
  </si>
  <si>
    <t>https://cbu01.alicdn.com/img/ibank/2018/355/657/8584756553_137037315.jpg</t>
  </si>
  <si>
    <t>https://cbu01.alicdn.com/img/ibank/2018/144/007/8564700441_137037315.jpg</t>
  </si>
  <si>
    <t>https://cbu01.alicdn.com/img/ibank/2018/801/995/8598599108_137037315.jpg</t>
  </si>
  <si>
    <t>https://cbu01.alicdn.com/img/ibank/2018/893/387/8584783398_137037315.jpg</t>
  </si>
  <si>
    <t>https://detail.1688.com/offer/565636707660.html</t>
  </si>
  <si>
    <t>紫精灵66cm</t>
  </si>
  <si>
    <t>Purple Elf 66cm</t>
  </si>
  <si>
    <t>紫精灵73CM</t>
  </si>
  <si>
    <t>Purple Elf 73CM</t>
  </si>
  <si>
    <t>紫精灵80cm</t>
  </si>
  <si>
    <t>Purple Elf 80cm</t>
  </si>
  <si>
    <t>紫精灵90cm</t>
  </si>
  <si>
    <t>Purple Elf 90cm</t>
  </si>
  <si>
    <t>紫精灵100cm</t>
  </si>
  <si>
    <t>Purple Elf 100cm</t>
  </si>
  <si>
    <t>粉精灵59cm</t>
  </si>
  <si>
    <t>Pink Elf 59cm</t>
  </si>
  <si>
    <t>粉精灵66cm</t>
  </si>
  <si>
    <t>Pink Elf 66cm</t>
  </si>
  <si>
    <t>粉精灵73CM</t>
  </si>
  <si>
    <t>Pink Elf 73CM</t>
  </si>
  <si>
    <t>粉精灵80cm</t>
  </si>
  <si>
    <t>Pink Elf 80cm</t>
  </si>
  <si>
    <t>粉精灵90cm</t>
  </si>
  <si>
    <t>Pink Elf 90cm</t>
  </si>
  <si>
    <t>粉精灵100cm</t>
  </si>
  <si>
    <t>Pink Elf 100cm</t>
  </si>
  <si>
    <t xml:space="preserve">Baby cotton coveralls Spring new female baby coveralls Romper migrant boys spring clothing children </t>
  </si>
  <si>
    <t>Thickness: General
Safety class: A class
Origin: Guangdong
Brand: Ran fire
Supply category: Spot
Item: RS945G
Name Fabric: Cotton
Closed style: single-breasted
Color: Green
Category: jumpsuit, climbing clothes
Flat car 12 to 14 gauge needle / 3cm: NO
Main fabric composition: cotton
Fabric main component content: 100
To apply a gender: neutral / both men and women
Suitable Height: 59cm, 66cm, 73CM, 80cm, 90cm, 100cm
Listed year season: Spring
Feather / miscellaneous thread over whether Pruning: Pruning clean and all
Whether Hooded: without the hood
Sleeve: long-sleeved
For the season: Spring
Picture real shot: Stars no models
Style: personality
Style: long climb</t>
  </si>
  <si>
    <t>https://cbu01.alicdn.com/img/ibank/2018/347/760/8607067743_137037315.jpg</t>
  </si>
  <si>
    <t>https://cbu01.alicdn.com/img/ibank/2018/301/363/8621363103_137037315.jpg</t>
  </si>
  <si>
    <t>https://cbu01.alicdn.com/img/ibank/2018/043/153/8621351340_137037315.jpg</t>
  </si>
  <si>
    <t>https://cbu01.alicdn.com/img/ibank/2018/108/423/8621324801_137037315.jpg</t>
  </si>
  <si>
    <t>https://cbu01.alicdn.com/img/ibank/2018/008/189/8586981800_137037315.jpg</t>
  </si>
  <si>
    <t>https://cbu01.alicdn.com/img/ibank/2018/848/513/8621315848_137037315.jpg</t>
  </si>
  <si>
    <t>https://cbu01.alicdn.com/img/ibank/2018/606/970/8607079606_137037315.jpg</t>
  </si>
  <si>
    <t>https://cbu01.alicdn.com/img/ibank/2018/291/811/8607118192_137037315.jpg</t>
  </si>
  <si>
    <t>https://detail.1688.com/offer/565670108715.html</t>
  </si>
  <si>
    <t>Thin cotton clothes newborn Romper crawling clothes baby boys summer short-sleeved baby leotard anim</t>
  </si>
  <si>
    <t>Thickness: Thin section
Safety class: A class
Origin: Guangdong
Brand: Ran fire
Supply category: Spot
Item: DX108
Name Fabric: Cotton
Closed style: pullovers
Color: small bark
Category: jumpsuit, climbing clothes
Flat car 12 to 14 gauge needle / 3cm: yes
Main fabric composition: cotton
Fabric main component content: 100
To apply a gender: neutral / both men and women
Suitable Height: 59cm, 66cm, 73CM, 80cm, 90cm, 100cm
Listed year season: Summer
Feather / miscellaneous thread over whether Pruning: Pruning clean and all
Whether Hooded: without the hood
sleeve length: short sleeve
For the season: Summer
Picture real shot: Stars no models
Style: joker
Style: short climb</t>
  </si>
  <si>
    <t>小汪汪59cm</t>
  </si>
  <si>
    <t>Small bark 59cm</t>
  </si>
  <si>
    <t>https://cbu01.alicdn.com/img/ibank/2018/540/206/8594602045_137037315.jpg</t>
  </si>
  <si>
    <t>https://cbu01.alicdn.com/img/ibank/2018/014/575/8594575410_137037315.jpg</t>
  </si>
  <si>
    <t>https://cbu01.alicdn.com/img/ibank/2018/051/057/8574750150_137037315.jpg</t>
  </si>
  <si>
    <t>https://cbu01.alicdn.com/img/ibank/2018/666/845/8594548666_137037315.jpg</t>
  </si>
  <si>
    <t>https://cbu01.alicdn.com/img/ibank/2018/702/877/8608778207_137037315.jpg</t>
  </si>
  <si>
    <t>https://cbu01.alicdn.com/img/ibank/2018/128/247/8608742821_137037315.jpg</t>
  </si>
  <si>
    <t>https://cbu01.alicdn.com/img/ibank/2018/079/996/8574699970_137037315.jpg</t>
  </si>
  <si>
    <t>https://cbu01.alicdn.com/img/ibank/2018/985/237/8574732589_137037315.jpg</t>
  </si>
  <si>
    <t>https://detail.1688.com/offer/565680538050.html</t>
  </si>
  <si>
    <t>小汪汪66cm</t>
  </si>
  <si>
    <t>Small bark 66cm</t>
  </si>
  <si>
    <t>小汪汪73CM</t>
  </si>
  <si>
    <t>Small bark 73CM</t>
  </si>
  <si>
    <t>小汪汪80cm</t>
  </si>
  <si>
    <t>Small bark 80cm</t>
  </si>
  <si>
    <t>小汪汪90cm</t>
  </si>
  <si>
    <t>Small bark 90cm</t>
  </si>
  <si>
    <t>小汪汪100cm</t>
  </si>
  <si>
    <t>Small bark 100cm</t>
  </si>
  <si>
    <t>Baby jumpsuit thin section of 1-year-old male baby summer short-sleeved clothes and children's cloth</t>
  </si>
  <si>
    <t>Thickness: Thin section
Safety class: A class
Origin: Guangdong
Brand: Ran fire
Supply category: Spot
Item: DX171
Name Fabric: Cotton
Closed style: pullovers
Color: Blue Devils small, small Red Devils
Category: jumpsuit, climbing clothes
Flat car 12 to 14 gauge needle / 3cm: yes
Main fabric composition: cotton
Fabric main component content: 100
To apply a gender: neutral / both men and women
Suitable Height: 59cm, 66cm, 73CM, 80cm, 90cm, 100cm
Listed year season: Summer
Feather / miscellaneous thread over whether Pruning: Pruning clean and all
Whether Hooded: without the hood
sleeve length: short sleeve
For the season: Summer
Picture real shot: Stars no models
Style: joker
Style: short climb</t>
  </si>
  <si>
    <t>小蓝魔59cm</t>
  </si>
  <si>
    <t>Small Blue Devils 59cm</t>
  </si>
  <si>
    <t>https://cbu01.alicdn.com/img/ibank/2019/784/457/10374754487_137037315.jpg</t>
  </si>
  <si>
    <t>https://cbu01.alicdn.com/img/ibank/2018/728/098/8594890827_137037315.jpg</t>
  </si>
  <si>
    <t>https://cbu01.alicdn.com/img/ibank/2018/817/800/8575008718_137037315.jpg</t>
  </si>
  <si>
    <t>https://cbu01.alicdn.com/img/ibank/2018/941/359/8594953149_137037315.jpg</t>
  </si>
  <si>
    <t>https://cbu01.alicdn.com/img/ibank/2018/328/699/8574996823_137037315.jpg</t>
  </si>
  <si>
    <t>https://cbu01.alicdn.com/img/ibank/2018/414/329/8594923414_137037315.jpg</t>
  </si>
  <si>
    <t>https://cbu01.alicdn.com/img/ibank/2018/614/020/8575020416_137037315.jpg</t>
  </si>
  <si>
    <t>https://cbu01.alicdn.com/img/ibank/2018/702/749/8594947207_137037315.jpg</t>
  </si>
  <si>
    <t>https://detail.1688.com/offer/565680986843.html</t>
  </si>
  <si>
    <t>小蓝魔66cm</t>
  </si>
  <si>
    <t>Small Blue Devils 66cm</t>
  </si>
  <si>
    <t>小蓝魔73CM</t>
  </si>
  <si>
    <t>Small Blue Devils 73CM</t>
  </si>
  <si>
    <t>小蓝魔80cm</t>
  </si>
  <si>
    <t>Small Blue Devils 80cm</t>
  </si>
  <si>
    <t>小蓝魔90cm</t>
  </si>
  <si>
    <t>Small Blue Devils 90cm</t>
  </si>
  <si>
    <t>小蓝魔100cm</t>
  </si>
  <si>
    <t>Small Blue Devils 100cm</t>
  </si>
  <si>
    <t>小红魔59cm</t>
  </si>
  <si>
    <t>Small Red Devils 59cm</t>
  </si>
  <si>
    <t>小红魔66cm</t>
  </si>
  <si>
    <t>Small 66cm Red Devils</t>
  </si>
  <si>
    <t>小红魔73CM</t>
  </si>
  <si>
    <t>Small Red Devils 73CM</t>
  </si>
  <si>
    <t>小红魔80cm</t>
  </si>
  <si>
    <t>Small 80cm Red Devils</t>
  </si>
  <si>
    <t>小红魔90cm</t>
  </si>
  <si>
    <t>Small 90cm Red Devils</t>
  </si>
  <si>
    <t>小红魔100cm</t>
  </si>
  <si>
    <t>Small Red Devils 100cm</t>
  </si>
  <si>
    <t>Siamese baby clothes summer months Boys 0-6 climb for 1-year-old female baby summer cotton short-sle</t>
  </si>
  <si>
    <t>Thickness: Thin section
Safety class: A class
Origin: Guangdong
Brand: Ran fire
Supply category: Spot
Item: DX178
Name Fabric: Cotton
Closed style: pullovers
Color: Ice Mouse
Category: jumpsuit, climbing clothes
Flat car 12 to 14 gauge needle / 3cm: NO
Main fabric composition: cotton
Fabric main component content: 100
To apply a gender: neutral / both men and women
Suitable Height: 59cm, 66cm, 73CM, 80cm, 90cm, 100cm
Listed year season: Summer
Feather / miscellaneous thread over whether Pruning: Pruning clean and all
Whether Hooded: without the hood
sleeve length: short sleeve
For the season: Summer
Picture real shot: Stars no models
Style: joker
Style: short climb</t>
  </si>
  <si>
    <t>冰冰鼠59cm</t>
  </si>
  <si>
    <t>Ice Mouse 59cm</t>
  </si>
  <si>
    <t>https://cbu01.alicdn.com/img/ibank/2018/809/440/8575044908_137037315.jpg</t>
  </si>
  <si>
    <t>https://cbu01.alicdn.com/img/ibank/2018/307/390/8609093703_137037315.jpg</t>
  </si>
  <si>
    <t>https://cbu01.alicdn.com/img/ibank/2018/524/111/8609111425_137037315.jpg</t>
  </si>
  <si>
    <t>https://cbu01.alicdn.com/img/ibank/2018/743/590/8575095347_137037315.jpg</t>
  </si>
  <si>
    <t>https://cbu01.alicdn.com/img/ibank/2018/424/089/8594980424_137037315.jpg</t>
  </si>
  <si>
    <t>https://cbu01.alicdn.com/img/ibank/2018/813/100/8595001318_137037315.jpg</t>
  </si>
  <si>
    <t>https://cbu01.alicdn.com/img/ibank/2018/504/290/8575092405_137037315.jpg</t>
  </si>
  <si>
    <t>https://cbu01.alicdn.com/img/ibank/2018/607/179/8594971706_137037315.jpg</t>
  </si>
  <si>
    <t>https://detail.1688.com/offer/565683678113.html</t>
  </si>
  <si>
    <t>冰冰鼠66cm</t>
  </si>
  <si>
    <t>Ice Mouse 66cm</t>
  </si>
  <si>
    <t>冰冰鼠73CM</t>
  </si>
  <si>
    <t>Ice Mouse 73CM</t>
  </si>
  <si>
    <t>冰冰鼠80cm</t>
  </si>
  <si>
    <t>Ice Mouse 80cm</t>
  </si>
  <si>
    <t>冰冰鼠90cm</t>
  </si>
  <si>
    <t>Ice Mouse 90cm</t>
  </si>
  <si>
    <t>冰冰鼠100cm</t>
  </si>
  <si>
    <t>Ice Mouse 100cm</t>
  </si>
  <si>
    <t>Summer new short-sleeved cotton infant clothing Class A cute newborn baby open Romper climbing cloth</t>
  </si>
  <si>
    <t>Supply category: Spot
Color: 1525 yellow, 1525 green, 1526 Brown, 1530 blue, 1530 gray, 1531 powder 1531 orange, 1534 yellow, 1534 blue 1536 yellow, 1539 powder 1539 gray, 1541 powder 1541 blue, 1542 powder 1542 gray, 1543 red, 1526 green, 1548 yellow, 1548 green, 1498 blue, apricot 1498, 1499 blue, yellow 1499, 2112 cherry, Mickey 2113, 1549 powder
Category: jumpsuit, climbing clothes
AQL sampling standards: None
Flat car 12 to 14 gauge needle / 3cm: NO
Whether cross-border supply: no
Fabric main component content: 100
Suitable Height: 59cm, 66cm, 73CM, 80cm, 90cm, 100cm
Style: short climb
Thickness: General
Safety class: A class
Origin: Guangdong
Brand: Good babies Square
Item: SY
Name Fabric: Cotton
Closed style: single-breasted
Main fabric composition: cotton
Applicable Gender: Female
Listed year season: Summer
Feather / miscellaneous thread over whether Pruning: Pruning clean and all
Whether Hooded: without the hood
sleeve length: short sleeve
For the season: Summer
Picture real shot: Stars no models
Style: Sweet</t>
  </si>
  <si>
    <t>1525黄59cm</t>
  </si>
  <si>
    <t>1525 Yellow 59cm</t>
  </si>
  <si>
    <t>https://cbu01.alicdn.com/img/ibank/2019/768/022/11072220867_1282123135.jpg</t>
  </si>
  <si>
    <t>https://cbu01.alicdn.com/img/ibank/2018/041/679/8896976140_1282123135.jpg</t>
  </si>
  <si>
    <t>https://cbu01.alicdn.com/img/ibank/2019/112/718/11103817211_1282123135.jpg</t>
  </si>
  <si>
    <t>https://cbu01.alicdn.com/img/ibank/2019/578/537/10613735875_1282123135.jpg</t>
  </si>
  <si>
    <t>https://cbu01.alicdn.com/img/ibank/2018/476/782/8860287674_1282123135.jpg</t>
  </si>
  <si>
    <t>https://cbu01.alicdn.com/img/ibank/2018/775/092/8860290577_1282123135.jpg</t>
  </si>
  <si>
    <t>https://cbu01.alicdn.com/img/ibank/2018/365/862/8880268563_1282123135.jpg</t>
  </si>
  <si>
    <t>https://detail.1688.com/offer/565769891138.html</t>
  </si>
  <si>
    <t>1525黄66cm</t>
  </si>
  <si>
    <t>1525 Yellow 66cm</t>
  </si>
  <si>
    <t>1525黄73CM</t>
  </si>
  <si>
    <t>1525 Yellow 73CM</t>
  </si>
  <si>
    <t>1525黄80cm</t>
  </si>
  <si>
    <t>1525 Yellow 80cm</t>
  </si>
  <si>
    <t>1525黄90cm</t>
  </si>
  <si>
    <t>1525 Yellow 90cm</t>
  </si>
  <si>
    <t>1525黄100cm</t>
  </si>
  <si>
    <t>1525 yellow 100cm</t>
  </si>
  <si>
    <t>1525绿59cm</t>
  </si>
  <si>
    <t>1525 Green 59cm</t>
  </si>
  <si>
    <t>1525绿66cm</t>
  </si>
  <si>
    <t>1525 Green 66cm</t>
  </si>
  <si>
    <t>1525绿73CM</t>
  </si>
  <si>
    <t>1525 Green 73CM</t>
  </si>
  <si>
    <t>1525绿80cm</t>
  </si>
  <si>
    <t>1525 Green 80cm</t>
  </si>
  <si>
    <t>1525绿90cm</t>
  </si>
  <si>
    <t>1525 Green 90cm</t>
  </si>
  <si>
    <t>1525绿100cm</t>
  </si>
  <si>
    <t>1525 green 100cm</t>
  </si>
  <si>
    <t>1526棕59cm</t>
  </si>
  <si>
    <t>1526 Brown 59cm</t>
  </si>
  <si>
    <t>1526棕66cm</t>
  </si>
  <si>
    <t>1526 Brown 66cm</t>
  </si>
  <si>
    <t>1526棕73CM</t>
  </si>
  <si>
    <t>1526 Brown 73CM</t>
  </si>
  <si>
    <t>1526棕80cm</t>
  </si>
  <si>
    <t>1526 Brown 80cm</t>
  </si>
  <si>
    <t>1526棕90cm</t>
  </si>
  <si>
    <t>1526 Brown 90cm</t>
  </si>
  <si>
    <t>1526棕100cm</t>
  </si>
  <si>
    <t>1526 Brown 100cm</t>
  </si>
  <si>
    <t>1530蓝59cm</t>
  </si>
  <si>
    <t>1530 Blue 59cm</t>
  </si>
  <si>
    <t>https://cbu01.alicdn.com/img/ibank/2018/399/752/8860257993_1282123135.jpg</t>
  </si>
  <si>
    <t>1530蓝66cm</t>
  </si>
  <si>
    <t>1530 Blue 66cm</t>
  </si>
  <si>
    <t>1530蓝73CM</t>
  </si>
  <si>
    <t>1530 Blue 73CM</t>
  </si>
  <si>
    <t>1530蓝80cm</t>
  </si>
  <si>
    <t>1530 Blue 80cm</t>
  </si>
  <si>
    <t>1530蓝90cm</t>
  </si>
  <si>
    <t>1530 Blue 90cm</t>
  </si>
  <si>
    <t>1530蓝100cm</t>
  </si>
  <si>
    <t>1530 Blue 100cm</t>
  </si>
  <si>
    <t>1530灰59cm</t>
  </si>
  <si>
    <t>1530 Gray 59cm</t>
  </si>
  <si>
    <t>https://cbu01.alicdn.com/img/ibank/2018/991/592/8880295199_1282123135.jpg</t>
  </si>
  <si>
    <t>1530灰66cm</t>
  </si>
  <si>
    <t>1530 Gray 66cm</t>
  </si>
  <si>
    <t>1530灰73CM</t>
  </si>
  <si>
    <t>1530 gray 73CM</t>
  </si>
  <si>
    <t>1530灰80cm</t>
  </si>
  <si>
    <t>1530 Gray 80cm</t>
  </si>
  <si>
    <t>1530灰90cm</t>
  </si>
  <si>
    <t>1530 Gray 90cm</t>
  </si>
  <si>
    <t>1530灰100cm</t>
  </si>
  <si>
    <t>1530 Gray 100cm</t>
  </si>
  <si>
    <t>1531粉59cm</t>
  </si>
  <si>
    <t>1531 Pink 59cm</t>
  </si>
  <si>
    <t>https://cbu01.alicdn.com/img/ibank/2018/361/229/8896922163_1282123135.jpg</t>
  </si>
  <si>
    <t>1531粉66cm</t>
  </si>
  <si>
    <t>1531 Pink 66cm</t>
  </si>
  <si>
    <t>1531粉73CM</t>
  </si>
  <si>
    <t>1531 Pink 73CM</t>
  </si>
  <si>
    <t>1531粉80cm</t>
  </si>
  <si>
    <t>1531 Pink 80cm</t>
  </si>
  <si>
    <t>1531粉90cm</t>
  </si>
  <si>
    <t>1531 Pink 90cm</t>
  </si>
  <si>
    <t>1531粉100cm</t>
  </si>
  <si>
    <t>1531 Pink 100cm</t>
  </si>
  <si>
    <t>1531桔59cm</t>
  </si>
  <si>
    <t>1531 Orange 59cm</t>
  </si>
  <si>
    <t>https://cbu01.alicdn.com/img/ibank/2018/199/688/8896886991_1282123135.jpg</t>
  </si>
  <si>
    <t>1531桔66cm</t>
  </si>
  <si>
    <t>1531 Orange 66cm</t>
  </si>
  <si>
    <t>1531桔73CM</t>
  </si>
  <si>
    <t>1531 Orange 73CM</t>
  </si>
  <si>
    <t>1531桔80cm</t>
  </si>
  <si>
    <t>1531 Orange 80cm</t>
  </si>
  <si>
    <t>1531桔90cm</t>
  </si>
  <si>
    <t>1531 Orange 90cm</t>
  </si>
  <si>
    <t>1531桔100cm</t>
  </si>
  <si>
    <t>1531 Orange 100cm</t>
  </si>
  <si>
    <t>1534黄59cm</t>
  </si>
  <si>
    <t>1534 Yellow 59cm</t>
  </si>
  <si>
    <t>https://cbu01.alicdn.com/img/ibank/2018/879/652/8880256978_1282123135.jpg</t>
  </si>
  <si>
    <t>1534黄66cm</t>
  </si>
  <si>
    <t>1534 Yellow 66cm</t>
  </si>
  <si>
    <t>1534黄73CM</t>
  </si>
  <si>
    <t>1534 Yellow 73CM</t>
  </si>
  <si>
    <t>1534黄80cm</t>
  </si>
  <si>
    <t>1534 Yellow 80cm</t>
  </si>
  <si>
    <t>1534黄90cm</t>
  </si>
  <si>
    <t>1534 Yellow 90cm</t>
  </si>
  <si>
    <t>1534黄100cm</t>
  </si>
  <si>
    <t>1534 yellow 100cm</t>
  </si>
  <si>
    <t>1534蓝59cm</t>
  </si>
  <si>
    <t>1534 Blue 59cm</t>
  </si>
  <si>
    <t>https://cbu01.alicdn.com/img/ibank/2018/512/892/8880298215_1282123135.jpg</t>
  </si>
  <si>
    <t>1534蓝66cm</t>
  </si>
  <si>
    <t>1534 Blue 66cm</t>
  </si>
  <si>
    <t>1534蓝73CM</t>
  </si>
  <si>
    <t>1534 Blue 73CM</t>
  </si>
  <si>
    <t>1534蓝80cm</t>
  </si>
  <si>
    <t>1534 Blue 80cm</t>
  </si>
  <si>
    <t>1534蓝90cm</t>
  </si>
  <si>
    <t>1534 Blue 90cm</t>
  </si>
  <si>
    <t>1534蓝100cm</t>
  </si>
  <si>
    <t>1534 Blue 100cm</t>
  </si>
  <si>
    <t>1536黄59cm</t>
  </si>
  <si>
    <t>1536 Yellow 59cm</t>
  </si>
  <si>
    <t>https://cbu01.alicdn.com/img/ibank/2018/010/739/8896937010_1282123135.jpg</t>
  </si>
  <si>
    <t>1536黄66cm</t>
  </si>
  <si>
    <t>1536 Yellow 66cm</t>
  </si>
  <si>
    <t>1536黄73CM</t>
  </si>
  <si>
    <t>1536 Yellow 73CM</t>
  </si>
  <si>
    <t>1536黄80cm</t>
  </si>
  <si>
    <t>1536 Yellow 80cm</t>
  </si>
  <si>
    <t>1536黄90cm</t>
  </si>
  <si>
    <t>1536 Yellow 90cm</t>
  </si>
  <si>
    <t>1536黄100cm</t>
  </si>
  <si>
    <t>1536 yellow 100cm</t>
  </si>
  <si>
    <t>1539粉59cm</t>
  </si>
  <si>
    <t>1539 Pink 59cm</t>
  </si>
  <si>
    <t>https://cbu01.alicdn.com/img/ibank/2018/955/392/8860293559_1282123135.jpg</t>
  </si>
  <si>
    <t>1539粉66cm</t>
  </si>
  <si>
    <t>1539 Pink 66cm</t>
  </si>
  <si>
    <t>1539粉73CM</t>
  </si>
  <si>
    <t>1539 Pink 73CM</t>
  </si>
  <si>
    <t>1539粉80cm</t>
  </si>
  <si>
    <t>1539 Pink 80cm</t>
  </si>
  <si>
    <t>1539粉90cm</t>
  </si>
  <si>
    <t>1539 Pink 90cm</t>
  </si>
  <si>
    <t>1539粉100cm</t>
  </si>
  <si>
    <t>1539 Pink 100cm</t>
  </si>
  <si>
    <t>1539灰59cm</t>
  </si>
  <si>
    <t>1539 Gray 59cm</t>
  </si>
  <si>
    <t>https://cbu01.alicdn.com/img/ibank/2018/457/952/8880259754_1282123135.jpg</t>
  </si>
  <si>
    <t>1539灰66cm</t>
  </si>
  <si>
    <t>1539 Gray 66cm</t>
  </si>
  <si>
    <t>1539灰73CM</t>
  </si>
  <si>
    <t>1539 gray 73CM</t>
  </si>
  <si>
    <t>1539灰80cm</t>
  </si>
  <si>
    <t>1539 Gray 80cm</t>
  </si>
  <si>
    <t>1539灰90cm</t>
  </si>
  <si>
    <t>1539 Gray 90cm</t>
  </si>
  <si>
    <t>1539灰100cm</t>
  </si>
  <si>
    <t>1539 Gray 100cm</t>
  </si>
  <si>
    <t>1541粉59cm</t>
  </si>
  <si>
    <t>1541 Pink 59cm</t>
  </si>
  <si>
    <t>https://cbu01.alicdn.com/img/ibank/2018/334/113/8860311433_1282123135.jpg</t>
  </si>
  <si>
    <t>1541粉66cm</t>
  </si>
  <si>
    <t>1541 Pink 66cm</t>
  </si>
  <si>
    <t>1541粉73CM</t>
  </si>
  <si>
    <t>1541 Pink 73CM</t>
  </si>
  <si>
    <t>1541粉80cm</t>
  </si>
  <si>
    <t>1541 Pink 80cm</t>
  </si>
  <si>
    <t>1541粉90cm</t>
  </si>
  <si>
    <t>1541 Pink 90cm</t>
  </si>
  <si>
    <t>1541粉100cm</t>
  </si>
  <si>
    <t>1541 Pink 100cm</t>
  </si>
  <si>
    <t>1541蓝59cm</t>
  </si>
  <si>
    <t>1541 Blue 59cm</t>
  </si>
  <si>
    <t>https://cbu01.alicdn.com/img/ibank/2018/495/409/8896904594_1282123135.jpg</t>
  </si>
  <si>
    <t>1541蓝66cm</t>
  </si>
  <si>
    <t>1541 Blue 66cm</t>
  </si>
  <si>
    <t>1541蓝73CM</t>
  </si>
  <si>
    <t>1541 Blue 73CM</t>
  </si>
  <si>
    <t>1541蓝80cm</t>
  </si>
  <si>
    <t>1541 Blue 80cm</t>
  </si>
  <si>
    <t>1541蓝90cm</t>
  </si>
  <si>
    <t>1541 Blue 90cm</t>
  </si>
  <si>
    <t>1541蓝100cm</t>
  </si>
  <si>
    <t>1541 Blue 100cm</t>
  </si>
  <si>
    <t>1542粉59cm</t>
  </si>
  <si>
    <t>1542 Pink 59cm</t>
  </si>
  <si>
    <t>1542粉66cm</t>
  </si>
  <si>
    <t>1542 Pink 66cm</t>
  </si>
  <si>
    <t>1542粉73CM</t>
  </si>
  <si>
    <t>1542 Pink 73CM</t>
  </si>
  <si>
    <t>1542粉80cm</t>
  </si>
  <si>
    <t>1542 Pink 80cm</t>
  </si>
  <si>
    <t>1542粉90cm</t>
  </si>
  <si>
    <t>1542 Pink 90cm</t>
  </si>
  <si>
    <t>1542粉100cm</t>
  </si>
  <si>
    <t>1542 Pink 100cm</t>
  </si>
  <si>
    <t>1542灰59cm</t>
  </si>
  <si>
    <t>1542 Gray 59cm</t>
  </si>
  <si>
    <t>1542灰66cm</t>
  </si>
  <si>
    <t>1542 Gray 66cm</t>
  </si>
  <si>
    <t>1542灰73CM</t>
  </si>
  <si>
    <t>1542 gray 73CM</t>
  </si>
  <si>
    <t>1542灰80cm</t>
  </si>
  <si>
    <t>1542 Gray 80cm</t>
  </si>
  <si>
    <t>1542灰90cm</t>
  </si>
  <si>
    <t>1542 Gray 90cm</t>
  </si>
  <si>
    <t>1542灰100cm</t>
  </si>
  <si>
    <t>1542 Gray 100cm</t>
  </si>
  <si>
    <t>1543红59cm</t>
  </si>
  <si>
    <t>1543 Red 59cm</t>
  </si>
  <si>
    <t>https://cbu01.alicdn.com/img/ibank/2018/413/592/8880295314_1282123135.jpg</t>
  </si>
  <si>
    <t>1543红66cm</t>
  </si>
  <si>
    <t>1543 Red 66cm</t>
  </si>
  <si>
    <t>1543红73CM</t>
  </si>
  <si>
    <t>1543 Red 73CM</t>
  </si>
  <si>
    <t>1543红80cm</t>
  </si>
  <si>
    <t>1543 Red 80cm</t>
  </si>
  <si>
    <t>1543红90cm</t>
  </si>
  <si>
    <t>1543 Red 90cm</t>
  </si>
  <si>
    <t>1543红100cm</t>
  </si>
  <si>
    <t>1543 red 100cm</t>
  </si>
  <si>
    <t>1526绿59cm</t>
  </si>
  <si>
    <t>1526 Green 59cm</t>
  </si>
  <si>
    <t>https://cbu01.alicdn.com/img/ibank/2017/271/171/4190171172_1282123135.jpg</t>
  </si>
  <si>
    <t>1526绿66cm</t>
  </si>
  <si>
    <t>1526 Green 66cm</t>
  </si>
  <si>
    <t>1526绿73CM</t>
  </si>
  <si>
    <t>1526 Green 73CM</t>
  </si>
  <si>
    <t>1526绿80cm</t>
  </si>
  <si>
    <t>1526 Green 80cm</t>
  </si>
  <si>
    <t>1526绿90cm</t>
  </si>
  <si>
    <t>1526 Green 90cm</t>
  </si>
  <si>
    <t>1526绿100cm</t>
  </si>
  <si>
    <t>1526 green 100cm</t>
  </si>
  <si>
    <t>1548黄59cm</t>
  </si>
  <si>
    <t>1548 Yellow 59cm</t>
  </si>
  <si>
    <t>https://cbu01.alicdn.com/img/ibank/2018/301/703/8880307103_1282123135.jpg</t>
  </si>
  <si>
    <t>1548黄66cm</t>
  </si>
  <si>
    <t>1548 Yellow 66cm</t>
  </si>
  <si>
    <t>1548黄73CM</t>
  </si>
  <si>
    <t>1548 Yellow 73CM</t>
  </si>
  <si>
    <t>1548黄80cm</t>
  </si>
  <si>
    <t>1548 Yellow 80cm</t>
  </si>
  <si>
    <t>1548黄90cm</t>
  </si>
  <si>
    <t>1548 Yellow 90cm</t>
  </si>
  <si>
    <t>1548黄100cm</t>
  </si>
  <si>
    <t>1548 yellow 100cm</t>
  </si>
  <si>
    <t>1548绿59cm</t>
  </si>
  <si>
    <t>1548 Green 59cm</t>
  </si>
  <si>
    <t>https://cbu01.alicdn.com/img/ibank/2018/340/613/8880316043_1282123135.jpg</t>
  </si>
  <si>
    <t>1548绿66cm</t>
  </si>
  <si>
    <t>1548 Green 66cm</t>
  </si>
  <si>
    <t>1548绿73CM</t>
  </si>
  <si>
    <t>1548 Green 73CM</t>
  </si>
  <si>
    <t>1548绿80cm</t>
  </si>
  <si>
    <t>1548 Green 80cm</t>
  </si>
  <si>
    <t>1548绿90cm</t>
  </si>
  <si>
    <t>1548 Green 90cm</t>
  </si>
  <si>
    <t>1548绿100cm</t>
  </si>
  <si>
    <t>1548 green 100cm</t>
  </si>
  <si>
    <t>1498蓝59cm</t>
  </si>
  <si>
    <t>1498 Blue 59cm</t>
  </si>
  <si>
    <t>https://cbu01.alicdn.com/img/ibank/2018/210/913/8880319012_1282123135.jpg</t>
  </si>
  <si>
    <t>1498蓝66cm</t>
  </si>
  <si>
    <t>1498 Blue 66cm</t>
  </si>
  <si>
    <t>1498蓝73CM</t>
  </si>
  <si>
    <t>1498 Blue 73CM</t>
  </si>
  <si>
    <t>1498蓝80cm</t>
  </si>
  <si>
    <t>1498 Blue 80cm</t>
  </si>
  <si>
    <t>1498蓝90cm</t>
  </si>
  <si>
    <t>1498 Blue 90cm</t>
  </si>
  <si>
    <t>1498蓝100cm</t>
  </si>
  <si>
    <t>1498 Blue 100cm</t>
  </si>
  <si>
    <t>1498杏59cm</t>
  </si>
  <si>
    <t>1498 apricot 59cm</t>
  </si>
  <si>
    <t>https://cbu01.alicdn.com/img/ibank/2018/968/952/8880259869_1282123135.jpg</t>
  </si>
  <si>
    <t>1498杏66cm</t>
  </si>
  <si>
    <t>1498 apricot 66cm</t>
  </si>
  <si>
    <t>1498杏73CM</t>
  </si>
  <si>
    <t>1498 apricot 73CM</t>
  </si>
  <si>
    <t>1498杏80cm</t>
  </si>
  <si>
    <t>1498 apricot 80cm</t>
  </si>
  <si>
    <t>1498杏90cm</t>
  </si>
  <si>
    <t>1498 apricot 90cm</t>
  </si>
  <si>
    <t>1498杏100cm</t>
  </si>
  <si>
    <t>1498 apricot 100cm</t>
  </si>
  <si>
    <t>1499蓝59cm</t>
  </si>
  <si>
    <t>1499 Blue 59cm</t>
  </si>
  <si>
    <t>https://cbu01.alicdn.com/img/ibank/2018/678/952/8880259876_1282123135.jpg</t>
  </si>
  <si>
    <t>1499蓝66cm</t>
  </si>
  <si>
    <t>1499 Blue 66cm</t>
  </si>
  <si>
    <t>1499蓝73CM</t>
  </si>
  <si>
    <t>1499 Blue 73CM</t>
  </si>
  <si>
    <t>1499蓝80cm</t>
  </si>
  <si>
    <t>1499 Blue 80cm</t>
  </si>
  <si>
    <t>1499蓝90cm</t>
  </si>
  <si>
    <t>1499 Blue 90cm</t>
  </si>
  <si>
    <t>1499蓝100cm</t>
  </si>
  <si>
    <t>1499 Blue 100cm</t>
  </si>
  <si>
    <t>1499黄59cm</t>
  </si>
  <si>
    <t>1499 Yellow 59cm</t>
  </si>
  <si>
    <t>https://cbu01.alicdn.com/img/ibank/2018/045/113/8860311540_1282123135.jpg</t>
  </si>
  <si>
    <t>1499黄66cm</t>
  </si>
  <si>
    <t>1499 Yellow 66cm</t>
  </si>
  <si>
    <t>1499黄73CM</t>
  </si>
  <si>
    <t>1499 Yellow 73CM</t>
  </si>
  <si>
    <t>1499黄80cm</t>
  </si>
  <si>
    <t>1499 Yellow 80cm</t>
  </si>
  <si>
    <t>1499黄90cm</t>
  </si>
  <si>
    <t>1499 Yellow 90cm</t>
  </si>
  <si>
    <t>1499黄100cm</t>
  </si>
  <si>
    <t>1499 yellow 100cm</t>
  </si>
  <si>
    <t>2112樱桃59cm</t>
  </si>
  <si>
    <t>2112 Cherry 59cm</t>
  </si>
  <si>
    <t>https://cbu01.alicdn.com/img/ibank/2019/445/943/10708349544_1282123135.jpg</t>
  </si>
  <si>
    <t>2112樱桃66cm</t>
  </si>
  <si>
    <t>2112 Cherry 66cm</t>
  </si>
  <si>
    <t>2112樱桃73CM</t>
  </si>
  <si>
    <t>2112 Cherry 73CM</t>
  </si>
  <si>
    <t>2112樱桃80cm</t>
  </si>
  <si>
    <t>2112 Cherry 80cm</t>
  </si>
  <si>
    <t>2112樱桃90cm</t>
  </si>
  <si>
    <t>2112 Cherry 90cm</t>
  </si>
  <si>
    <t>2112樱桃100cm</t>
  </si>
  <si>
    <t>2112 Cherry 100cm</t>
  </si>
  <si>
    <t>2113米奇59cm</t>
  </si>
  <si>
    <t>2113 Mickey 59cm</t>
  </si>
  <si>
    <t>https://cbu01.alicdn.com/img/ibank/2019/986/735/10689537689_1282123135.jpg</t>
  </si>
  <si>
    <t>2113米奇66cm</t>
  </si>
  <si>
    <t>2113 Mickey 66cm</t>
  </si>
  <si>
    <t>2113米奇73CM</t>
  </si>
  <si>
    <t>2113 Mickey 73CM</t>
  </si>
  <si>
    <t>2113米奇80cm</t>
  </si>
  <si>
    <t>2113 Mickey 80cm</t>
  </si>
  <si>
    <t>2113米奇90cm</t>
  </si>
  <si>
    <t>2113 Mickey 90cm</t>
  </si>
  <si>
    <t>2113米奇100cm</t>
  </si>
  <si>
    <t>2113 Mickey 100cm</t>
  </si>
  <si>
    <t>1549粉59cm</t>
  </si>
  <si>
    <t>1549 Pink 59cm</t>
  </si>
  <si>
    <t>https://cbu01.alicdn.com/img/ibank/2018/563/601/8689106365_1282123135.jpg</t>
  </si>
  <si>
    <t>1549粉66cm</t>
  </si>
  <si>
    <t>1549 Pink 66cm</t>
  </si>
  <si>
    <t>1549粉73CM</t>
  </si>
  <si>
    <t>1549 Pink 73CM</t>
  </si>
  <si>
    <t>1549粉80cm</t>
  </si>
  <si>
    <t>1549 Pink 80cm</t>
  </si>
  <si>
    <t>1549粉90cm</t>
  </si>
  <si>
    <t>1549 Pink 90cm</t>
  </si>
  <si>
    <t>1549粉100cm</t>
  </si>
  <si>
    <t>1549 Pink 100cm</t>
  </si>
  <si>
    <t>Newborn baby cotton coveralls Spring Romper clothes newborn male baby female children's clothing spr</t>
  </si>
  <si>
    <t>Thickness: General
Safety class: A class
Origin: Guangdong
Brand: Ran fire
Supply category: Spot
Item: RS946Y
Name Fabric: Cotton
Closed style: single-breasted
Color: Yellow
Category: jumpsuit, climbing clothes
Flat car 12 to 14 gauge needle / 3cm: NO
Main fabric composition: cotton
Fabric main component content: 100
To apply a gender: neutral / both men and women
Suitable Height: 59cm, 66cm, 73CM, 80cm, 90cm, 100cm
Listed year season: Spring
Feather / miscellaneous thread over whether Pruning: Pruning clean and all
Whether Hooded: without the hood
Sleeve: long-sleeved
For the season: Spring
Picture real shot: Stars no models
style: Casual
Style: long climb</t>
  </si>
  <si>
    <t>https://cbu01.alicdn.com/img/ibank/2018/104/490/8607094401_137037315.jpg</t>
  </si>
  <si>
    <t>https://cbu01.alicdn.com/img/ibank/2018/143/301/8607103341_137037315.jpg</t>
  </si>
  <si>
    <t>https://cbu01.alicdn.com/img/ibank/2018/050/873/8621378050_137037315.jpg</t>
  </si>
  <si>
    <t>https://cbu01.alicdn.com/img/ibank/2018/184/020/8587020481_137037315.jpg</t>
  </si>
  <si>
    <t>https://cbu01.alicdn.com/img/ibank/2018/975/410/8587014579_137037315.jpg</t>
  </si>
  <si>
    <t>https://cbu01.alicdn.com/img/ibank/2018/029/550/8607055920_137037315.jpg</t>
  </si>
  <si>
    <t>https://cbu01.alicdn.com/img/ibank/2018/559/940/8607049955_137037315.jpg</t>
  </si>
  <si>
    <t>https://cbu01.alicdn.com/img/ibank/2018/648/850/8607058846_137037315.jpg</t>
  </si>
  <si>
    <t>https://detail.1688.com/offer/565783413877.html</t>
  </si>
  <si>
    <t>Baby long-sleeved leotard summer bamboo fiber air conditioning service men and women aged 0-2 home u</t>
  </si>
  <si>
    <t>Supply category: Spot
Color: thoracotomy version animal park, animal park open version of the shoulder
Category: jumpsuit, climbing clothes
AQL sampling standards: 1.0
Flat car 12 to 14 gauge needle / 3cm: yes
Whether cross-border supply: Yes
Fabric main component content: 70
Suitable Height: 59cm, 66cm, 73CM, 80cm, 90cm
Style: long climb
Thickness: Thin section
Safety class: A class
Origin: Guangdong
Fabric name: bamboo fiber
Closed style: single-breasted
Main fabric composition: regenerated cellulose fiber
Major downstream platform: Amazon ,,, Other
To apply a gender: neutral / both men and women
Listed year season: Spring
Feather / miscellaneous thread over whether Pruning: Pruning clean and all
Whether Hooded: without the hood
Sleeve: long-sleeved
For the season: spring, autumn, spring, summer
Picture real shot: Stars no models
Style: Korean
The main sales regions: Southeast Asia, Northeast Asia, Europe</t>
  </si>
  <si>
    <t>动物乐园开胸版59cm</t>
  </si>
  <si>
    <t>Animal Paradise Edition 59cm chest</t>
  </si>
  <si>
    <t>https://cbu01.alicdn.com/img/ibank/2018/777/854/8976458777_2143218616.jpg</t>
  </si>
  <si>
    <t>https://cbu01.alicdn.com/img/ibank/2018/261/367/8938763162_2143218616.jpg</t>
  </si>
  <si>
    <t>https://cbu01.alicdn.com/img/ibank/2018/491/289/8958982194_2143218616.jpg</t>
  </si>
  <si>
    <t>https://cbu01.alicdn.com/img/ibank/2018/281/667/8938766182_2143218616.jpg</t>
  </si>
  <si>
    <t>https://cbu01.alicdn.com/img/ibank/2018/779/662/8921266977_2143218616.jpg</t>
  </si>
  <si>
    <t>https://cbu01.alicdn.com/img/ibank/2018/645/246/8901642546_2143218616.jpg</t>
  </si>
  <si>
    <t>https://cbu01.alicdn.com/img/ibank/2018/109/426/8901624901_2143218616.jpg</t>
  </si>
  <si>
    <t>https://cbu01.alicdn.com/img/ibank/2018/263/272/8921272362_2143218616.jpg</t>
  </si>
  <si>
    <t>https://detail.1688.com/offer/565821289696.html</t>
  </si>
  <si>
    <t>动物乐园开胸版66cm</t>
  </si>
  <si>
    <t>Animal Paradise chest 66cm version</t>
  </si>
  <si>
    <t>动物乐园开胸版73CM</t>
  </si>
  <si>
    <t>Animal Paradise thoracotomy version 73CM</t>
  </si>
  <si>
    <t>动物乐园开胸版80cm</t>
  </si>
  <si>
    <t>Animal Paradise chest 80cm version</t>
  </si>
  <si>
    <t>动物乐园开胸版90cm</t>
  </si>
  <si>
    <t>Animal Paradise chest 90cm version</t>
  </si>
  <si>
    <t>动物乐园肩开版59cm</t>
  </si>
  <si>
    <t>Animal park open edition 59cm shoulder</t>
  </si>
  <si>
    <t>动物乐园肩开版66cm</t>
  </si>
  <si>
    <t>Animal park open edition 66cm shoulder</t>
  </si>
  <si>
    <t>动物乐园肩开版73CM</t>
  </si>
  <si>
    <t>Animal park open edition 73CM shoulder</t>
  </si>
  <si>
    <t>动物乐园肩开版80cm</t>
  </si>
  <si>
    <t>Animal park open edition 80cm shoulder</t>
  </si>
  <si>
    <t>动物乐园肩开版90cm</t>
  </si>
  <si>
    <t>Animal park open edition 90cm shoulder</t>
  </si>
  <si>
    <t>Newborn baby spring cotton leotard Romper Spring and Autumn thin section 0 6 months male baby clothe</t>
  </si>
  <si>
    <t>Thickness: General
Safety class: A class
Origin: Guangdong
Brand: Ran fire
Supply category: Spot
Item: RS944
Name Fabric: Cotton
Closed style: single-breasted
Colour: Black
Category: jumpsuit, climbing clothes
Flat car 12 to 14 gauge needle / 3cm: NO
Main fabric composition: cotton
Fabric main component content: 100
To apply a gender: Male
Suitable Height: 59cm, 66cm, 73CM, 80cm, 90cm, 100cm
Listed year season: Spring
Feather / miscellaneous thread over whether Pruning: Pruning clean and all
Whether Hooded: without the hood
Sleeve: long-sleeved
For the season: Spring
Picture real shot: Stars no models
Style: joker
Style: long climb</t>
  </si>
  <si>
    <t>https://cbu01.alicdn.com/img/ibank/2018/064/364/9361463460_137037315.jpg</t>
  </si>
  <si>
    <t>https://cbu01.alicdn.com/img/ibank/2018/011/620/8587026110_137037315.jpg</t>
  </si>
  <si>
    <t>https://cbu01.alicdn.com/img/ibank/2018/294/250/8607052492_137037315.jpg</t>
  </si>
  <si>
    <t>https://cbu01.alicdn.com/img/ibank/2018/490/063/8621360094_137037315.jpg</t>
  </si>
  <si>
    <t>https://cbu01.alicdn.com/img/ibank/2018/240/901/8607109042_137037315.jpg</t>
  </si>
  <si>
    <t>https://cbu01.alicdn.com/img/ibank/2018/647/579/8586975746_137037315.jpg</t>
  </si>
  <si>
    <t>https://cbu01.alicdn.com/img/ibank/2018/782/243/8621342287_137037315.jpg</t>
  </si>
  <si>
    <t>https://cbu01.alicdn.com/img/ibank/2018/269/903/8621309962_137037315.jpg</t>
  </si>
  <si>
    <t>https://detail.1688.com/offer/565861026461.html</t>
  </si>
  <si>
    <t>Factory outlets baby cotton short-sleeved leotard baby Romper climbing clothes baby clothes summer c</t>
  </si>
  <si>
    <t>Supply category: Spot
Color: lemon short-sleeved, short-sleeved persimmon
Category: jumpsuit, climbing clothes
AQL sampling standards: 1.0
Flat car 12 to 14 gauge needle / 3cm: yes
Whether cross-border supply: Yes
Fabric main component content: 100
Suitable Height: 59cm, 66cm, 73CM, 80cm, 90cm
Style: short climb
Thickness: Thin section
Safety class: A class
Origin: Guangdong
Name Fabric: Cotton
Closed style: single-breasted
Main fabric composition: cotton
Major downstream platform: Amazon,
Applicable Gender: Female
Listed year season: Summer
Feather / miscellaneous thread over whether Pruning: Pruning clean and all
Whether Hooded: without the hood
sleeve length: short sleeve
For the season: Summer
Picture real shot: Stars no models
Style: Princess
The main sales regions: Northeast Asia, Europe, the Middle East, North America, South America</t>
  </si>
  <si>
    <t>https://cbu01.alicdn.com/img/ibank/2018/550/887/8608788055_2143218616.jpg</t>
  </si>
  <si>
    <t>https://cbu01.alicdn.com/img/ibank/2018/458/287/8608782854_2143218616.jpg</t>
  </si>
  <si>
    <t>https://cbu01.alicdn.com/img/ibank/2018/433/308/8608803334_2143218616.jpg</t>
  </si>
  <si>
    <t>https://cbu01.alicdn.com/img/ibank/2018/805/388/8628883508_2143218616.jpg</t>
  </si>
  <si>
    <t>https://cbu01.alicdn.com/img/ibank/2018/589/833/8643338985_2143218616.jpg</t>
  </si>
  <si>
    <t>https://cbu01.alicdn.com/img/ibank/2018/987/497/8608794789_2143218616.jpg</t>
  </si>
  <si>
    <t>https://detail.1688.com/offer/566055753144.html</t>
  </si>
  <si>
    <t>H855 # foreign trade summer floral shorts infant male and female baby big PP pants children bread</t>
  </si>
  <si>
    <t>Origin: Guangdong
Brand: clothing companionship
Item: H855
Supply category: Spot
For ages: infants and young children (1-3 years old, 80 ~ 100cm)
Color: H855 crushed flowers, H855 blue floral, H855 black floral, H855 purple floral, H855 green popsicles, H855 white Popsicle, H855 green artificial flowers, H855 red artificial flowers, H855 Red House, H855 green sunflowers, H855 blue sunflowers, H855 yellow hedgehog, H855 green feathers, H855 pink cosmos
Category: Children's Pants
Whether the sack: No
Long pants: Shorts
Flat car 12 to 14 gauge needle / 3cm: yes
Main fabric composition: cotton
Fabric main component content: 95
Applicable Gender: Female
Suitable Height: 70cm, 80cm, 90cm, 100cm
For the season: Summer
Style: Europe
Style: PP pants</t>
  </si>
  <si>
    <t>H855粉碎花70cm</t>
  </si>
  <si>
    <t>H855 crushed flowers 70cm</t>
  </si>
  <si>
    <t>https://cbu01.alicdn.com/img/ibank/2018/535/946/8832649535_816953064.jpg</t>
  </si>
  <si>
    <t>https://cbu01.alicdn.com/img/ibank/2018/567/103/8652301765_816953064.jpg</t>
  </si>
  <si>
    <t>https://cbu01.alicdn.com/img/ibank/2018/095/650/8667056590_816953064.jpg</t>
  </si>
  <si>
    <t>https://cbu01.alicdn.com/img/ibank/2018/847/881/8632188748_816953064.jpg</t>
  </si>
  <si>
    <t>https://cbu01.alicdn.com/img/ibank/2018/830/590/8667095038_816953064.jpg</t>
  </si>
  <si>
    <t>https://cbu01.alicdn.com/img/ibank/2018/798/230/8667032897_816953064.jpg</t>
  </si>
  <si>
    <t>https://cbu01.alicdn.com/img/ibank/2018/990/632/8632236099_816953064.jpg</t>
  </si>
  <si>
    <t>https://cbu01.alicdn.com/img/ibank/2018/770/290/8667092077_816953064.jpg</t>
  </si>
  <si>
    <t>https://detail.1688.com/offer/566183564374.html</t>
  </si>
  <si>
    <t>H855粉碎花80cm</t>
  </si>
  <si>
    <t>H855 crushed flowers 80cm</t>
  </si>
  <si>
    <t>H855粉碎花90cm</t>
  </si>
  <si>
    <t>H855 crushed flowers 90cm</t>
  </si>
  <si>
    <t>H855粉碎花100cm</t>
  </si>
  <si>
    <t>H855 crushed flower 100cm</t>
  </si>
  <si>
    <t>H855蓝碎花70cm</t>
  </si>
  <si>
    <t>H855 Blue Floral 70cm</t>
  </si>
  <si>
    <t>H855蓝碎花80cm</t>
  </si>
  <si>
    <t>H855 Blue Floral 80cm</t>
  </si>
  <si>
    <t>H855蓝碎花90cm</t>
  </si>
  <si>
    <t>H855 Blue Floral 90cm</t>
  </si>
  <si>
    <t>H855蓝碎花100cm</t>
  </si>
  <si>
    <t>H855 Blue Floral 100cm</t>
  </si>
  <si>
    <t>H855黑底碎花70cm</t>
  </si>
  <si>
    <t>H855 black floral 70cm</t>
  </si>
  <si>
    <t>H855黑底碎花80cm</t>
  </si>
  <si>
    <t>H855 black floral 80cm</t>
  </si>
  <si>
    <t>H855黑底碎花90cm</t>
  </si>
  <si>
    <t>H855 black floral 90cm</t>
  </si>
  <si>
    <t>H855黑底碎花100cm</t>
  </si>
  <si>
    <t>H855 black floral 100cm</t>
  </si>
  <si>
    <t>H855紫碎花70cm</t>
  </si>
  <si>
    <t>H855 purple floral 70cm</t>
  </si>
  <si>
    <t>https://cbu01.alicdn.com/img/ibank/2018/553/560/8667065355_816953064.jpg</t>
  </si>
  <si>
    <t>H855紫碎花80cm</t>
  </si>
  <si>
    <t>H855 purple floral 80cm</t>
  </si>
  <si>
    <t>H855紫碎花90cm</t>
  </si>
  <si>
    <t>H855 purple floral 90cm</t>
  </si>
  <si>
    <t>H855紫碎花100cm</t>
  </si>
  <si>
    <t>H855 purple floral 100cm</t>
  </si>
  <si>
    <t>H855绿冰棒70cm</t>
  </si>
  <si>
    <t>H855 green Popsicle 70cm</t>
  </si>
  <si>
    <t>https://cbu01.alicdn.com/img/ibank/2018/709/296/8826692907_816953064.jpg</t>
  </si>
  <si>
    <t>H855绿冰棒80cm</t>
  </si>
  <si>
    <t>H855 green Popsicle 80cm</t>
  </si>
  <si>
    <t>H855绿冰棒90cm</t>
  </si>
  <si>
    <t>H855 green Popsicle 90cm</t>
  </si>
  <si>
    <t>H855绿冰棒100cm</t>
  </si>
  <si>
    <t>H855 green Popsicle 100cm</t>
  </si>
  <si>
    <t>H855白冰棒70cm</t>
  </si>
  <si>
    <t>H855 White Popsicle 70cm</t>
  </si>
  <si>
    <t>https://cbu01.alicdn.com/img/ibank/2018/665/197/8810791566_816953064.jpg</t>
  </si>
  <si>
    <t>H855白冰棒80cm</t>
  </si>
  <si>
    <t>H855 White Popsicle 80cm</t>
  </si>
  <si>
    <t>H855白冰棒90cm</t>
  </si>
  <si>
    <t>H855 White Popsicle 90cm</t>
  </si>
  <si>
    <t>H855白冰棒100cm</t>
  </si>
  <si>
    <t>H855 White Popsicle 100cm</t>
  </si>
  <si>
    <t>H855绿艺术花70cm</t>
  </si>
  <si>
    <t>H855 Green Art Flower 70cm</t>
  </si>
  <si>
    <t>https://cbu01.alicdn.com/img/ibank/2018/309/986/8826689903_816953064.jpg</t>
  </si>
  <si>
    <t>H855绿艺术花80cm</t>
  </si>
  <si>
    <t>H855 Green Art Flower 80cm</t>
  </si>
  <si>
    <t>H855绿艺术花90cm</t>
  </si>
  <si>
    <t>H855 Green Art Flower 90cm</t>
  </si>
  <si>
    <t>H855绿艺术花100cm</t>
  </si>
  <si>
    <t>H855 Green Art Flower 100cm</t>
  </si>
  <si>
    <t>H855红艺术花70cm</t>
  </si>
  <si>
    <t>H855 red flower 70cm Art</t>
  </si>
  <si>
    <t>https://cbu01.alicdn.com/img/ibank/2018/892/527/8826725298_816953064.jpg</t>
  </si>
  <si>
    <t>H855红艺术花80cm</t>
  </si>
  <si>
    <t>H855 red flower 80cm Art</t>
  </si>
  <si>
    <t>H855红艺术花90cm</t>
  </si>
  <si>
    <t>H855 red flower 90cm Art</t>
  </si>
  <si>
    <t>H855红艺术花100cm</t>
  </si>
  <si>
    <t>H855 Red Flower Art 100cm</t>
  </si>
  <si>
    <t>H855红房子70cm</t>
  </si>
  <si>
    <t>H855 Red House 70cm</t>
  </si>
  <si>
    <t>https://cbu01.alicdn.com/img/ibank/2018/847/896/8826698748_816953064.jpg</t>
  </si>
  <si>
    <t>H855红房子80cm</t>
  </si>
  <si>
    <t>H855 Red House 80cm</t>
  </si>
  <si>
    <t>H855红房子90cm</t>
  </si>
  <si>
    <t>H855 Red House 90cm</t>
  </si>
  <si>
    <t>H855红房子100cm</t>
  </si>
  <si>
    <t>H855 Red House 100cm</t>
  </si>
  <si>
    <t>H855绿太阳花70cm</t>
  </si>
  <si>
    <t>H855 green sunflowers 70cm</t>
  </si>
  <si>
    <t>https://cbu01.alicdn.com/img/ibank/2018/226/534/8790435622_816953064.jpg</t>
  </si>
  <si>
    <t>H855绿太阳花80cm</t>
  </si>
  <si>
    <t>H855 green sunflowers 80cm</t>
  </si>
  <si>
    <t>H855绿太阳花90cm</t>
  </si>
  <si>
    <t>H855 green sunflowers 90cm</t>
  </si>
  <si>
    <t>H855绿太阳花100cm</t>
  </si>
  <si>
    <t>H855 green sunflowers 100cm</t>
  </si>
  <si>
    <t>H855蓝太阳花70cm</t>
  </si>
  <si>
    <t>H855 Blue Sunflower 70cm</t>
  </si>
  <si>
    <t>https://cbu01.alicdn.com/img/ibank/2018/255/834/8790438552_816953064.jpg</t>
  </si>
  <si>
    <t>H855蓝太阳花80cm</t>
  </si>
  <si>
    <t>H855 Blue Sunflower 80cm</t>
  </si>
  <si>
    <t>H855蓝太阳花90cm</t>
  </si>
  <si>
    <t>H855 Blue Sunflower 90cm</t>
  </si>
  <si>
    <t>H855蓝太阳花100cm</t>
  </si>
  <si>
    <t>H855 Blue Sunflower 100cm</t>
  </si>
  <si>
    <t>H855黄刺猬70cm</t>
  </si>
  <si>
    <t>H855 yellow hedgehog 70cm</t>
  </si>
  <si>
    <t>https://cbu01.alicdn.com/img/ibank/2018/793/917/8826719397_816953064.jpg</t>
  </si>
  <si>
    <t>H855黄刺猬80cm</t>
  </si>
  <si>
    <t>H855 yellow hedgehog 80cm</t>
  </si>
  <si>
    <t>H855黄刺猬90cm</t>
  </si>
  <si>
    <t>H855 yellow hedgehog 90cm</t>
  </si>
  <si>
    <t>H855黄刺猬100cm</t>
  </si>
  <si>
    <t>H855 yellow hedgehog 100cm</t>
  </si>
  <si>
    <t>H855绿羽毛70cm</t>
  </si>
  <si>
    <t>H855 green feather 70cm</t>
  </si>
  <si>
    <t>https://cbu01.alicdn.com/img/ibank/2018/201/654/8790456102_816953064.jpg</t>
  </si>
  <si>
    <t>H855绿羽毛80cm</t>
  </si>
  <si>
    <t>H855 green feather 80cm</t>
  </si>
  <si>
    <t>H855绿羽毛90cm</t>
  </si>
  <si>
    <t>H855 green feather 90cm</t>
  </si>
  <si>
    <t>H855绿羽毛100cm</t>
  </si>
  <si>
    <t>H855 green feather 100cm</t>
  </si>
  <si>
    <t>H855粉波斯菊70cm</t>
  </si>
  <si>
    <t>H855 pink cosmos 70cm</t>
  </si>
  <si>
    <t>https://cbu01.alicdn.com/img/ibank/2018/021/679/9536976120_816953064.jpg</t>
  </si>
  <si>
    <t>H855粉波斯菊80cm</t>
  </si>
  <si>
    <t>H855 pink cosmos 80cm</t>
  </si>
  <si>
    <t>H855粉波斯菊90cm</t>
  </si>
  <si>
    <t>H855 pink cosmos 90cm</t>
  </si>
  <si>
    <t>H855粉波斯菊100cm</t>
  </si>
  <si>
    <t>H855 pink cosmos 100cm</t>
  </si>
  <si>
    <t xml:space="preserve">Kids Summer Infant male baby vest summer clothes for children 1 year old dinosaur cartoon 12 months </t>
  </si>
  <si>
    <t>Origin: Guangdong
Brand: Ran fire
Item: DJ342
Supply category: Spot
Suitable age: newborn (0 to 1 year old, 80cm and below)
Name Fabric: Cotton
Color: Green
Category: Children T-shirt
Flat car 12 to 14 gauge needle / 3cm: yes
Main fabric composition: cotton
Fabric main component content: 100
To apply a gender: neutral / both men and women
Suitable Height: 66CM, 73CM, 80CM, 90CM, 100CM, 110CM
Whether Hooded: without the hood
Sleeve: Sleeveless
For the season: Summer
style: Casual</t>
  </si>
  <si>
    <t>https://cbu01.alicdn.com/img/ibank/2018/895/516/8637615598_137037315.jpg</t>
  </si>
  <si>
    <t>https://cbu01.alicdn.com/img/ibank/2018/188/795/8672597881_137037315.jpg</t>
  </si>
  <si>
    <t>https://cbu01.alicdn.com/img/ibank/2018/386/606/8672606683_137037315.jpg</t>
  </si>
  <si>
    <t>https://cbu01.alicdn.com/img/ibank/2018/455/617/8657716554_137037315.jpg</t>
  </si>
  <si>
    <t>https://cbu01.alicdn.com/img/ibank/2018/866/317/8657713668_137037315.jpg</t>
  </si>
  <si>
    <t>https://cbu01.alicdn.com/img/ibank/2018/160/857/8657758061_137037315.jpg</t>
  </si>
  <si>
    <t>https://cbu01.alicdn.com/img/ibank/2018/679/495/8672594976_137037315.jpg</t>
  </si>
  <si>
    <t>https://cbu01.alicdn.com/img/ibank/2018/012/336/8637633210_137037315.jpg</t>
  </si>
  <si>
    <t>https://detail.1688.com/offer/566241428090.html</t>
  </si>
  <si>
    <t>Green80CM</t>
  </si>
  <si>
    <t>Green90CM</t>
  </si>
  <si>
    <t>Green100CM</t>
  </si>
  <si>
    <t>Green110CM</t>
  </si>
  <si>
    <t>Summer new cotton baby coveralls Romper short-sleeved striped male and female baby clothes climb</t>
  </si>
  <si>
    <t>Thickness: General
Safety class: A class
Origin: Guangdong
Brand: Good babies Square
Supply category: Spot
Item: sy1541
Name Fabric: Cotton
Closed style: pullovers
Color: 1541 Blue, Pink 1541
Category: jumpsuit, climbing clothes
AQL sampling standards: None
Flat car 12 to 14 gauge needle / 3cm: yes
Main fabric composition: cotton
Fabric main component content: 100
To apply a gender: neutral / both men and women
Suitable Height: 59cm, 66cm, 73CM, 80cm, 90cm, 100cm
Listed year season: Summer
Feather / miscellaneous thread over whether Pruning: Pruning clean and all
Whether Hooded: without the hood
sleeve length: short sleeve
For the season: Summer
Picture real shot: Stars no models
Style: Korean
Style: short climb</t>
  </si>
  <si>
    <t>1541蓝色59cm</t>
  </si>
  <si>
    <t>1541 blue 59cm</t>
  </si>
  <si>
    <t>https://cbu01.alicdn.com/img/ibank/2018/706/519/8613915607_1282123135.jpg</t>
  </si>
  <si>
    <t>https://cbu01.alicdn.com/img/ibank/2018/671/549/8613945176_1282123135.jpg</t>
  </si>
  <si>
    <t>https://cbu01.alicdn.com/img/ibank/2018/487/009/8613900784_1282123135.jpg</t>
  </si>
  <si>
    <t>https://cbu01.alicdn.com/img/ibank/2018/299/846/8648648992_1282123135.jpg</t>
  </si>
  <si>
    <t>https://cbu01.alicdn.com/img/ibank/2019/466/780/10590087664_1282123135.jpg</t>
  </si>
  <si>
    <t>https://cbu01.alicdn.com/img/ibank/2018/471/339/8613933174_1282123135.jpg</t>
  </si>
  <si>
    <t>https://cbu01.alicdn.com/img/ibank/2018/293/786/8648687392_1282123135.jpg</t>
  </si>
  <si>
    <t>https://detail.1688.com/offer/566282323831.html</t>
  </si>
  <si>
    <t>1541蓝色66cm</t>
  </si>
  <si>
    <t>1541 blue 66cm</t>
  </si>
  <si>
    <t>1541蓝色73CM</t>
  </si>
  <si>
    <t>1541蓝色80cm</t>
  </si>
  <si>
    <t>1541 blue 80cm</t>
  </si>
  <si>
    <t>1541蓝色90cm</t>
  </si>
  <si>
    <t>1541 blue 90cm</t>
  </si>
  <si>
    <t>1541蓝色100cm</t>
  </si>
  <si>
    <t>1541 blue 100cm</t>
  </si>
  <si>
    <t>1541粉色59cm</t>
  </si>
  <si>
    <t>1541粉色66cm</t>
  </si>
  <si>
    <t>1541粉色73CM</t>
  </si>
  <si>
    <t>1541粉色80cm</t>
  </si>
  <si>
    <t>1541粉色90cm</t>
  </si>
  <si>
    <t>1541粉色100cm</t>
  </si>
  <si>
    <t>Baby Spring and Autumn cotton long-sleeved leotard 1 6 3 lovely girls clothes climbing clothes Rompe</t>
  </si>
  <si>
    <t>Thickness: General
Safety class: A class
Origin: Guangdong
Brand: Ran fire
Supply category: Spot
Item: RS902
Name Fabric: Cotton
Closed style: single-breasted
Color: Pink
Category: jumpsuit, climbing clothes
Flat car 12 to 14 gauge needle / 3cm: yes
Main fabric composition: cotton
Fabric main component content: 100
Applicable Gender: Female
Suitable Height: 59cm, 66cm, 73CM, 80cm, 90cm, 100cm
Listed year season: Spring
Feather / miscellaneous thread over whether Pruning: Pruning clean and all
Whether Hooded: without the hood
Sleeve: long-sleeved
For the season: spring, autumn, spring and autumn
Picture real shot: Stars no models
Style: Sweet
Style: long climb</t>
  </si>
  <si>
    <t>https://cbu01.alicdn.com/img/ibank/2018/937/444/9434444739_137037315.jpg</t>
  </si>
  <si>
    <t>https://cbu01.alicdn.com/img/ibank/2018/288/285/8662582882_137037315.jpg</t>
  </si>
  <si>
    <t>https://cbu01.alicdn.com/img/ibank/2018/869/352/8677253968_137037315.jpg</t>
  </si>
  <si>
    <t>https://cbu01.alicdn.com/img/ibank/2018/027/931/8642139720_137037315.jpg</t>
  </si>
  <si>
    <t>https://cbu01.alicdn.com/img/ibank/2018/991/313/8677313199_137037315.jpg</t>
  </si>
  <si>
    <t>https://cbu01.alicdn.com/img/ibank/2018/034/606/8662606430_137037315.jpg</t>
  </si>
  <si>
    <t>https://cbu01.alicdn.com/img/ibank/2018/560/246/8662642065_137037315.jpg</t>
  </si>
  <si>
    <t>https://cbu01.alicdn.com/img/ibank/2018/614/061/8642160416_137037315.jpg</t>
  </si>
  <si>
    <t>https://detail.1688.com/offer/566410649719.html</t>
  </si>
  <si>
    <t>Tide models girls cowboy suit two-piece denim trousers word shoulder rose print shirt</t>
  </si>
  <si>
    <t>Pattern: flowers, solid color
Supply category: Spot
Whether the trade: Yes
Color: XTZ8280B blue
Category: Children Set
Whether the stock: Yes
Long pants: Pants
AQL sampling standards: 2.5
Flat car 12 to 14 gauge needle / 3cm: yes
Whether cross-border supply: Yes
Box contents: Clothing
Fabric main component content: 95
Suitable Height: 2,3,4,5,6
Set type: pants suit
Origin: Fujian
Thickness: Thin section
Safety level: Class B
Brand: Kids Tales
Item: XTZ8280
Suitable age: in children (3-8 years old, 100 ~ 140cm)
Fabric Name: woven cotton
Closed style: pullovers
Main fabric composition: cotton
Set number of pieces: two-piece
Major downstream platform: Amazon ,, independent station, LAZADA,
There may authorize its own brand: Yes
Applicable Gender: Female
Listed year season: Spring
Feather / Miscellaneous than whether thread trimming: significant parts trimmed
Fabric technology: softening
Whether Hooded: without the hood
Elements: suits, Europe and America, tidal range
For the season: Summer
sleeve length: short sleeve
Picture real shot: Stars no models
Style: Europe
The main sales regions: Southeast Asia, Northeast Asia, Europe, Middle East, Africa, North America, South America</t>
  </si>
  <si>
    <t>XTZ8280B蓝色2</t>
  </si>
  <si>
    <t>XTZ8280B Blue 2</t>
  </si>
  <si>
    <t>https://cbu01.alicdn.com/img/ibank/2018/664/325/8658523466_1237798930.jpg</t>
  </si>
  <si>
    <t>https://cbu01.alicdn.com/img/ibank/2018/220/385/8658583022_1237798930.jpg</t>
  </si>
  <si>
    <t>https://cbu01.alicdn.com/img/ibank/2018/345/614/8638416543_1237798930.jpg</t>
  </si>
  <si>
    <t>https://cbu01.alicdn.com/img/ibank/2018/976/835/8658538679_1237798930.jpg</t>
  </si>
  <si>
    <t>https://cbu01.alicdn.com/img/ibank/2018/299/143/8673341992_1237798930.jpg</t>
  </si>
  <si>
    <t>https://cbu01.alicdn.com/img/ibank/2019/446/978/12612879644_1237798930.jpg</t>
  </si>
  <si>
    <t>https://cbu01.alicdn.com/img/ibank/2018/438/683/8638386834_1237798930.jpg</t>
  </si>
  <si>
    <t>https://detail.1688.com/offer/566443454705.html</t>
  </si>
  <si>
    <t>XTZ8280B蓝色3</t>
  </si>
  <si>
    <t>XTZ8280B blue 3</t>
  </si>
  <si>
    <t>XTZ8280B蓝色4</t>
  </si>
  <si>
    <t>XTZ8280B blue 4</t>
  </si>
  <si>
    <t>XTZ8280B蓝色5</t>
  </si>
  <si>
    <t>XTZ8280B Blue 5</t>
  </si>
  <si>
    <t>XTZ8280B蓝色6</t>
  </si>
  <si>
    <t>XTZ8280B Blue 6</t>
  </si>
  <si>
    <t>Summer new cotton baby coveralls Class A cute moon and the stars male and female baby climbing cloth</t>
  </si>
  <si>
    <t>Supply category: Spot
Color: 1549 green, pink 1549
Category: jumpsuit, climbing clothes
AQL sampling standards: None
Flat car 12 to 14 gauge needle / 3cm: NO
Whether cross-border supply: Yes
Fabric main component content: 100
Suitable Height: 59cm, 66cm, 73CM, 80cm, 90cm, 100cm
Style: short climb
Thickness: Thin section
Safety class: A class
Origin: Guangdong
Brand: Good babies Square
Item: sy1549
Name Fabric: Cotton
Closed style: single-breasted
Main fabric composition: cotton
Major downstream platform: Amazon, independent station ,, LAZADA
There may authorize its own brand: No
To apply a gender: neutral / both men and women
Listed year season: Summer
Feather / miscellaneous thread over whether Pruning: Pruning clean and all
Whether Hooded: without the hood
sleeve length: short sleeve
For the season: Summer
Picture real shot: Stars no models
Style: Korean</t>
  </si>
  <si>
    <t>1549绿59cm</t>
  </si>
  <si>
    <t>1549 Green 59cm</t>
  </si>
  <si>
    <t>https://cbu01.alicdn.com/img/ibank/2018/608/518/8653815806_1282123135.jpg</t>
  </si>
  <si>
    <t>https://cbu01.alicdn.com/img/ibank/2018/010/661/8689166010_1282123135.jpg</t>
  </si>
  <si>
    <t>https://cbu01.alicdn.com/img/ibank/2018/225/031/8689130522_1282123135.jpg</t>
  </si>
  <si>
    <t>https://cbu01.alicdn.com/img/ibank/2018/843/960/8674069348_1282123135.jpg</t>
  </si>
  <si>
    <t>https://cbu01.alicdn.com/img/ibank/2018/624/030/8674030426_1282123135.jpg</t>
  </si>
  <si>
    <t>https://detail.1688.com/offer/566448376142.html</t>
  </si>
  <si>
    <t>1549绿66cm</t>
  </si>
  <si>
    <t>1549 Green 66cm</t>
  </si>
  <si>
    <t>1549绿73CM</t>
  </si>
  <si>
    <t>1549 Green 73CM</t>
  </si>
  <si>
    <t>1549绿80cm</t>
  </si>
  <si>
    <t>1549 Green 80cm</t>
  </si>
  <si>
    <t>1549绿90cm</t>
  </si>
  <si>
    <t>1549 Green 90cm</t>
  </si>
  <si>
    <t>1549绿100cm</t>
  </si>
  <si>
    <t>1549 green 100cm</t>
  </si>
  <si>
    <t>Factory direct summer cotton baby coveralls open files cactus male and female short-sleeved baby Rom</t>
  </si>
  <si>
    <t>Supply category: Spot
Color: green 1548, yellow 1548
Category: jumpsuit, climbing clothes
AQL sampling standards: None
Flat car 12 to 14 gauge needle / 3cm: yes
Whether cross-border supply: Yes
Fabric main component content: 100
Suitable Height: 59cm, 66cm, 73CM, 80cm, 90cm, 100cm
Style: short climb
Thickness: General
Safety class: A class
Origin: Guangdong
Brand: Good babies Square
Item: sy1548
Name Fabric: Cotton
Closing style: Xie Jin single-breasted
Main fabric composition: cotton
Major downstream platform: Amazon, independent station ,, LAZADA
There may authorize its own brand: No
To apply a gender: neutral / both men and women
Listed year season: Summer
Feather / miscellaneous thread over whether Pruning: Pruning clean and all
Whether Hooded: without the hood
sleeve length: short sleeve
For the season: Summer
Picture real shot: Stars no models
Style: Korean</t>
  </si>
  <si>
    <t>https://cbu01.alicdn.com/img/ibank/2018/331/327/8671723133_1282123135.jpg</t>
  </si>
  <si>
    <t>https://cbu01.alicdn.com/img/ibank/2018/116/973/8686379611_1282123135.jpg</t>
  </si>
  <si>
    <t>https://cbu01.alicdn.com/img/ibank/2018/296/763/8686367692_1282123135.jpg</t>
  </si>
  <si>
    <t>https://cbu01.alicdn.com/img/ibank/2018/372/004/8686400273_1282123135.jpg</t>
  </si>
  <si>
    <t>https://cbu01.alicdn.com/img/ibank/2018/356/643/8686346653_1282123135.jpg</t>
  </si>
  <si>
    <t>https://cbu01.alicdn.com/img/ibank/2018/264/463/8686364462_1282123135.jpg</t>
  </si>
  <si>
    <t>https://detail.1688.com/offer/566529161800.html</t>
  </si>
  <si>
    <t>Baby suits summer 18 new Class A cotton baby clothes children's wear sleeveless striped sports men a</t>
  </si>
  <si>
    <t>Pattern: stripe, solid
Supply category: Spot
Whether the trade: No
Color: yellow 1555, blue 1555
Category: Children Set
Whether the stock: Yes
Long pants: Shorts
AQL sampling standards: None
Flat car 12 to 14 gauge needle / 3cm: yes
Whether cross-border supply: no
Box contents: Clothing
Fabric main component content: 100
Suitable Height: 80cm, 90cm, 100cm, 110cm, 66CM, 73CM
Set type: pants suit
Origin: Guangdong
Thickness: General
Safety class: A class
Brand: Good babies Square
Item: 1555
For ages: infants and young children (1-3 years old, 80 ~ 100cm)
Name Fabric: Cotton
Closed style: pullovers
Main fabric composition: cotton
Set number of pieces: two-piece
To apply a gender: neutral / both men and women
Listed year season: Summer
Feather / miscellaneous thread over whether Pruning: Pruning clean and all
Fabric technology: softening
Whether Hooded: without the hood
Element: Opening file, set, stripes, moving
For the season: Summer
Sleeve: Sleeveless
Picture real shot: Stars no models
Style: Sports</t>
  </si>
  <si>
    <t>1555黄色80cm</t>
  </si>
  <si>
    <t>1555 Yellow 80cm</t>
  </si>
  <si>
    <t>https://cbu01.alicdn.com/img/ibank/2018/230/966/8696669032_1282123135.jpg</t>
  </si>
  <si>
    <t>https://cbu01.alicdn.com/img/ibank/2018/768/162/8661261867_1282123135.jpg</t>
  </si>
  <si>
    <t>https://cbu01.alicdn.com/img/ibank/2018/396/372/8661273693_1282123135.jpg</t>
  </si>
  <si>
    <t>https://cbu01.alicdn.com/img/ibank/2018/132/905/8681509231_1282123135.jpg</t>
  </si>
  <si>
    <t>https://cbu01.alicdn.com/img/ibank/2018/455/494/8681494554_1282123135.jpg</t>
  </si>
  <si>
    <t>https://cbu01.alicdn.com/img/ibank/2018/892/303/8661303298_1282123135.jpg</t>
  </si>
  <si>
    <t>https://cbu01.alicdn.com/img/ibank/2018/386/462/8661264683_1282123135.jpg</t>
  </si>
  <si>
    <t>https://detail.1688.com/offer/566540272754.html</t>
  </si>
  <si>
    <t>1555黄色90cm</t>
  </si>
  <si>
    <t>1555 Yellow 90cm</t>
  </si>
  <si>
    <t>1555黄色100cm</t>
  </si>
  <si>
    <t>1555 yellow 100cm</t>
  </si>
  <si>
    <t>1555黄色110cm</t>
  </si>
  <si>
    <t>1555 yellow 110cm</t>
  </si>
  <si>
    <t>1555黄色66CM</t>
  </si>
  <si>
    <t>1555 Yellow 66CM</t>
  </si>
  <si>
    <t>1555黄色73CM</t>
  </si>
  <si>
    <t>1555 Yellow 73CM</t>
  </si>
  <si>
    <t>1555蓝色80cm</t>
  </si>
  <si>
    <t>1555 blue 80cm</t>
  </si>
  <si>
    <t>1555蓝色90cm</t>
  </si>
  <si>
    <t>1555 blue 90cm</t>
  </si>
  <si>
    <t>1555蓝色100cm</t>
  </si>
  <si>
    <t>1555 blue 100cm</t>
  </si>
  <si>
    <t>1555蓝色110cm</t>
  </si>
  <si>
    <t>1555 blue 110cm</t>
  </si>
  <si>
    <t>1555蓝色66CM</t>
  </si>
  <si>
    <t>1555 Blue 66CM</t>
  </si>
  <si>
    <t>1555蓝色73CM</t>
  </si>
  <si>
    <t>1555 Blue 73CM</t>
  </si>
  <si>
    <t>Infant leotard baby summer cute cartoon climb clothes newborn clothes 0--3 Yue thin section cotton R</t>
  </si>
  <si>
    <t>Thickness: Thin section
Safety class: A class
Origin: Guangdong
Brand: Ran fire
Supply category: Spot
Item: DX109
Name Fabric: Cotton
Closed style: pullovers
Color: Light Blue
Category: jumpsuit, climbing clothes
Flat car 12 to 14 gauge needle / 3cm: yes
Main fabric composition: cotton
Fabric main component content: 100
To apply a gender: neutral / both men and women
Suitable Height: 59cm, 66cm, 73CM, 80cm, 90cm, 100cm
Listed year season: Summer
Feather / miscellaneous thread over whether Pruning: Pruning clean and all
Whether Hooded: without the hood
sleeve length: short sleeve
For the season: Summer
Picture real shot: Stars no models
Style: Korean
Style: short climb</t>
  </si>
  <si>
    <t>https://cbu01.alicdn.com/img/ibank/2018/515/856/8685658515_137037315.jpg</t>
  </si>
  <si>
    <t>https://cbu01.alicdn.com/img/ibank/2018/082/166/8685661280_137037315.jpg</t>
  </si>
  <si>
    <t>https://cbu01.alicdn.com/img/ibank/2018/720/659/8700956027_137037315.jpg</t>
  </si>
  <si>
    <t>https://cbu01.alicdn.com/img/ibank/2018/425/419/8700914524_137037315.jpg</t>
  </si>
  <si>
    <t>https://cbu01.alicdn.com/img/ibank/2018/295/946/8685649592_137037315.jpg</t>
  </si>
  <si>
    <t>https://cbu01.alicdn.com/img/ibank/2018/080/676/8685676080_137037315.jpg</t>
  </si>
  <si>
    <t>https://cbu01.alicdn.com/img/ibank/2018/880/737/8665737088_137037315.jpg</t>
  </si>
  <si>
    <t>https://cbu01.alicdn.com/img/ibank/2018/947/046/8685640749_137037315.jpg</t>
  </si>
  <si>
    <t>https://detail.1688.com/offer/566614008306.html</t>
  </si>
  <si>
    <t>Korean baby vest suit cotton Lycra stretch Slim models two sets of 1-3 years old children's summer c</t>
  </si>
  <si>
    <t>Pattern: Cartoon
Supply category: Spot
Whether the trade: No
Color: 5120 red, 5120 green
Category: Children Set
Whether the inventory: No
Long pants: Shorts
AQL sampling standards: 1.0
Flat car 12 to 14 gauge needle / 3cm: yes
Whether cross-border supply: Yes
Box contents: Clothing
Fabric main component content: 95
Suitable Height: 80cm, 90cm, 100cm, 110cm, 120cm
Set type: pants suit
Origin: Guangdong
Thickness: Thin section
Safety class: A class
Brand: Xin Yue infants
Item: 5120
For ages: infants and young children (1-3 years old, 80 ~ 100cm)
Fabric name: Lycra
Closed style: pullovers
Main fabric composition: cotton
Set number of pieces: two-piece
Major downstream platform: Amazon ,, independent station, LAZADA,
There may authorize its own brand: Yes
To apply a gender: neutral / both men and women
Listed year season: Summer
Feather / Miscellaneous than whether thread trimming: significant parts trimmed
Fabric technology: softening
Whether Hooded: without the hood
Elements: cartoon, printing, letter
For the season: Summer
Sleeve: Sleeveless
Picture real shot: Stars no models
Style: Korean
The main sales regions: the Middle East, Africa, South America</t>
  </si>
  <si>
    <t>5120红色80cm</t>
  </si>
  <si>
    <t>5120 Red 80cm</t>
  </si>
  <si>
    <t>https://cbu01.alicdn.com/img/ibank/2018/576/837/8682738675_1522398534.jpg</t>
  </si>
  <si>
    <t>https://cbu01.alicdn.com/img/ibank/2018/669/627/8682726966_1522398534.jpg</t>
  </si>
  <si>
    <t>https://cbu01.alicdn.com/img/ibank/2018/327/768/8701867723_1522398534.jpg</t>
  </si>
  <si>
    <t>https://cbu01.alicdn.com/img/ibank/2018/748/987/8717789847_1522398534.jpg</t>
  </si>
  <si>
    <t>https://cbu01.alicdn.com/img/ibank/2018/261/177/8682771162_1522398534.jpg</t>
  </si>
  <si>
    <t>https://cbu01.alicdn.com/img/ibank/2018/511/909/8701909115_1522398534.jpg</t>
  </si>
  <si>
    <t>https://cbu01.alicdn.com/img/ibank/2018/250/519/8701915052_1522398534.jpg</t>
  </si>
  <si>
    <t>https://cbu01.alicdn.com/img/ibank/2018/424/567/8682765424_1522398534.jpg</t>
  </si>
  <si>
    <t>https://detail.1688.com/offer/566827460810.html</t>
  </si>
  <si>
    <t>5120红色90cm</t>
  </si>
  <si>
    <t>5120 Red 90cm</t>
  </si>
  <si>
    <t>5120红色100cm</t>
  </si>
  <si>
    <t>5120 red 100cm</t>
  </si>
  <si>
    <t>5120红色110cm</t>
  </si>
  <si>
    <t>5120 red 110cm</t>
  </si>
  <si>
    <t>5120红色120cm</t>
  </si>
  <si>
    <t>5120 red 120cm</t>
  </si>
  <si>
    <t>5120绿色80cm</t>
  </si>
  <si>
    <t>5120 Green 80cm</t>
  </si>
  <si>
    <t>5120绿色90cm</t>
  </si>
  <si>
    <t>5120 Green 90cm</t>
  </si>
  <si>
    <t>5120绿色100cm</t>
  </si>
  <si>
    <t>5120 green 100cm</t>
  </si>
  <si>
    <t>5120绿色110cm</t>
  </si>
  <si>
    <t>5120 green 110cm</t>
  </si>
  <si>
    <t>5120绿色120cm</t>
  </si>
  <si>
    <t>5120 green 120cm</t>
  </si>
  <si>
    <t xml:space="preserve">18 infants summer cotton clothes cute cartoon stripe suit male and female baby children's two-piece </t>
  </si>
  <si>
    <t>Pattern: cartoon, stripes, solid
Supply category: Spot
Whether the trade: No
Color: 1559 Blue, Pink 1559
Category: Children Set
Whether the stock: Yes
Long pants: Shorts
AQL sampling standards: None
Flat car 12 to 14 gauge needle / 3cm: yes
Whether cross-border supply: Yes
Box contents: Clothing
Fabric main component content: 100
Suitable Height: 80cm, 90cm, 100cm, 110cm, 66cm, 73cm
Set type: pants suit
Origin: Guangdong
Thickness: Thin section
Safety class: A class
Brand: Good babies Square
Item: sy1559
For ages: infants and young children (1-3 years old, 80 ~ 100cm)
Name Fabric: Cotton
Closed style: pullovers
Main fabric composition: cotton
Set number of pieces: two-piece
Major downstream platform: Amazon, independent station ,, LAZADA
There may authorize its own brand: No
To apply a gender: neutral / both men and women
Listed year season: Summer
Feather / miscellaneous thread over whether Pruning: Pruning clean and all
Fabric technology: softening
Whether Hooded: without the hood
Element: Opening file, set, stripes, cute
For the season: Summer
sleeve length: short sleeve
Picture real shot: Stars no models
Style: Korean</t>
  </si>
  <si>
    <t>1559蓝色80cm</t>
  </si>
  <si>
    <t>1559 blue 80cm</t>
  </si>
  <si>
    <t>https://cbu01.alicdn.com/img/ibank/2018/239/810/8676018932_1282123135.jpg</t>
  </si>
  <si>
    <t>https://cbu01.alicdn.com/img/ibank/2018/824/696/8695696428_1282123135.jpg</t>
  </si>
  <si>
    <t>https://cbu01.alicdn.com/img/ibank/2018/655/930/8676039556_1282123135.jpg</t>
  </si>
  <si>
    <t>https://cbu01.alicdn.com/img/ibank/2018/960/627/8695726069_1282123135.jpg</t>
  </si>
  <si>
    <t>https://cbu01.alicdn.com/img/ibank/2019/652/280/10645082256_1282123135.jpg</t>
  </si>
  <si>
    <t>https://cbu01.alicdn.com/img/ibank/2018/823/207/8695702328_1282123135.jpg</t>
  </si>
  <si>
    <t>https://cbu01.alicdn.com/img/ibank/2018/687/780/8711087786_1282123135.jpg</t>
  </si>
  <si>
    <t>https://detail.1688.com/offer/566852441691.html</t>
  </si>
  <si>
    <t>1559蓝色90cm</t>
  </si>
  <si>
    <t>1559 blue 90cm</t>
  </si>
  <si>
    <t>1559蓝色100cm</t>
  </si>
  <si>
    <t>1559 blue 100cm</t>
  </si>
  <si>
    <t>1559蓝色110cm</t>
  </si>
  <si>
    <t>1559 blue 110cm</t>
  </si>
  <si>
    <t>1559蓝色66cm</t>
  </si>
  <si>
    <t>1559 blue 66cm</t>
  </si>
  <si>
    <t>1559蓝色73cm</t>
  </si>
  <si>
    <t>1559 blue 73cm</t>
  </si>
  <si>
    <t>1559粉色80cm</t>
  </si>
  <si>
    <t>1559 Pink 80cm</t>
  </si>
  <si>
    <t>1559粉色90cm</t>
  </si>
  <si>
    <t>1559 Pink 90cm</t>
  </si>
  <si>
    <t>1559粉色100cm</t>
  </si>
  <si>
    <t>1559 Pink 100cm</t>
  </si>
  <si>
    <t>1559粉色110cm</t>
  </si>
  <si>
    <t>1559 Pink 110cm</t>
  </si>
  <si>
    <t>1559粉色66cm</t>
  </si>
  <si>
    <t>1559 Pink 66cm</t>
  </si>
  <si>
    <t>1559粉色73cm</t>
  </si>
  <si>
    <t>1559 Pink 73cm</t>
  </si>
  <si>
    <t>Summer leotard newborn male baby summer short-sleeved 0 3 months out clothes cotton baby clothes Rom</t>
  </si>
  <si>
    <t>Thickness: Thin section
Safety class: A class
Origin: Guangdong
Brand: Ran fire
Supply category: Spot
Item: DX105
Name Fabric: Cotton
Closed style: single-breasted
Color: Green
Category: jumpsuit, climbing clothes
Flat car 12 to 14 gauge needle / 3cm: yes
Main fabric composition: cotton
Fabric main component content: 100
To apply a gender: neutral / both men and women
Suitable Height: 59cm, 66cm, 73CM, 80cm, 90cm, 100cm
Listed year season: Summer
Feather / miscellaneous thread over whether Pruning: Pruning clean and all
Whether Hooded: without the hood
sleeve length: short sleeve
For the season: Summer
Picture real shot: Stars no models
Style: Korean
Style: short climb</t>
  </si>
  <si>
    <t>https://cbu01.alicdn.com/img/ibank/2019/091/272/10747272190_137037315.jpg</t>
  </si>
  <si>
    <t>https://cbu01.alicdn.com/img/ibank/2018/318/502/8685205813_137037315.jpg</t>
  </si>
  <si>
    <t>https://cbu01.alicdn.com/img/ibank/2018/112/572/8665275211_137037315.jpg</t>
  </si>
  <si>
    <t>https://cbu01.alicdn.com/img/ibank/2018/158/722/8665227851_137037315.jpg</t>
  </si>
  <si>
    <t>https://cbu01.alicdn.com/img/ibank/2018/895/164/8700461598_137037315.jpg</t>
  </si>
  <si>
    <t>https://cbu01.alicdn.com/img/ibank/2018/232/262/8685262232_137037315.jpg</t>
  </si>
  <si>
    <t>https://cbu01.alicdn.com/img/ibank/2018/513/764/8700467315_137037315.jpg</t>
  </si>
  <si>
    <t>https://cbu01.alicdn.com/img/ibank/2018/402/652/8685256204_137037315.jpg</t>
  </si>
  <si>
    <t>https://detail.1688.com/offer/566894911862.html</t>
  </si>
  <si>
    <t>Summer 18 new A-class bamboo cotton children suits cartoon puppy male and female baby casual two-pie</t>
  </si>
  <si>
    <t>Pattern: cartoon, solid, letters
Supply category: Spot
Whether the trade: No
Color: 1556 green, 1556 yellow, orange 1557
Category: Children Set
Whether the stock: Yes
Long pants: Shorts
AQL sampling standards: None
Flat car 12 to 14 gauge needle / 3cm: yes
Whether cross-border supply: Yes
Box contents: Clothing
Fabric main component content: 100
Suitable Height: 80cm, 90cm, 100cm, 110cm, 66cm, 73cm
Set type: pants suit
Origin: Guangdong
Thickness: General
Safety class: A class
Brand: Good babies Square
Item: sy1556-7
For ages: infants and young children (1-3 years old, 80 ~ 100cm)
Name Fabric: Cotton
Closed style: pullovers
Main fabric composition: cotton
Set number of pieces: two-piece
Major downstream platform: Amazon ,, independent station, LAZADA,
There may authorize its own brand: No
To apply a gender: neutral / both men and women
Listed year season: Summer
Feather / miscellaneous thread over whether Pruning: Pruning clean and all
Fabric technology: softening
Whether Hooded: without the hood
Element: Opening files, suits, sports, letters
For the season: Summer
sleeve length: short sleeve
Picture real shot: Stars no models
style: Casual</t>
  </si>
  <si>
    <t>1556绿色80cm</t>
  </si>
  <si>
    <t>1556 Green 80cm</t>
  </si>
  <si>
    <t>https://cbu01.alicdn.com/img/ibank/2018/136/232/8855232631_1282123135.jpg</t>
  </si>
  <si>
    <t>https://cbu01.alicdn.com/img/ibank/2018/300/861/8686168003_1282123135.jpg</t>
  </si>
  <si>
    <t>https://cbu01.alicdn.com/img/ibank/2018/511/961/8666169115_1282123135.jpg</t>
  </si>
  <si>
    <t>https://cbu01.alicdn.com/img/ibank/2018/189/421/8666124981_1282123135.jpg</t>
  </si>
  <si>
    <t>https://cbu01.alicdn.com/img/ibank/2018/637/631/8666136736_1282123135.jpg</t>
  </si>
  <si>
    <t>https://cbu01.alicdn.com/img/ibank/2018/760/451/8666154067_1282123135.jpg</t>
  </si>
  <si>
    <t>https://cbu01.alicdn.com/img/ibank/2018/899/870/8686078998_1282123135.jpg</t>
  </si>
  <si>
    <t>https://cbu01.alicdn.com/img/ibank/2018/083/313/8688313380_1282123135.jpg</t>
  </si>
  <si>
    <t>https://detail.1688.com/offer/566905939249.html</t>
  </si>
  <si>
    <t>1556绿色90cm</t>
  </si>
  <si>
    <t>1556 Green 90cm</t>
  </si>
  <si>
    <t>1556绿色100cm</t>
  </si>
  <si>
    <t>1556 green 100cm</t>
  </si>
  <si>
    <t>1556绿色110cm</t>
  </si>
  <si>
    <t>1556 green 110cm</t>
  </si>
  <si>
    <t>1556绿色66cm</t>
  </si>
  <si>
    <t>1556 Green 66cm</t>
  </si>
  <si>
    <t>1556绿色73cm</t>
  </si>
  <si>
    <t>1556 Green 73cm</t>
  </si>
  <si>
    <t>1556黄色80cm</t>
  </si>
  <si>
    <t>1556 Yellow 80cm</t>
  </si>
  <si>
    <t>1556黄色90cm</t>
  </si>
  <si>
    <t>1556 Yellow 90cm</t>
  </si>
  <si>
    <t>1556黄色100cm</t>
  </si>
  <si>
    <t>1556 yellow 100cm</t>
  </si>
  <si>
    <t>1556黄色110cm</t>
  </si>
  <si>
    <t>1556 yellow 110cm</t>
  </si>
  <si>
    <t>1556黄色66cm</t>
  </si>
  <si>
    <t>1556 Yellow 66cm</t>
  </si>
  <si>
    <t>1556黄色73cm</t>
  </si>
  <si>
    <t>1556 Yellow 73cm</t>
  </si>
  <si>
    <t>1557桔80cm</t>
  </si>
  <si>
    <t>1557 Orange 80cm</t>
  </si>
  <si>
    <t>1557桔90cm</t>
  </si>
  <si>
    <t>1557 Orange 90cm</t>
  </si>
  <si>
    <t>1557桔100cm</t>
  </si>
  <si>
    <t>1557 Orange 100cm</t>
  </si>
  <si>
    <t>1557桔110cm</t>
  </si>
  <si>
    <t>1557 Orange 110cm</t>
  </si>
  <si>
    <t>1557桔66cm</t>
  </si>
  <si>
    <t>1557 Orange 66cm</t>
  </si>
  <si>
    <t>1557桔73cm</t>
  </si>
  <si>
    <t>1557 Orange 73cm</t>
  </si>
  <si>
    <t>Open files leotard baby summer climb clothes baby pajamas thin cotton clothing 6-12 months newborn R</t>
  </si>
  <si>
    <t>Thickness: Thin section
Safety class: A class
Origin: Guangdong
Brand: Ran fire
Supply category: Spot
Item: DX130
Fabric name: natural colored cotton
Closed style: single-breasted
Colors: red, gray
Category: jumpsuit, climbing clothes
Flat car 12 to 14 gauge needle / 3cm: yes
Main fabric composition: cotton
Fabric main component content: 100
To apply a gender: neutral / both men and women
Suitable Height: 59cm, 66cm, 73CM, 80cm, 90cm, 100cm
Listed year season: Summer
Feather / miscellaneous thread over whether Pruning: Pruning clean and all
Whether Hooded: without the hood
sleeve length: short sleeve
For the season: Summer
Picture real shot: Stars no models
Style: Korean
Style: short climb</t>
  </si>
  <si>
    <t>https://cbu01.alicdn.com/img/ibank/2018/527/853/8716358725_137037315.jpg</t>
  </si>
  <si>
    <t>https://cbu01.alicdn.com/img/ibank/2018/688/643/8716346886_137037315.jpg</t>
  </si>
  <si>
    <t>https://cbu01.alicdn.com/img/ibank/2018/322/736/8700637223_137037315.jpg</t>
  </si>
  <si>
    <t>https://cbu01.alicdn.com/img/ibank/2018/250/982/8681289052_137037315.jpg</t>
  </si>
  <si>
    <t>https://cbu01.alicdn.com/img/ibank/2018/656/163/8716361656_137037315.jpg</t>
  </si>
  <si>
    <t>https://cbu01.alicdn.com/img/ibank/2018/051/304/8716403150_137037315.jpg</t>
  </si>
  <si>
    <t>https://cbu01.alicdn.com/img/ibank/2018/687/952/8681259786_137037315.jpg</t>
  </si>
  <si>
    <t>https://cbu01.alicdn.com/img/ibank/2018/360/556/8700655063_137037315.jpg</t>
  </si>
  <si>
    <t>https://detail.1688.com/offer/567005974836.html</t>
  </si>
  <si>
    <t xml:space="preserve">Newborn baby summer cotton short-sleeved leotard Romper thin section baby triangle bag fart clothes </t>
  </si>
  <si>
    <t>Supply category: Spot
Color: 5144 Nap banana, 5270 car family, poached 5271, 5272 Angry Birds, 5276 black 5287 blue 5287 yellow 5287 red, 5269 refreshing smile
Category: jumpsuit, climbing clothes
AQL sampling standards: 1.0
Flat car 12 to 14 gauge needle / 3cm: yes
Whether cross-border supply: Yes
Fabric main component content: 100
Suitable Height: 59cm, 66cm, 73CM, 80cm, 90cm
Style: Triangle climb
Thickness: Thin section
Safety class: A class
Origin: Guangdong
Brand: Xin Yue infants
Item: Cotton Triangle Romper 2
Fabric name: Combed Cotton
Closed style: pullovers
Main fabric composition: cotton
Major downstream platform: Amazon ,, independent station, LAZADA,
There may authorize its own brand: Yes
To apply a gender: neutral / both men and women
Listed year season: Summer
Feather / miscellaneous thread over whether Pruning: Pruning clean and all
Whether Hooded: without the hood
sleeve length: short sleeve
For the season: Summer
Picture real shot: Stars no models
style: Casual
The main sales regions: Southeast Asia, Middle East, Africa, South America</t>
  </si>
  <si>
    <t>5144午睡香蕉59cm</t>
  </si>
  <si>
    <t>5144 nap banana 59cm</t>
  </si>
  <si>
    <t>https://cbu01.alicdn.com/img/ibank/2018/656/202/8687202656_1522398534.jpg</t>
  </si>
  <si>
    <t>https://cbu01.alicdn.com/img/ibank/2018/752/973/8722379257_1522398534.jpg</t>
  </si>
  <si>
    <t>https://cbu01.alicdn.com/img/ibank/2018/549/091/8687190945_1522398534.jpg</t>
  </si>
  <si>
    <t>https://cbu01.alicdn.com/img/ibank/2018/481/832/8687238184_1522398534.jpg</t>
  </si>
  <si>
    <t>https://cbu01.alicdn.com/img/ibank/2018/648/163/8706361846_1522398534.jpg</t>
  </si>
  <si>
    <t>https://cbu01.alicdn.com/img/ibank/2018/944/973/8706379449_1522398534.jpg</t>
  </si>
  <si>
    <t>https://cbu01.alicdn.com/img/ibank/2018/727/553/8722355727_1522398534.jpg</t>
  </si>
  <si>
    <t>https://cbu01.alicdn.com/img/ibank/2018/144/283/8706382441_1522398534.jpg</t>
  </si>
  <si>
    <t>https://detail.1688.com/offer/567164087065.html</t>
  </si>
  <si>
    <t>5144午睡香蕉66cm</t>
  </si>
  <si>
    <t>5144 nap banana 66cm</t>
  </si>
  <si>
    <t>5144午睡香蕉73CM</t>
  </si>
  <si>
    <t>5144 nap banana 73CM</t>
  </si>
  <si>
    <t>5144午睡香蕉80cm</t>
  </si>
  <si>
    <t>5144 nap banana 80cm</t>
  </si>
  <si>
    <t>5144午睡香蕉90cm</t>
  </si>
  <si>
    <t>5144 nap banana 90cm</t>
  </si>
  <si>
    <t>5270汽车家族59cm</t>
  </si>
  <si>
    <t>5270 family car 59cm</t>
  </si>
  <si>
    <t>5270汽车家族66cm</t>
  </si>
  <si>
    <t>5270 family car 66cm</t>
  </si>
  <si>
    <t>5270汽车家族73CM</t>
  </si>
  <si>
    <t>5270 family car 73CM</t>
  </si>
  <si>
    <t>5270汽车家族80cm</t>
  </si>
  <si>
    <t>5270 family car 80cm</t>
  </si>
  <si>
    <t>5270汽车家族90cm</t>
  </si>
  <si>
    <t>5270 family car 90cm</t>
  </si>
  <si>
    <t>5271荷包蛋59cm</t>
  </si>
  <si>
    <t>5271 poached 59cm</t>
  </si>
  <si>
    <t>5271荷包蛋66cm</t>
  </si>
  <si>
    <t>5271 poached 66cm</t>
  </si>
  <si>
    <t>5271荷包蛋73CM</t>
  </si>
  <si>
    <t>5271 poached 73CM</t>
  </si>
  <si>
    <t>5271荷包蛋80cm</t>
  </si>
  <si>
    <t>5271 poached 80cm</t>
  </si>
  <si>
    <t>5271荷包蛋90cm</t>
  </si>
  <si>
    <t>5271 poached 90cm</t>
  </si>
  <si>
    <t>5272愤怒小鸟59cm</t>
  </si>
  <si>
    <t>5272 Angry Birds 59cm</t>
  </si>
  <si>
    <t>5272愤怒小鸟66cm</t>
  </si>
  <si>
    <t>5272 Angry Birds 66cm</t>
  </si>
  <si>
    <t>5272愤怒小鸟73CM</t>
  </si>
  <si>
    <t>5272 Angry Birds 73CM</t>
  </si>
  <si>
    <t>5272愤怒小鸟80cm</t>
  </si>
  <si>
    <t>5272 Angry Birds 80cm</t>
  </si>
  <si>
    <t>5272愤怒小鸟90cm</t>
  </si>
  <si>
    <t>5272 Angry Birds 90cm</t>
  </si>
  <si>
    <t>5276黑色59cm</t>
  </si>
  <si>
    <t>5276 black 59cm</t>
  </si>
  <si>
    <t>5276黑色66cm</t>
  </si>
  <si>
    <t>5276 black 66cm</t>
  </si>
  <si>
    <t>5276黑色73CM</t>
  </si>
  <si>
    <t>5276 black 73CM</t>
  </si>
  <si>
    <t>5276黑色80cm</t>
  </si>
  <si>
    <t>5276 black 80cm</t>
  </si>
  <si>
    <t>5276黑色90cm</t>
  </si>
  <si>
    <t>5276 black 90cm</t>
  </si>
  <si>
    <t>5287蓝色59cm</t>
  </si>
  <si>
    <t>5287 blue 59cm</t>
  </si>
  <si>
    <t>5287蓝色66cm</t>
  </si>
  <si>
    <t>5287 blue 66cm</t>
  </si>
  <si>
    <t>5287蓝色73CM</t>
  </si>
  <si>
    <t>5287 Blue 73CM</t>
  </si>
  <si>
    <t>5287蓝色80cm</t>
  </si>
  <si>
    <t>5287 blue 80cm</t>
  </si>
  <si>
    <t>5287蓝色90cm</t>
  </si>
  <si>
    <t>5287 blue 90cm</t>
  </si>
  <si>
    <t>5287黄色59cm</t>
  </si>
  <si>
    <t>5287 Yellow 59cm</t>
  </si>
  <si>
    <t>5287黄色66cm</t>
  </si>
  <si>
    <t>5287 Yellow 66cm</t>
  </si>
  <si>
    <t>5287黄色73CM</t>
  </si>
  <si>
    <t>5287 Yellow 73CM</t>
  </si>
  <si>
    <t>5287黄色80cm</t>
  </si>
  <si>
    <t>5287 Yellow 80cm</t>
  </si>
  <si>
    <t>5287黄色90cm</t>
  </si>
  <si>
    <t>5287 Yellow 90cm</t>
  </si>
  <si>
    <t>5287红色59cm</t>
  </si>
  <si>
    <t>5287 Red 59cm</t>
  </si>
  <si>
    <t>5287红色66cm</t>
  </si>
  <si>
    <t>5287 Red 66cm</t>
  </si>
  <si>
    <t>5287红色73CM</t>
  </si>
  <si>
    <t>5287 Red 73CM</t>
  </si>
  <si>
    <t>5287红色80cm</t>
  </si>
  <si>
    <t>5287 Red 80cm</t>
  </si>
  <si>
    <t>5287红色90cm</t>
  </si>
  <si>
    <t>5287 Red 90cm</t>
  </si>
  <si>
    <t>5269清爽笑脸59cm</t>
  </si>
  <si>
    <t>5269 refreshing smile 59cm</t>
  </si>
  <si>
    <t>https://cbu01.alicdn.com/img/ibank/2018/253/640/8602046352_1522398534.jpg</t>
  </si>
  <si>
    <t>5269清爽笑脸66cm</t>
  </si>
  <si>
    <t>5269 refreshing smile 66cm</t>
  </si>
  <si>
    <t>5269清爽笑脸73CM</t>
  </si>
  <si>
    <t>5269 refreshing smile 73CM</t>
  </si>
  <si>
    <t>5269清爽笑脸80cm</t>
  </si>
  <si>
    <t>5269 refreshing smile 80cm</t>
  </si>
  <si>
    <t>5269清爽笑脸90cm</t>
  </si>
  <si>
    <t>5269 refreshing smile 90cm</t>
  </si>
  <si>
    <t xml:space="preserve">Female to male baby baby mosquito summer pants cotton trousers summer thin models 0-1 years old can </t>
  </si>
  <si>
    <t>Pattern: printing
Supply category: Spot
Color: Crown (mosquito pants), Kitty (mosquito pants), smiley (mosquito pants), pink ice cream (mosquito pants), owls (mosquito pants), Meng stay mice (mosquito pants), Fox clouds (mosquito pants), small whales (mosquito pants), trees (mosquito pants), orange (mosquito pants), Miffy (mosquito pants), less than half circle (mosquito pants)
Category: Children's Pants
Whether the stock: Yes
Length: trousers
Flat car 12 to 14 gauge needle / 3cm: yes
Whether cross-border supply: no
Fabric main component content: 100
Pants placket: Rubber band belt
Suitable height: 66 yards (S code), 73 codes (M codes), 80 codes (L codes), 90 yards (XL code), 100 yards (XXL Code), 110 yards (Code 3XL)
Style: Bloomers
Waistband: waist
Origin: Guangdong
Brand: toot Beibi
Item: Peng Xing mosquito pants
For ages: infants and young children (1-3 years old, 80 ~ 100cm)
Name Fabric: Cotton
Whether the sack: Yes
Main fabric composition: cotton
To apply a gender: neutral / both men and women
Listed year season: Spring
Feather / Miscellaneous than whether thread trimming: significant parts trimmed
Fabric technology: softening, Brushed
Element: You can open files
For the season: Summer
Picture real shot: Photos models
style: Casual</t>
  </si>
  <si>
    <t>皇冠（防蚊裤）66码（S码）</t>
  </si>
  <si>
    <t>Crown (mosquito pants) 66 code (S code)</t>
  </si>
  <si>
    <t>66 yards (S code)</t>
  </si>
  <si>
    <t>https://cbu01.alicdn.com/img/ibank/2018/945/668/8708866549_1272049178.jpg</t>
  </si>
  <si>
    <t>https://cbu01.alicdn.com/img/ibank/2018/468/518/8724815864_1272049178.jpg</t>
  </si>
  <si>
    <t>https://cbu01.alicdn.com/img/ibank/2018/419/908/8724809914_1272049178.jpg</t>
  </si>
  <si>
    <t>https://cbu01.alicdn.com/img/ibank/2018/158/236/8689632851_1272049178.jpg</t>
  </si>
  <si>
    <t>https://cbu01.alicdn.com/img/ibank/2019/498/890/11115098894_1272049178.jpg</t>
  </si>
  <si>
    <t>https://cbu01.alicdn.com/img/ibank/2018/868/197/8724791868_1272049178.jpg</t>
  </si>
  <si>
    <t>https://cbu01.alicdn.com/img/ibank/2018/744/836/8689638447_1272049178.jpg</t>
  </si>
  <si>
    <t>https://cbu01.alicdn.com/img/ibank/2018/368/008/8724800863_1272049178.jpg</t>
  </si>
  <si>
    <t>https://detail.1688.com/offer/567189319486.html</t>
  </si>
  <si>
    <t>皇冠（防蚊裤）73码（M码）</t>
  </si>
  <si>
    <t>Crown (mosquito pants) 73 codes (M codes)</t>
  </si>
  <si>
    <t>73 yards (M code)</t>
  </si>
  <si>
    <t>皇冠（防蚊裤）80码（L码）</t>
  </si>
  <si>
    <t>Crown (mosquito pants) 80 codes (L codes)</t>
  </si>
  <si>
    <t>80 yards (L codes)</t>
  </si>
  <si>
    <t>皇冠（防蚊裤）90码（XL码）</t>
  </si>
  <si>
    <t>Crown (mosquito pants) 90 yards (XL code)</t>
  </si>
  <si>
    <t>90 yards (XL code)</t>
  </si>
  <si>
    <t>皇冠（防蚊裤）100码（XXL码）</t>
  </si>
  <si>
    <t>Crown (mosquito pants) 100 yards (XXL Code)</t>
  </si>
  <si>
    <t>100 yards (XXL Code)</t>
  </si>
  <si>
    <t>皇冠（防蚊裤）110码（3xl码）</t>
  </si>
  <si>
    <t>Crown (mosquito pants) 110 code (Code 3XL)</t>
  </si>
  <si>
    <t>110 yards (Code 3XL)</t>
  </si>
  <si>
    <t>小猫咪（防蚊裤）66码（S码）</t>
  </si>
  <si>
    <t>Kitten (mosquito pants) 66 code (S code)</t>
  </si>
  <si>
    <t>小猫咪（防蚊裤）73码（M码）</t>
  </si>
  <si>
    <t>Kitten (mosquito pants) 73 codes (M codes)</t>
  </si>
  <si>
    <t>小猫咪（防蚊裤）80码（L码）</t>
  </si>
  <si>
    <t>Kitten (mosquito pants) 80 codes (L codes)</t>
  </si>
  <si>
    <t>小猫咪（防蚊裤）90码（XL码）</t>
  </si>
  <si>
    <t>Kitten (mosquito pants) 90 yards (XL code)</t>
  </si>
  <si>
    <t>小猫咪（防蚊裤）100码（XXL码）</t>
  </si>
  <si>
    <t>Kitten (mosquito pants) 100 yards (XXL Code)</t>
  </si>
  <si>
    <t>小猫咪（防蚊裤）110码（3xl码）</t>
  </si>
  <si>
    <t>Kitten (mosquito pants) 110 code (Code 3XL)</t>
  </si>
  <si>
    <t>笑脸（防蚊裤）66码（S码）</t>
  </si>
  <si>
    <t>Smiley (mosquito pants) 66 code (S code)</t>
  </si>
  <si>
    <t>笑脸（防蚊裤）73码（M码）</t>
  </si>
  <si>
    <t>Smiley (mosquito pants) 73 codes (M codes)</t>
  </si>
  <si>
    <t>笑脸（防蚊裤）80码（L码）</t>
  </si>
  <si>
    <t>Smiley (mosquito pants) 80 codes (L codes)</t>
  </si>
  <si>
    <t>笑脸（防蚊裤）90码（XL码）</t>
  </si>
  <si>
    <t>Smiley (mosquito pants) 90 yards (XL code)</t>
  </si>
  <si>
    <t>笑脸（防蚊裤）100码（XXL码）</t>
  </si>
  <si>
    <t>Smiley (mosquito pants) 100 yards (XXL Code)</t>
  </si>
  <si>
    <t>笑脸（防蚊裤）110码（3xl码）</t>
  </si>
  <si>
    <t>Smiley (mosquito pants) 110 code (Code 3XL)</t>
  </si>
  <si>
    <t>粉色冰淇淋（防蚊裤）66码（S码）</t>
  </si>
  <si>
    <t>Pink cream (mosquito pants) 66 code (S code)</t>
  </si>
  <si>
    <t>https://cbu01.alicdn.com/img/ibank/2018/718/695/8689596817_1272049178.jpg</t>
  </si>
  <si>
    <t>粉色冰淇淋（防蚊裤）73码（M码）</t>
  </si>
  <si>
    <t>Pink cream (mosquito pants) 73 codes (M codes)</t>
  </si>
  <si>
    <t>粉色冰淇淋（防蚊裤）80码（L码）</t>
  </si>
  <si>
    <t>Pink cream (mosquito pants) 80 codes (L codes)</t>
  </si>
  <si>
    <t>粉色冰淇淋（防蚊裤）90码（XL码）</t>
  </si>
  <si>
    <t>Pink ice cream (mosquito pants) 90 yards (XL code)</t>
  </si>
  <si>
    <t>粉色冰淇淋（防蚊裤）100码（XXL码）</t>
  </si>
  <si>
    <t>Pink cream (mosquito pants) 100 yards (XXL Code)</t>
  </si>
  <si>
    <t>粉色冰淇淋（防蚊裤）110码（3xl码）</t>
  </si>
  <si>
    <t>Pink cream (mosquito pants) 110 code (Code 3XL)</t>
  </si>
  <si>
    <t>猫头鹰（防蚊裤）66码（S码）</t>
  </si>
  <si>
    <t>Owl (mosquito pants) 66 code (S code)</t>
  </si>
  <si>
    <t>https://cbu01.alicdn.com/img/ibank/2018/076/626/8689626670_1272049178.jpg</t>
  </si>
  <si>
    <t>猫头鹰（防蚊裤）73码（M码）</t>
  </si>
  <si>
    <t>Owl (mosquito pants) 73 codes (M codes)</t>
  </si>
  <si>
    <t>猫头鹰（防蚊裤）80码（L码）</t>
  </si>
  <si>
    <t>Owl (mosquito pants) 80 codes (L codes)</t>
  </si>
  <si>
    <t>猫头鹰（防蚊裤）90码（XL码）</t>
  </si>
  <si>
    <t>Owl (mosquito pants) 90 yards (XL code)</t>
  </si>
  <si>
    <t>猫头鹰（防蚊裤）100码（XXL码）</t>
  </si>
  <si>
    <t>Owl (mosquito pants) 100 yards (XXL Code)</t>
  </si>
  <si>
    <t>猫头鹰（防蚊裤）110码（3xl码）</t>
  </si>
  <si>
    <t>Owl (mosquito pants) 110 code (Code 3XL)</t>
  </si>
  <si>
    <t>萌呆鼠（防蚊裤）66码（S码）</t>
  </si>
  <si>
    <t>Meng stay murine (mosquito pants) 66 code (S code)</t>
  </si>
  <si>
    <t>https://cbu01.alicdn.com/img/ibank/2018/965/836/8689638569_1272049178.jpg</t>
  </si>
  <si>
    <t>萌呆鼠（防蚊裤）73码（M码）</t>
  </si>
  <si>
    <t>Meng stay murine (mosquito pants) 73 codes (M codes)</t>
  </si>
  <si>
    <t>萌呆鼠（防蚊裤）80码（L码）</t>
  </si>
  <si>
    <t>Meng stay murine (mosquito pants) 80 codes (L codes)</t>
  </si>
  <si>
    <t>萌呆鼠（防蚊裤）90码（XL码）</t>
  </si>
  <si>
    <t>Meng stay mice (mosquito pants) 90 yards (XL code)</t>
  </si>
  <si>
    <t>萌呆鼠（防蚊裤）100码（XXL码）</t>
  </si>
  <si>
    <t>Meng stay murine (mosquito pants) 100 yards (XXL Code)</t>
  </si>
  <si>
    <t>萌呆鼠（防蚊裤）110码（3xl码）</t>
  </si>
  <si>
    <t>Meng stay murine (mosquito pants) 110 code (Code 3XL)</t>
  </si>
  <si>
    <t>狐狸云朵（防蚊裤）66码（S码）</t>
  </si>
  <si>
    <t>Fox clouds (mosquito pants) 66 code (S code)</t>
  </si>
  <si>
    <t>https://cbu01.alicdn.com/img/ibank/2019/569/766/10774667965_1272049178.jpg</t>
  </si>
  <si>
    <t>狐狸云朵（防蚊裤）73码（M码）</t>
  </si>
  <si>
    <t>Fox clouds (mosquito pants) 73 codes (M codes)</t>
  </si>
  <si>
    <t>狐狸云朵（防蚊裤）80码（L码）</t>
  </si>
  <si>
    <t>Fox clouds (mosquito pants) 80 codes (L codes)</t>
  </si>
  <si>
    <t>狐狸云朵（防蚊裤）90码（XL码）</t>
  </si>
  <si>
    <t>Fox clouds (mosquito pants) 90 yards (XL code)</t>
  </si>
  <si>
    <t>狐狸云朵（防蚊裤）100码（XXL码）</t>
  </si>
  <si>
    <t>Fox clouds (mosquito pants) 100 yards (XXL Code)</t>
  </si>
  <si>
    <t>狐狸云朵（防蚊裤）110码（3xl码）</t>
  </si>
  <si>
    <t>Fox clouds (mosquito pants) 110 code (Code 3XL)</t>
  </si>
  <si>
    <t>小鲸鱼（防蚊裤）66码（S码）</t>
  </si>
  <si>
    <t>Whale (mosquito pants) 66 code (S code)</t>
  </si>
  <si>
    <t>https://cbu01.alicdn.com/img/ibank/2019/599/076/10774670995_1272049178.jpg</t>
  </si>
  <si>
    <t>小鲸鱼（防蚊裤）73码（M码）</t>
  </si>
  <si>
    <t>Whale (mosquito pants) 73 codes (M codes)</t>
  </si>
  <si>
    <t>小鲸鱼（防蚊裤）80码（L码）</t>
  </si>
  <si>
    <t>Whale (mosquito pants) 80 codes (L codes)</t>
  </si>
  <si>
    <t>小鲸鱼（防蚊裤）90码（XL码）</t>
  </si>
  <si>
    <t>Whale (mosquito pants) 90 yards (XL code)</t>
  </si>
  <si>
    <t>小鲸鱼（防蚊裤）100码（XXL码）</t>
  </si>
  <si>
    <t>Whale (mosquito pants) 100 yards (XXL Code)</t>
  </si>
  <si>
    <t>小鲸鱼（防蚊裤）110码（3xl码）</t>
  </si>
  <si>
    <t>Whale (mosquito pants) 110 code (Code 3XL)</t>
  </si>
  <si>
    <t>小树（防蚊裤）66码（S码）</t>
  </si>
  <si>
    <t>Trees (mosquito pants) 66 code (S code)</t>
  </si>
  <si>
    <t>https://cbu01.alicdn.com/img/ibank/2019/247/833/10748338742_1272049178.jpg</t>
  </si>
  <si>
    <t>小树（防蚊裤）73码（M码）</t>
  </si>
  <si>
    <t>Trees (mosquito pants) 73 codes (M codes)</t>
  </si>
  <si>
    <t>小树（防蚊裤）80码（L码）</t>
  </si>
  <si>
    <t>Trees (mosquito pants) 80 codes (L codes)</t>
  </si>
  <si>
    <t>小树（防蚊裤）90码（XL码）</t>
  </si>
  <si>
    <t>Trees (mosquito pants) 90 yards (XL code)</t>
  </si>
  <si>
    <t>小树（防蚊裤）100码（XXL码）</t>
  </si>
  <si>
    <t>Trees (mosquito pants) 100 yards (XXL Code)</t>
  </si>
  <si>
    <t>小树（防蚊裤）110码（3xl码）</t>
  </si>
  <si>
    <t>Trees (mosquito pants) 110 code (Code 3XL)</t>
  </si>
  <si>
    <t>橙子（防蚊裤）66码（S码）</t>
  </si>
  <si>
    <t>Oranges (mosquito pants) 66 code (S code)</t>
  </si>
  <si>
    <t>https://cbu01.alicdn.com/img/ibank/2019/834/743/10748347438_1272049178.jpg</t>
  </si>
  <si>
    <t>橙子（防蚊裤）73码（M码）</t>
  </si>
  <si>
    <t>Oranges (mosquito pants) 73 codes (M codes)</t>
  </si>
  <si>
    <t>橙子（防蚊裤）80码（L码）</t>
  </si>
  <si>
    <t>Oranges (mosquito pants) 80 codes (L codes)</t>
  </si>
  <si>
    <t>橙子（防蚊裤）90码（XL码）</t>
  </si>
  <si>
    <t>Oranges (mosquito pants) 90 yards (XL code)</t>
  </si>
  <si>
    <t>橙子（防蚊裤）100码（XXL码）</t>
  </si>
  <si>
    <t>Oranges (mosquito pants) 100 yards (XXL Code)</t>
  </si>
  <si>
    <t>橙子（防蚊裤）110码（3xl码）</t>
  </si>
  <si>
    <t>Oranges (mosquito pants) 110 code (Code 3XL)</t>
  </si>
  <si>
    <t>米菲兔（防蚊裤）66码（S码）</t>
  </si>
  <si>
    <t>Miffy (mosquito pants) 66 code (S code)</t>
  </si>
  <si>
    <t>https://cbu01.alicdn.com/img/ibank/2019/438/886/10774688834_1272049178.jpg</t>
  </si>
  <si>
    <t>米菲兔（防蚊裤）73码（M码）</t>
  </si>
  <si>
    <t>Miffy (mosquito pants) 73 codes (M codes)</t>
  </si>
  <si>
    <t>米菲兔（防蚊裤）80码（L码）</t>
  </si>
  <si>
    <t>Miffy (mosquito pants) 80 codes (L codes)</t>
  </si>
  <si>
    <t>米菲兔（防蚊裤）90码（XL码）</t>
  </si>
  <si>
    <t>Miffy (mosquito pants) 90 yards (XL code)</t>
  </si>
  <si>
    <t>米菲兔（防蚊裤）100码（XXL码）</t>
  </si>
  <si>
    <t>Miffy (mosquito pants) 100 yards (XXL Code)</t>
  </si>
  <si>
    <t>米菲兔（防蚊裤）110码（3xl码）</t>
  </si>
  <si>
    <t>Miffy (mosquito pants) 110 code (Code 3XL)</t>
  </si>
  <si>
    <t>小半圈（防蚊裤）66码（S码）</t>
  </si>
  <si>
    <t>Less than half ring (mosquito pants) 66 code (S code)</t>
  </si>
  <si>
    <t>https://cbu01.alicdn.com/img/ibank/2019/185/217/10774712581_1272049178.jpg</t>
  </si>
  <si>
    <t>小半圈（防蚊裤）73码（M码）</t>
  </si>
  <si>
    <t>Less than half ring (mosquito pants) 73 codes (M codes)</t>
  </si>
  <si>
    <t>小半圈（防蚊裤）80码（L码）</t>
  </si>
  <si>
    <t>Less than half ring (mosquito pants) 80 codes (L codes)</t>
  </si>
  <si>
    <t>小半圈（防蚊裤）90码（XL码）</t>
  </si>
  <si>
    <t>Less than half ring (mosquito pants) 90 yards (XL code)</t>
  </si>
  <si>
    <t>小半圈（防蚊裤）100码（XXL码）</t>
  </si>
  <si>
    <t>Less than half ring (mosquito pants) 100 yards (XXL Code)</t>
  </si>
  <si>
    <t>小半圈（防蚊裤）110码（3xl码）</t>
  </si>
  <si>
    <t>Less than half ring (mosquito pants) 110 code (Code 3XL)</t>
  </si>
  <si>
    <t>Cross-border short-sleeved leotard cotton summer children's clothing infant baby Romper climbing clo</t>
  </si>
  <si>
    <t>Supply category: Spot
Color: brown bear short-sleeved, short-sleeved white rabbit, carrot short sleeve
Category: jumpsuit, climbing clothes
AQL sampling standards: 1.0
Flat car 12 to 14 gauge needle / 3cm: yes
Whether cross-border supply: Yes
Fabric main component content: 100
Suitable Height: 59cm, 66cm, 73CM, 80cm, 90cm
Style: short climb
Thickness: Thin section
Safety class: A class
Origin: Guangdong
Name Fabric: Cotton
Closed style: single-breasted
Main fabric composition: cotton
Major downstream platform: Amazon ,, independent station, LAZADA,
To apply a gender: Male
Listed year season: Summer
Feather / miscellaneous thread over whether Pruning: Pruning clean and all
Whether Hooded: without the hood
sleeve length: short sleeve
For the season: Summer
Picture real shot: Stars no models
Style: personality
The main sales regions: Southeast Asia, Northeast Asia, Middle East, North America, South America</t>
  </si>
  <si>
    <t>短袖小棕熊59cm</t>
  </si>
  <si>
    <t>Short-sleeved brown bear 59cm</t>
  </si>
  <si>
    <t>https://cbu01.alicdn.com/img/ibank/2018/597/304/8761403795_2143218616.jpg</t>
  </si>
  <si>
    <t>https://cbu01.alicdn.com/img/ibank/2018/293/319/8767913392_2143218616.jpg</t>
  </si>
  <si>
    <t>https://cbu01.alicdn.com/img/ibank/2018/873/550/8726055378_2143218616.jpg</t>
  </si>
  <si>
    <t>https://cbu01.alicdn.com/img/ibank/2018/918/793/8761397819_2143218616.jpg</t>
  </si>
  <si>
    <t>https://cbu01.alicdn.com/img/ibank/2018/921/976/8745679129_2143218616.jpg</t>
  </si>
  <si>
    <t>https://cbu01.alicdn.com/img/ibank/2018/459/610/8726016954_2143218616.jpg</t>
  </si>
  <si>
    <t>https://cbu01.alicdn.com/img/ibank/2019/910/524/11272425019_2143218616.jpg</t>
  </si>
  <si>
    <t>https://cbu01.alicdn.com/img/ibank/2018/557/250/8726052755_2143218616.jpg</t>
  </si>
  <si>
    <t>https://detail.1688.com/offer/567394596515.html</t>
  </si>
  <si>
    <t>短袖小棕熊66cm</t>
  </si>
  <si>
    <t>Short-sleeved brown bear 66cm</t>
  </si>
  <si>
    <t>短袖小棕熊73CM</t>
  </si>
  <si>
    <t>Short-sleeved brown bear 73CM</t>
  </si>
  <si>
    <t>短袖小棕熊80cm</t>
  </si>
  <si>
    <t>Short-sleeved brown bear 80cm</t>
  </si>
  <si>
    <t>短袖小棕熊90cm</t>
  </si>
  <si>
    <t>Short-sleeved brown bear 90cm</t>
  </si>
  <si>
    <t>短袖小白兔59cm</t>
  </si>
  <si>
    <t>Short-sleeved white rabbit 59cm</t>
  </si>
  <si>
    <t>短袖小白兔66cm</t>
  </si>
  <si>
    <t>Short-sleeved white rabbit 66cm</t>
  </si>
  <si>
    <t>短袖小白兔73CM</t>
  </si>
  <si>
    <t>Short-sleeved white rabbit 73CM</t>
  </si>
  <si>
    <t>短袖小白兔80cm</t>
  </si>
  <si>
    <t>Short-sleeved white rabbit 80cm</t>
  </si>
  <si>
    <t>短袖小白兔90cm</t>
  </si>
  <si>
    <t>Short-sleeved white rabbit 90cm</t>
  </si>
  <si>
    <t>短袖胡萝卜59cm</t>
  </si>
  <si>
    <t>Short-sleeved carrot 59cm</t>
  </si>
  <si>
    <t>短袖胡萝卜66cm</t>
  </si>
  <si>
    <t>Short-sleeved carrot 66cm</t>
  </si>
  <si>
    <t>短袖胡萝卜73CM</t>
  </si>
  <si>
    <t>Short-sleeved carrot 73CM</t>
  </si>
  <si>
    <t>短袖胡萝卜80cm</t>
  </si>
  <si>
    <t>Short-sleeved carrot 80cm</t>
  </si>
  <si>
    <t>短袖胡萝卜90cm</t>
  </si>
  <si>
    <t>Short-sleeved carrot 90cm</t>
  </si>
  <si>
    <t>Children mosquito pants thin section bottoming Harlan spring and summer casual cotton baby girls and</t>
  </si>
  <si>
    <t>Origin: Guangdong
Brand: Ran fire
Item: DJ394
Supply category: Spot
Suitable age: newborn (0 to 1 year old, 80cm and below)
Colors: white, green, light blue, dark blue, plain gray
Category: Children's Pants
Whether the sack: Yes
Length: trousers
Flat car 12 to 14 gauge needle / 3cm: yes
Main fabric composition: cotton
Fabric main component content: 100
To apply a gender: neutral / both men and women
Suitable Height: 80cm, 90cm, 100cm, 110cm, 120cm
For the season: Summer
style: Casual
Style: Casual pants</t>
  </si>
  <si>
    <t>https://cbu01.alicdn.com/img/ibank/2018/297/532/8776235792_137037315.jpg</t>
  </si>
  <si>
    <t>https://cbu01.alicdn.com/img/ibank/2018/441/029/8759920144_137037315.jpg</t>
  </si>
  <si>
    <t>https://cbu01.alicdn.com/img/ibank/2018/061/167/8740761160_137037315.jpg</t>
  </si>
  <si>
    <t>https://cbu01.alicdn.com/img/ibank/2018/694/809/8759908496_137037315.jpg</t>
  </si>
  <si>
    <t>https://cbu01.alicdn.com/img/ibank/2018/851/719/8759917158_137037315.jpg</t>
  </si>
  <si>
    <t>https://cbu01.alicdn.com/img/ibank/2018/710/629/8759926017_137037315.jpg</t>
  </si>
  <si>
    <t>https://cbu01.alicdn.com/img/ibank/2018/855/347/8740743558_137037315.jpg</t>
  </si>
  <si>
    <t>https://cbu01.alicdn.com/img/ibank/2018/511/802/8776208115_137037315.jpg</t>
  </si>
  <si>
    <t>https://detail.1688.com/offer/567603032904.html</t>
  </si>
  <si>
    <t>Green120cm</t>
  </si>
  <si>
    <t>浅蓝色120cm</t>
  </si>
  <si>
    <t>Light Blue 120cm</t>
  </si>
  <si>
    <t>Dark Blue110cm</t>
  </si>
  <si>
    <t>Dark Blue120cm</t>
  </si>
  <si>
    <t>素灰80cm</t>
  </si>
  <si>
    <t>Su gray 80cm</t>
  </si>
  <si>
    <t>素灰90cm</t>
  </si>
  <si>
    <t>Su gray 90cm</t>
  </si>
  <si>
    <t>素灰100cm</t>
  </si>
  <si>
    <t>Su Gray 100cm</t>
  </si>
  <si>
    <t>素灰110cm</t>
  </si>
  <si>
    <t>Su Gray 110cm</t>
  </si>
  <si>
    <t>素灰120cm</t>
  </si>
  <si>
    <t>Su ash 120cm</t>
  </si>
  <si>
    <t>Baby Romper cotton baby summer short-sleeved leotard climbing clothes newborn children exclusively f</t>
  </si>
  <si>
    <t>Supply category: Spot
Color: short-sleeved big mouth duck
Category: jumpsuit, climbing clothes
AQL sampling standards: None
Flat car 12 to 14 gauge needle / 3cm: yes
Whether cross-border supply: Yes
Fabric main component content: 100
Suitable Height: 59cm, 66cm, 73CM, 80cm, 90cm
Style: short climb
Thickness: Thin section
Safety class: A class
Origin: Guangdong
Name Fabric: Cotton
Closed style: pullovers
Main fabric composition: cotton
Major downstream platform: Amazon ,, independent station,
To apply a gender: neutral / both men and women
Listed year season: Summer
Feather / miscellaneous thread over whether Pruning: Pruning clean and all
Whether Hooded: without the hood
sleeve length: short sleeve
For the season: Summer
Picture real shot: Stars no models
style: Casual
The main sales regions: Southeast Asia, Northeast Asia, Europe, North America</t>
  </si>
  <si>
    <t>https://cbu01.alicdn.com/img/ibank/2018/873/707/8784707378_2143218616.jpg</t>
  </si>
  <si>
    <t>https://cbu01.alicdn.com/img/ibank/2018/145/482/8749284541_2143218616.jpg</t>
  </si>
  <si>
    <t>https://cbu01.alicdn.com/img/ibank/2018/923/326/8768623329_2143218616.jpg</t>
  </si>
  <si>
    <t>https://cbu01.alicdn.com/img/ibank/2018/864/407/8784704468_2143218616.jpg</t>
  </si>
  <si>
    <t>https://cbu01.alicdn.com/img/ibank/2018/052/317/8784713250_2143218616.jpg</t>
  </si>
  <si>
    <t>https://cbu01.alicdn.com/img/ibank/2018/211/413/8749314112_2143218616.jpg</t>
  </si>
  <si>
    <t>https://cbu01.alicdn.com/img/ibank/2018/026/782/8749287620_2143218616.jpg</t>
  </si>
  <si>
    <t>https://detail.1688.com/offer/567732872051.html</t>
  </si>
  <si>
    <t>Infant children to open file leotard male baby clothes newborn Romper crawling clothes summer cotton</t>
  </si>
  <si>
    <t>Thickness: Thin section
Safety class: A class
Origin: Guangdong
Brand: Ran fire
Supply category: Spot
Item: DX129
Name Fabric: Cotton
Closed style: pullovers
Color: Yellow
Category: jumpsuit, climbing clothes
Flat car 12 to 14 gauge needle / 3cm: yes
Main fabric composition: cotton
Fabric main component content: 100
To apply a gender: neutral / both men and women
Suitable Height: 59cm, 66cm, 73CM, 80cm, 90cm, 100cm
Listed year season: Summer
Feather / miscellaneous thread over whether Pruning: Pruning clean and all
Whether Hooded: without the hood
sleeve length: short sleeve
For the season: Summer
Picture real shot: Stars no models
Style: joker
Style: short climb</t>
  </si>
  <si>
    <t>https://cbu01.alicdn.com/img/ibank/2018/213/460/8753064312_137037315.jpg</t>
  </si>
  <si>
    <t>https://cbu01.alicdn.com/img/ibank/2018/705/940/8753049507_137037315.jpg</t>
  </si>
  <si>
    <t>https://cbu01.alicdn.com/img/ibank/2018/599/340/8753043995_137037315.jpg</t>
  </si>
  <si>
    <t>https://cbu01.alicdn.com/img/ibank/2018/801/280/8753082108_137037315.jpg</t>
  </si>
  <si>
    <t>https://cbu01.alicdn.com/img/ibank/2018/235/535/8788535532_137037315.jpg</t>
  </si>
  <si>
    <t>https://cbu01.alicdn.com/img/ibank/2018/996/355/8772553699_137037315.jpg</t>
  </si>
  <si>
    <t>https://cbu01.alicdn.com/img/ibank/2018/611/355/8788553116_137037315.jpg</t>
  </si>
  <si>
    <t>https://cbu01.alicdn.com/img/ibank/2018/399/040/8753040993_137037315.jpg</t>
  </si>
  <si>
    <t>https://detail.1688.com/offer/568007290468.html</t>
  </si>
  <si>
    <t>Summer new short-sleeved little black satchel baby Romper baby vest</t>
  </si>
  <si>
    <t>Supply category: Spot
Color: HY2400N butterfly Romper
Category: jumpsuit, climbing clothes
AQL sampling standards: 2.5
Flat car 12 to 14 gauge needle / 3cm: yes
Whether cross-border supply: Yes
Fabric main component content: 95
Suitable Height: 0-6M, 6-12M, 12-18M
Style: Triangle climb
Thickness: Thin section
Safety level: Class B
Origin: Fujian
Brand: Kids Tales
Item: HY2400
Name Fabric: Cotton
Closed style: dark button
Main fabric composition: cotton
Major downstream platform: Amazon, independent station ,, LAZADA,
There may authorize its own brand: Yes
Applicable Gender: Female
Listed year season: Spring
Feather / Miscellaneous than whether thread trimming: significant parts trimmed
Whether Hooded: without the hood
sleeve length: short sleeve
For the season: Summer
Picture real shot: Photos models
Style: Europe
The main sales regions: Northeast Asia, Southeast Asia, Europe, Africa, Middle East, South America, North America</t>
  </si>
  <si>
    <t>HY2400N蝴蝶哈衣0-6M</t>
  </si>
  <si>
    <t>HY2400N butterfly Romper 0-6M</t>
  </si>
  <si>
    <t>0-6M</t>
  </si>
  <si>
    <t>https://cbu01.alicdn.com/img/ibank/2018/815/383/8790383518_1237798930.jpg</t>
  </si>
  <si>
    <t>https://cbu01.alicdn.com/img/ibank/2018/342/665/8758566243_1237798930.jpg</t>
  </si>
  <si>
    <t>https://cbu01.alicdn.com/img/ibank/2018/122/820/8794028221_1237798930.jpg</t>
  </si>
  <si>
    <t>https://cbu01.alicdn.com/img/ibank/2018/119/236/8777632911_1237798930.jpg</t>
  </si>
  <si>
    <t>https://cbu01.alicdn.com/img/ibank/2018/885/446/8777644588_1237798930.jpg</t>
  </si>
  <si>
    <t>https://cbu01.alicdn.com/img/ibank/2018/899/137/8826731998_1237798930.jpg</t>
  </si>
  <si>
    <t>https://cbu01.alicdn.com/img/ibank/2018/792/297/8754792297_1237798930.jpg</t>
  </si>
  <si>
    <t>https://detail.1688.com/offer/568030778397.html</t>
  </si>
  <si>
    <t>HY2400N蝴蝶哈衣6-12M</t>
  </si>
  <si>
    <t>HY2400N butterfly Romper 6-12M</t>
  </si>
  <si>
    <t>6-12M</t>
  </si>
  <si>
    <t>HY2400N蝴蝶哈衣12-18M</t>
  </si>
  <si>
    <t>HY2400N butterfly Romper 12-18M</t>
  </si>
  <si>
    <t>12-18M</t>
  </si>
  <si>
    <t>Network infant leotard baby Romper short-sleeved cotton summer children's clothing 0-2 years childre</t>
  </si>
  <si>
    <t>Supply category: Spot
Color: pink short-sleeved bite bite bite bite blue short-sleeved
Category: jumpsuit, climbing clothes
AQL sampling standards: 1.0
Flat car 12 to 14 gauge needle / 3cm: yes
Whether cross-border supply: Yes
Fabric main component content: 100
Suitable Height: 59cm, 66cm, 73CM, 80cm, 90cm
Style: short climb
Thickness: Thin section
Safety class: A class
Origin: Guangdong
Name Fabric: Cotton
Closed style: pullovers
Main fabric composition: cotton
Major downstream platform: Amazon ,, independent station, LAZADA,
To apply a gender: neutral / both men and women
Listed year season: Summer
Feather / miscellaneous thread over whether Pruning: Pruning clean and all
Whether Hooded: without the hood
sleeve length: short sleeve
For the season: Summer
Picture real shot: Stars no models
Style: personality
The main sales regions: Northeast Asia, Africa, North and South America</t>
  </si>
  <si>
    <t>https://cbu01.alicdn.com/img/ibank/2018/999/650/8774056999_2143218616.jpg</t>
  </si>
  <si>
    <t>https://cbu01.alicdn.com/img/ibank/2018/475/576/8754675574_2143218616.jpg</t>
  </si>
  <si>
    <t>https://cbu01.alicdn.com/img/ibank/2018/568/860/8774068865_2143218616.jpg</t>
  </si>
  <si>
    <t>https://cbu01.alicdn.com/img/ibank/2018/498/590/8774095894_2143218616.jpg</t>
  </si>
  <si>
    <t>https://cbu01.alicdn.com/img/ibank/2018/097/696/8754696790_2143218616.jpg</t>
  </si>
  <si>
    <t>https://cbu01.alicdn.com/img/ibank/2018/623/773/8790377326_2143218616.jpg</t>
  </si>
  <si>
    <t>https://cbu01.alicdn.com/img/ibank/2018/794/327/8754723497_2143218616.jpg</t>
  </si>
  <si>
    <t>https://cbu01.alicdn.com/img/ibank/2018/710/747/8754747017_2143218616.jpg</t>
  </si>
  <si>
    <t>https://detail.1688.com/offer/568031662116.html</t>
  </si>
  <si>
    <t>Striped short-sleeved cotton round neck T-shirt Boys Girls T-shirt short-sleeve thin summer new chil</t>
  </si>
  <si>
    <t>Origin: Guangdong
Brand: Ran fire
Item: DJ344
Supply category: Spot
Suitable age: newborn (0 to 1 year old, 80cm and below)
Name Fabric: Cotton
Color: Color
Category: Children T-shirt
Flat car 12 to 14 gauge needle / 3cm: yes
Main fabric composition: cotton
Fabric main component content: 100
To apply a gender: neutral / both men and women
Suitable Height: 73CM, 80CM, 90CM, 100CM, 110CM, 120CM, 130CM
Whether Hooded: without the hood
sleeve length: short sleeve
For the season: Summer
Style: Simple</t>
  </si>
  <si>
    <t>Multicolor73CM</t>
  </si>
  <si>
    <t>https://cbu01.alicdn.com/img/ibank/2018/978/668/8799866879_137037315.jpg</t>
  </si>
  <si>
    <t>https://cbu01.alicdn.com/img/ibank/2018/889/179/8799971988_137037315.jpg</t>
  </si>
  <si>
    <t>https://cbu01.alicdn.com/img/ibank/2018/425/970/8784079524_137037315.jpg</t>
  </si>
  <si>
    <t>https://cbu01.alicdn.com/img/ibank/2018/578/245/8764542875_137037315.jpg</t>
  </si>
  <si>
    <t>https://cbu01.alicdn.com/img/ibank/2018/057/968/8799869750_137037315.jpg</t>
  </si>
  <si>
    <t>https://cbu01.alicdn.com/img/ibank/2018/273/875/8764578372_137037315.jpg</t>
  </si>
  <si>
    <t>https://cbu01.alicdn.com/img/ibank/2018/130/119/8799911031_137037315.jpg</t>
  </si>
  <si>
    <t>https://cbu01.alicdn.com/img/ibank/2018/245/098/8799890542_137037315.jpg</t>
  </si>
  <si>
    <t>https://detail.1688.com/offer/568286331269.html</t>
  </si>
  <si>
    <t>Multicolor80CM</t>
  </si>
  <si>
    <t>Multicolor90CM</t>
  </si>
  <si>
    <t>Multicolor100CM</t>
  </si>
  <si>
    <t>Multicolor110CM</t>
  </si>
  <si>
    <t>Multicolor120CM</t>
  </si>
  <si>
    <t>Multicolor130CM</t>
  </si>
  <si>
    <t>Cross-border specifically for infants summer cotton coveralls climbing clothes newborn baby Romper s</t>
  </si>
  <si>
    <t>Supply category: Spot
Color: short-sleeved closed crotch love Mama, Papa love short-sleeved closed crotch
Category: jumpsuit, climbing clothes
AQL sampling standards: 1.0
Flat car 12 to 14 gauge needle / 3cm: yes
Whether cross-border supply: Yes
Fabric main component content: 100
Suitable Height: 59cm, 66cm, 73CM, 80cm, 90cm
Style: short climb
Thickness: Thin section
Safety class: A class
Origin: Guangdong
Name Fabric: Cotton
Closing style: Xie Jin single-breasted
Main fabric composition: cotton
Major downstream platform: Amazon ,, independent station, LAZADA,
To apply a gender: neutral / both men and women
Listed year season: Summer
Feather / miscellaneous thread over whether Pruning: Pruning clean and all
Whether Hooded: without the hood
sleeve length: short sleeve
For the season: Summer
Picture real shot: Stars no models
Style: Hippie
The main sales regions: Southeast Asia, Northeast Asia, Europe, Africa, North America, South America</t>
  </si>
  <si>
    <t>短袖闭裆爱Mama59cm</t>
  </si>
  <si>
    <t>Short-sleeved closed crotch love Mama59cm</t>
  </si>
  <si>
    <t>https://cbu01.alicdn.com/img/ibank/2018/846/839/8785938648_2143218616.jpg</t>
  </si>
  <si>
    <t>https://cbu01.alicdn.com/img/ibank/2018/111/479/8785974111_2143218616.jpg</t>
  </si>
  <si>
    <t>https://cbu01.alicdn.com/img/ibank/2018/506/990/8806099605_2143218616.jpg</t>
  </si>
  <si>
    <t>https://cbu01.alicdn.com/img/ibank/2018/703/231/8806132307_2143218616.jpg</t>
  </si>
  <si>
    <t>https://cbu01.alicdn.com/img/ibank/2018/233/569/8785965332_2143218616.jpg</t>
  </si>
  <si>
    <t>https://cbu01.alicdn.com/img/ibank/2018/251/141/8806141152_2143218616.jpg</t>
  </si>
  <si>
    <t>https://detail.1688.com/offer/568592898891.html</t>
  </si>
  <si>
    <t>短袖闭裆爱Mama66cm</t>
  </si>
  <si>
    <t>Short-sleeved closed crotch love Mama66cm</t>
  </si>
  <si>
    <t>短袖闭裆爱Mama73CM</t>
  </si>
  <si>
    <t>Short-sleeved closed crotch love Mama73CM</t>
  </si>
  <si>
    <t>短袖闭裆爱Mama80cm</t>
  </si>
  <si>
    <t>Short-sleeved closed crotch love Mama80cm</t>
  </si>
  <si>
    <t>短袖闭裆爱Mama90cm</t>
  </si>
  <si>
    <t>Short-sleeved closed crotch love Mama90cm</t>
  </si>
  <si>
    <t>短袖闭裆爱Papa59cm</t>
  </si>
  <si>
    <t>Short-sleeved closed crotch love Papa59cm</t>
  </si>
  <si>
    <t>短袖闭裆爱Papa66cm</t>
  </si>
  <si>
    <t>Short-sleeved closed crotch love Papa66cm</t>
  </si>
  <si>
    <t>短袖闭裆爱Papa73CM</t>
  </si>
  <si>
    <t>Short-sleeved closed crotch love Papa73CM</t>
  </si>
  <si>
    <t>短袖闭裆爱Papa80cm</t>
  </si>
  <si>
    <t>Short-sleeved closed crotch love Papa80cm</t>
  </si>
  <si>
    <t>短袖闭裆爱Papa90cm</t>
  </si>
  <si>
    <t>Short-sleeved closed crotch love Papa90cm</t>
  </si>
  <si>
    <t>Baby Coverall summer thin cotton clothes newborn male 0 3 months and 6 female summer short-sleeved R</t>
  </si>
  <si>
    <t>Thickness: Thin section
Safety class: A class
Brand: Binbin baby
Supply category: Spot
Item: 3351
Color: 3351 light coffee color Jacquard money sack, money sack natural green jacquard 3351, 3352 chicks money sack light coffee color, money sack natural green chick 3352, 3353 monkey money sack light coffee color, small 3353 natural green monkey money sack, 3354 dual-use crotch big striped light coffee color, dual-crotch 3354 big stripes natural green, light coffee color 3355 dual-use crotch, crotch dual-purpose 3355 natural green
Category: jumpsuit, climbing clothes
Flat car 12 to 14 gauge needle / 3cm: yes
Main fabric composition: cotton
Fabric main component content: 100
To apply a gender: neutral / both men and women
Suitable Height: 59cm, 66cm, 73CM, 80cm, 90cm
Listed year season: Summer
Whether Hooded: without the hood
sleeve length: short sleeve
For the season: Summer
Picture real shot: Photos models</t>
  </si>
  <si>
    <t>3351提花款开裆 浅咖色59cm</t>
  </si>
  <si>
    <t>3351 Jacquard money sack light coffee color 59cm</t>
  </si>
  <si>
    <t>https://cbu01.alicdn.com/img/ibank/2018/258/116/8797611852_2137957379.jpg</t>
  </si>
  <si>
    <t>https://cbu01.alicdn.com/img/ibank/2018/252/568/8817865252_2137957379.jpg</t>
  </si>
  <si>
    <t>https://cbu01.alicdn.com/img/ibank/2018/793/958/8817859397_2137957379.jpg</t>
  </si>
  <si>
    <t>https://cbu01.alicdn.com/img/ibank/2018/705/506/8797605507_2137957379.jpg</t>
  </si>
  <si>
    <t>https://cbu01.alicdn.com/img/ibank/2018/934/658/8817856439_2137957379.jpg</t>
  </si>
  <si>
    <t>https://cbu01.alicdn.com/img/ibank/2018/031/478/8817874130_2137957379.jpg</t>
  </si>
  <si>
    <t>https://cbu01.alicdn.com/img/ibank/2018/975/235/8833532579_2137957379.jpg</t>
  </si>
  <si>
    <t>https://cbu01.alicdn.com/img/ibank/2018/172/355/8833553271_2137957379.jpg</t>
  </si>
  <si>
    <t>https://detail.1688.com/offer/568667753365.html</t>
  </si>
  <si>
    <t>3351提花款开裆 浅咖色66cm</t>
  </si>
  <si>
    <t>3351 Jacquard money sack light coffee color 66cm</t>
  </si>
  <si>
    <t>3351提花款开裆 浅咖色73CM</t>
  </si>
  <si>
    <t>3351 Jacquard money sack light coffee color 73CM</t>
  </si>
  <si>
    <t>3351提花款开裆 浅咖色80cm</t>
  </si>
  <si>
    <t>3351 Jacquard money sack light coffee color 80cm</t>
  </si>
  <si>
    <t>3351提花款开裆 浅咖色90cm</t>
  </si>
  <si>
    <t>3351 Jacquard money sack light coffee color 90cm</t>
  </si>
  <si>
    <t>3351提花款开裆 天然绿59cm</t>
  </si>
  <si>
    <t>3351 Jacquard money sack natural green 59cm</t>
  </si>
  <si>
    <t>3351提花款开裆 天然绿66cm</t>
  </si>
  <si>
    <t>3351 Jacquard money sack natural green 66cm</t>
  </si>
  <si>
    <t>3351提花款开裆 天然绿73CM</t>
  </si>
  <si>
    <t>3351 Jacquard money sack natural green 73CM</t>
  </si>
  <si>
    <t>3351提花款开裆 天然绿80cm</t>
  </si>
  <si>
    <t>3351 Jacquard money sack natural green 80cm</t>
  </si>
  <si>
    <t>3351提花款开裆 天然绿90cm</t>
  </si>
  <si>
    <t>3351 Jacquard money sack natural green 90cm</t>
  </si>
  <si>
    <t>3352小鸡款开裆 浅咖色59cm</t>
  </si>
  <si>
    <t>3352 Chick money sack light coffee color 59cm</t>
  </si>
  <si>
    <t>3352小鸡款开裆 浅咖色66cm</t>
  </si>
  <si>
    <t>3352 Chick money sack light coffee color 66cm</t>
  </si>
  <si>
    <t>3352小鸡款开裆 浅咖色73CM</t>
  </si>
  <si>
    <t>3352 Chick money sack light coffee color 73CM</t>
  </si>
  <si>
    <t>3352小鸡款开裆 浅咖色80cm</t>
  </si>
  <si>
    <t>3352 Chick money sack light coffee color 80cm</t>
  </si>
  <si>
    <t>3352小鸡款开裆 浅咖色90cm</t>
  </si>
  <si>
    <t>3352 Chick money sack light coffee color 90cm</t>
  </si>
  <si>
    <t>3352小鸡款开裆 天然绿59cm</t>
  </si>
  <si>
    <t>3352 Chick money sack natural green 59cm</t>
  </si>
  <si>
    <t>https://cbu01.alicdn.com/img/ibank/2018/164/835/8833538461_2137957379.jpg</t>
  </si>
  <si>
    <t>3352小鸡款开裆 天然绿66cm</t>
  </si>
  <si>
    <t>3352 Chick money sack natural green 66cm</t>
  </si>
  <si>
    <t>3352小鸡款开裆 天然绿73CM</t>
  </si>
  <si>
    <t>3352 Chick money sack natural green 73CM</t>
  </si>
  <si>
    <t>3352小鸡款开裆 天然绿80cm</t>
  </si>
  <si>
    <t>3352 Chick money sack natural green 80cm</t>
  </si>
  <si>
    <t>3352小鸡款开裆 天然绿90cm</t>
  </si>
  <si>
    <t>3352 Chick money sack natural green 90cm</t>
  </si>
  <si>
    <t>3353小猴款开裆 浅咖色59cm</t>
  </si>
  <si>
    <t>3353 monkey money sack light coffee color 59cm</t>
  </si>
  <si>
    <t>https://cbu01.alicdn.com/img/ibank/2018/110/388/8817883011_2137957379.jpg</t>
  </si>
  <si>
    <t>3353小猴款开裆 浅咖色66cm</t>
  </si>
  <si>
    <t>3353 monkey money sack light coffee color 66cm</t>
  </si>
  <si>
    <t>3353小猴款开裆 浅咖色73CM</t>
  </si>
  <si>
    <t>3353 monkey money sack light coffee color 73CM</t>
  </si>
  <si>
    <t>3353小猴款开裆 浅咖色80cm</t>
  </si>
  <si>
    <t>3353 monkey money sack light coffee color 80cm</t>
  </si>
  <si>
    <t>3353小猴款开裆 浅咖色90cm</t>
  </si>
  <si>
    <t>3353 monkey money sack light coffee color 90cm</t>
  </si>
  <si>
    <t>3353小猴款开裆 天然绿59cm</t>
  </si>
  <si>
    <t>3353 monkey money sack natural green 59cm</t>
  </si>
  <si>
    <t>https://cbu01.alicdn.com/img/ibank/2018/101/026/8797620101_2137957379.jpg</t>
  </si>
  <si>
    <t>3353小猴款开裆 天然绿66cm</t>
  </si>
  <si>
    <t>3353 natural green monkey money sack 66cm</t>
  </si>
  <si>
    <t>3353小猴款开裆 天然绿73CM</t>
  </si>
  <si>
    <t>3353 natural green monkey models crotch 73CM</t>
  </si>
  <si>
    <t>3353小猴款开裆 天然绿80cm</t>
  </si>
  <si>
    <t>3353 natural green monkey money sack 80cm</t>
  </si>
  <si>
    <t>3353小猴款开裆 天然绿90cm</t>
  </si>
  <si>
    <t>3353 natural green monkey money sack 90cm</t>
  </si>
  <si>
    <t>3354两用裆大条纹 浅咖色59cm</t>
  </si>
  <si>
    <t>3354 dual crotch large shallow coffee color stripe 59cm</t>
  </si>
  <si>
    <t>https://cbu01.alicdn.com/img/ibank/2018/305/206/8797602503_2137957379.jpg</t>
  </si>
  <si>
    <t>3354两用裆大条纹 浅咖色66cm</t>
  </si>
  <si>
    <t>3354 dual crotch large shallow coffee color stripe 66cm</t>
  </si>
  <si>
    <t>3354两用裆大条纹 浅咖色73CM</t>
  </si>
  <si>
    <t>3354 dual crotch large shallow coffee color stripe 73CM</t>
  </si>
  <si>
    <t>3354两用裆大条纹 浅咖色80cm</t>
  </si>
  <si>
    <t>3354 dual crotch large shallow coffee color stripe 80cm</t>
  </si>
  <si>
    <t>3354两用裆大条纹 浅咖色90cm</t>
  </si>
  <si>
    <t>3354 dual crotch large shallow coffee color stripe 90cm</t>
  </si>
  <si>
    <t>3354两用裆大条纹 天然绿59cm</t>
  </si>
  <si>
    <t>3354 dual-use crotch big stripes natural green 59cm</t>
  </si>
  <si>
    <t>https://cbu01.alicdn.com/img/ibank/2018/480/626/8797626084_2137957379.jpg</t>
  </si>
  <si>
    <t>3354两用裆大条纹 天然绿66cm</t>
  </si>
  <si>
    <t>3354 dual-use crotch big stripes natural green 66cm</t>
  </si>
  <si>
    <t>3354两用裆大条纹 天然绿73CM</t>
  </si>
  <si>
    <t>3354 dual-use crotch big stripes natural green 73CM</t>
  </si>
  <si>
    <t>3354两用裆大条纹 天然绿80cm</t>
  </si>
  <si>
    <t>3354 dual-use crotch big stripes natural green 80cm</t>
  </si>
  <si>
    <t>3354两用裆大条纹 天然绿90cm</t>
  </si>
  <si>
    <t>3354 dual-use crotch big stripes natural green 90cm</t>
  </si>
  <si>
    <t>3355两用裆 浅咖色59cm</t>
  </si>
  <si>
    <t>3355 dual-use crotch light coffee color 59cm</t>
  </si>
  <si>
    <t>https://cbu01.alicdn.com/img/ibank/2018/658/025/8833520856_2137957379.jpg</t>
  </si>
  <si>
    <t>3355两用裆 浅咖色66cm</t>
  </si>
  <si>
    <t>3355 dual-use crotch light coffee color 66cm</t>
  </si>
  <si>
    <t>3355两用裆 浅咖色73CM</t>
  </si>
  <si>
    <t>3355 dual-use crotch light coffee color 73CM</t>
  </si>
  <si>
    <t>3355两用裆 浅咖色80cm</t>
  </si>
  <si>
    <t>3355 dual-use crotch light coffee color 80cm</t>
  </si>
  <si>
    <t>3355两用裆 浅咖色90cm</t>
  </si>
  <si>
    <t>3355 dual-use crotch light coffee color 90cm</t>
  </si>
  <si>
    <t>3355两用裆 天然绿59cm</t>
  </si>
  <si>
    <t>3355 dual-use crotch natural green 59cm</t>
  </si>
  <si>
    <t>https://cbu01.alicdn.com/img/ibank/2018/666/695/8797596666_2137957379.jpg</t>
  </si>
  <si>
    <t>3355两用裆 天然绿66cm</t>
  </si>
  <si>
    <t>3355 dual-use crotch natural green 66cm</t>
  </si>
  <si>
    <t>3355两用裆 天然绿73CM</t>
  </si>
  <si>
    <t>3355 dual-use crotch natural green 73CM</t>
  </si>
  <si>
    <t>3355两用裆 天然绿80cm</t>
  </si>
  <si>
    <t>3355 dual-use crotch natural green 80cm</t>
  </si>
  <si>
    <t>3355两用裆 天然绿90cm</t>
  </si>
  <si>
    <t>3355 dual-use crotch natural green 90cm</t>
  </si>
  <si>
    <t xml:space="preserve">Baby coveralls summer short-sleeved cotton baby climb clothes newborn children's clothing home wear </t>
  </si>
  <si>
    <t>Supply category: Spot
Color: short-sleeved Bunny ears, short-sleeved captain chick
Category: jumpsuit, climbing clothes
AQL sampling standards: 1.0
Flat car 12 to 14 gauge needle / 3cm: yes
Whether cross-border supply: Yes
Fabric main component content: 100
Suitable Height: 59cm, 66cm, 73CM, 80cm, 90cm
Style: short climb
Thickness: Thin section
Safety class: A class
Origin: Guangdong
Name Fabric: Cotton
Closed style: single-breasted
Main fabric composition: cotton
Major downstream platform: Amazon ,,, independent station,
Applicable Gender: Female
Listed year season: Summer
Feather / miscellaneous thread over whether Pruning: Pruning clean and all
Whether Hooded: without the hood
sleeve length: short sleeve
For the season: Summer
Picture real shot: Stars no models
Style: Princess
The main sales regions: Northeast Asia, Africa, Southeast Asia, the Middle East, South America</t>
  </si>
  <si>
    <t>https://cbu01.alicdn.com/img/ibank/2018/866/577/8842775668_2143218616.jpg</t>
  </si>
  <si>
    <t>https://cbu01.alicdn.com/img/ibank/2018/887/785/8806587788_2143218616.jpg</t>
  </si>
  <si>
    <t>https://cbu01.alicdn.com/img/ibank/2018/818/206/8806602818_2143218616.jpg</t>
  </si>
  <si>
    <t>https://cbu01.alicdn.com/img/ibank/2018/934/739/8826937439_2143218616.jpg</t>
  </si>
  <si>
    <t>https://cbu01.alicdn.com/img/ibank/2018/709/503/8817305907_2143218616.jpg</t>
  </si>
  <si>
    <t>https://cbu01.alicdn.com/img/ibank/2018/385/097/8842790583_2143218616.jpg</t>
  </si>
  <si>
    <t>https://cbu01.alicdn.com/img/ibank/2018/682/418/8842814286_2143218616.jpg</t>
  </si>
  <si>
    <t>https://cbu01.alicdn.com/img/ibank/2018/865/971/8801179568_2143218616.jpg</t>
  </si>
  <si>
    <t>https://detail.1688.com/offer/568909386011.html</t>
  </si>
  <si>
    <t>Kids girls red word shoulder blouse + hole jeans + headwear three-piece factory outlets</t>
  </si>
  <si>
    <t>Pattern: Advertising logo
Supply category: Spot
Whether the trade: Yes
Color: XTZ8283R word shoulder blouse + trousers holes in jeans, XTZ8308R word shoulder blouse + shorts
Category: Children Set
Whether the stock: Yes
Length: trousers
AQL sampling standards: 2.5
Flat car 12 to 14 gauge needle / 3cm: yes
Whether cross-border supply: Yes
Box contents: Clothing
Fabric main component content: 50
Suitable Height: 80,90,100,110,120,130
Set type: pants suit
Origin: Fujian
Thickness: Thin section
Safety level: Class B
Brand: Kids Tales
Item: XTZ8283
Suitable age: in children (3-8 years old, 100 ~ 140cm)
Fabric name: T-shirt: Chiffon + trousers: Cotton
Closed style: pullovers
Main fabric composition: cotton
Set number of pieces: three-piece
Major downstream platform: Amazon ,, independent station, LAZADA,
There may authorize its own brand: Yes
Applicable Gender: Female
Listed year season: Spring
Feather / Miscellaneous than whether thread trimming: significant parts trimmed
Fabric technology: softening
Whether Hooded: without the hood
Elements: suits, Europe
For the season: Summer
sleeve length: short sleeve
Picture real shot: Photos models
Style: Europe
The main sales regions: Southeast Asia, Northeast Asia, Europe, Middle East, Africa, North America, South America</t>
  </si>
  <si>
    <t>XTZ8283R一字肩上衣+长裤破洞牛仔80</t>
  </si>
  <si>
    <t>XTZ8283R word shoulder blouse + 80 holes in jeans trousers</t>
  </si>
  <si>
    <t>https://cbu01.alicdn.com/img/ibank/2019/260/293/11892392062_1237798930.jpg</t>
  </si>
  <si>
    <t>https://cbu01.alicdn.com/img/ibank/2019/761/418/11859814167_1237798930.jpg</t>
  </si>
  <si>
    <t>https://cbu01.alicdn.com/img/ibank/2019/046/675/11823576640_1237798930.jpg</t>
  </si>
  <si>
    <t>https://cbu01.alicdn.com/img/ibank/2019/704/473/11892374407_1237798930.jpg</t>
  </si>
  <si>
    <t>https://cbu01.alicdn.com/img/ibank/2019/918/263/11892362819_1237798930.jpg</t>
  </si>
  <si>
    <t>https://cbu01.alicdn.com/img/ibank/2019/969/533/11892335969_1237798930.jpg</t>
  </si>
  <si>
    <t>https://cbu01.alicdn.com/img/ibank/2019/633/747/11823747336_1237798930.jpg</t>
  </si>
  <si>
    <t>https://detail.1688.com/offer/569050894952.html</t>
  </si>
  <si>
    <t>XTZ8283R一字肩上衣+长裤破洞牛仔90</t>
  </si>
  <si>
    <t>XTZ8283R word shoulder blouse + 90 holes in jeans trousers</t>
  </si>
  <si>
    <t>XTZ8283R一字肩上衣+长裤破洞牛仔100</t>
  </si>
  <si>
    <t>XTZ8283R word shoulder blouse holes in jeans trousers + 100</t>
  </si>
  <si>
    <t>XTZ8283R一字肩上衣+长裤破洞牛仔110</t>
  </si>
  <si>
    <t>XTZ8283R word shoulder blouse holes in jeans trousers + 110</t>
  </si>
  <si>
    <t>XTZ8283R一字肩上衣+长裤破洞牛仔120</t>
  </si>
  <si>
    <t>XTZ8283R word shoulder blouse holes in jeans trousers + 120</t>
  </si>
  <si>
    <t>120</t>
  </si>
  <si>
    <t>XTZ8283R一字肩上衣+长裤破洞牛仔130</t>
  </si>
  <si>
    <t>XTZ8283R word shoulder blouse + trousers hole jeans 130</t>
  </si>
  <si>
    <t>130</t>
  </si>
  <si>
    <t>XTZ8308R一字肩上衣+短裤80</t>
  </si>
  <si>
    <t>XTZ8308R word shoulder blouse + shorts 80</t>
  </si>
  <si>
    <t>XTZ8308R一字肩上衣+短裤90</t>
  </si>
  <si>
    <t>XTZ8308R word shoulder blouse + shorts 90</t>
  </si>
  <si>
    <t>XTZ8308R一字肩上衣+短裤100</t>
  </si>
  <si>
    <t>XTZ8308R word shoulder blouse + shorts 100</t>
  </si>
  <si>
    <t>XTZ8308R一字肩上衣+短裤110</t>
  </si>
  <si>
    <t>XTZ8308R word shoulder 110 shorts garment +</t>
  </si>
  <si>
    <t>XTZ8308R一字肩上衣+短裤120</t>
  </si>
  <si>
    <t>XTZ8308R word shoulder 120 shorts garment +</t>
  </si>
  <si>
    <t>XTZ8308R一字肩上衣+短裤130</t>
  </si>
  <si>
    <t>XTZ8308R word shoulder blouse + shorts 130</t>
  </si>
  <si>
    <t>Summer children's clothing infant leotard cross-border cotton baby clothes climb Romper short-sleeve</t>
  </si>
  <si>
    <t>Supply category: Spot
Color: short sleeve Crown Bear
Category: jumpsuit, climbing clothes
AQL sampling standards: 1.0
Flat car 12 to 14 gauge needle / 3cm: yes
Whether cross-border supply: Yes
Fabric main component content: 100
Suitable Height: 59cm, 66cm, 73CM, 80cm, 90cm
Style: short climb
Thickness: Thin section
Safety class: A class
Origin: Guangdong
Name Fabric: Cotton
Closed style: pullovers
Main fabric composition: cotton
Major downstream platform: Amazon ,, independent station, LAZADA,
To apply a gender: Male
Listed year season: Summer
Feather / miscellaneous thread over whether Pruning: Pruning clean and all
Whether Hooded: without the hood
sleeve length: short sleeve
For the season: Summer
Picture real shot: Stars no models
Style: Korean
The main sales regions: Southeast Asia, Northeast Asia, Europe, the Middle East, North America, South America</t>
  </si>
  <si>
    <t>https://cbu01.alicdn.com/img/ibank/2018/182/711/8857117281_2143218616.jpg</t>
  </si>
  <si>
    <t>https://cbu01.alicdn.com/img/ibank/2018/319/690/8857096913_2143218616.jpg</t>
  </si>
  <si>
    <t>https://cbu01.alicdn.com/img/ibank/2018/140/558/8873855041_2143218616.jpg</t>
  </si>
  <si>
    <t>https://cbu01.alicdn.com/img/ibank/2018/636/828/8873828636_2143218616.jpg</t>
  </si>
  <si>
    <t>https://cbu01.alicdn.com/img/ibank/2018/137/952/8837259731_2143218616.jpg</t>
  </si>
  <si>
    <t>https://cbu01.alicdn.com/img/ibank/2018/145/801/8857108541_2143218616.jpg</t>
  </si>
  <si>
    <t>https://cbu01.alicdn.com/img/ibank/2018/102/321/8857123201_2143218616.jpg</t>
  </si>
  <si>
    <t>https://cbu01.alicdn.com/img/ibank/2018/465/501/8857105564_2143218616.jpg</t>
  </si>
  <si>
    <t>https://detail.1688.com/offer/569135648338.html</t>
  </si>
  <si>
    <t>Summer Baby Romper baby clothes children's wear cotton summer male short-sleeved leotard newborn clo</t>
  </si>
  <si>
    <t>Supply category: Spot
Color: pig Page
Category: jumpsuit, climbing clothes
AQL sampling standards: 1.0
Flat car 12 to 14 gauge needle / 3cm: yes
Whether cross-border supply: Yes
Fabric main component content: 100
Suitable Height: 59cm, 66cm, 73CM, 80cm, 90cm
Style: short climb
Thickness: Thin section
Safety class: A class
Origin: Guangdong
Name Fabric: Cotton
Closed style: pullovers
Main fabric composition: cotton
Major downstream platform: Amazon ,, independent station, LAZADA,
To apply a gender: neutral / both men and women
Listed year season: Summer
Feather / miscellaneous thread over whether Pruning: Pruning clean and all
Whether Hooded: without the hood
sleeve length: short sleeve
For the season: Summer
Picture real shot: Stars no models
Style: Hip Hop
The main sales regions: Southeast Asia, Northeast Asia, Africa, North and South America</t>
  </si>
  <si>
    <t>https://cbu01.alicdn.com/img/ibank/2018/869/625/8844526968_2143218616.jpg</t>
  </si>
  <si>
    <t>https://cbu01.alicdn.com/img/ibank/2018/548/067/8860760845_2143218616.jpg</t>
  </si>
  <si>
    <t>https://cbu01.alicdn.com/img/ibank/2018/482/686/8824686284_2143218616.jpg</t>
  </si>
  <si>
    <t>https://cbu01.alicdn.com/img/ibank/2018/211/508/8860805112_2143218616.jpg</t>
  </si>
  <si>
    <t>https://cbu01.alicdn.com/img/ibank/2018/604/685/8844586406_2143218616.jpg</t>
  </si>
  <si>
    <t>https://cbu01.alicdn.com/img/ibank/2018/483/985/8844589384_2143218616.jpg</t>
  </si>
  <si>
    <t>https://cbu01.alicdn.com/img/ibank/2018/427/745/8844547724_2143218616.jpg</t>
  </si>
  <si>
    <t>https://cbu01.alicdn.com/img/ibank/2018/863/295/8844592368_2143218616.jpg</t>
  </si>
  <si>
    <t>https://detail.1688.com/offer/569177410151.html</t>
  </si>
  <si>
    <t>Summer children's clothing newborn baby cotton short-sleeved leotard Romper baby jumpsuit cartoon th</t>
  </si>
  <si>
    <t>Supply category: Spot
Color: white rabbit short-sleeved, short-sleeved brown bear
Category: jumpsuit, climbing clothes
AQL sampling standards: 1.0
Flat car 12 to 14 gauge needle / 3cm: yes
Whether cross-border supply: Yes
Fabric main component content: 100
Suitable Height: 59cm, 66cm, 73CM, 80cm, 90cm
Style: short climb
Thickness: Thin section
Safety class: A class
Origin: Guangdong
Name Fabric: Cotton
Closed style: single-breasted
Main fabric composition: cotton
Major downstream platform: Amazon ,, independent station, LAZADA,
Applicable Gender: Female
Listed year season: Summer
Feather / miscellaneous thread over whether Pruning: Pruning clean and all
Whether Hooded: without the hood
sleeve length: short sleeve
For the season: Summer
Picture real shot: Stars no models
Style: Princess
The main sales regions: Asia, Europe, North America, South America</t>
  </si>
  <si>
    <t>https://cbu01.alicdn.com/img/ibank/2018/369/961/8858169963_2143218616.jpg</t>
  </si>
  <si>
    <t>https://cbu01.alicdn.com/img/ibank/2018/615/678/8894876516_2143218616.jpg</t>
  </si>
  <si>
    <t>https://cbu01.alicdn.com/img/ibank/2018/687/181/8858181786_2143218616.jpg</t>
  </si>
  <si>
    <t>https://cbu01.alicdn.com/img/ibank/2018/081/412/8858214180_2143218616.jpg</t>
  </si>
  <si>
    <t>https://cbu01.alicdn.com/img/ibank/2018/947/621/8878126749_2143218616.jpg</t>
  </si>
  <si>
    <t>https://cbu01.alicdn.com/img/ibank/2018/607/921/8878129706_2143218616.jpg</t>
  </si>
  <si>
    <t>https://cbu01.alicdn.com/img/ibank/2018/818/711/8878117818_2143218616.jpg</t>
  </si>
  <si>
    <t>https://detail.1688.com/offer/569414884190.html</t>
  </si>
  <si>
    <t>Designed for cross-border Anpanman baby clothes leotard summer short-sleeved cotton baby Romper clim</t>
  </si>
  <si>
    <t>Thickness: Thin section
Safety class: A class
Origin: Guangdong
Supply category: Spot
Name Fabric: Cotton
Closed style: pullovers
Color: short-sleeved Anpanman
Category: jumpsuit, climbing clothes
AQL sampling standards: 1.0
Flat car 12 to 14 gauge needle / 3cm: yes
Main fabric composition: cotton
Whether cross-border supply: Yes
Fabric main component content: 100
Major downstream platform: Amazon ,, independent station, LAZADA,
To apply a gender: neutral / both men and women
Suitable Height: 59cm, 66cm, 73CM, 80cm, 90cm
Listed year season: Summer
Feather / Miscellaneous than whether thread trimming: significant parts trimmed
sleeve length: short sleeve
For the season: Summer
Picture real shot: Stars no models
Style: joker
Style: short climb
The main sales regions: Southeast Asia, Northeast Asia, Europe, North America, South America</t>
  </si>
  <si>
    <t>https://cbu01.alicdn.com/img/ibank/2018/568/473/8842374865_2143218616.jpg</t>
  </si>
  <si>
    <t>https://cbu01.alicdn.com/img/ibank/2018/538/240/8879042835_2143218616.jpg</t>
  </si>
  <si>
    <t>https://cbu01.alicdn.com/img/ibank/2018/837/580/8862085738_2143218616.jpg</t>
  </si>
  <si>
    <t>https://cbu01.alicdn.com/img/ibank/2018/772/570/8879075277_2143218616.jpg</t>
  </si>
  <si>
    <t>https://cbu01.alicdn.com/img/ibank/2018/166/450/8879054661_2143218616.jpg</t>
  </si>
  <si>
    <t>https://cbu01.alicdn.com/img/ibank/2018/579/383/8842383975_2143218616.jpg</t>
  </si>
  <si>
    <t>https://cbu01.alicdn.com/img/ibank/2018/775/404/8842404577_2143218616.jpg</t>
  </si>
  <si>
    <t>https://cbu01.alicdn.com/img/ibank/2018/830/201/8879102038_2143218616.jpg</t>
  </si>
  <si>
    <t>https://detail.1688.com/offer/569424882327.html</t>
  </si>
  <si>
    <t>Newborn baby leotard cotton summer cartoon sleeveless sack Romper climbing clothing for men and wome</t>
  </si>
  <si>
    <t>Supply category: Spot
Color: black and white stripes 1563, 1561 powder, smiley face 1565, 1564 bananas, 1567 yellow, red 1568, 1562 Safflower
Category: jumpsuit, climbing clothes
AQL sampling standards: None
Flat car 12 to 14 gauge needle / 3cm: yes
Whether cross-border supply: Yes
Fabric main component content: 100
Suitable Height: 59cm, 66cm, 73CM, 80cm, 90cm, 100cm
Style: short climb
Thickness: Thin section
Safety class: A class
Origin: Guangdong
Brand: Good babies Square
Item: SYF
Name Fabric: Cotton
Closed style: single-breasted
Main fabric composition: cotton
Major downstream platform: Amazon ,, independent station, LAZADA,
To apply a gender: neutral / both men and women
Listed year season: Summer
Feather / miscellaneous thread over whether Pruning: Pruning clean and all
Whether Hooded: without the hood
Sleeve: Sleeveless
For the season: Summer
Picture real shot: Stars no models
Style: Korean
The main sales regions: Southeast Asia, Northeast Asia, Europe, Middle East, Africa, North America, South America</t>
  </si>
  <si>
    <t>1563黑白条纹59cm</t>
  </si>
  <si>
    <t>1563 black and white stripes 59cm</t>
  </si>
  <si>
    <t>https://cbu01.alicdn.com/img/ibank/2018/879/060/8873060978_1282123135.jpg</t>
  </si>
  <si>
    <t>https://cbu01.alicdn.com/img/ibank/2018/630/064/8856460036_1282123135.jpg</t>
  </si>
  <si>
    <t>https://cbu01.alicdn.com/img/ibank/2018/402/690/8873096204_1282123135.jpg</t>
  </si>
  <si>
    <t>https://cbu01.alicdn.com/img/ibank/2018/950/801/8873108059_1282123135.jpg</t>
  </si>
  <si>
    <t>https://cbu01.alicdn.com/img/ibank/2018/556/335/8836533655_1282123135.jpg</t>
  </si>
  <si>
    <t>https://cbu01.alicdn.com/img/ibank/2018/683/542/8836245386_1282123135.jpg</t>
  </si>
  <si>
    <t>https://cbu01.alicdn.com/img/ibank/2018/700/901/8856109007_1282123135.jpg</t>
  </si>
  <si>
    <t>https://cbu01.alicdn.com/img/ibank/2018/433/637/8872736334_1282123135.jpg</t>
  </si>
  <si>
    <t>https://detail.1688.com/offer/569437367146.html</t>
  </si>
  <si>
    <t>1563黑白条纹66cm</t>
  </si>
  <si>
    <t>1563 black and white stripes 66cm</t>
  </si>
  <si>
    <t>1563黑白条纹73CM</t>
  </si>
  <si>
    <t>1563 black and white stripes 73CM</t>
  </si>
  <si>
    <t>1563黑白条纹80cm</t>
  </si>
  <si>
    <t>1563 black and white stripes 80cm</t>
  </si>
  <si>
    <t>1563黑白条纹90cm</t>
  </si>
  <si>
    <t>1563 black and white stripes 90cm</t>
  </si>
  <si>
    <t>1563黑白条纹100cm</t>
  </si>
  <si>
    <t>1563 black and white stripes 100cm</t>
  </si>
  <si>
    <t>1561粉59cm</t>
  </si>
  <si>
    <t>1561 Pink 59cm</t>
  </si>
  <si>
    <t>1561粉66cm</t>
  </si>
  <si>
    <t>1561 Pink 66cm</t>
  </si>
  <si>
    <t>1561粉73CM</t>
  </si>
  <si>
    <t>1561 Pink 73CM</t>
  </si>
  <si>
    <t>1561粉80cm</t>
  </si>
  <si>
    <t>1561 Pink 80cm</t>
  </si>
  <si>
    <t>1561粉90cm</t>
  </si>
  <si>
    <t>1561 Pink 90cm</t>
  </si>
  <si>
    <t>1561粉100cm</t>
  </si>
  <si>
    <t>1561 Pink 100cm</t>
  </si>
  <si>
    <t>1565笑脸59cm</t>
  </si>
  <si>
    <t>1565 smiley 59cm</t>
  </si>
  <si>
    <t>1565笑脸66cm</t>
  </si>
  <si>
    <t>1565 smiley 66cm</t>
  </si>
  <si>
    <t>1565笑脸73CM</t>
  </si>
  <si>
    <t>1565 smiley 73CM</t>
  </si>
  <si>
    <t>1565笑脸80cm</t>
  </si>
  <si>
    <t>1565 smiley 80cm</t>
  </si>
  <si>
    <t>1565笑脸90cm</t>
  </si>
  <si>
    <t>1565 smiley 90cm</t>
  </si>
  <si>
    <t>1565笑脸100cm</t>
  </si>
  <si>
    <t>1565 smiley 100cm</t>
  </si>
  <si>
    <t>1564香蕉59cm</t>
  </si>
  <si>
    <t>1564 banana 59cm</t>
  </si>
  <si>
    <t>https://cbu01.alicdn.com/img/ibank/2018/340/847/8872748043_1282123135.jpg</t>
  </si>
  <si>
    <t>1564香蕉66cm</t>
  </si>
  <si>
    <t>1564 banana 66cm</t>
  </si>
  <si>
    <t>1564香蕉73CM</t>
  </si>
  <si>
    <t>1564 banana 73CM</t>
  </si>
  <si>
    <t>1564香蕉80cm</t>
  </si>
  <si>
    <t>1564 banana 80cm</t>
  </si>
  <si>
    <t>1564香蕉90cm</t>
  </si>
  <si>
    <t>1564 banana 90cm</t>
  </si>
  <si>
    <t>1564香蕉100cm</t>
  </si>
  <si>
    <t>1564 banana 100cm</t>
  </si>
  <si>
    <t>1567黄59cm</t>
  </si>
  <si>
    <t>1567 Yellow 59cm</t>
  </si>
  <si>
    <t>https://cbu01.alicdn.com/img/ibank/2018/965/427/8872724569_1282123135.jpg</t>
  </si>
  <si>
    <t>1567黄66cm</t>
  </si>
  <si>
    <t>1567 Yellow 66cm</t>
  </si>
  <si>
    <t>1567黄73CM</t>
  </si>
  <si>
    <t>1567 Yellow 73CM</t>
  </si>
  <si>
    <t>1567黄80cm</t>
  </si>
  <si>
    <t>1567 Yellow 80cm</t>
  </si>
  <si>
    <t>1567黄90cm</t>
  </si>
  <si>
    <t>1567 Yellow 90cm</t>
  </si>
  <si>
    <t>1567黄100cm</t>
  </si>
  <si>
    <t>1567 yellow 100cm</t>
  </si>
  <si>
    <t>1568红59cm</t>
  </si>
  <si>
    <t>1568 Red 59cm</t>
  </si>
  <si>
    <t>https://cbu01.alicdn.com/img/ibank/2018/677/217/8872712776_1282123135.jpg</t>
  </si>
  <si>
    <t>1568红66cm</t>
  </si>
  <si>
    <t>1568 Red 66cm</t>
  </si>
  <si>
    <t>1568红73CM</t>
  </si>
  <si>
    <t>1568 Red 73CM</t>
  </si>
  <si>
    <t>1568红80cm</t>
  </si>
  <si>
    <t>1568 Red 80cm</t>
  </si>
  <si>
    <t>1568红90cm</t>
  </si>
  <si>
    <t>1568 Red 90cm</t>
  </si>
  <si>
    <t>1568红100cm</t>
  </si>
  <si>
    <t>1568 red 100cm</t>
  </si>
  <si>
    <t>1562红花59cm</t>
  </si>
  <si>
    <t>1562 Safflower 59cm</t>
  </si>
  <si>
    <t>https://cbu01.alicdn.com/img/ibank/2018/689/850/8856058986_1282123135.jpg</t>
  </si>
  <si>
    <t>1562红花66cm</t>
  </si>
  <si>
    <t>1562 Safflower 66cm</t>
  </si>
  <si>
    <t>1562红花73CM</t>
  </si>
  <si>
    <t>1562 Safflower 73CM</t>
  </si>
  <si>
    <t>1562红花80cm</t>
  </si>
  <si>
    <t>1562 Safflower 80cm</t>
  </si>
  <si>
    <t>1562红花90cm</t>
  </si>
  <si>
    <t>1562 Safflower 90cm</t>
  </si>
  <si>
    <t>1562红花100cm</t>
  </si>
  <si>
    <t>1562 Safflower 100cm</t>
  </si>
  <si>
    <t>Summer Class A newborn baby leotard cotton vest baby cartoon smiley Romper climbing clothes open fil</t>
  </si>
  <si>
    <t>Supply category: Spot
Color: Blue 1565
Category: jumpsuit, climbing clothes
AQL sampling standards: None
Flat car 12 to 14 gauge needle / 3cm: yes
Whether cross-border supply: Yes
Fabric main component content: 100
Suitable Height: 59cm, 66cm, 73CM, 80cm, 90cm, 100cm
Style: short climb
Thickness: General
Safety class: A class
Origin: Guangdong
Brand: Good babies Square
Item: 1565
Name Fabric: Cotton
Closed style: single-breasted
Main fabric composition: cotton
Major downstream platform: Amazon ,, LAZADA
There may authorize its own brand: No
To apply a gender: neutral / both men and women
Listed year season: Summer
Feather / miscellaneous thread over whether Pruning: Pruning clean and all
Whether Hooded: without the hood
Sleeve: Sleeveless
For the season: Summer
Picture real shot: Stars no models
Style: Korean</t>
  </si>
  <si>
    <t>1565蓝59cm</t>
  </si>
  <si>
    <t>1565 Blue 59cm</t>
  </si>
  <si>
    <t>https://cbu01.alicdn.com/img/ibank/2018/496/170/8889071694_1282123135.jpg</t>
  </si>
  <si>
    <t>https://cbu01.alicdn.com/img/ibank/2018/190/101/8889101091_1282123135.jpg</t>
  </si>
  <si>
    <t>https://cbu01.alicdn.com/img/ibank/2018/880/646/8852646088_1282123135.jpg</t>
  </si>
  <si>
    <t>https://cbu01.alicdn.com/img/ibank/2018/701/885/8872588107_1282123135.jpg</t>
  </si>
  <si>
    <t>https://cbu01.alicdn.com/img/ibank/2018/326/916/8852619623_1282123135.jpg</t>
  </si>
  <si>
    <t>https://cbu01.alicdn.com/img/ibank/2018/667/406/8852604766_1282123135.jpg</t>
  </si>
  <si>
    <t>https://detail.1688.com/offer/569463877305.html</t>
  </si>
  <si>
    <t>1565蓝66cm</t>
  </si>
  <si>
    <t>1565 Blue 66cm</t>
  </si>
  <si>
    <t>1565蓝73CM</t>
  </si>
  <si>
    <t>1565 Blue 73CM</t>
  </si>
  <si>
    <t>1565蓝80cm</t>
  </si>
  <si>
    <t>1565 Blue 80cm</t>
  </si>
  <si>
    <t>1565蓝90cm</t>
  </si>
  <si>
    <t>1565 Blue 90cm</t>
  </si>
  <si>
    <t>1565蓝100cm</t>
  </si>
  <si>
    <t>1565 Blue 100cm</t>
  </si>
  <si>
    <t>Summer new cotton baby coveralls cute cartoon flamingo baby vest open files butterfly Romper</t>
  </si>
  <si>
    <t>Supply category: Spot
Color: Pink 1561
Category: jumpsuit, climbing clothes
AQL sampling standards: None
Flat car 12 to 14 gauge needle / 3cm: yes
Whether cross-border supply: Yes
Fabric main component content: 100
Suitable Height: 59cm, 66cm, 73CM, 80cm, 90cm, 100cm
Style: short climb
Thickness: General
Safety class: A class
Origin: Guangdong
Brand: Good babies Square
Item: sy1561
Name Fabric: Cotton
Closed style: single-breasted
Main fabric composition: cotton
Major downstream platform: Amazon ,, independent station, LAZADA
There may authorize its own brand: No
Applicable Gender: Female
Listed year season: Summer
Feather / miscellaneous thread over whether Pruning: Pruning clean and all
Whether Hooded: without the hood
Sleeve: Sleeveless
For the season: Summer
Picture real shot: Stars no models
Style: Sweet</t>
  </si>
  <si>
    <t>https://cbu01.alicdn.com/img/ibank/2018/658/406/8865604856_1282123135.jpg</t>
  </si>
  <si>
    <t>https://cbu01.alicdn.com/img/ibank/2018/157/616/8865616751_1282123135.jpg</t>
  </si>
  <si>
    <t>https://cbu01.alicdn.com/img/ibank/2018/392/781/8846187293_1282123135.jpg</t>
  </si>
  <si>
    <t>https://cbu01.alicdn.com/img/ibank/2018/027/345/8882543720_1282123135.jpg</t>
  </si>
  <si>
    <t>https://cbu01.alicdn.com/img/ibank/2018/001/975/8882579100_1282123135.jpg</t>
  </si>
  <si>
    <t>https://cbu01.alicdn.com/img/ibank/2018/035/105/8882501530_1282123135.jpg</t>
  </si>
  <si>
    <t>https://detail.1688.com/offer/569474806778.html</t>
  </si>
  <si>
    <t>A class climbing clothes cotton baby summer cartoon vest leotard baby Romper open files</t>
  </si>
  <si>
    <t>Supply category: Spot
Color: Yellow 1567
Category: jumpsuit, climbing clothes
AQL sampling standards: None
Flat car 12 to 14 gauge needle / 3cm: yes
Whether cross-border supply: no
Fabric main component content: 100
Suitable Height: 59cm, 66cm, 73CM, 80cm, 90cm, 100cm
Style: short climb
Thickness: General
Safety class: A class
Origin: Guangdong
Brand: Good babies Square
Item: sy1567
Name Fabric: Cotton
Closed style: single-breasted
Main fabric composition: cotton
To apply a gender: neutral / both men and women
Listed year season: Summer
Feather / miscellaneous thread over whether Pruning: Pruning clean and all
Whether Hooded: without the hood
Sleeve: Sleeveless
For the season: Summer
Picture real shot: Stars no models
Style: Korean</t>
  </si>
  <si>
    <t>https://cbu01.alicdn.com/img/ibank/2018/843/975/8856579348_1282123135.jpg</t>
  </si>
  <si>
    <t>https://cbu01.alicdn.com/img/ibank/2018/308/575/8876575803_1282123135.jpg</t>
  </si>
  <si>
    <t>https://cbu01.alicdn.com/img/ibank/2018/240/836/8876638042_1282123135.jpg</t>
  </si>
  <si>
    <t>https://cbu01.alicdn.com/img/ibank/2018/092/112/8893211290_1282123135.jpg</t>
  </si>
  <si>
    <t>https://cbu01.alicdn.com/img/ibank/2018/475/206/8876602574_1282123135.jpg</t>
  </si>
  <si>
    <t>https://cbu01.alicdn.com/img/ibank/2018/836/781/8893187638_1282123135.jpg</t>
  </si>
  <si>
    <t>https://detail.1688.com/offer/569518213992.html</t>
  </si>
  <si>
    <t xml:space="preserve">Factory direct good babies Square summer climbing clothes infant baby clothes 6-12 months and close </t>
  </si>
  <si>
    <t>Supply category: Spot
Color: Red 1568
Category: jumpsuit, climbing clothes
AQL sampling standards: None
Flat car 12 to 14 gauge needle / 3cm: yes
Whether cross-border supply: Yes
Fabric main component content: 100
Suitable Height: 59cm, 66cm, 73CM, 80cm, 90cm, 100cm
Style: short climb
Thickness: General
Safety class: A class
Origin: Guangdong
Brand: Good babies Square
Item: sy1568
Name Fabric: Cotton
Closed style: single-breasted
Main fabric composition: cotton
Major downstream platform: Amazon ,, independent station, LAZADA,
There may authorize its own brand: No
To apply a gender: neutral / both men and women
Listed year season: Summer
Feather / miscellaneous thread over whether Pruning: Pruning clean and all
Whether Hooded: without the hood
Sleeve: Sleeveless
For the season: Summer
Picture real shot: Stars no models
style: Casual
The main sales regions: Southeast Asia, Northeast Asia, Europe, Middle East, Africa, North America, South America</t>
  </si>
  <si>
    <t>https://cbu01.alicdn.com/img/ibank/2018/810/563/8895365018_1282123135.jpg</t>
  </si>
  <si>
    <t>https://cbu01.alicdn.com/img/ibank/2018/077/157/8858751770_1282123135.jpg</t>
  </si>
  <si>
    <t>https://cbu01.alicdn.com/img/ibank/2018/849/726/8878627948_1282123135.jpg</t>
  </si>
  <si>
    <t>https://cbu01.alicdn.com/img/ibank/2018/795/546/8878645597_1282123135.jpg</t>
  </si>
  <si>
    <t>https://cbu01.alicdn.com/img/ibank/2018/544/277/8858772445_1282123135.jpg</t>
  </si>
  <si>
    <t>https://cbu01.alicdn.com/img/ibank/2018/843/967/8858769348_1282123135.jpg</t>
  </si>
  <si>
    <t>https://detail.1688.com/offer/569560889791.html</t>
  </si>
  <si>
    <t>Good babies Square summer new children's two-piece children's cartoon duck bamboo cotton baby clothe</t>
  </si>
  <si>
    <t>Pattern: cartoon, stripes, animal, solid
Supply category: Spot
Color: blue 1570, yellow 1570
Category: Children Set
Whether the stock: Yes
Long pants: Shorts
AQL sampling standards: None
Flat car 12 to 14 gauge needle / 3cm: yes
Whether cross-border supply: no
Box contents: Clothing
Fabric main component content: 100
Suitable Height: 80cm, 90cm, 100cm, 110cm, 66cm, 73cm
Set type: pants suit
Origin: Guangdong
Thickness: General
Safety class: A class
Item: sy1570
For ages: infants and young children (1-3 years old, 80 ~ 100cm)
Name Fabric: Cotton
Closed style: pullovers
Main fabric composition: cotton
Set number of pieces: two-piece
To apply a gender: neutral / both men and women
Listed year season: Summer
Feather / miscellaneous thread over whether Pruning: Pruning clean and all
Fabric technology: softening
Elements: cartoon, can open files, suits, striped
For the season: Summer
sleeve length: short sleeve
Picture real shot: Stars no models
Style: Korean</t>
  </si>
  <si>
    <t>1570蓝色80cm</t>
  </si>
  <si>
    <t>1570 blue 80cm</t>
  </si>
  <si>
    <t>https://cbu01.alicdn.com/img/ibank/2018/426/130/8895031624_1282123135.jpg</t>
  </si>
  <si>
    <t>https://cbu01.alicdn.com/img/ibank/2018/316/209/8907902613_1282123135.jpg</t>
  </si>
  <si>
    <t>https://cbu01.alicdn.com/img/ibank/2018/587/098/8907890785_1282123135.jpg</t>
  </si>
  <si>
    <t>https://cbu01.alicdn.com/img/ibank/2018/669/578/8907875966_1282123135.jpg</t>
  </si>
  <si>
    <t>https://cbu01.alicdn.com/img/ibank/2018/058/960/8871069850_1282123135.jpg</t>
  </si>
  <si>
    <t>https://cbu01.alicdn.com/img/ibank/2018/797/578/8907875797_1282123135.jpg</t>
  </si>
  <si>
    <t>https://cbu01.alicdn.com/img/ibank/2018/453/119/8907911354_1282123135.jpg</t>
  </si>
  <si>
    <t>https://detail.1688.com/offer/569634300553.html</t>
  </si>
  <si>
    <t>1570蓝色90cm</t>
  </si>
  <si>
    <t>1570 blue 90cm</t>
  </si>
  <si>
    <t>1570蓝色100cm</t>
  </si>
  <si>
    <t>1570 blue 100cm</t>
  </si>
  <si>
    <t>1570蓝色110cm</t>
  </si>
  <si>
    <t>1570 blue 110cm</t>
  </si>
  <si>
    <t>1570蓝色66cm</t>
  </si>
  <si>
    <t>1570 blue 66cm</t>
  </si>
  <si>
    <t>1570蓝色73cm</t>
  </si>
  <si>
    <t>1570 blue 73cm</t>
  </si>
  <si>
    <t>1570黄色80cm</t>
  </si>
  <si>
    <t>1570 Yellow 80cm</t>
  </si>
  <si>
    <t>1570黄色90cm</t>
  </si>
  <si>
    <t>1570 Yellow 90cm</t>
  </si>
  <si>
    <t>1570黄色100cm</t>
  </si>
  <si>
    <t>1570 yellow 100cm</t>
  </si>
  <si>
    <t>1570黄色110cm</t>
  </si>
  <si>
    <t>1570 yellow 110cm</t>
  </si>
  <si>
    <t>1570黄色66cm</t>
  </si>
  <si>
    <t>1570 Yellow 66cm</t>
  </si>
  <si>
    <t>1570黄色73cm</t>
  </si>
  <si>
    <t>1570 Yellow 73cm</t>
  </si>
  <si>
    <t>Baby cotton short-sleeved T-shirt baby summer tops out Girls cartoon clothes boys thin 12 months</t>
  </si>
  <si>
    <t>Origin: Guangdong
Brand: Ran fire
Item: DJ0381
Supply category: Spot
Suitable age: newborn (0 to 1 year old, 80cm and below)
Name Fabric: Cotton
Color: yellow, red, purple, green, brown, light blue, dark blue, orange
Category: Children T-shirt
Flat car 12 to 14 gauge needle / 3cm: yes
Main fabric composition: cotton
Fabric main component content: 95
To apply a gender: neutral / both men and women
Suitable Height: 80cm, 90cm, 100cm, 110cm, 120cm
Whether Hooded: without the hood
sleeve length: short sleeve
For the season: Summer
style: Casual</t>
  </si>
  <si>
    <t>https://cbu01.alicdn.com/img/ibank/2018/136/361/8896163631_137037315.jpg</t>
  </si>
  <si>
    <t>https://cbu01.alicdn.com/img/ibank/2018/267/935/8879539762_137037315.jpg</t>
  </si>
  <si>
    <t>https://cbu01.alicdn.com/img/ibank/2018/817/541/8896145718_137037315.jpg</t>
  </si>
  <si>
    <t>https://cbu01.alicdn.com/img/ibank/2018/806/451/8896154608_137037315.jpg</t>
  </si>
  <si>
    <t>https://cbu01.alicdn.com/img/ibank/2018/616/545/8879545616_137037315.jpg</t>
  </si>
  <si>
    <t>https://cbu01.alicdn.com/img/ibank/2018/363/126/8859621363_137037315.jpg</t>
  </si>
  <si>
    <t>https://cbu01.alicdn.com/img/ibank/2018/165/906/8859609561_137037315.jpg</t>
  </si>
  <si>
    <t>https://cbu01.alicdn.com/img/ibank/2018/169/725/8879527961_137037315.jpg</t>
  </si>
  <si>
    <t>https://detail.1688.com/offer/569676626176.html</t>
  </si>
  <si>
    <t>Red120cm</t>
  </si>
  <si>
    <t>Purple80cm</t>
  </si>
  <si>
    <t>Purple90cm</t>
  </si>
  <si>
    <t>Purple100cm</t>
  </si>
  <si>
    <t>Purple110cm</t>
  </si>
  <si>
    <t>Purple120cm</t>
  </si>
  <si>
    <t>Brown80cm</t>
  </si>
  <si>
    <t>Brown90cm</t>
  </si>
  <si>
    <t>Brown100cm</t>
  </si>
  <si>
    <t>Brown110cm</t>
  </si>
  <si>
    <t>Brown120cm</t>
  </si>
  <si>
    <t>https://cbu01.alicdn.com/img/ibank/2018/204/661/8896166402_137037315.jpg</t>
  </si>
  <si>
    <t>橘色110cm</t>
  </si>
  <si>
    <t>Orange 110cm</t>
  </si>
  <si>
    <t>橘色120cm</t>
  </si>
  <si>
    <t>Orange 120cm</t>
  </si>
  <si>
    <t>Baby leotard cotton short-sleeved summer thin section of men and women baby triangle bag fart clothe</t>
  </si>
  <si>
    <t>Supply category: Spot
Color: 5277 smiling face - white, 5277 smiley - blue and gray, 5278 Triangle puppy, 5280 Paint - white, 5280 Painter - pink, lobster 5283 - white, 5283 lobster - yellow, 5282 glasses - pink, 5282 glasses - green, 5284 Bear - gray, 5284 Bear - pink
Category: jumpsuit, climbing clothes
AQL sampling standards: 1.0
Flat car 12 to 14 gauge needle / 3cm: yes
Whether cross-border supply: Yes
Fabric main component content: 95
Suitable Height: 59cm, 66cm, 73CM, 80cm, 90cm
Style: Triangle climb
Thickness: Thin section
Safety class: A class
Origin: Guangdong
Brand: Xin Yue infants
Item: Triangle Romper 2
Fabric name: Combed Cotton
Closed style: pullovers
Main fabric composition: cotton
Major downstream platform: Amazon ,, independent station, LAZADA,
There may authorize its own brand: Yes
To apply a gender: neutral / both men and women
Listed year season: Summer
Feather / miscellaneous thread over whether Pruning: Pruning clean and all
Whether Hooded: without the hood
sleeve length: short sleeve
For the season: autumn, summer
Picture real shot: Stars no models
style: Casual
The main sales regions: Southeast Asia, Middle East, Africa, South America</t>
  </si>
  <si>
    <t>5277笑脸-白色59cm</t>
  </si>
  <si>
    <t>White 59cm - 5277 smiley</t>
  </si>
  <si>
    <t>https://cbu01.alicdn.com/img/ibank/2018/409/121/10115121904_1522398534.jpg</t>
  </si>
  <si>
    <t>https://cbu01.alicdn.com/img/ibank/2018/625/772/8855277526_1522398534.jpg</t>
  </si>
  <si>
    <t>https://cbu01.alicdn.com/img/ibank/2018/956/432/8875234659_1522398534.jpg</t>
  </si>
  <si>
    <t>https://cbu01.alicdn.com/img/ibank/2018/848/418/8624814848_1522398534.jpg</t>
  </si>
  <si>
    <t>https://cbu01.alicdn.com/img/ibank/2018/023/201/8540102320_1522398534.jpg</t>
  </si>
  <si>
    <t>https://cbu01.alicdn.com/img/ibank/2018/550/888/8644888055_1522398534.jpg</t>
  </si>
  <si>
    <t>https://cbu01.alicdn.com/img/ibank/2018/004/776/8506677400_1522398534.jpg</t>
  </si>
  <si>
    <t>https://cbu01.alicdn.com/img/ibank/2018/630/399/8891993036_1522398534.jpg</t>
  </si>
  <si>
    <t>https://detail.1688.com/offer/569682419754.html</t>
  </si>
  <si>
    <t>5277笑脸-白色66cm</t>
  </si>
  <si>
    <t>White 66cm - 5277 smiley</t>
  </si>
  <si>
    <t>5277笑脸-白色73CM</t>
  </si>
  <si>
    <t>5277 Smile - White 73CM</t>
  </si>
  <si>
    <t>5277笑脸-白色80cm</t>
  </si>
  <si>
    <t>White 80cm - 5277 smiley</t>
  </si>
  <si>
    <t>5277笑脸-白色90cm</t>
  </si>
  <si>
    <t>White 90cm - 5277 smiley</t>
  </si>
  <si>
    <t>5277笑脸-灰蓝59cm</t>
  </si>
  <si>
    <t>5277 Smile - blue and gray 59cm</t>
  </si>
  <si>
    <t>5277笑脸-灰蓝66cm</t>
  </si>
  <si>
    <t>5277 Smile - 66cm blue and gray</t>
  </si>
  <si>
    <t>5277笑脸-灰蓝73CM</t>
  </si>
  <si>
    <t>5277 Smile - blue and gray 73CM</t>
  </si>
  <si>
    <t>5277笑脸-灰蓝80cm</t>
  </si>
  <si>
    <t>5277 Smile - 80cm blue and gray</t>
  </si>
  <si>
    <t>5277笑脸-灰蓝90cm</t>
  </si>
  <si>
    <t>5277 Smile - 90cm blue and gray</t>
  </si>
  <si>
    <t>5278三角小狗59cm</t>
  </si>
  <si>
    <t>5278 Triangle puppy 59cm</t>
  </si>
  <si>
    <t>5278三角小狗66cm</t>
  </si>
  <si>
    <t>5278 Triangle puppy 66cm</t>
  </si>
  <si>
    <t>5278三角小狗73CM</t>
  </si>
  <si>
    <t>5278 Triangle puppy 73CM</t>
  </si>
  <si>
    <t>5278三角小狗80cm</t>
  </si>
  <si>
    <t>5278 Triangle puppy 80cm</t>
  </si>
  <si>
    <t>5278三角小狗90cm</t>
  </si>
  <si>
    <t>5278 Triangle puppy 90cm</t>
  </si>
  <si>
    <t>5280小画家-白色59cm</t>
  </si>
  <si>
    <t>5280 Paint - White 59cm</t>
  </si>
  <si>
    <t>5280小画家-白色66cm</t>
  </si>
  <si>
    <t>5280 Paint - White 66cm</t>
  </si>
  <si>
    <t>5280小画家-白色73CM</t>
  </si>
  <si>
    <t>5280 Paint - White 73CM</t>
  </si>
  <si>
    <t>5280小画家-白色80cm</t>
  </si>
  <si>
    <t>5280 Paint - White 80cm</t>
  </si>
  <si>
    <t>5280小画家-白色90cm</t>
  </si>
  <si>
    <t>5280 Paint - White 90cm</t>
  </si>
  <si>
    <t>5280小画家-粉色59cm</t>
  </si>
  <si>
    <t>5280 Painter - pink 59cm</t>
  </si>
  <si>
    <t>5280小画家-粉色66cm</t>
  </si>
  <si>
    <t>5280 Painter - pink 66cm</t>
  </si>
  <si>
    <t>5280小画家-粉色73CM</t>
  </si>
  <si>
    <t>5280 Painter - pink 73CM</t>
  </si>
  <si>
    <t>5280小画家-粉色80cm</t>
  </si>
  <si>
    <t>5280 Painter - pink 80cm</t>
  </si>
  <si>
    <t>5280小画家-粉色90cm</t>
  </si>
  <si>
    <t>5280 Painter - pink 90cm</t>
  </si>
  <si>
    <t>5283龙虾-白色59cm</t>
  </si>
  <si>
    <t>White 59cm - 5283 Lobster</t>
  </si>
  <si>
    <t>5283龙虾-白色66cm</t>
  </si>
  <si>
    <t>White 66cm - 5283 Lobster</t>
  </si>
  <si>
    <t>5283龙虾-白色73CM</t>
  </si>
  <si>
    <t>5283 Lobster - White 73CM</t>
  </si>
  <si>
    <t>5283龙虾-白色80cm</t>
  </si>
  <si>
    <t>White 80cm - 5283 Lobster</t>
  </si>
  <si>
    <t>5283龙虾-白色90cm</t>
  </si>
  <si>
    <t>White 90cm - 5283 Lobster</t>
  </si>
  <si>
    <t>5283龙虾-黄色59cm</t>
  </si>
  <si>
    <t>5283 Lobster - Yellow 59cm</t>
  </si>
  <si>
    <t>https://cbu01.alicdn.com/img/ibank/2018/373/086/8506680373_1522398534.jpg</t>
  </si>
  <si>
    <t>5283龙虾-黄色66cm</t>
  </si>
  <si>
    <t>5283 Lobster - Yellow 66cm</t>
  </si>
  <si>
    <t>5283龙虾-黄色73CM</t>
  </si>
  <si>
    <t>5283 Lobster - Yellow 73CM</t>
  </si>
  <si>
    <t>5283龙虾-黄色80cm</t>
  </si>
  <si>
    <t>5283 Lobster - Yellow 80cm</t>
  </si>
  <si>
    <t>5283龙虾-黄色90cm</t>
  </si>
  <si>
    <t>5283 Lobster - Yellow 90cm</t>
  </si>
  <si>
    <t>5282眼镜-粉色59cm</t>
  </si>
  <si>
    <t>Pink 59cm - 5282 glasses</t>
  </si>
  <si>
    <t>https://cbu01.alicdn.com/img/ibank/2018/022/986/8506689220_1522398534.jpg</t>
  </si>
  <si>
    <t>5282眼镜-粉色66cm</t>
  </si>
  <si>
    <t>Pink 66cm - 5282 glasses</t>
  </si>
  <si>
    <t>5282眼镜-粉色73CM</t>
  </si>
  <si>
    <t>5282 Glasses - Pink 73CM</t>
  </si>
  <si>
    <t>5282眼镜-粉色80cm</t>
  </si>
  <si>
    <t>Pink 80cm - 5282 glasses</t>
  </si>
  <si>
    <t>5282眼镜-粉色90cm</t>
  </si>
  <si>
    <t>Pink 90cm - 5282 glasses</t>
  </si>
  <si>
    <t>5282眼镜-绿色59cm</t>
  </si>
  <si>
    <t>Green 59cm - 5282 glasses</t>
  </si>
  <si>
    <t>https://cbu01.alicdn.com/img/ibank/2018/548/725/8525527845_1522398534.jpg</t>
  </si>
  <si>
    <t>5282眼镜-绿色66cm</t>
  </si>
  <si>
    <t>Green 66cm - 5282 glasses</t>
  </si>
  <si>
    <t>5282眼镜-绿色73CM</t>
  </si>
  <si>
    <t>5282 Glasses - green 73CM</t>
  </si>
  <si>
    <t>5282眼镜-绿色80cm</t>
  </si>
  <si>
    <t>Green 80cm - 5282 glasses</t>
  </si>
  <si>
    <t>5282眼镜-绿色90cm</t>
  </si>
  <si>
    <t>Green 90cm - 5282 glasses</t>
  </si>
  <si>
    <t>5284小熊-灰色59cm</t>
  </si>
  <si>
    <t>5284 Cubs - Gray 59cm</t>
  </si>
  <si>
    <t>https://cbu01.alicdn.com/img/ibank/2018/964/065/8525560469_1522398534.jpg</t>
  </si>
  <si>
    <t>5284小熊-灰色66cm</t>
  </si>
  <si>
    <t>5284 Bear - 66cm Gray</t>
  </si>
  <si>
    <t>5284小熊-灰色73CM</t>
  </si>
  <si>
    <t>5284 Bear - gray 73CM</t>
  </si>
  <si>
    <t>5284小熊-灰色80cm</t>
  </si>
  <si>
    <t>5284 Bear - 80cm Gray</t>
  </si>
  <si>
    <t>5284小熊-灰色90cm</t>
  </si>
  <si>
    <t>5284 Bear - 90cm Gray</t>
  </si>
  <si>
    <t>5284小熊-粉色59cm</t>
  </si>
  <si>
    <t>5284 Bear - Pink 59cm</t>
  </si>
  <si>
    <t>https://cbu01.alicdn.com/img/ibank/2018/102/296/8506692201_1522398534.jpg</t>
  </si>
  <si>
    <t>5284小熊-粉色66cm</t>
  </si>
  <si>
    <t>5284 Bear - Pink 66cm</t>
  </si>
  <si>
    <t>5284小熊-粉色73CM</t>
  </si>
  <si>
    <t>5284 Bear - Pink 73CM</t>
  </si>
  <si>
    <t>5284小熊-粉色80cm</t>
  </si>
  <si>
    <t>5284 Bear - Pink 80cm</t>
  </si>
  <si>
    <t>5284小熊-粉色90cm</t>
  </si>
  <si>
    <t>5284 Bear - Pink 90cm</t>
  </si>
  <si>
    <t>0-6 months newborn striped short-sleeved leotard Romper cotton baby boy babies under the age of 1 ye</t>
  </si>
  <si>
    <t>Thickness: Thin section
Safety class: A class
Origin: Guangdong
Brand: Ran fire
Supply category: Spot
Item: DX098
Name Fabric: Cotton
Closed style: pullovers
Color: Green
Category: jumpsuit, climbing clothes
Flat car 12 to 14 gauge needle / 3cm: yes
Main fabric composition: cotton
Fabric main component content: 100
To apply a gender: neutral / both men and women
Suitable Height: 59cm, 66cm, 73CM, 80cm, 90cm, 100cm
Listed year season: Summer
Feather / miscellaneous thread over whether Pruning: Pruning clean and all
Whether Hooded: without the hood
sleeve length: short sleeve
For the season: Summer
Picture real shot: Stars no models
Style: British
Style: short climb</t>
  </si>
  <si>
    <t>https://cbu01.alicdn.com/img/ibank/2018/053/874/8876478350_137037315.jpg</t>
  </si>
  <si>
    <t>https://cbu01.alicdn.com/img/ibank/2018/859/443/8913344958_137037315.jpg</t>
  </si>
  <si>
    <t>https://cbu01.alicdn.com/img/ibank/2018/024/364/8876463420_137037315.jpg</t>
  </si>
  <si>
    <t>https://cbu01.alicdn.com/img/ibank/2018/847/544/8876445748_137037315.jpg</t>
  </si>
  <si>
    <t>https://cbu01.alicdn.com/img/ibank/2018/004/964/8876469400_137037315.jpg</t>
  </si>
  <si>
    <t>https://cbu01.alicdn.com/img/ibank/2018/657/990/8896099756_137037315.jpg</t>
  </si>
  <si>
    <t>https://cbu01.alicdn.com/img/ibank/2018/599/034/8876430995_137037315.jpg</t>
  </si>
  <si>
    <t>https://cbu01.alicdn.com/img/ibank/2018/325/754/8876457523_137037315.jpg</t>
  </si>
  <si>
    <t>https://detail.1688.com/offer/570029279166.html</t>
  </si>
  <si>
    <t xml:space="preserve">Summer children's clothing brand new European and American style short-sleeved knit cotton children </t>
  </si>
  <si>
    <t>Pattern: cartoon, stripes, animal
Supply category: Spot
Color: XTZ8286B whale, XTZ8287A toucan, XTZ8284B stars, XTZ8285A pocket
Category: Children Set
Whether the stock: Yes
Long pants: Shorts
AQL sampling standards: 2.5
Flat car 12 to 14 gauge needle / 3cm: yes
Whether cross-border supply: Yes
Box contents: Clothing
Fabric main component content: 95
Suitable height: 18-24M, 2Y, 3Y, 4Y, 5Y, 6Y
Set type: pants suit
Origin: Fujian
Thickness: General
Safety level: Class B
Brand: Kids Tales
Item: XTZ8286
Suitable age: in children (3-8 years old, 100 ~ 140cm)
Name Fabric: Cotton
Closed style: pullovers
Main fabric composition: cotton
Set number of pieces: two-piece
Major downstream platform: Amazon ,, independent station, LAZADA,
There may authorize its own brand: Yes
To apply a gender: Male
Listed year season: Spring
Feather / Miscellaneous than whether thread trimming: significant parts trimmed
Fabric technology: softening
Whether Hooded: without the hood
Elements: cartoon, stripes, Europe
For the season: Summer
sleeve length: short sleeve
Picture real shot: Photos models
Style: Europe
The main sales regions: Southeast Asia, Northeast Asia, Europe, Middle East, Africa, North America, South America</t>
  </si>
  <si>
    <t>XTZ8286B鲸鱼18-24M</t>
  </si>
  <si>
    <t>XTZ8286B whale 18-24M</t>
  </si>
  <si>
    <t>18-24M</t>
  </si>
  <si>
    <t>https://cbu01.alicdn.com/img/ibank/2018/693/290/8924092396_1237798930.jpg</t>
  </si>
  <si>
    <t>https://cbu01.alicdn.com/img/ibank/2018/073/093/8904390370_1237798930.jpg</t>
  </si>
  <si>
    <t>https://cbu01.alicdn.com/img/ibank/2018/059/740/8924047950_1237798930.jpg</t>
  </si>
  <si>
    <t>https://cbu01.alicdn.com/img/ibank/2018/939/745/8941547939_1237798930.jpg</t>
  </si>
  <si>
    <t>https://cbu01.alicdn.com/img/ibank/2018/890/085/8941580098_1237798930.jpg</t>
  </si>
  <si>
    <t>https://cbu01.alicdn.com/img/ibank/2018/955/655/8941556559_1237798930.jpg</t>
  </si>
  <si>
    <t>https://cbu01.alicdn.com/img/ibank/2018/187/569/8940965781_1237798930.jpg</t>
  </si>
  <si>
    <t>https://cbu01.alicdn.com/img/ibank/2018/666/477/8919774666_1237798930.jpg</t>
  </si>
  <si>
    <t>https://detail.1688.com/offer/570177152711.html</t>
  </si>
  <si>
    <t>XTZ8286B鲸鱼2Y</t>
  </si>
  <si>
    <t>XTZ8286B whale 2Y</t>
  </si>
  <si>
    <t>2Y</t>
  </si>
  <si>
    <t>XTZ8286B鲸鱼3Y</t>
  </si>
  <si>
    <t>XTZ8286B whale 3Y</t>
  </si>
  <si>
    <t>3Y</t>
  </si>
  <si>
    <t>XTZ8286B鲸鱼4Y</t>
  </si>
  <si>
    <t>XTZ8286B whale 4Y</t>
  </si>
  <si>
    <t>4Y</t>
  </si>
  <si>
    <t>XTZ8286B鲸鱼5Y</t>
  </si>
  <si>
    <t>XTZ8286B whale 5Y</t>
  </si>
  <si>
    <t>5Y</t>
  </si>
  <si>
    <t>XTZ8286B鲸鱼6Y</t>
  </si>
  <si>
    <t>XTZ8286B whales 6Y</t>
  </si>
  <si>
    <t>6Y</t>
  </si>
  <si>
    <t>XTZ8287A大嘴鸟18-24M</t>
  </si>
  <si>
    <t>XTZ8287A Toucan 18-24M</t>
  </si>
  <si>
    <t>XTZ8287A大嘴鸟2Y</t>
  </si>
  <si>
    <t>XTZ8287A Toucan 2Y</t>
  </si>
  <si>
    <t>XTZ8287A大嘴鸟3Y</t>
  </si>
  <si>
    <t>XTZ8287A Toucan 3Y</t>
  </si>
  <si>
    <t>XTZ8287A大嘴鸟4Y</t>
  </si>
  <si>
    <t>XTZ8287A Toucan 4Y</t>
  </si>
  <si>
    <t>XTZ8287A大嘴鸟5Y</t>
  </si>
  <si>
    <t>XTZ8287A Toucan 5Y</t>
  </si>
  <si>
    <t>XTZ8287A大嘴鸟6Y</t>
  </si>
  <si>
    <t>XTZ8287A Toucan 6Y</t>
  </si>
  <si>
    <t>XTZ8284B星星18-24M</t>
  </si>
  <si>
    <t>XTZ8284B stars 18-24M</t>
  </si>
  <si>
    <t>XTZ8284B星星2Y</t>
  </si>
  <si>
    <t>XTZ8284B stars 2Y</t>
  </si>
  <si>
    <t>XTZ8284B星星3Y</t>
  </si>
  <si>
    <t>XTZ8284B stars 3Y</t>
  </si>
  <si>
    <t>XTZ8284B星星4Y</t>
  </si>
  <si>
    <t>XTZ8284B stars 4Y</t>
  </si>
  <si>
    <t>XTZ8284B星星5Y</t>
  </si>
  <si>
    <t>XTZ8284B stars 5Y</t>
  </si>
  <si>
    <t>XTZ8284B星星6Y</t>
  </si>
  <si>
    <t>XTZ8284B stars 6Y</t>
  </si>
  <si>
    <t>XTZ8285A口袋18-24M</t>
  </si>
  <si>
    <t>XTZ8285A pocket 18-24M</t>
  </si>
  <si>
    <t>https://cbu01.alicdn.com/img/ibank/2019/369/976/12002679963_1237798930.jpg</t>
  </si>
  <si>
    <t>XTZ8285A口袋2Y</t>
  </si>
  <si>
    <t>XTZ8285A pocket 2Y</t>
  </si>
  <si>
    <t>XTZ8285A口袋3Y</t>
  </si>
  <si>
    <t>XTZ8285A pocket 3Y</t>
  </si>
  <si>
    <t>XTZ8285A口袋4Y</t>
  </si>
  <si>
    <t>XTZ8285A pocket 4Y</t>
  </si>
  <si>
    <t>XTZ8285A口袋5Y</t>
  </si>
  <si>
    <t>XTZ8285A pocket 5Y</t>
  </si>
  <si>
    <t>XTZ8285A口袋6Y</t>
  </si>
  <si>
    <t>XTZ8285A pocket 6Y</t>
  </si>
  <si>
    <t>Pattern: cartoon, stripes, animal
Supply category: Spot
Color: XTZ8287A Toucan, XTZ8286B whale, XTZ8285A jacket + striped trousers pocket, XTZ8284B sun
Category: Children Set
Whether the stock: Yes
Long pants: Shorts
AQL sampling standards: 2.5
Flat car 12 to 14 gauge needle / 3cm: yes
Whether cross-border supply: Yes
Box contents: Clothing
Fabric main component content: 95
Suitable height: 18-24M, 2Y, 3Y, 4Y, 5Y, 6Y
Set type: pants suit
Origin: Fujian
Thickness: General
Safety level: Class B
Brand: Kids Tales
Item: XTZ8287
Suitable age: in children (3-8 years old, 100 ~ 140cm)
Name Fabric: Cotton
Closed style: pullovers
Main fabric composition: cotton
Set number of pieces: two-piece
Major downstream platform: Amazon ,, independent station, LAZADA,
There may authorize its own brand: Yes
To apply a gender: Male
Listed year season: Spring
Feather / Miscellaneous than whether thread trimming: significant parts trimmed
Fabric technology: softening
Whether Hooded: without the hood
Elements: cartoon, stripes, Europe
For the season: Summer
sleeve length: short sleeve
Picture real shot: Photos models
Style: Europe
The main sales regions: Southeast Asia, Northeast Asia, Europe, Middle East, Africa, North America, South America</t>
  </si>
  <si>
    <t>https://cbu01.alicdn.com/img/ibank/2018/438/328/8903823834_1237798930.jpg</t>
  </si>
  <si>
    <t>https://cbu01.alicdn.com/img/ibank/2018/534/389/8940983435_1237798930.jpg</t>
  </si>
  <si>
    <t>https://cbu01.alicdn.com/img/ibank/2018/729/118/8903811927_1237798930.jpg</t>
  </si>
  <si>
    <t>https://cbu01.alicdn.com/img/ibank/2018/304/689/8940986403_1237798930.jpg</t>
  </si>
  <si>
    <t>https://cbu01.alicdn.com/img/ibank/2018/303/697/8903796303_1237798930.jpg</t>
  </si>
  <si>
    <t>https://detail.1688.com/offer/570299117328.html</t>
  </si>
  <si>
    <t>XTZ8285A口袋上衣+条纹裤18-24M</t>
  </si>
  <si>
    <t>Top + striped trousers pocket XTZ8285A 18-24M</t>
  </si>
  <si>
    <t>XTZ8285A口袋上衣+条纹裤2Y</t>
  </si>
  <si>
    <t>XTZ8285A striped trousers pocket jacket + 2Y</t>
  </si>
  <si>
    <t>XTZ8285A口袋上衣+条纹裤3Y</t>
  </si>
  <si>
    <t>XTZ8285A striped trousers pocket jacket + 3Y</t>
  </si>
  <si>
    <t>XTZ8285A口袋上衣+条纹裤4Y</t>
  </si>
  <si>
    <t>XTZ8285A striped trousers pocket jacket + 4Y</t>
  </si>
  <si>
    <t>XTZ8285A口袋上衣+条纹裤5Y</t>
  </si>
  <si>
    <t>Top + striped trousers pocket XTZ8285A 5Y</t>
  </si>
  <si>
    <t>XTZ8285A口袋上衣+条纹裤6Y</t>
  </si>
  <si>
    <t>XTZ8285A striped trousers pocket jacket + 6Y</t>
  </si>
  <si>
    <t>XTZ8284B太阳18-24M</t>
  </si>
  <si>
    <t>XTZ8284B sun 18-24M</t>
  </si>
  <si>
    <t>XTZ8284B太阳2Y</t>
  </si>
  <si>
    <t>XTZ8284B sun 2Y</t>
  </si>
  <si>
    <t>XTZ8284B太阳3Y</t>
  </si>
  <si>
    <t>XTZ8284B sun 3Y</t>
  </si>
  <si>
    <t>XTZ8284B太阳4Y</t>
  </si>
  <si>
    <t>XTZ8284B sun 4Y</t>
  </si>
  <si>
    <t>XTZ8284B太阳5Y</t>
  </si>
  <si>
    <t>XTZ8284B sun 5Y</t>
  </si>
  <si>
    <t>XTZ8284B太阳6Y</t>
  </si>
  <si>
    <t>XTZ8284B sun 6Y</t>
  </si>
  <si>
    <t>Children's wear summer new candy-colored boats sleeve Romper climbing clothing supply</t>
  </si>
  <si>
    <t>Supply category: Spot
Color: HY2424A gray, HY2424W white, HY2424Z purple, HY2424N black, HY2424Y green, HY2424P pink, HY2424B blue, HY2424R rose red
Category: jumpsuit, climbing clothes
AQL sampling standards: 2.5
Flat car 12 to 14 gauge needle / 3cm: yes
Whether cross-border supply: Yes
Fabric main component content: 95
Suitable Height: 90, 100
Style: Triangle climb
Thickness: General
Safety level: Class B
Origin: Fujian
Brand: Kids Tales
Item: HY2424
Name Fabric: Cotton
Closed style: dark button
Main fabric composition: cotton
Major downstream platform: Amazon ,, independent station, LAZADA,
There may authorize its own brand: Yes
To apply a gender: neutral / both men and women
Listed year season: Spring
Feather / Miscellaneous than whether thread trimming: significant parts trimmed
Whether Hooded: without the hood
sleeve length: short sleeve
For the season: Summer
Picture real shot: Photos models
Style: Europe
The main sales regions: Southeast Asia, Northeast Asia, Europe, Middle East, Africa, North America, South America</t>
  </si>
  <si>
    <t>HY2424A灰色70</t>
  </si>
  <si>
    <t>HY2424A Gray 70</t>
  </si>
  <si>
    <t>https://cbu01.alicdn.com/img/ibank/2018/271/300/9052003172_1237798930.jpg</t>
  </si>
  <si>
    <t>https://cbu01.alicdn.com/img/ibank/2018/228/274/8932472822_1237798930.jpg</t>
  </si>
  <si>
    <t>https://cbu01.alicdn.com/img/ibank/2018/336/861/8895168633_1237798930.jpg</t>
  </si>
  <si>
    <t>https://cbu01.alicdn.com/img/ibank/2018/682/101/8915101286_1237798930.jpg</t>
  </si>
  <si>
    <t>https://cbu01.alicdn.com/img/ibank/2018/782/115/8932511287_1237798930.jpg</t>
  </si>
  <si>
    <t>https://cbu01.alicdn.com/img/ibank/2018/980/081/8895180089_1237798930.jpg</t>
  </si>
  <si>
    <t>https://cbu01.alicdn.com/img/ibank/2018/162/694/8932496261_1237798930.jpg</t>
  </si>
  <si>
    <t>https://cbu01.alicdn.com/img/ibank/2018/922/211/8928112229_1237798930.jpg</t>
  </si>
  <si>
    <t>https://detail.1688.com/offer/570347795764.html</t>
  </si>
  <si>
    <t>HY2424A灰色80</t>
  </si>
  <si>
    <t>HY2424A Gray 80</t>
  </si>
  <si>
    <t>HY2424A灰色90</t>
  </si>
  <si>
    <t>HY2424A Gray 90</t>
  </si>
  <si>
    <t>HY2424A灰色100</t>
  </si>
  <si>
    <t>HY2424A Gray 100</t>
  </si>
  <si>
    <t>HY2424W白色70</t>
  </si>
  <si>
    <t>HY2424W White 70</t>
  </si>
  <si>
    <t>HY2424W白色80</t>
  </si>
  <si>
    <t>HY2424W White 80</t>
  </si>
  <si>
    <t>HY2424W白色90</t>
  </si>
  <si>
    <t>HY2424W White 90</t>
  </si>
  <si>
    <t>HY2424W白色100</t>
  </si>
  <si>
    <t>HY2424W White 100</t>
  </si>
  <si>
    <t>HY2424Z紫色70</t>
  </si>
  <si>
    <t>HY2424Z purple 70</t>
  </si>
  <si>
    <t>HY2424Z紫色80</t>
  </si>
  <si>
    <t>HY2424Z purple 80</t>
  </si>
  <si>
    <t>HY2424Z紫色90</t>
  </si>
  <si>
    <t>HY2424Z purple 90</t>
  </si>
  <si>
    <t>HY2424Z紫色100</t>
  </si>
  <si>
    <t>HY2424Z Purple 100</t>
  </si>
  <si>
    <t>HY2424N黑色70</t>
  </si>
  <si>
    <t>HY2424N black 70</t>
  </si>
  <si>
    <t>https://cbu01.alicdn.com/img/ibank/2018/692/124/8912421296_1237798930.jpg</t>
  </si>
  <si>
    <t>HY2424N黑色80</t>
  </si>
  <si>
    <t>HY2424N black 80</t>
  </si>
  <si>
    <t>HY2424N黑色90</t>
  </si>
  <si>
    <t>HY2424N black 90</t>
  </si>
  <si>
    <t>HY2424N黑色100</t>
  </si>
  <si>
    <t>HY2424N Black 100</t>
  </si>
  <si>
    <t>HY2424Y绿色70</t>
  </si>
  <si>
    <t>HY2424Y Green 70</t>
  </si>
  <si>
    <t>https://cbu01.alicdn.com/img/ibank/2018/829/264/8944462928_1237798930.jpg</t>
  </si>
  <si>
    <t>HY2424Y绿色80</t>
  </si>
  <si>
    <t>HY2424Y Green 80</t>
  </si>
  <si>
    <t>HY2424Y绿色90</t>
  </si>
  <si>
    <t>HY2424Y Green 90</t>
  </si>
  <si>
    <t>HY2424Y绿色100</t>
  </si>
  <si>
    <t>HY2424Y Green 100</t>
  </si>
  <si>
    <t>HY2424P粉色70</t>
  </si>
  <si>
    <t>HY2424P pink 70</t>
  </si>
  <si>
    <t>https://cbu01.alicdn.com/img/ibank/2018/151/721/8957127151_1237798930.jpg</t>
  </si>
  <si>
    <t>HY2424P粉色80</t>
  </si>
  <si>
    <t>HY2424P pink 80</t>
  </si>
  <si>
    <t>HY2424P粉色90</t>
  </si>
  <si>
    <t>HY2424P pink 90</t>
  </si>
  <si>
    <t>HY2424P粉色100</t>
  </si>
  <si>
    <t>HY2424P pink 100</t>
  </si>
  <si>
    <t>HY2424B蓝色70</t>
  </si>
  <si>
    <t>HY2424B Blue 70</t>
  </si>
  <si>
    <t>https://cbu01.alicdn.com/img/ibank/2018/980/788/8994887089_1237798930.jpg</t>
  </si>
  <si>
    <t>HY2424B蓝色80</t>
  </si>
  <si>
    <t>HY2424B Blue 80</t>
  </si>
  <si>
    <t>HY2424B蓝色90</t>
  </si>
  <si>
    <t>HY2424B Blue 90</t>
  </si>
  <si>
    <t>HY2424B蓝色100</t>
  </si>
  <si>
    <t>HY2424B blue 100</t>
  </si>
  <si>
    <t>HY2424R玫红色70</t>
  </si>
  <si>
    <t>HY2424R Rose Red 70</t>
  </si>
  <si>
    <t>https://cbu01.alicdn.com/img/ibank/2018/801/241/8957142108_1237798930.jpg</t>
  </si>
  <si>
    <t>HY2424R玫红色80</t>
  </si>
  <si>
    <t>HY2424R Rose Red 80</t>
  </si>
  <si>
    <t>HY2424R玫红色90</t>
  </si>
  <si>
    <t>HY2424R Rose Red 90</t>
  </si>
  <si>
    <t>HY2424R玫红色100</t>
  </si>
  <si>
    <t>HY2424R Rose Red 100</t>
  </si>
  <si>
    <t>Siamese baby clothes summer lace short Ha climbing clothes newborn clothes out of thin full monk fru</t>
  </si>
  <si>
    <t>Supply category: Spot
Color: HY2429M off-white apple, HY2429B Blue Apple, HY2428G green striped watermelon, HY2428P pink striped watermelon, HY2428B blue flowers, HY2428M yellow flowers, HY2429R red lemon, HY2429G green lemon, HY2296A green, HY2296J khaki, HY2296W beige, HY2581G green vertical stripes, HY2581P pink vertical stripes
Category: jumpsuit, climbing clothes
AQL sampling standards: 2.5
Flat car 12 to 14 gauge needle / 3cm: yes
Whether cross-border supply: Yes
Fabric main component content: 95
Suitable Height: 66,73,80,90
Style: short climb
Thickness: Thin section
Safety level: Class B
Origin: Fujian
Brand: Kids Tales
Item: HY2429
Name Fabric: Cotton
Closed style: dark button
Main fabric composition: cotton
Major downstream platform: Amazon ,, independent station, LAZADA,
There may authorize its own brand: Yes
To apply a gender: neutral / both men and women
Listed year season: Spring
Feather / Miscellaneous than whether thread trimming: significant parts trimmed
Whether Hooded: without the hood
sleeve length: short sleeve
For the season: spring, autumn, summer
Picture real shot: Stars no models
Style: Sports
The main sales regions: Southeast Asia, Northeast Asia, Europe, Middle East, Africa, North America, South America</t>
  </si>
  <si>
    <t>HY2429M米白苹果66</t>
  </si>
  <si>
    <t>HY2429M off-white apple 66</t>
  </si>
  <si>
    <t>66</t>
  </si>
  <si>
    <t>https://cbu01.alicdn.com/img/ibank/2018/124/641/9018146421_1237798930.jpg</t>
  </si>
  <si>
    <t>https://cbu01.alicdn.com/img/ibank/2018/153/146/8972641351_1237798930.jpg</t>
  </si>
  <si>
    <t>https://cbu01.alicdn.com/img/ibank/2018/531/746/8972647135_1237798930.jpg</t>
  </si>
  <si>
    <t>https://cbu01.alicdn.com/img/ibank/2018/108/315/8952513801_1237798930.jpg</t>
  </si>
  <si>
    <t>https://cbu01.alicdn.com/img/ibank/2018/546/135/8952531645_1237798930.jpg</t>
  </si>
  <si>
    <t>https://detail.1688.com/offer/570915212731.html</t>
  </si>
  <si>
    <t>HY2429M米白苹果73</t>
  </si>
  <si>
    <t>HY2429M off-white apple 73</t>
  </si>
  <si>
    <t>73</t>
  </si>
  <si>
    <t>HY2429M米白苹果80</t>
  </si>
  <si>
    <t>HY2429M off-white apple 80</t>
  </si>
  <si>
    <t>HY2429M米白苹果90</t>
  </si>
  <si>
    <t>HY2429M off-white apple 90</t>
  </si>
  <si>
    <t>HY2429B蓝苹果66</t>
  </si>
  <si>
    <t>HY2429B Blue Apple 66</t>
  </si>
  <si>
    <t>HY2429B蓝苹果73</t>
  </si>
  <si>
    <t>HY2429B Blue Apple 73</t>
  </si>
  <si>
    <t>HY2429B蓝苹果80</t>
  </si>
  <si>
    <t>HY2429B Blue Apple 80</t>
  </si>
  <si>
    <t>HY2429B蓝苹果90</t>
  </si>
  <si>
    <t>HY2429B Blue Apple 90</t>
  </si>
  <si>
    <t>HY2428G绿条纹西瓜66</t>
  </si>
  <si>
    <t>HY2428G green stripe 66 Watermelon</t>
  </si>
  <si>
    <t>HY2428G绿条纹西瓜73</t>
  </si>
  <si>
    <t>HY2428G green stripe 73 Watermelon</t>
  </si>
  <si>
    <t>HY2428G绿条纹西瓜80</t>
  </si>
  <si>
    <t>HY2428G green stripe 80 Watermelon</t>
  </si>
  <si>
    <t>HY2428G绿条纹西瓜90</t>
  </si>
  <si>
    <t>HY2428G green stripe 90 Watermelon</t>
  </si>
  <si>
    <t>HY2428P粉条纹西瓜66</t>
  </si>
  <si>
    <t>HY2428P pink stripes 66 Watermelon</t>
  </si>
  <si>
    <t>HY2428P粉条纹西瓜73</t>
  </si>
  <si>
    <t>HY2428P pink stripes 73 Watermelon</t>
  </si>
  <si>
    <t>HY2428P粉条纹西瓜80</t>
  </si>
  <si>
    <t>HY2428P pink stripes 80 Watermelon</t>
  </si>
  <si>
    <t>HY2428P粉条纹西瓜90</t>
  </si>
  <si>
    <t>HY2428P pink stripes 90 Watermelon</t>
  </si>
  <si>
    <t>HY2428B蓝小花66</t>
  </si>
  <si>
    <t>HY2428B blue flowers 66</t>
  </si>
  <si>
    <t>HY2428B蓝小花73</t>
  </si>
  <si>
    <t>HY2428B blue flowers 73</t>
  </si>
  <si>
    <t>HY2428B蓝小花80</t>
  </si>
  <si>
    <t>HY2428B blue flowers 80</t>
  </si>
  <si>
    <t>HY2428B蓝小花90</t>
  </si>
  <si>
    <t>HY2428B blue flowers 90</t>
  </si>
  <si>
    <t>HY2428M黄小花66</t>
  </si>
  <si>
    <t>HY2428M yellow flowers 66</t>
  </si>
  <si>
    <t>HY2428M黄小花73</t>
  </si>
  <si>
    <t>HY2428M yellow flowers 73</t>
  </si>
  <si>
    <t>HY2428M黄小花80</t>
  </si>
  <si>
    <t>HY2428M yellow flowers 80</t>
  </si>
  <si>
    <t>HY2428M黄小花90</t>
  </si>
  <si>
    <t>HY2428M yellow flowers 90</t>
  </si>
  <si>
    <t>HY2429R红柠檬66</t>
  </si>
  <si>
    <t>HY2429R Red Lemon 66</t>
  </si>
  <si>
    <t>HY2429R红柠檬73</t>
  </si>
  <si>
    <t>HY2429R Red Lemon 73</t>
  </si>
  <si>
    <t>HY2429R红柠檬80</t>
  </si>
  <si>
    <t>HY2429R Red Lemon 80</t>
  </si>
  <si>
    <t>HY2429R红柠檬90</t>
  </si>
  <si>
    <t>HY2429R Red Lemon 90</t>
  </si>
  <si>
    <t>HY2429G绿柠檬66</t>
  </si>
  <si>
    <t>HY2429G green lemon 66</t>
  </si>
  <si>
    <t>HY2429G绿柠檬73</t>
  </si>
  <si>
    <t>HY2429G green lemon 73</t>
  </si>
  <si>
    <t>HY2429G绿柠檬80</t>
  </si>
  <si>
    <t>HY2429G green lemon 80</t>
  </si>
  <si>
    <t>HY2429G绿柠檬90</t>
  </si>
  <si>
    <t>HY2429G green lemon 90</t>
  </si>
  <si>
    <t>HY2296A绿色66</t>
  </si>
  <si>
    <t>HY2296A Green 66</t>
  </si>
  <si>
    <t>HY2296A绿色73</t>
  </si>
  <si>
    <t>HY2296A Green 73</t>
  </si>
  <si>
    <t>HY2296A绿色80</t>
  </si>
  <si>
    <t>HY2296A Green 80</t>
  </si>
  <si>
    <t>HY2296A绿色90</t>
  </si>
  <si>
    <t>HY2296A Green 90</t>
  </si>
  <si>
    <t>HY2296J卡其色66</t>
  </si>
  <si>
    <t>HY2296J Khaki 66</t>
  </si>
  <si>
    <t>https://cbu01.alicdn.com/img/ibank/2018/889/730/8984037988_1237798930.jpg</t>
  </si>
  <si>
    <t>HY2296J卡其色73</t>
  </si>
  <si>
    <t>HY2296J Khaki 73</t>
  </si>
  <si>
    <t>HY2296J卡其色80</t>
  </si>
  <si>
    <t>HY2296J Khaki 80</t>
  </si>
  <si>
    <t>HY2296J卡其色90</t>
  </si>
  <si>
    <t>HY2296J Khaki 90</t>
  </si>
  <si>
    <t>HY2296W米色66</t>
  </si>
  <si>
    <t>HY2296W Beige 66</t>
  </si>
  <si>
    <t>https://cbu01.alicdn.com/img/ibank/2018/569/317/9021713965_1237798930.jpg</t>
  </si>
  <si>
    <t>HY2296W米色73</t>
  </si>
  <si>
    <t>HY2296W Beige 73</t>
  </si>
  <si>
    <t>HY2296W米色80</t>
  </si>
  <si>
    <t>HY2296W Beige 80</t>
  </si>
  <si>
    <t>HY2296W米色90</t>
  </si>
  <si>
    <t>HY2296W Beige 90</t>
  </si>
  <si>
    <t>HY2581G绿竖条纹66</t>
  </si>
  <si>
    <t>HY2581G green vertical stripes 66</t>
  </si>
  <si>
    <t>https://cbu01.alicdn.com/img/ibank/2018/864/573/8961375468_1237798930.jpg</t>
  </si>
  <si>
    <t>HY2581G绿竖条纹73</t>
  </si>
  <si>
    <t>HY2581G green vertical stripes 73</t>
  </si>
  <si>
    <t>HY2581G绿竖条纹80</t>
  </si>
  <si>
    <t>HY2581G green vertical stripes 80</t>
  </si>
  <si>
    <t>HY2581G绿竖条纹90</t>
  </si>
  <si>
    <t>HY2581G green vertical stripes 90</t>
  </si>
  <si>
    <t>HY2581P粉竖条纹66</t>
  </si>
  <si>
    <t>HY2581P pink vertical stripes 66</t>
  </si>
  <si>
    <t>https://cbu01.alicdn.com/img/ibank/2018/075/183/8961381570_1237798930.jpg</t>
  </si>
  <si>
    <t>HY2581P粉竖条纹73</t>
  </si>
  <si>
    <t>HY2581P powder vertical stripes 73</t>
  </si>
  <si>
    <t>HY2581P粉竖条纹80</t>
  </si>
  <si>
    <t>HY2581P powder vertical stripes 80</t>
  </si>
  <si>
    <t>HY2581P粉竖条纹90</t>
  </si>
  <si>
    <t>HY2581P powder vertical stripes 90</t>
  </si>
  <si>
    <t>Europe's children's climbing clothes halter strap lace multicolor Romper specifically for cross-bord</t>
  </si>
  <si>
    <t>Supply category: Spot
Color: HY2427W white, HY2427P pink, HY2427K Dark Brown
Category: jumpsuit, climbing clothes
AQL sampling standards: 2.5
Flat car 12 to 14 gauge needle / 3cm: yes
Whether cross-border supply: Yes
Fabric main component content: 95
Suitable Height: 90, 100
Style: Triangle climb
Thickness: Thin section
Safety level: Class B
Origin: Fujian
Brand: Kids Tales
Item: HY2427
Name Fabric: Cotton
Closed style: pullovers
Main fabric composition: cotton
Major downstream platform: Amazon ,, independent station, LAZADA,
There may authorize its own brand: Yes
Applicable Gender: Female
Listed year season: Summer
Feather / Miscellaneous than whether thread trimming: significant parts trimmed
Whether Hooded: without the hood
Sleeve: Sleeveless
For the season: Summer
Picture real shot: Stars no models
Style: Europe
The main sales regions: Southeast Asia, Northeast Asia, Europe, Middle East, Africa, North America, South America</t>
  </si>
  <si>
    <t>HY2427W白色70</t>
  </si>
  <si>
    <t>HY2427W White 70</t>
  </si>
  <si>
    <t>https://cbu01.alicdn.com/img/ibank/2018/715/474/8977474517_1237798930.jpg</t>
  </si>
  <si>
    <t>https://cbu01.alicdn.com/img/ibank/2018/130/207/8977702031_1237798930.jpg</t>
  </si>
  <si>
    <t>https://cbu01.alicdn.com/img/ibank/2018/015/876/8977678510_1237798930.jpg</t>
  </si>
  <si>
    <t>https://cbu01.alicdn.com/img/ibank/2018/542/096/8977690245_1237798930.jpg</t>
  </si>
  <si>
    <t>https://cbu01.alicdn.com/img/ibank/2018/506/864/8977468605_1237798930.jpg</t>
  </si>
  <si>
    <t>https://cbu01.alicdn.com/img/ibank/2018/027/654/8977456720_1237798930.jpg</t>
  </si>
  <si>
    <t>https://cbu01.alicdn.com/img/ibank/2018/154/641/8981146451_1237798930.jpg</t>
  </si>
  <si>
    <t>https://detail.1688.com/offer/571308391503.html</t>
  </si>
  <si>
    <t>HY2427W白色80</t>
  </si>
  <si>
    <t>HY2427W White 80</t>
  </si>
  <si>
    <t>HY2427W白色90</t>
  </si>
  <si>
    <t>HY2427W White 90</t>
  </si>
  <si>
    <t>HY2427W白色100</t>
  </si>
  <si>
    <t>HY2427W White 100</t>
  </si>
  <si>
    <t>HY2427P粉色70</t>
  </si>
  <si>
    <t>HY2427P pink 70</t>
  </si>
  <si>
    <t>HY2427P粉色80</t>
  </si>
  <si>
    <t>HY2427P pink 80</t>
  </si>
  <si>
    <t>HY2427P粉色90</t>
  </si>
  <si>
    <t>HY2427P pink 90</t>
  </si>
  <si>
    <t>HY2427P粉色100</t>
  </si>
  <si>
    <t>HY2427P pink 100</t>
  </si>
  <si>
    <t>HY2427K深棕色70</t>
  </si>
  <si>
    <t>HY2427K Dark Brown 70</t>
  </si>
  <si>
    <t>HY2427K深棕色80</t>
  </si>
  <si>
    <t>HY2427K Dark Brown 80</t>
  </si>
  <si>
    <t>HY2427K深棕色90</t>
  </si>
  <si>
    <t>HY2427K Dark Brown 90</t>
  </si>
  <si>
    <t>HY2427K深棕色100</t>
  </si>
  <si>
    <t>HY2427K dark brown 100</t>
  </si>
  <si>
    <t>Thin section cotton baby clothes newborn baby coveralls 0-1 years old summer summer male short-sleev</t>
  </si>
  <si>
    <t>Thickness: Thin section
Safety class: A class
Origin: Guangdong
Brand: Ran fire
Supply category: Spot
Item: DX223
Name Fabric: Cotton
Closed style: single-breasted
color: gray
Category: jumpsuit, climbing clothes
Flat car 12 to 14 gauge needle / 3cm: yes
Main fabric composition: cotton
Fabric main component content: 100
To apply a gender: neutral / both men and women
Suitable Height: 59cm, 66cm, 73CM, 80cm, 90cm, 100cm
Listed year season: Summer
Feather / miscellaneous thread over whether Pruning: Pruning clean and all
Whether Hooded: without the hood
sleeve length: short sleeve
For the season: Summer
Picture real shot: Stars no models
Style: Korean
Style: short climb</t>
  </si>
  <si>
    <t>https://cbu01.alicdn.com/img/ibank/2018/007/043/8997340700_137037315.jpg</t>
  </si>
  <si>
    <t>https://cbu01.alicdn.com/img/ibank/2018/524/777/9014777425_137037315.jpg</t>
  </si>
  <si>
    <t>https://cbu01.alicdn.com/img/ibank/2018/388/657/9014756883_137037315.jpg</t>
  </si>
  <si>
    <t>https://cbu01.alicdn.com/img/ibank/2018/295/223/8997322592_137037315.jpg</t>
  </si>
  <si>
    <t>https://cbu01.alicdn.com/img/ibank/2018/260/973/8997379062_137037315.jpg</t>
  </si>
  <si>
    <t>https://cbu01.alicdn.com/img/ibank/2018/018/433/8997334810_137037315.jpg</t>
  </si>
  <si>
    <t>https://cbu01.alicdn.com/img/ibank/2018/640/408/9014804046_137037315.jpg</t>
  </si>
  <si>
    <t>https://cbu01.alicdn.com/img/ibank/2018/021/597/9014795120_137037315.jpg</t>
  </si>
  <si>
    <t>https://detail.1688.com/offer/571427997284.html</t>
  </si>
  <si>
    <t>Summer children suits cartoon men and women short-sleeved T-shirt two-piece cotton baby clothes chil</t>
  </si>
  <si>
    <t>Pattern: cartoon, abstract, solid
Supply category: Spot
Color: White Green 1571
Category: Children Set
Whether the stock: Yes
Long pants: Shorts
AQL sampling standards: None
Flat car 12 to 14 gauge needle / 3cm: yes
Whether cross-border supply: no
Box contents: Clothing
Fabric main component content: 100
Suitable Height: 80cm, 90cm, 100cm, 110cm, 120cm, 130cm, 66cm, 73cm
Set type: pants suit
Origin: Guangdong
Thickness: General
Safety class: A class
Brand: Good babies Square
Item: sy1571
For ages: infants and young children (1-3 years old, 80 ~ 100cm)
Name Fabric: Cotton
Closed style: pullovers
Main fabric composition: cotton
Set number of pieces: two-piece
To apply a gender: neutral / both men and women
Listed year season: Summer
Feather / miscellaneous thread over whether Pruning: Pruning clean and all
Fabric technology: softening
Whether Hooded: without the hood
Elements: cartoon, can open files, suit
For the season: Summer
sleeve length: short sleeve
Picture real shot: Stars no models
Style: Sports</t>
  </si>
  <si>
    <t>1571白绿80cm</t>
  </si>
  <si>
    <t>1571 white and green 80cm</t>
  </si>
  <si>
    <t>https://cbu01.alicdn.com/img/ibank/2018/909/973/8969379909_1282123135.jpg</t>
  </si>
  <si>
    <t>https://cbu01.alicdn.com/img/ibank/2018/198/583/8969385891_1282123135.jpg</t>
  </si>
  <si>
    <t>https://cbu01.alicdn.com/img/ibank/2018/996/444/8989444699_1282123135.jpg</t>
  </si>
  <si>
    <t>https://cbu01.alicdn.com/img/ibank/2018/277/744/8989447772_1282123135.jpg</t>
  </si>
  <si>
    <t>https://cbu01.alicdn.com/img/ibank/2018/933/264/8989462339_1282123135.jpg</t>
  </si>
  <si>
    <t>https://cbu01.alicdn.com/img/ibank/2019/255/700/10613007552_1282123135.jpg</t>
  </si>
  <si>
    <t>https://detail.1688.com/offer/571497023898.html</t>
  </si>
  <si>
    <t>1571白绿90cm</t>
  </si>
  <si>
    <t>1571 white and green 90cm</t>
  </si>
  <si>
    <t>1571白绿100cm</t>
  </si>
  <si>
    <t>1571 white and green 100cm</t>
  </si>
  <si>
    <t>1571白绿110cm</t>
  </si>
  <si>
    <t>1571 white and green 110cm</t>
  </si>
  <si>
    <t>1571白绿120cm</t>
  </si>
  <si>
    <t>1571 White Green 120cm</t>
  </si>
  <si>
    <t>1571白绿130cm</t>
  </si>
  <si>
    <t>1571 white and green 130cm</t>
  </si>
  <si>
    <t>1571白绿66cm</t>
  </si>
  <si>
    <t>1571 white and green 66cm</t>
  </si>
  <si>
    <t>1571白绿73cm</t>
  </si>
  <si>
    <t>1571 white and green 73cm</t>
  </si>
  <si>
    <t>Amazon's summer children's clothing boys cartoon T-shirt denim shorts shorts suit round neck T-piece</t>
  </si>
  <si>
    <t>Pattern: cartoon, letters
Supply category: Spot
Color: XTZ8289R sun, XTZ8288N stripe 7, XTZ8288B blue, XTZ8288Bb tigers, XTZ8288R red cartoon, XTZ8288P red stripes, XTZ8289A stripes sunny, XTZ8288A Gray 7
Category: Children Set
Whether the stock: Yes
Long pants: Shorts
AQL sampling standards: 2.5
Flat car 12 to 14 gauge needle / 3cm: yes
Whether cross-border supply: Yes
Box contents: Clothing
Fabric main component content: 95
Suitable Height: 90,100,110,120,130,140
Set type: pants suit
Origin: Fujian
Thickness: Thin section
Safety level: Class B
Brand: Kids Tales
Item: XTZ8289R
Suitable age: in children (3-8 years old, 100 ~ 140cm)
Name Fabric: Cotton
Closed style: pullovers
Main fabric composition: cotton
Set number of pieces: two-piece
Major downstream platform: Amazon ,, independent station, LAZADA,
There may authorize its own brand: Yes
To apply a gender: Male
Listed year season: Spring
Feather / Miscellaneous than whether thread trimming: significant parts trimmed
Fabric technology: softening
Whether Hooded: without the hood
Elements: cartoon, suits, Europe and America, tidal range
For the season: Summer
sleeve length: short sleeve
Picture real shot: Stars no models
Style: Europe
The main sales regions: Southeast Asia, Northeast Asia, Europe, Middle East, Africa, North America, South America</t>
  </si>
  <si>
    <t>XTZ8289R太阳90</t>
  </si>
  <si>
    <t>XTZ8289R Sun 90</t>
  </si>
  <si>
    <t>https://cbu01.alicdn.com/img/ibank/2018/436/340/9044043634_1237798930.jpg</t>
  </si>
  <si>
    <t>https://cbu01.alicdn.com/img/ibank/2018/471/395/9048593174_1237798930.jpg</t>
  </si>
  <si>
    <t>https://cbu01.alicdn.com/img/ibank/2018/795/785/9048587597_1237798930.jpg</t>
  </si>
  <si>
    <t>https://cbu01.alicdn.com/img/ibank/2018/468/665/9048566864_1237798930.jpg</t>
  </si>
  <si>
    <t>https://cbu01.alicdn.com/img/ibank/2018/338/632/9010236833_1237798930.jpg</t>
  </si>
  <si>
    <t>https://cbu01.alicdn.com/img/ibank/2018/387/819/9016918783_1237798930.jpg</t>
  </si>
  <si>
    <t>https://cbu01.alicdn.com/img/ibank/2018/008/690/9028096800_1237798930.jpg</t>
  </si>
  <si>
    <t>https://cbu01.alicdn.com/img/ibank/2018/074/000/9031000470_1237798930.jpg</t>
  </si>
  <si>
    <t>https://detail.1688.com/offer/571593204872.html</t>
  </si>
  <si>
    <t>XTZ8289R太阳100</t>
  </si>
  <si>
    <t>XTZ8289R sun 100</t>
  </si>
  <si>
    <t>XTZ8289R太阳110</t>
  </si>
  <si>
    <t>XTZ8289R sun 110</t>
  </si>
  <si>
    <t>XTZ8289R太阳120</t>
  </si>
  <si>
    <t>XTZ8289R sun 120</t>
  </si>
  <si>
    <t>XTZ8289R太阳130</t>
  </si>
  <si>
    <t>XTZ8289R sun 130</t>
  </si>
  <si>
    <t>XTZ8289R太阳140</t>
  </si>
  <si>
    <t>XTZ8289R sun 140</t>
  </si>
  <si>
    <t>140</t>
  </si>
  <si>
    <t>XTZ8288N条纹790</t>
  </si>
  <si>
    <t>XTZ8288N stripe 790</t>
  </si>
  <si>
    <t>XTZ8288N条纹7100</t>
  </si>
  <si>
    <t>XTZ8288N stripes 7100</t>
  </si>
  <si>
    <t>XTZ8288N条纹7110</t>
  </si>
  <si>
    <t>XTZ8288N stripes 7110</t>
  </si>
  <si>
    <t>XTZ8288N条纹7120</t>
  </si>
  <si>
    <t>XTZ8288N stripes 7120</t>
  </si>
  <si>
    <t>XTZ8288N条纹7130</t>
  </si>
  <si>
    <t>XTZ8288N stripes 7130</t>
  </si>
  <si>
    <t>XTZ8288N条纹7140</t>
  </si>
  <si>
    <t>XTZ8288N stripes 7140</t>
  </si>
  <si>
    <t>XTZ8288B蓝色90</t>
  </si>
  <si>
    <t>XTZ8288B Blue 90</t>
  </si>
  <si>
    <t>XTZ8288B蓝色100</t>
  </si>
  <si>
    <t>XTZ8288B blue 100</t>
  </si>
  <si>
    <t>XTZ8288B蓝色110</t>
  </si>
  <si>
    <t>XTZ8288B blue 110</t>
  </si>
  <si>
    <t>XTZ8288B蓝色120</t>
  </si>
  <si>
    <t>XTZ8288B Blue 120</t>
  </si>
  <si>
    <t>XTZ8288B蓝色130</t>
  </si>
  <si>
    <t>XTZ8288B blue 130</t>
  </si>
  <si>
    <t>XTZ8288B蓝色140</t>
  </si>
  <si>
    <t>XTZ8288B blue 140</t>
  </si>
  <si>
    <t>XTZ8288Bb老虎90</t>
  </si>
  <si>
    <t>XTZ8288Bb Tigers 90</t>
  </si>
  <si>
    <t>https://cbu01.alicdn.com/img/ibank/2018/438/334/9022433834_1237798930.jpg</t>
  </si>
  <si>
    <t>XTZ8288Bb老虎100</t>
  </si>
  <si>
    <t>XTZ8288Bb Tiger 100</t>
  </si>
  <si>
    <t>XTZ8288Bb老虎110</t>
  </si>
  <si>
    <t>XTZ8288Bb Tiger 110</t>
  </si>
  <si>
    <t>XTZ8288Bb老虎120</t>
  </si>
  <si>
    <t>XTZ8288Bb Tiger 120</t>
  </si>
  <si>
    <t>XTZ8288Bb老虎130</t>
  </si>
  <si>
    <t>XTZ8288Bb Tiger 130</t>
  </si>
  <si>
    <t>XTZ8288Bb老虎140</t>
  </si>
  <si>
    <t>XTZ8288Bb Tiger 140</t>
  </si>
  <si>
    <t>XTZ8288R红卡通90</t>
  </si>
  <si>
    <t>XTZ8288R red cartoon 90</t>
  </si>
  <si>
    <t>https://cbu01.alicdn.com/img/ibank/2018/405/736/9049637504_1237798930.jpg</t>
  </si>
  <si>
    <t>XTZ8288R红卡通100</t>
  </si>
  <si>
    <t>XTZ8288R red cartoon 100</t>
  </si>
  <si>
    <t>XTZ8288R红卡通110</t>
  </si>
  <si>
    <t>XTZ8288R red cartoon 110</t>
  </si>
  <si>
    <t>XTZ8288R红卡通120</t>
  </si>
  <si>
    <t>120 XTZ8288R red cartoon</t>
  </si>
  <si>
    <t>XTZ8288R红卡通130</t>
  </si>
  <si>
    <t>XTZ8288R red cartoon 130</t>
  </si>
  <si>
    <t>XTZ8288R红卡通140</t>
  </si>
  <si>
    <t>XTZ8288R red cartoon 140</t>
  </si>
  <si>
    <t>XTZ8288P红条纹90</t>
  </si>
  <si>
    <t>XTZ8288P red stripes 90</t>
  </si>
  <si>
    <t>https://cbu01.alicdn.com/img/ibank/2018/424/014/9010410424_1237798930.jpg</t>
  </si>
  <si>
    <t>XTZ8288P红条纹100</t>
  </si>
  <si>
    <t>XTZ8288P red stripe 100</t>
  </si>
  <si>
    <t>XTZ8288P红条纹110</t>
  </si>
  <si>
    <t>XTZ8288P red stripe 110</t>
  </si>
  <si>
    <t>XTZ8288P红条纹120</t>
  </si>
  <si>
    <t>XTZ8288P red stripe 120</t>
  </si>
  <si>
    <t>XTZ8288P红条纹130</t>
  </si>
  <si>
    <t>XTZ8288P red stripe 130</t>
  </si>
  <si>
    <t>XTZ8288P红条纹140</t>
  </si>
  <si>
    <t>XTZ8288P red stripe 140</t>
  </si>
  <si>
    <t>XTZ8289A条纹sunny90</t>
  </si>
  <si>
    <t>XTZ8289A stripes sunny90</t>
  </si>
  <si>
    <t>https://cbu01.alicdn.com/img/ibank/2018/174/137/9007731471_1237798930.jpg</t>
  </si>
  <si>
    <t>XTZ8289A条纹sunny100</t>
  </si>
  <si>
    <t>XTZ8289A stripes sunny100</t>
  </si>
  <si>
    <t>XTZ8289A条纹sunny110</t>
  </si>
  <si>
    <t>XTZ8289A stripes sunny110</t>
  </si>
  <si>
    <t>XTZ8289A条纹sunny120</t>
  </si>
  <si>
    <t>XTZ8289A stripes sunny120</t>
  </si>
  <si>
    <t>XTZ8289A条纹sunny130</t>
  </si>
  <si>
    <t>XTZ8289A stripes sunny130</t>
  </si>
  <si>
    <t>XTZ8289A条纹sunny140</t>
  </si>
  <si>
    <t>XTZ8289A stripes sunny140</t>
  </si>
  <si>
    <t>XTZ8288A灰色790</t>
  </si>
  <si>
    <t>XTZ8288A Gray 790</t>
  </si>
  <si>
    <t>https://cbu01.alicdn.com/img/ibank/2018/844/680/9037086448_1237798930.jpg</t>
  </si>
  <si>
    <t>XTZ8288A灰色7100</t>
  </si>
  <si>
    <t>XTZ8288A gray 7100</t>
  </si>
  <si>
    <t>XTZ8288A灰色7110</t>
  </si>
  <si>
    <t>XTZ8288A gray 7110</t>
  </si>
  <si>
    <t>XTZ8288A灰色7120</t>
  </si>
  <si>
    <t>XTZ8288A gray 7120</t>
  </si>
  <si>
    <t>XTZ8288A灰色7130</t>
  </si>
  <si>
    <t>XTZ8288A gray 7130</t>
  </si>
  <si>
    <t>XTZ8288A灰色7140</t>
  </si>
  <si>
    <t>XTZ8288A gray 7140</t>
  </si>
  <si>
    <t>European and American summer woven cotton men and treasure gentleman tie strap shorts suit short-sle</t>
  </si>
  <si>
    <t>pattern: plain
Supply category: Spot
Color: XTZ8291W white, XTZ8291B light blue, XTZ8290B blue badge, XTZ8290W white badge
Category: Children Set
Whether the stock: Yes
Long pants: Shorts / pants
AQL sampling standards: 2.5
Flat car 12 to 14 gauge needle / 3cm: yes
Whether cross-border supply: Yes
Box contents: Clothing
Fabric main component content: 95
Suitable Height: 80,90,100,110,120,130
Set type: pants suit
Origin: Fujian
Thickness: Thin section
Safety level: Class B
Brand: Kids Tales
Item: XTZ8291W
Suitable age: in children (3-8 years old, 100 ~ 140cm)
Name Fabric: Cotton
Closed style: single-breasted
Main fabric composition: cotton
Set number of pieces: two-piece
Major downstream platform: Amazon ,, independent station, LAZADA,
There may authorize its own brand: Yes
To apply a gender: Male
Listed year season: Summer
Feather / Miscellaneous than whether thread trimming: significant parts trimmed
Fabric technology: softening
Whether Hooded: without the hood
Elements: Europe, tidal range, bows
For the season: Summer
sleeve length: short sleeve
Picture real shot: Stars no models
Style: Europe
The main sales regions: Southeast Asia, Northeast Asia, Europe, Middle East, Africa, North America, South America</t>
  </si>
  <si>
    <t>XTZ8291W白色80</t>
  </si>
  <si>
    <t>XTZ8291W White 80</t>
  </si>
  <si>
    <t>https://cbu01.alicdn.com/img/ibank/2018/833/998/9040899338_1237798930.jpg</t>
  </si>
  <si>
    <t>https://cbu01.alicdn.com/img/ibank/2018/959/044/9057440959_1237798930.jpg</t>
  </si>
  <si>
    <t>https://cbu01.alicdn.com/img/ibank/2018/519/996/9018699915_1237798930.jpg</t>
  </si>
  <si>
    <t>https://cbu01.alicdn.com/img/ibank/2018/654/486/9018684456_1237798930.jpg</t>
  </si>
  <si>
    <t>https://cbu01.alicdn.com/img/ibank/2018/924/325/9034523429_1237798930.jpg</t>
  </si>
  <si>
    <t>https://cbu01.alicdn.com/img/ibank/2018/037/337/9030733730_1237798930.jpg</t>
  </si>
  <si>
    <t>https://cbu01.alicdn.com/img/ibank/2018/248/676/9057676842_1237798930.jpg</t>
  </si>
  <si>
    <t>https://cbu01.alicdn.com/img/ibank/2018/771/727/9079727177_1237798930.jpg</t>
  </si>
  <si>
    <t>https://detail.1688.com/offer/571597324327.html</t>
  </si>
  <si>
    <t>XTZ8291W白色90</t>
  </si>
  <si>
    <t>XTZ8291W White 90</t>
  </si>
  <si>
    <t>XTZ8291W白色100</t>
  </si>
  <si>
    <t>XTZ8291W White 100</t>
  </si>
  <si>
    <t>XTZ8291W白色110</t>
  </si>
  <si>
    <t>XTZ8291W White 110</t>
  </si>
  <si>
    <t>XTZ8291W白色120</t>
  </si>
  <si>
    <t>White 120 XTZ8291W</t>
  </si>
  <si>
    <t>XTZ8291W白色130</t>
  </si>
  <si>
    <t>XTZ8291W White 130</t>
  </si>
  <si>
    <t>XTZ8291B浅蓝80</t>
  </si>
  <si>
    <t>XTZ8291B light blue 80</t>
  </si>
  <si>
    <t>XTZ8291B浅蓝90</t>
  </si>
  <si>
    <t>XTZ8291B light blue 90</t>
  </si>
  <si>
    <t>XTZ8291B浅蓝100</t>
  </si>
  <si>
    <t>XTZ8291B light blue 100</t>
  </si>
  <si>
    <t>XTZ8291B浅蓝110</t>
  </si>
  <si>
    <t>XTZ8291B light blue 110</t>
  </si>
  <si>
    <t>XTZ8291B浅蓝120</t>
  </si>
  <si>
    <t>XTZ8291B 120 light blue</t>
  </si>
  <si>
    <t>XTZ8291B浅蓝130</t>
  </si>
  <si>
    <t>XTZ8291B light blue 130</t>
  </si>
  <si>
    <t>XTZ8290B蓝徽章80</t>
  </si>
  <si>
    <t>XTZ8290B blue badge 80</t>
  </si>
  <si>
    <t>XTZ8290B蓝徽章90</t>
  </si>
  <si>
    <t>XTZ8290B blue badge 90</t>
  </si>
  <si>
    <t>XTZ8290B蓝徽章100</t>
  </si>
  <si>
    <t>XTZ8290B blue badge 100</t>
  </si>
  <si>
    <t>XTZ8290B蓝徽章110</t>
  </si>
  <si>
    <t>XTZ8290B blue badge 110</t>
  </si>
  <si>
    <t>XTZ8290B蓝徽章120</t>
  </si>
  <si>
    <t>XTZ8290B blue badge 120</t>
  </si>
  <si>
    <t>XTZ8290B蓝徽章130</t>
  </si>
  <si>
    <t>XTZ8290B blue badge 130</t>
  </si>
  <si>
    <t>XTZ8290W白徽章80</t>
  </si>
  <si>
    <t>XTZ8290W white badge 80</t>
  </si>
  <si>
    <t>XTZ8290W白徽章90</t>
  </si>
  <si>
    <t>XTZ8290W white badge 90</t>
  </si>
  <si>
    <t>XTZ8290W白徽章100</t>
  </si>
  <si>
    <t>XTZ8290W white badge 100</t>
  </si>
  <si>
    <t>XTZ8290W白徽章110</t>
  </si>
  <si>
    <t>XTZ8290W white badge 110</t>
  </si>
  <si>
    <t>XTZ8290W白徽章120</t>
  </si>
  <si>
    <t>XTZ8290W white badge 120</t>
  </si>
  <si>
    <t>XTZ8290W白徽章130</t>
  </si>
  <si>
    <t>XTZ8290W white badges 130</t>
  </si>
  <si>
    <t>Infants and young children dress summer new baby children letters printed tassel shorts suit</t>
  </si>
  <si>
    <t>Pattern: letter
Supply category: Spot
Color: XTZ8315R Pink
Category: Children Set
Whether the stock: Yes
Long pants: Shorts
AQL sampling standards: 2.5
Flat car 12 to 14 gauge needle / 3cm: yes
Whether cross-border supply: Yes
Box contents: Clothing
Fabric main component content: 95
Suitable Height: 90, 100
Set type: pants suit
Origin: Fujian
Thickness: Thin section
Safety level: Class B
Brand: Kids Tales
Item: XTZ8315
For ages: infants and young children (1-3 years old, 80 ~ 100cm)
Name Fabric: Cotton
Closed style: pullovers
Main fabric composition: cotton
Set number of pieces: two-piece
Major downstream platform: Amazon ,, independent station, LAZADA,
There may authorize its own brand: Yes
Applicable Gender: Female
Listed year season: Summer
Feather / Miscellaneous than whether thread trimming: significant parts trimmed
Fabric technology: softening
Whether Hooded: without the hood
Elements: cute, Europe, tidal range, the letter
For the season: Summer
Sleeve: Sleeveless
Picture real shot: Photos models
Style: Europe
The main sales regions: Southeast Asia, Northeast Asia, Europe, Middle East, Africa, North America, South America</t>
  </si>
  <si>
    <t>XTZ8315R粉色70</t>
  </si>
  <si>
    <t>XTZ8315R pink 70</t>
  </si>
  <si>
    <t>https://cbu01.alicdn.com/img/ibank/2018/954/983/9005389459_1237798930.jpg</t>
  </si>
  <si>
    <t>https://cbu01.alicdn.com/img/ibank/2018/458/033/8985330854_1237798930.jpg</t>
  </si>
  <si>
    <t>https://cbu01.alicdn.com/img/ibank/2018/425/397/9022793524_1237798930.jpg</t>
  </si>
  <si>
    <t>https://cbu01.alicdn.com/img/ibank/2018/303/208/9022802303_1237798930.jpg</t>
  </si>
  <si>
    <t>https://cbu01.alicdn.com/img/ibank/2018/838/667/9022766838_1237798930.jpg</t>
  </si>
  <si>
    <t>https://cbu01.alicdn.com/img/ibank/2018/744/683/9005386447_1237798930.jpg</t>
  </si>
  <si>
    <t>https://cbu01.alicdn.com/img/ibank/2018/736/933/8985339637_1237798930.jpg</t>
  </si>
  <si>
    <t>https://detail.1688.com/offer/571655038392.html</t>
  </si>
  <si>
    <t>XTZ8315R粉色80</t>
  </si>
  <si>
    <t>XTZ8315R pink 80</t>
  </si>
  <si>
    <t>XTZ8315R粉色90</t>
  </si>
  <si>
    <t>XTZ8315R pink 90</t>
  </si>
  <si>
    <t>XTZ8315R粉色100</t>
  </si>
  <si>
    <t>XTZ8315R pink 100</t>
  </si>
  <si>
    <t>Summer baby coveralls cotton newborn baby Romper short-sleeved open crotch summer thin section cross</t>
  </si>
  <si>
    <t>Supply category: Spot
Color: Mimi Mouse short-sleeved, short-sleeved Ice Mouse
Category: jumpsuit, climbing clothes
AQL sampling standards: 1.0
Flat car 12 to 14 gauge needle / 3cm: yes
Whether cross-border supply: Yes
Fabric main component content: 100
Suitable Height: 59cm, 66cm, 73CM, 80cm, 90cm
Style: short climb
Thickness: Thin section
Safety class: A class
Origin: Guangdong
Name Fabric: Cotton
Closed style: pullovers
Main fabric composition: cotton
Major downstream platform: Amazon ,, independent station,
To apply a gender: neutral / both men and women
Listed year season: Summer
Feather / miscellaneous thread over whether Pruning: Pruning clean and all
Whether Hooded: without the hood
sleeve length: short sleeve
For the season: Summer
Picture real shot: Stars no models
Style: Hip Hop
The main sales regions: Europe, the Middle East, North America</t>
  </si>
  <si>
    <t>https://cbu01.alicdn.com/img/ibank/2018/243/470/9024074342_2143218616.jpg</t>
  </si>
  <si>
    <t>https://cbu01.alicdn.com/img/ibank/2018/111/806/8986608111_2143218616.jpg</t>
  </si>
  <si>
    <t>https://cbu01.alicdn.com/img/ibank/2018/742/500/9024005247_2143218616.jpg</t>
  </si>
  <si>
    <t>https://cbu01.alicdn.com/img/ibank/2018/990/926/8986629099_2143218616.jpg</t>
  </si>
  <si>
    <t>https://cbu01.alicdn.com/img/ibank/2018/235/166/9006661532_2143218616.jpg</t>
  </si>
  <si>
    <t>https://cbu01.alicdn.com/img/ibank/2018/349/785/8986587943_2143218616.jpg</t>
  </si>
  <si>
    <t>https://detail.1688.com/offer/571671034239.html</t>
  </si>
  <si>
    <t>Cross-border Scirocco woven cotton summer children's clothing boys short-sleeved shirt shorts suit f</t>
  </si>
  <si>
    <t>pattern: plain
Supply category: Spot
Color: XTZ8291B blue
Category: Children Set
Whether the stock: Yes
Long pants: Shorts
AQL sampling standards: 2.5
Flat car 12 to 14 gauge needle / 3cm: yes
Whether cross-border supply: Yes
Box contents: Clothing
Fabric main component content: 95
Suitable Height: 80,90,100,110,120,130
Set type: pants suit
Origin: Fujian
Thickness: Thin section
Safety level: Class B
Brand: Kids Tales
Item: XTZ8291B
Suitable age: in children (3-8 years old, 100 ~ 140cm)
Name Fabric: Cotton
Closed style: single-breasted
Main fabric composition: cotton
Set the number of pieces: pieces of kit
Major downstream platform: Amazon ,, independent station, LAZADA,
There may authorize its own brand: Yes
To apply a gender: Male
Listed year season: Spring
Feather / Miscellaneous than whether thread trimming: significant parts trimmed
Fabric technology: softening
Whether Hooded: without the hood
Elements: suits, Europe
For the season: Summer
sleeve length: short sleeve
Picture real shot: Stars no models
Style: Europe
The main sales regions: Southeast Asia, Northeast Asia, Europe, Middle East, Africa, North America, South America</t>
  </si>
  <si>
    <t>XTZ8291B蓝色80</t>
  </si>
  <si>
    <t>XTZ8291B Blue 80</t>
  </si>
  <si>
    <t>https://cbu01.alicdn.com/img/ibank/2018/505/725/9048527505_1237798930.jpg</t>
  </si>
  <si>
    <t>https://cbu01.alicdn.com/img/ibank/2018/198/727/9030727891_1237798930.jpg</t>
  </si>
  <si>
    <t>https://cbu01.alicdn.com/img/ibank/2018/329/427/9030724923_1237798930.jpg</t>
  </si>
  <si>
    <t>https://cbu01.alicdn.com/img/ibank/2018/968/247/9030742869_1237798930.jpg</t>
  </si>
  <si>
    <t>https://cbu01.alicdn.com/img/ibank/2018/339/671/9042176933_1237798930.jpg</t>
  </si>
  <si>
    <t>https://cbu01.alicdn.com/img/ibank/2018/175/125/9048521571_1237798930.jpg</t>
  </si>
  <si>
    <t>https://detail.1688.com/offer/571754916227.html</t>
  </si>
  <si>
    <t>XTZ8291B蓝色90</t>
  </si>
  <si>
    <t>XTZ8291B Blue 90</t>
  </si>
  <si>
    <t>XTZ8291B蓝色100</t>
  </si>
  <si>
    <t>XTZ8291B blue 100</t>
  </si>
  <si>
    <t>XTZ8291B蓝色110</t>
  </si>
  <si>
    <t>XTZ8291B blue 110</t>
  </si>
  <si>
    <t>XTZ8291B蓝色120</t>
  </si>
  <si>
    <t>XTZ8291B Blue 120</t>
  </si>
  <si>
    <t>XTZ8291B蓝色130</t>
  </si>
  <si>
    <t>XTZ8291B blue 130</t>
  </si>
  <si>
    <t>Children's summer short-sleeve cotton T-shirt male baby shirt thin 2-year-old girl Xiaying Wen white</t>
  </si>
  <si>
    <t>Origin: Guangdong
Brand: Ran fire
Item: DJ467
Supply category: Spot
Suitable age: newborn (0 to 1 year old, 80cm and below)
Name Fabric: Cotton
color: White
Category: Children T-shirt
Flat car 12 to 14 gauge needle / 3cm: yes
Main fabric composition: cotton
Fabric main component content: 100
To apply a gender: neutral / both men and women
Suitable Height: 80cm, 90cm, 100cm, 110cm
Whether Hooded: without the hood
sleeve length: short sleeve
For the season: Summer
Style: Simple</t>
  </si>
  <si>
    <t>https://cbu01.alicdn.com/img/ibank/2018/901/941/9029149109_137037315.jpg</t>
  </si>
  <si>
    <t>https://cbu01.alicdn.com/img/ibank/2018/875/311/9029113578_137037315.jpg</t>
  </si>
  <si>
    <t>https://cbu01.alicdn.com/img/ibank/2018/828/298/9046892828_137037315.jpg</t>
  </si>
  <si>
    <t>https://cbu01.alicdn.com/img/ibank/2018/110/739/9046937011_137037315.jpg</t>
  </si>
  <si>
    <t>https://cbu01.alicdn.com/img/ibank/2018/647/898/9046898746_137037315.jpg</t>
  </si>
  <si>
    <t>https://cbu01.alicdn.com/img/ibank/2018/722/131/9029131227_137037315.jpg</t>
  </si>
  <si>
    <t>https://cbu01.alicdn.com/img/ibank/2018/901/706/9008607109_137037315.jpg</t>
  </si>
  <si>
    <t>https://cbu01.alicdn.com/img/ibank/2018/830/316/9008613038_137037315.jpg</t>
  </si>
  <si>
    <t>https://detail.1688.com/offer/571955717049.html</t>
  </si>
  <si>
    <t>Summer children 1-3 years old female baby summer mosquito cotton trousers pants thin section plaid p</t>
  </si>
  <si>
    <t>Brand: Ran fire
Item: DJ388
Supply category: Spot
Suitable age: newborn (0 to 1 year old, 80cm and below)
Colors: red, brown, light blue
Category: Children's Pants
Whether the sack: Yes
Length: trousers
Flat car 12 to 14 gauge needle / 3cm: yes
Main fabric composition: cotton
Fabric main component content: 100
To apply a gender: neutral / both men and women
Suitable Height: 80cm, 90cm, 100cm, 110cm, 120cm, 130cm, 140cm, 150cm
For the season: spring, autumn, spring, summer
style: Casual
Style: basic models</t>
  </si>
  <si>
    <t>https://cbu01.alicdn.com/img/ibank/2018/852/788/9060887258_137037315.jpg</t>
  </si>
  <si>
    <t>https://cbu01.alicdn.com/img/ibank/2018/352/208/9042802253_137037315.jpg</t>
  </si>
  <si>
    <t>https://cbu01.alicdn.com/img/ibank/2018/043/488/9060884340_137037315.jpg</t>
  </si>
  <si>
    <t>https://cbu01.alicdn.com/img/ibank/2018/841/971/9022179148_137037315.jpg</t>
  </si>
  <si>
    <t>https://cbu01.alicdn.com/img/ibank/2018/289/667/9042766982_137037315.jpg</t>
  </si>
  <si>
    <t>https://cbu01.alicdn.com/img/ibank/2018/970/881/9022188079_137037315.jpg</t>
  </si>
  <si>
    <t>https://cbu01.alicdn.com/img/ibank/2018/196/941/9022149691_137037315.jpg</t>
  </si>
  <si>
    <t>https://cbu01.alicdn.com/img/ibank/2018/125/851/9022158521_137037315.jpg</t>
  </si>
  <si>
    <t>https://detail.1688.com/offer/572351186521.html</t>
  </si>
  <si>
    <t>Red130cm</t>
  </si>
  <si>
    <t>Red140cm</t>
  </si>
  <si>
    <t>140cm</t>
  </si>
  <si>
    <t>Red150cm</t>
  </si>
  <si>
    <t>150cm</t>
  </si>
  <si>
    <t>Brown130cm</t>
  </si>
  <si>
    <t>Brown140cm</t>
  </si>
  <si>
    <t>Brown150cm</t>
  </si>
  <si>
    <t>浅蓝色130cm</t>
  </si>
  <si>
    <t>Light Blue 130cm</t>
  </si>
  <si>
    <t>浅蓝色140cm</t>
  </si>
  <si>
    <t>Light Blue 140cm</t>
  </si>
  <si>
    <t>浅蓝色150cm</t>
  </si>
  <si>
    <t>Light Blue 150cm</t>
  </si>
  <si>
    <t>Baby bamboo cotton short-sleeved leotard summer in Europe and America Amazon 0--24 months baby Rompe</t>
  </si>
  <si>
    <t>Supply category: Spot
Color: HY2460W animal, HY2455W giraffe, HY2456W car, HY2457B letters, HY2458W pink elephant, HY2459W ash black bear
Category: jumpsuit, climbing clothes
AQL sampling standards: 2.5
Flat car 12 to 14 gauge needle / 3cm: yes
Whether cross-border supply: Yes
Fabric main component content: 95
Suitable Height: 59,66,73,80,90
Style: short climb
Thickness: Thin section
Safety level: Class B
Origin: Fujian
Brand: Kids Tales
Item: HY2460
Name Fabric: Cotton
Closed style: pullovers
Main fabric composition: cotton
Major downstream platform: Amazon ,, independent station, LAZADA,
There may authorize its own brand: Yes
To apply a gender: neutral / both men and women
Listed year season: Spring
Feather / Miscellaneous than whether thread trimming: significant parts trimmed
Whether Hooded: without the hood
sleeve length: short sleeve
For the season: Summer
Picture real shot: Stars no models
Style: Europe
The main sales regions: Southeast Asia, Northeast Asia, Europe, Middle East, Africa, North America, South America</t>
  </si>
  <si>
    <t>HY2460W动物59</t>
  </si>
  <si>
    <t>HY2460W animals 59</t>
  </si>
  <si>
    <t>59</t>
  </si>
  <si>
    <t>https://cbu01.alicdn.com/img/ibank/2018/634/855/9083558436_1237798930.jpg</t>
  </si>
  <si>
    <t>https://cbu01.alicdn.com/img/ibank/2018/459/826/9076628954_1237798930.jpg</t>
  </si>
  <si>
    <t>https://cbu01.alicdn.com/img/ibank/2018/517/199/9057991715_1237798930.jpg</t>
  </si>
  <si>
    <t>https://cbu01.alicdn.com/img/ibank/2018/029/289/9057982920_1237798930.jpg</t>
  </si>
  <si>
    <t>https://cbu01.alicdn.com/img/ibank/2018/317/905/9037509713_1237798930.jpg</t>
  </si>
  <si>
    <t>https://cbu01.alicdn.com/img/ibank/2018/964/627/9071726469_1237798930.jpg</t>
  </si>
  <si>
    <t>https://cbu01.alicdn.com/img/ibank/2018/925/812/9053218529_1237798930.jpg</t>
  </si>
  <si>
    <t>https://cbu01.alicdn.com/img/ibank/2018/927/952/9082259729_1237798930.jpg</t>
  </si>
  <si>
    <t>https://detail.1688.com/offer/572425648951.html</t>
  </si>
  <si>
    <t>HY2460W动物66</t>
  </si>
  <si>
    <t>HY2460W animals 66</t>
  </si>
  <si>
    <t>HY2460W动物73</t>
  </si>
  <si>
    <t>HY2460W animals 73</t>
  </si>
  <si>
    <t>HY2460W动物80</t>
  </si>
  <si>
    <t>HY2460W animals 80</t>
  </si>
  <si>
    <t>HY2460W动物90</t>
  </si>
  <si>
    <t>HY2460W animals 90</t>
  </si>
  <si>
    <t>HY2455W长颈鹿59</t>
  </si>
  <si>
    <t>HY2455W giraffe 59</t>
  </si>
  <si>
    <t>HY2455W长颈鹿66</t>
  </si>
  <si>
    <t>HY2455W giraffe 66</t>
  </si>
  <si>
    <t>HY2455W长颈鹿73</t>
  </si>
  <si>
    <t>HY2455W giraffe 73</t>
  </si>
  <si>
    <t>HY2455W长颈鹿80</t>
  </si>
  <si>
    <t>HY2455W giraffe 80</t>
  </si>
  <si>
    <t>HY2455W长颈鹿90</t>
  </si>
  <si>
    <t>HY2455W giraffe 90</t>
  </si>
  <si>
    <t>HY2456W汽车59</t>
  </si>
  <si>
    <t>HY2456W car 59</t>
  </si>
  <si>
    <t>HY2456W汽车66</t>
  </si>
  <si>
    <t>HY2456W car 66</t>
  </si>
  <si>
    <t>HY2456W汽车73</t>
  </si>
  <si>
    <t>HY2456W car 73</t>
  </si>
  <si>
    <t>HY2456W汽车80</t>
  </si>
  <si>
    <t>HY2456W car 80</t>
  </si>
  <si>
    <t>HY2456W汽车90</t>
  </si>
  <si>
    <t>HY2456W car 90</t>
  </si>
  <si>
    <t>HY2457B字母59</t>
  </si>
  <si>
    <t>HY2457B 59 letters</t>
  </si>
  <si>
    <t>HY2457B字母66</t>
  </si>
  <si>
    <t>HY2457B 66 letters</t>
  </si>
  <si>
    <t>HY2457B字母73</t>
  </si>
  <si>
    <t>HY2457B 73 letters</t>
  </si>
  <si>
    <t>HY2457B字母80</t>
  </si>
  <si>
    <t>HY2457B 80 letters</t>
  </si>
  <si>
    <t>HY2457B字母90</t>
  </si>
  <si>
    <t>HY2457B 90 letters</t>
  </si>
  <si>
    <t>HY2458W粉大象59</t>
  </si>
  <si>
    <t>HY2458W pink elephant 59</t>
  </si>
  <si>
    <t>https://cbu01.alicdn.com/img/ibank/2018/266/266/9072662662_1237798930.jpg</t>
  </si>
  <si>
    <t>HY2458W粉大象66</t>
  </si>
  <si>
    <t>HY2458W pink elephant 66</t>
  </si>
  <si>
    <t>HY2458W粉大象73</t>
  </si>
  <si>
    <t>HY2458W pink elephant 73</t>
  </si>
  <si>
    <t>HY2458W粉大象80</t>
  </si>
  <si>
    <t>HY2458W pink elephant 80</t>
  </si>
  <si>
    <t>HY2458W粉大象90</t>
  </si>
  <si>
    <t>HY2458W pink elephant 90</t>
  </si>
  <si>
    <t>HY2459W灰黑熊59</t>
  </si>
  <si>
    <t>HY2459W ash black bear 59</t>
  </si>
  <si>
    <t>https://cbu01.alicdn.com/img/ibank/2018/077/200/9074002770_1237798930.jpg</t>
  </si>
  <si>
    <t>HY2459W灰黑熊66</t>
  </si>
  <si>
    <t>HY2459W ash black bear 66</t>
  </si>
  <si>
    <t>HY2459W灰黑熊73</t>
  </si>
  <si>
    <t>Gray 73 bears HY2459W</t>
  </si>
  <si>
    <t>HY2459W灰黑熊80</t>
  </si>
  <si>
    <t>HY2459W ash black bear 80</t>
  </si>
  <si>
    <t>HY2459W灰黑熊90</t>
  </si>
  <si>
    <t>HY2459W ash black bear 90</t>
  </si>
  <si>
    <t>Baby Romper climbing clothes spring and summer thin section jacquard cotton short-sleeved clothes ne</t>
  </si>
  <si>
    <t>Supply category: Spot
Color: HY2465W white, HY2464W tie, HY2466W doll collar, HY2578A hat, HY2579W dinosaur, HY2583Y yellow, HY2582Y yellow, HY2582B blue, HY2580A letter
Category: jumpsuit, climbing clothes
AQL sampling standards: 2.5
Flat car 12 to 14 gauge needle / 3cm: yes
Whether cross-border supply: Yes
Fabric main component content: 95
Suitable Height: 59,66,73,80,90
Style: short climb
Thickness: Thin section
Safety level: Class B
Origin: Fujian
Brand: Kids Tales
Item: HY2465
Name Fabric: Cotton
Closed style: pullovers
Main fabric composition: cotton
Major downstream platform: Amazon ,, independent station, LAZADA,
There may authorize its own brand: Yes
To apply a gender: neutral / both men and women
Listed year season: Spring
Feather / Miscellaneous than whether thread trimming: significant parts trimmed
Whether Hooded: without the hood
sleeve length: short sleeve
For the season: Summer
Picture real shot: Stars no models
style: Casual
The main sales regions: Southeast Asia, Northeast Asia, Europe, Middle East, Africa, North America, South America</t>
  </si>
  <si>
    <t>HY2465W白色59</t>
  </si>
  <si>
    <t>HY2465W White 59</t>
  </si>
  <si>
    <t>https://cbu01.alicdn.com/img/ibank/2018/494/930/9091039494_1237798930.jpg</t>
  </si>
  <si>
    <t>https://cbu01.alicdn.com/img/ibank/2018/280/240/9083042082_1237798930.jpg</t>
  </si>
  <si>
    <t>https://cbu01.alicdn.com/img/ibank/2018/299/714/9064417992_1237798930.jpg</t>
  </si>
  <si>
    <t>https://cbu01.alicdn.com/img/ibank/2018/341/174/9064471143_1237798930.jpg</t>
  </si>
  <si>
    <t>https://cbu01.alicdn.com/img/ibank/2018/495/515/9043515594_1237798930.jpg</t>
  </si>
  <si>
    <t>https://cbu01.alicdn.com/img/ibank/2018/063/306/9069603360_1237798930.jpg</t>
  </si>
  <si>
    <t>https://cbu01.alicdn.com/img/ibank/2018/134/795/9069597431_1237798930.jpg</t>
  </si>
  <si>
    <t>https://cbu01.alicdn.com/img/ibank/2018/105/822/9110228501_1237798930.jpg</t>
  </si>
  <si>
    <t>https://detail.1688.com/offer/572689153914.html</t>
  </si>
  <si>
    <t>HY2465W白色66</t>
  </si>
  <si>
    <t>HY2465W White 66</t>
  </si>
  <si>
    <t>HY2465W白色73</t>
  </si>
  <si>
    <t>HY2465W White 73</t>
  </si>
  <si>
    <t>HY2465W白色80</t>
  </si>
  <si>
    <t>HY2465W White 80</t>
  </si>
  <si>
    <t>HY2465W白色90</t>
  </si>
  <si>
    <t>HY2465W White 90</t>
  </si>
  <si>
    <t>HY2464W领结59</t>
  </si>
  <si>
    <t>HY2464W tie 59</t>
  </si>
  <si>
    <t>HY2464W领结66</t>
  </si>
  <si>
    <t>HY2464W tie 66</t>
  </si>
  <si>
    <t>HY2464W领结73</t>
  </si>
  <si>
    <t>HY2464W tie 73</t>
  </si>
  <si>
    <t>HY2464W领结80</t>
  </si>
  <si>
    <t>HY2464W tie 80</t>
  </si>
  <si>
    <t>HY2464W领结90</t>
  </si>
  <si>
    <t>HY2464W tie 90</t>
  </si>
  <si>
    <t>HY2466W娃娃领59</t>
  </si>
  <si>
    <t>HY2466W doll collar 59</t>
  </si>
  <si>
    <t>HY2466W娃娃领66</t>
  </si>
  <si>
    <t>HY2466W doll collar 66</t>
  </si>
  <si>
    <t>HY2466W娃娃领73</t>
  </si>
  <si>
    <t>HY2466W doll collar 73</t>
  </si>
  <si>
    <t>HY2466W娃娃领80</t>
  </si>
  <si>
    <t>HY2466W doll collar 80</t>
  </si>
  <si>
    <t>HY2466W娃娃领90</t>
  </si>
  <si>
    <t>HY2466W doll collar 90</t>
  </si>
  <si>
    <t>HY2578A有帽子59</t>
  </si>
  <si>
    <t>HY2578A hat 59</t>
  </si>
  <si>
    <t>https://cbu01.alicdn.com/img/ibank/2019/383/531/11059135383_1237798930.jpg</t>
  </si>
  <si>
    <t>HY2578A有帽子66</t>
  </si>
  <si>
    <t>HY2578A hat 66</t>
  </si>
  <si>
    <t>HY2578A有帽子73</t>
  </si>
  <si>
    <t>HY2578A hat 73</t>
  </si>
  <si>
    <t>HY2578A有帽子80</t>
  </si>
  <si>
    <t>HY2578A hat 80</t>
  </si>
  <si>
    <t>HY2578A有帽子90</t>
  </si>
  <si>
    <t>HY2578A hat 90</t>
  </si>
  <si>
    <t>HY2579W恐龙59</t>
  </si>
  <si>
    <t>HY2579W dinosaurs 59</t>
  </si>
  <si>
    <t>https://cbu01.alicdn.com/img/ibank/2019/603/488/11057884306_1237798930.jpg</t>
  </si>
  <si>
    <t>HY2579W恐龙66</t>
  </si>
  <si>
    <t>HY2579W dinosaurs 66</t>
  </si>
  <si>
    <t>HY2579W恐龙73</t>
  </si>
  <si>
    <t>HY2579W dinosaurs 73</t>
  </si>
  <si>
    <t>HY2579W恐龙80</t>
  </si>
  <si>
    <t>HY2579W dinosaurs 80</t>
  </si>
  <si>
    <t>HY2579W恐龙90</t>
  </si>
  <si>
    <t>HY2579W dinosaurs 90</t>
  </si>
  <si>
    <t>HY2583Y黄色59</t>
  </si>
  <si>
    <t>HY2583Y yellow 59</t>
  </si>
  <si>
    <t>https://cbu01.alicdn.com/img/ibank/2019/371/315/11121513173_1237798930.jpg</t>
  </si>
  <si>
    <t>HY2583Y黄色66</t>
  </si>
  <si>
    <t>HY2583Y yellow 66</t>
  </si>
  <si>
    <t>HY2583Y黄色73</t>
  </si>
  <si>
    <t>HY2583Y yellow 73</t>
  </si>
  <si>
    <t>HY2583Y黄色80</t>
  </si>
  <si>
    <t>HY2583Y yellow 80</t>
  </si>
  <si>
    <t>HY2583Y黄色90</t>
  </si>
  <si>
    <t>HY2583Y yellow 90</t>
  </si>
  <si>
    <t>HY2582Y黄色59</t>
  </si>
  <si>
    <t>HY2582Y yellow 59</t>
  </si>
  <si>
    <t>https://cbu01.alicdn.com/img/ibank/2019/391/831/11106138193_1237798930.jpg</t>
  </si>
  <si>
    <t>HY2582Y黄色66</t>
  </si>
  <si>
    <t>HY2582Y yellow 66</t>
  </si>
  <si>
    <t>HY2582Y黄色73</t>
  </si>
  <si>
    <t>HY2582Y yellow 73</t>
  </si>
  <si>
    <t>HY2582Y黄色80</t>
  </si>
  <si>
    <t>HY2582Y yellow 80</t>
  </si>
  <si>
    <t>HY2582Y黄色90</t>
  </si>
  <si>
    <t>HY2582Y yellow 90</t>
  </si>
  <si>
    <t>HY2582B蓝色59</t>
  </si>
  <si>
    <t>HY2582B Blue 59</t>
  </si>
  <si>
    <t>https://cbu01.alicdn.com/img/ibank/2019/568/576/11137675865_1237798930.jpg</t>
  </si>
  <si>
    <t>HY2582B蓝色66</t>
  </si>
  <si>
    <t>HY2582B Blue 66</t>
  </si>
  <si>
    <t>HY2582B蓝色73</t>
  </si>
  <si>
    <t>HY2582B Blue 73</t>
  </si>
  <si>
    <t>HY2582B蓝色80</t>
  </si>
  <si>
    <t>HY2582B Blue 80</t>
  </si>
  <si>
    <t>HY2582B蓝色90</t>
  </si>
  <si>
    <t>HY2582B Blue 90</t>
  </si>
  <si>
    <t>HY2580A字母59</t>
  </si>
  <si>
    <t>HY2580A 59 letters</t>
  </si>
  <si>
    <t>https://cbu01.alicdn.com/img/ibank/2019/529/812/11224218925_1237798930.jpg</t>
  </si>
  <si>
    <t>HY2580A字母66</t>
  </si>
  <si>
    <t>HY2580A 66 letters</t>
  </si>
  <si>
    <t>HY2580A字母73</t>
  </si>
  <si>
    <t>HY2580A 73 letters</t>
  </si>
  <si>
    <t>HY2580A字母80</t>
  </si>
  <si>
    <t>HY2580A 80 letters</t>
  </si>
  <si>
    <t>HY2580A字母90</t>
  </si>
  <si>
    <t>HY2580A 90 letters</t>
  </si>
  <si>
    <t>Cotton short-sleeved thin section newborn baby Romper Coverall 3 summer princess summer climb clothe</t>
  </si>
  <si>
    <t>Thickness: Thin section
Safety class: A class
Origin: Guangdong
Brand: Ran fire
Supply category: Spot
Item: DX202
Name Fabric: Cotton
Closed style: pullovers
Color: Light Blue
Category: jumpsuit, climbing clothes
Flat car 12 to 14 gauge needle / 3cm: yes
Main fabric composition: cotton
Fabric main component content: 100
Applicable Gender: Female
Suitable Height: 59cm, 66cm, 73CM, 80cm, 90cm, 100cm
Listed year season: Summer
Feather / miscellaneous thread over whether Pruning: Pruning clean and all
Whether Hooded: without the hood
sleeve length: short sleeve
For the season: Summer
Picture real shot: Stars no models
Style: Sen Girls
Style: short climb</t>
  </si>
  <si>
    <t>https://cbu01.alicdn.com/img/ibank/2018/085/690/9058096580_137037315.jpg</t>
  </si>
  <si>
    <t>https://cbu01.alicdn.com/img/ibank/2018/230/321/9058123032_137037315.jpg</t>
  </si>
  <si>
    <t>https://cbu01.alicdn.com/img/ibank/2018/121/836/9037638121_137037315.jpg</t>
  </si>
  <si>
    <t>https://cbu01.alicdn.com/img/ibank/2018/250/397/9076793052_137037315.jpg</t>
  </si>
  <si>
    <t>https://cbu01.alicdn.com/img/ibank/2018/973/326/9037623379_137037315.jpg</t>
  </si>
  <si>
    <t>https://cbu01.alicdn.com/img/ibank/2018/663/626/9037626366_137037315.jpg</t>
  </si>
  <si>
    <t>https://cbu01.alicdn.com/img/ibank/2018/383/877/9076778383_137037315.jpg</t>
  </si>
  <si>
    <t>https://cbu01.alicdn.com/img/ibank/2018/510/446/9037644015_137037315.jpg</t>
  </si>
  <si>
    <t>https://detail.1688.com/offer/572768227222.html</t>
  </si>
  <si>
    <t>Cross-border woven cotton boys summer gentleman tie short-sleeved shirt strap shorts suit a family o</t>
  </si>
  <si>
    <t>pattern: plain
Supply category: Spot
Color: XTZ8290W White
Category: Children Set
Whether the stock: Yes
Long pants: Shorts
AQL sampling standards: 2.5
Flat car 12 to 14 gauge needle / 3cm: yes
Whether cross-border supply: Yes
Box contents: Clothing
Fabric main component content: 95
Suitable Height: 80,90,100,110,120,130
Set type: pants suit
Origin: Fujian
Thickness: Thin section
Safety level: Class B
Brand: Kids Tales
Item: XTZ8290W
Suitable age: in children (3-8 years old, 100 ~ 140cm)
Name Fabric: Cotton
Closed style: single-breasted
Main fabric composition: cotton
Set number of pieces: two-piece
Major downstream platform: Amazon ,, independent station, LAZADA,
There may authorize its own brand: Yes
To apply a gender: Male
Listed year season: Spring
Feather / Miscellaneous than whether thread trimming: significant parts trimmed
Fabric technology: softening
Whether Hooded: without the hood
Elements: suit, England, Europe, tidal range
For the season: Summer
sleeve length: short sleeve
Picture real shot: Stars no models
Style: Europe
The main sales regions: Southeast Asia, Northeast Asia, Europe, Middle East, Africa, North America, South America</t>
  </si>
  <si>
    <t>XTZ8290W白色80</t>
  </si>
  <si>
    <t>XTZ8290W White 80</t>
  </si>
  <si>
    <t>https://cbu01.alicdn.com/img/ibank/2018/933/674/9040476339_1237798930.jpg</t>
  </si>
  <si>
    <t>https://cbu01.alicdn.com/img/ibank/2018/288/944/9040449882_1237798930.jpg</t>
  </si>
  <si>
    <t>https://cbu01.alicdn.com/img/ibank/2018/283/674/9040476382_1237798930.jpg</t>
  </si>
  <si>
    <t>https://cbu01.alicdn.com/img/ibank/2018/221/291/9061192122_1237798930.jpg</t>
  </si>
  <si>
    <t>https://cbu01.alicdn.com/img/ibank/2018/779/434/9040434977_1237798930.jpg</t>
  </si>
  <si>
    <t>https://cbu01.alicdn.com/img/ibank/2018/485/261/9061162584_1237798930.jpg</t>
  </si>
  <si>
    <t>https://detail.1688.com/offer/572828239414.html</t>
  </si>
  <si>
    <t>XTZ8290W白色90</t>
  </si>
  <si>
    <t>XTZ8290W White 90</t>
  </si>
  <si>
    <t>XTZ8290W白色100</t>
  </si>
  <si>
    <t>XTZ8290W White 100</t>
  </si>
  <si>
    <t>XTZ8290W白色110</t>
  </si>
  <si>
    <t>XTZ8290W White 110</t>
  </si>
  <si>
    <t>XTZ8290W白色120</t>
  </si>
  <si>
    <t>White 120 XTZ8290W</t>
  </si>
  <si>
    <t>XTZ8290W白色130</t>
  </si>
  <si>
    <t>XTZ8290W White 130</t>
  </si>
  <si>
    <t>Children's baby clothes in spring and autumn leotard newborn baby red net climb clothes specifically</t>
  </si>
  <si>
    <t>Supply category: Spot
Color: Spring striped like, I love my parents Spring, Spring obediently rabbit, spring baseball bear, spring and autumn baseball uniform 36, my dad super handsome Spring, Spring music duck, spring cherry pink sack, Spring letters bear, spring and autumn white elephant, Spring small Greyhound, Spring hippopotamus, Lucky cat Spring
Category: jumpsuit, climbing clothes
AQL sampling standards: 1.0
Flat car 12 to 14 gauge needle / 3cm: yes
Whether cross-border supply: Yes
Fabric main component content: 100
Suitable Height: 59cm, 66cm, 73CM, 80cm, 90cm
Style: long climb
Thickness: General
Safety class: A class
Origin: Guangdong
Name Fabric: Cotton
Closed style: pullovers
Main fabric composition: cotton
Major downstream platform: Amazon ,, independent station, LAZADA,
To apply a gender: Male
Listed year season: Fall
Feather / miscellaneous thread over whether Pruning: Pruning clean and all
Whether Hooded: without the hood
Sleeve: long-sleeved
For the season: spring, autumn, spring and autumn
Picture real shot: Stars no models
style: Casual
The main sales regions: Southeast Asia, Northeast Asia, Europe, the Middle East, North America, South America</t>
  </si>
  <si>
    <t>春秋条纹象59cm</t>
  </si>
  <si>
    <t>Spring like stripes 59cm</t>
  </si>
  <si>
    <t>https://cbu01.alicdn.com/img/ibank/2018/013/142/9543241310_2143218616.jpg</t>
  </si>
  <si>
    <t>https://cbu01.alicdn.com/img/ibank/2018/463/513/9107315364_2143218616.jpg</t>
  </si>
  <si>
    <t>https://cbu01.alicdn.com/img/ibank/2018/528/817/9239718825_2143218616.jpg</t>
  </si>
  <si>
    <t>https://cbu01.alicdn.com/img/ibank/2018/675/972/9107279576_2143218616.jpg</t>
  </si>
  <si>
    <t>https://cbu01.alicdn.com/img/ibank/2018/365/282/9107282563_2143218616.jpg</t>
  </si>
  <si>
    <t>https://cbu01.alicdn.com/img/ibank/2018/136/398/9110893631_2143218616.jpg</t>
  </si>
  <si>
    <t>https://cbu01.alicdn.com/img/ibank/2019/066/092/10552290660_2143218616.jpg</t>
  </si>
  <si>
    <t>https://cbu01.alicdn.com/img/ibank/2019/315/537/10343735513_2143218616.jpg</t>
  </si>
  <si>
    <t>https://detail.1688.com/offer/573011088545.html</t>
  </si>
  <si>
    <t>春秋条纹象66cm</t>
  </si>
  <si>
    <t>Spring like stripes 66cm</t>
  </si>
  <si>
    <t>春秋条纹象73CM</t>
  </si>
  <si>
    <t>Spring striped elephant 73CM</t>
  </si>
  <si>
    <t>春秋条纹象80cm</t>
  </si>
  <si>
    <t>Spring striped elephant 80cm</t>
  </si>
  <si>
    <t>春秋条纹象90cm</t>
  </si>
  <si>
    <t>Spring striped elephant 90cm</t>
  </si>
  <si>
    <t>春秋我爱爸妈59cm</t>
  </si>
  <si>
    <t>I love my parents 59cm Spring</t>
  </si>
  <si>
    <t>春秋我爱爸妈66cm</t>
  </si>
  <si>
    <t>I love my parents Spring 66cm</t>
  </si>
  <si>
    <t>春秋我爱爸妈73CM</t>
  </si>
  <si>
    <t>I love my parents 73CM Spring</t>
  </si>
  <si>
    <t>春秋我爱爸妈80cm</t>
  </si>
  <si>
    <t>I love my parents Spring 80cm</t>
  </si>
  <si>
    <t>春秋我爱爸妈90cm</t>
  </si>
  <si>
    <t>I love my parents Spring 90cm</t>
  </si>
  <si>
    <t>春秋乖乖兔59cm</t>
  </si>
  <si>
    <t>Spring obediently rabbit 59cm</t>
  </si>
  <si>
    <t>春秋乖乖兔66cm</t>
  </si>
  <si>
    <t>Spring obediently rabbit 66cm</t>
  </si>
  <si>
    <t>春秋乖乖兔73CM</t>
  </si>
  <si>
    <t>Spring obediently rabbit 73CM</t>
  </si>
  <si>
    <t>春秋乖乖兔80cm</t>
  </si>
  <si>
    <t>Spring obediently rabbit 80cm</t>
  </si>
  <si>
    <t>春秋乖乖兔90cm</t>
  </si>
  <si>
    <t>Spring obediently rabbit 90cm</t>
  </si>
  <si>
    <t>春秋棒球熊59cm</t>
  </si>
  <si>
    <t>Spring baseball bear 59cm</t>
  </si>
  <si>
    <t>春秋棒球熊66cm</t>
  </si>
  <si>
    <t>Spring baseball bear 66cm</t>
  </si>
  <si>
    <t>春秋棒球熊73CM</t>
  </si>
  <si>
    <t>Spring Baseball Bear 73CM</t>
  </si>
  <si>
    <t>春秋棒球熊80cm</t>
  </si>
  <si>
    <t>Spring baseball bear 80cm</t>
  </si>
  <si>
    <t>春秋棒球熊90cm</t>
  </si>
  <si>
    <t>Spring baseball bear 90cm</t>
  </si>
  <si>
    <t>春秋36棒球服59cm</t>
  </si>
  <si>
    <t>36 Spring baseball uniform 59cm</t>
  </si>
  <si>
    <t>https://cbu01.alicdn.com/img/ibank/2018/622/743/9463347226_2143218616.jpg</t>
  </si>
  <si>
    <t>春秋36棒球服66cm</t>
  </si>
  <si>
    <t>Spring baseball uniform 36 66cm</t>
  </si>
  <si>
    <t>春秋36棒球服73CM</t>
  </si>
  <si>
    <t>36 Spring baseball uniform 73CM</t>
  </si>
  <si>
    <t>春秋36棒球服80cm</t>
  </si>
  <si>
    <t>Spring baseball uniform 36 80cm</t>
  </si>
  <si>
    <t>春秋36棒球服90cm</t>
  </si>
  <si>
    <t>Spring baseball uniform 36 90cm</t>
  </si>
  <si>
    <t>春秋我爸超帅59cm</t>
  </si>
  <si>
    <t>Spring My dad super handsome 59cm</t>
  </si>
  <si>
    <t>https://cbu01.alicdn.com/img/ibank/2018/056/478/10297874650_2143218616.jpg</t>
  </si>
  <si>
    <t>春秋我爸超帅66cm</t>
  </si>
  <si>
    <t>Spring My dad super handsome 66cm</t>
  </si>
  <si>
    <t>春秋我爸超帅73CM</t>
  </si>
  <si>
    <t>Spring My dad super handsome 73CM</t>
  </si>
  <si>
    <t>春秋我爸超帅80cm</t>
  </si>
  <si>
    <t>Spring My dad super handsome 80cm</t>
  </si>
  <si>
    <t>春秋我爸超帅90cm</t>
  </si>
  <si>
    <t>Spring My dad super handsome 90cm</t>
  </si>
  <si>
    <t>春秋音乐鸭59cm</t>
  </si>
  <si>
    <t>Spring Music duck 59cm</t>
  </si>
  <si>
    <t>https://cbu01.alicdn.com/img/ibank/2018/309/130/9546031903_2143218616.jpg</t>
  </si>
  <si>
    <t>春秋音乐鸭66cm</t>
  </si>
  <si>
    <t>Spring Music duck 66cm</t>
  </si>
  <si>
    <t>春秋音乐鸭73CM</t>
  </si>
  <si>
    <t>Spring Music duck 73CM</t>
  </si>
  <si>
    <t>春秋音乐鸭80cm</t>
  </si>
  <si>
    <t>Spring Music duck 80cm</t>
  </si>
  <si>
    <t>春秋音乐鸭90cm</t>
  </si>
  <si>
    <t>Spring Music duck 90cm</t>
  </si>
  <si>
    <t>春秋粉樱桃开裆59cm</t>
  </si>
  <si>
    <t>Spring pink cherry crotch 59cm</t>
  </si>
  <si>
    <t>https://cbu01.alicdn.com/img/ibank/2019/785/578/10862875587_2143218616.jpg</t>
  </si>
  <si>
    <t>春秋粉樱桃开裆66cm</t>
  </si>
  <si>
    <t>Spring pink cherry crotch 66cm</t>
  </si>
  <si>
    <t>春秋粉樱桃开裆73CM</t>
  </si>
  <si>
    <t>Spring pink cherry crotch 73CM</t>
  </si>
  <si>
    <t>春秋粉樱桃开裆80cm</t>
  </si>
  <si>
    <t>Spring pink cherry crotch 80cm</t>
  </si>
  <si>
    <t>春秋粉樱桃开裆90cm</t>
  </si>
  <si>
    <t>Spring pink cherry crotch 90cm</t>
  </si>
  <si>
    <t>春秋字母熊59cm</t>
  </si>
  <si>
    <t>Spring letters bear 59cm</t>
  </si>
  <si>
    <t>https://cbu01.alicdn.com/img/ibank/2019/660/740/11460047066_2143218616.jpg</t>
  </si>
  <si>
    <t>春秋字母熊66cm</t>
  </si>
  <si>
    <t>Spring letters bear 66cm</t>
  </si>
  <si>
    <t>春秋字母熊73CM</t>
  </si>
  <si>
    <t>Spring letters bear 73CM</t>
  </si>
  <si>
    <t>春秋字母熊80cm</t>
  </si>
  <si>
    <t>Spring letters bear 80cm</t>
  </si>
  <si>
    <t>春秋字母熊90cm</t>
  </si>
  <si>
    <t>Spring letters bear 90cm</t>
  </si>
  <si>
    <t>春秋小白象59cm</t>
  </si>
  <si>
    <t>Spring 59cm white elephant</t>
  </si>
  <si>
    <t>https://cbu01.alicdn.com/img/ibank/2019/157/063/11555360751_2143218616.jpg</t>
  </si>
  <si>
    <t>春秋小白象66cm</t>
  </si>
  <si>
    <t>Spring 66cm white elephant</t>
  </si>
  <si>
    <t>春秋小白象73CM</t>
  </si>
  <si>
    <t>Spring white elephant 73CM</t>
  </si>
  <si>
    <t>春秋小白象80cm</t>
  </si>
  <si>
    <t>Spring white elephant 80cm</t>
  </si>
  <si>
    <t>春秋小白象90cm</t>
  </si>
  <si>
    <t>Spring white elephant 90cm</t>
  </si>
  <si>
    <t>春秋小灰狗59cm</t>
  </si>
  <si>
    <t>Spring small Greyhound 59cm</t>
  </si>
  <si>
    <t>https://cbu01.alicdn.com/img/ibank/2019/656/982/11690289656_2143218616.jpg</t>
  </si>
  <si>
    <t>春秋小灰狗66cm</t>
  </si>
  <si>
    <t>Spring 66cm small Greyhound</t>
  </si>
  <si>
    <t>春秋小灰狗73CM</t>
  </si>
  <si>
    <t>Spring small Greyhound 73CM</t>
  </si>
  <si>
    <t>春秋小灰狗80cm</t>
  </si>
  <si>
    <t>Spring 80cm small Greyhound</t>
  </si>
  <si>
    <t>春秋小灰狗90cm</t>
  </si>
  <si>
    <t>Spring 90cm small Greyhound</t>
  </si>
  <si>
    <t>春秋河马59cm</t>
  </si>
  <si>
    <t>Spring Hippo 59cm</t>
  </si>
  <si>
    <t>https://cbu01.alicdn.com/img/ibank/2019/668/005/11866500866_2143218616.jpg</t>
  </si>
  <si>
    <t>春秋河马66cm</t>
  </si>
  <si>
    <t>Spring Hippo 66cm</t>
  </si>
  <si>
    <t>春秋河马73CM</t>
  </si>
  <si>
    <t>Spring hippo 73CM</t>
  </si>
  <si>
    <t>春秋河马80cm</t>
  </si>
  <si>
    <t>Spring Hippo 80cm</t>
  </si>
  <si>
    <t>春秋河马90cm</t>
  </si>
  <si>
    <t>Spring Hippo 90cm</t>
  </si>
  <si>
    <t>春秋招财猫59cm</t>
  </si>
  <si>
    <t>Spring Lucky Cat 59cm</t>
  </si>
  <si>
    <t>https://cbu01.alicdn.com/img/ibank/2019/552/556/12744655255_2143218616.jpg</t>
  </si>
  <si>
    <t>春秋招财猫66cm</t>
  </si>
  <si>
    <t>Lucky Cat Spring 66cm</t>
  </si>
  <si>
    <t>春秋招财猫73CM</t>
  </si>
  <si>
    <t>Spring Lucky Cat 73CM</t>
  </si>
  <si>
    <t>春秋招财猫80cm</t>
  </si>
  <si>
    <t>Lucky Cat Spring 80cm</t>
  </si>
  <si>
    <t>春秋招财猫90cm</t>
  </si>
  <si>
    <t>Lucky Cat Spring 90cm</t>
  </si>
  <si>
    <t>Baby cotton coveralls baby girl summer clothes out Romper climbing clothes newborn male short-sleeve</t>
  </si>
  <si>
    <t>Thickness: Thin section
Safety class: A class
Origin: Guangdong
Brand: Ran fire
Supply category: Spot
Item: DX163
Fabric name: natural colored cotton
Closed style: single-breasted
Color: DX163 closed crotch yellow, DX163 closed crotch green, DX167 yellow sack, DX167 green sack
Category: jumpsuit, climbing clothes
Flat car 12 to 14 gauge needle / 3cm: yes
Main fabric composition: cotton
Fabric main component content: 100
To apply a gender: neutral / both men and women
Suitable Height: 59cm, 66cm, 73CM, 80cm, 90cm, 100cm
Listed year season: Summer
Feather / miscellaneous thread over whether Pruning: Pruning clean and all
Whether Hooded: without the hood
sleeve length: short sleeve
For the season: Summer
Picture real shot: Stars no models
style: Casual
Style: short climb</t>
  </si>
  <si>
    <t>DX163闭裆黄色59cm</t>
  </si>
  <si>
    <t>DX163 closed crotch yellow 59cm</t>
  </si>
  <si>
    <t>https://cbu01.alicdn.com/img/ibank/2018/057/440/9111044750_137037315.jpg</t>
  </si>
  <si>
    <t>https://cbu01.alicdn.com/img/ibank/2018/702/992/9092299207_137037315.jpg</t>
  </si>
  <si>
    <t>https://cbu01.alicdn.com/img/ibank/2018/879/830/9111038978_137037315.jpg</t>
  </si>
  <si>
    <t>https://cbu01.alicdn.com/img/ibank/2018/575/350/9111053575_137037315.jpg</t>
  </si>
  <si>
    <t>https://cbu01.alicdn.com/img/ibank/2018/216/974/9070479612_137037315.jpg</t>
  </si>
  <si>
    <t>https://cbu01.alicdn.com/img/ibank/2018/155/182/9092281551_137037315.jpg</t>
  </si>
  <si>
    <t>https://cbu01.alicdn.com/img/ibank/2018/306/050/9111050603_137037315.jpg</t>
  </si>
  <si>
    <t>https://cbu01.alicdn.com/img/ibank/2018/701/803/9092308107_137037315.jpg</t>
  </si>
  <si>
    <t>https://detail.1688.com/offer/573283850219.html</t>
  </si>
  <si>
    <t>DX163闭裆黄色66cm</t>
  </si>
  <si>
    <t>DX163 closed crotch yellow 66cm</t>
  </si>
  <si>
    <t>DX163闭裆黄色73CM</t>
  </si>
  <si>
    <t>DX163 closed crotch yellow 73CM</t>
  </si>
  <si>
    <t>DX163闭裆黄色80cm</t>
  </si>
  <si>
    <t>DX163 closed crotch yellow 80cm</t>
  </si>
  <si>
    <t>DX163闭裆黄色90cm</t>
  </si>
  <si>
    <t>DX163 closed crotch yellow 90cm</t>
  </si>
  <si>
    <t>DX163闭裆黄色100cm</t>
  </si>
  <si>
    <t>DX163 closed crotch yellow 100cm</t>
  </si>
  <si>
    <t>DX163闭裆绿色59cm</t>
  </si>
  <si>
    <t>DX163 closed crotch green 59cm</t>
  </si>
  <si>
    <t>DX163闭裆绿色66cm</t>
  </si>
  <si>
    <t>DX163 closed crotch 66cm green</t>
  </si>
  <si>
    <t>DX163闭裆绿色73CM</t>
  </si>
  <si>
    <t>DX163 closed crotch green 73CM</t>
  </si>
  <si>
    <t>DX163闭裆绿色80cm</t>
  </si>
  <si>
    <t>DX163 closed crotch 80cm green</t>
  </si>
  <si>
    <t>DX163闭裆绿色90cm</t>
  </si>
  <si>
    <t>DX163 closed crotch 90cm green</t>
  </si>
  <si>
    <t>DX163闭裆绿色100cm</t>
  </si>
  <si>
    <t>DX163 closed crotch green 100cm</t>
  </si>
  <si>
    <t>DX167黄色开裆59cm</t>
  </si>
  <si>
    <t>DX167 yellow sack 59cm</t>
  </si>
  <si>
    <t>DX167黄色开裆66cm</t>
  </si>
  <si>
    <t>DX167 yellow sack 66cm</t>
  </si>
  <si>
    <t>DX167黄色开裆73CM</t>
  </si>
  <si>
    <t>DX167 yellow sack 73CM</t>
  </si>
  <si>
    <t>DX167黄色开裆80cm</t>
  </si>
  <si>
    <t>DX167 yellow sack 80cm</t>
  </si>
  <si>
    <t>DX167黄色开裆90cm</t>
  </si>
  <si>
    <t>DX167 yellow sack 90cm</t>
  </si>
  <si>
    <t>DX167黄色开裆100cm</t>
  </si>
  <si>
    <t>DX167 yellow sack 100cm</t>
  </si>
  <si>
    <t>DX167绿色开裆59cm</t>
  </si>
  <si>
    <t>DX167 green sack 59cm</t>
  </si>
  <si>
    <t>DX167绿色开裆66cm</t>
  </si>
  <si>
    <t>DX167 green sack 66cm</t>
  </si>
  <si>
    <t>DX167绿色开裆73CM</t>
  </si>
  <si>
    <t>DX167 green sack 73CM</t>
  </si>
  <si>
    <t>DX167绿色开裆80cm</t>
  </si>
  <si>
    <t>DX167 green sack 80cm</t>
  </si>
  <si>
    <t>DX167绿色开裆90cm</t>
  </si>
  <si>
    <t>DX167 green sack 90cm</t>
  </si>
  <si>
    <t>DX167绿色开裆100cm</t>
  </si>
  <si>
    <t>DX167 green sack 100cm</t>
  </si>
  <si>
    <t>Cross-border children's clothing autumn baby long-sleeved leotard climbing clothes in spring and aut</t>
  </si>
  <si>
    <t>Supply category: Spot
Color: spring and autumn I love my parents, like spring and stripes
Category: jumpsuit, climbing clothes
AQL sampling standards: 1.0
Flat car 12 to 14 gauge needle / 3cm: yes
Whether cross-border supply: Yes
Fabric main component content: 100
Suitable Height: 59cm, 66cm, 73CM, 80cm, 90cm
Style: long climb
Thickness: General
Safety class: A class
Origin: Guangdong
Name Fabric: Cotton
Closed style: pullovers
Main fabric composition: cotton
Major downstream platform: Amazon ,, independent station, LAZADA,
To apply a gender: neutral / both men and women
Listed year season: Fall
Feather / miscellaneous thread over whether Pruning: Pruning clean and all
Whether Hooded: without the hood
Sleeve: long-sleeved
For the season: spring, autumn, spring and autumn
Picture real shot: Photos models
Style: Korean
The main sales regions: Asia, Europe, North America, South America</t>
  </si>
  <si>
    <t>春秋季我爱爸妈59cm</t>
  </si>
  <si>
    <t>I love my parents 59cm spring and autumn</t>
  </si>
  <si>
    <t>https://cbu01.alicdn.com/img/ibank/2018/909/371/9282173909_2143218616.jpg</t>
  </si>
  <si>
    <t>https://cbu01.alicdn.com/img/ibank/2018/969/341/9129143969_2143218616.jpg</t>
  </si>
  <si>
    <t>https://cbu01.alicdn.com/img/ibank/2018/552/545/9088545255_2143218616.jpg</t>
  </si>
  <si>
    <t>https://cbu01.alicdn.com/img/ibank/2018/848/515/9088515848_2143218616.jpg</t>
  </si>
  <si>
    <t>https://cbu01.alicdn.com/img/ibank/2018/833/722/9129227338_2143218616.jpg</t>
  </si>
  <si>
    <t>https://cbu01.alicdn.com/img/ibank/2018/889/119/9110911988_2143218616.jpg</t>
  </si>
  <si>
    <t>https://detail.1688.com/offer/573668863872.html</t>
  </si>
  <si>
    <t>春秋季我爱爸妈66cm</t>
  </si>
  <si>
    <t>I love my parents 66cm spring and autumn</t>
  </si>
  <si>
    <t>春秋季我爱爸妈73CM</t>
  </si>
  <si>
    <t>I love spring and autumn parents 73CM</t>
  </si>
  <si>
    <t>春秋季我爱爸妈80cm</t>
  </si>
  <si>
    <t>I love my parents 80cm spring and autumn</t>
  </si>
  <si>
    <t>春秋季我爱爸妈90cm</t>
  </si>
  <si>
    <t>I love my parents 90cm spring and autumn</t>
  </si>
  <si>
    <t>In the new butterfly padded clothes newborn baby clothes, baby clothes leotard climbing clothes</t>
  </si>
  <si>
    <t>Supply category: Spot
Color: Yellow small sharks, pink ethnic style, national wind blue, camel bars bunny, pink bunny bars, small squares of pink, blue small box, small box camel, small raindrops yellow, raindrop blue small color, small raindrops coffee color
Category: jumpsuit, climbing clothes
AQL sampling standards: 2.5
Flat car 12 to 14 gauge needle / 3cm: yes
Whether cross-border supply: Yes
Fabric main component content: 98
Suitable Height: 59cm, 66cm
Style: Butterfly clothing
Thickness: General
Safety class: A class
Origin: Henan
Brand: Meng Po Dolce
Item: 9080
Name Fabric: Cotton
Closed style: single-breasted
Main fabric composition: cotton
Main downstream platform:
There may authorize its own brand: Yes
To apply a gender: neutral / both men and women
Listed year season: Fall
Feather / miscellaneous thread over whether Pruning: Pruning clean and all
Whether Hooded: without the hood
Sleeve: long-sleeved
Picture real shot: Stars no models
style: Casual
The main sales regions: Southeast Asia, Middle East</t>
  </si>
  <si>
    <t>小鲨鱼黄色59cm</t>
  </si>
  <si>
    <t>Small shark yellow 59cm</t>
  </si>
  <si>
    <t>https://cbu01.alicdn.com/img/ibank/2018/284/201/9121102482_1558693147.jpg</t>
  </si>
  <si>
    <t>https://cbu01.alicdn.com/img/ibank/2018/435/355/9098553534_1558693147.jpg</t>
  </si>
  <si>
    <t>https://cbu01.alicdn.com/img/ibank/2018/991/865/9098568199_1558693147.jpg</t>
  </si>
  <si>
    <t>https://cbu01.alicdn.com/img/ibank/2018/286/055/9098550682_1558693147.jpg</t>
  </si>
  <si>
    <t>https://cbu01.alicdn.com/img/ibank/2018/838/991/9218199838_1558693147.jpg</t>
  </si>
  <si>
    <t>https://cbu01.alicdn.com/img/ibank/2018/254/690/9121096452_1558693147.jpg</t>
  </si>
  <si>
    <t>https://cbu01.alicdn.com/img/ibank/2019/470/493/10710394074_1558693147.jpg</t>
  </si>
  <si>
    <t>https://cbu01.alicdn.com/img/ibank/2019/802/583/10710385208_1558693147.jpg</t>
  </si>
  <si>
    <t>https://detail.1688.com/offer/573748082112.html</t>
  </si>
  <si>
    <t>小鲨鱼黄色66cm</t>
  </si>
  <si>
    <t>Small shark 66cm yellow</t>
  </si>
  <si>
    <t>民族风粉色59cm</t>
  </si>
  <si>
    <t>National Wind Pink 59cm</t>
  </si>
  <si>
    <t>民族风粉色66cm</t>
  </si>
  <si>
    <t>National Wind Pink 66cm</t>
  </si>
  <si>
    <t>民族风蓝色59cm</t>
  </si>
  <si>
    <t>National Wind Blue 59cm</t>
  </si>
  <si>
    <t>民族风蓝色66cm</t>
  </si>
  <si>
    <t>National Wind Blue 66cm</t>
  </si>
  <si>
    <t>竖条小兔驼59cm</t>
  </si>
  <si>
    <t>Bars bunny camel 59cm</t>
  </si>
  <si>
    <t>https://cbu01.alicdn.com/img/ibank/2019/621/275/11760572126_1558693147.jpg</t>
  </si>
  <si>
    <t>竖条小兔驼66cm</t>
  </si>
  <si>
    <t>Bars bunny camel 66cm</t>
  </si>
  <si>
    <t>竖条小兔粉59cm</t>
  </si>
  <si>
    <t>Bars bunny pink 59cm</t>
  </si>
  <si>
    <t>https://cbu01.alicdn.com/img/ibank/2019/612/665/11760566216_1558693147.jpg</t>
  </si>
  <si>
    <t>竖条小兔粉66cm</t>
  </si>
  <si>
    <t>66cm pink bunny bars</t>
  </si>
  <si>
    <t>小方格粉色59cm</t>
  </si>
  <si>
    <t>Small squares pink 59cm</t>
  </si>
  <si>
    <t>https://cbu01.alicdn.com/img/ibank/2019/657/382/11998283756_1558693147.jpg</t>
  </si>
  <si>
    <t>小方格粉色66cm</t>
  </si>
  <si>
    <t>Small squares pink 66cm</t>
  </si>
  <si>
    <t>小方格蓝色59cm</t>
  </si>
  <si>
    <t>Small square blue 59cm</t>
  </si>
  <si>
    <t>https://cbu01.alicdn.com/img/ibank/2019/503/658/11964856305_1558693147.jpg</t>
  </si>
  <si>
    <t>小方格蓝色66cm</t>
  </si>
  <si>
    <t>Small blue box 66cm</t>
  </si>
  <si>
    <t>小方格驼色59cm</t>
  </si>
  <si>
    <t>Small box camel 59cm</t>
  </si>
  <si>
    <t>https://cbu01.alicdn.com/img/ibank/2019/431/499/11927994134_1558693147.jpg</t>
  </si>
  <si>
    <t>小方格驼色66cm</t>
  </si>
  <si>
    <t>Small box camel 66cm</t>
  </si>
  <si>
    <t>小雨滴黄色59cm</t>
  </si>
  <si>
    <t>Small raindrops Yellow 59cm</t>
  </si>
  <si>
    <t>https://cbu01.alicdn.com/img/ibank/2019/104/352/10335253401_1558693147.jpg</t>
  </si>
  <si>
    <t>小雨滴黄色66cm</t>
  </si>
  <si>
    <t>Small raindrops Yellow 66cm</t>
  </si>
  <si>
    <t>小雨滴蓝色59cm</t>
  </si>
  <si>
    <t>Small raindrops blue 59cm</t>
  </si>
  <si>
    <t>https://cbu01.alicdn.com/img/ibank/2019/994/825/10308528499_1558693147.jpg</t>
  </si>
  <si>
    <t>小雨滴蓝色66cm</t>
  </si>
  <si>
    <t>Small raindrops blue 66cm</t>
  </si>
  <si>
    <t>小雨滴咖色59cm</t>
  </si>
  <si>
    <t>Small raindrops coffee color 59cm</t>
  </si>
  <si>
    <t>https://cbu01.alicdn.com/img/ibank/2019/104/952/10335259401_1558693147.jpg</t>
  </si>
  <si>
    <t>小雨滴咖色66cm</t>
  </si>
  <si>
    <t>Small raindrops coffee color 66cm</t>
  </si>
  <si>
    <t>Spring and Autumn cotton long-sleeved leotard baby Romper baby climbing clothes new Korean version o</t>
  </si>
  <si>
    <t>Supply category: Spot
Color: 5411 Blue, Pink 5411
Category: jumpsuit, climbing clothes
AQL sampling standards: 1.0
Flat car 12 to 14 gauge needle / 3cm: yes
Whether cross-border supply: Yes
Fabric main component content: 100
Suitable Height: 66cm, 73CM, 80cm, 90cm, 100cm
Style: long climb
Thickness: thick
Safety class: A class
Origin: Guangdong
Brand: Xin Yue infants
Item: 5411
Fabric name: Combed Cotton
Closed style: single-breasted
Main fabric composition: cotton
Major downstream platform: Amazon ,, LAZADA,
There may authorize its own brand: Yes
To apply a gender: neutral / both men and women
Listed year season: Fall
Feather / miscellaneous thread over whether Pruning: Pruning clean and all
Whether Hooded: without the hood
Sleeve: long-sleeved
For the season: fall, spring, winter
Picture real shot: Stars no models
Style: Korean
The main sales regions: Southeast Asia, Middle East, Africa, South America</t>
  </si>
  <si>
    <t>5411蓝色66cm</t>
  </si>
  <si>
    <t>5411 blue 66cm</t>
  </si>
  <si>
    <t>https://cbu01.alicdn.com/img/ibank/2018/334/555/9123555433_1522398534.jpg</t>
  </si>
  <si>
    <t>https://cbu01.alicdn.com/img/ibank/2018/979/482/9162284979_1522398534.jpg</t>
  </si>
  <si>
    <t>https://cbu01.alicdn.com/img/ibank/2018/255/866/9127668552_1522398534.jpg</t>
  </si>
  <si>
    <t>https://cbu01.alicdn.com/img/ibank/2018/198/392/9162293891_1522398534.jpg</t>
  </si>
  <si>
    <t>https://cbu01.alicdn.com/img/ibank/2018/579/782/9162287975_1522398534.jpg</t>
  </si>
  <si>
    <t>https://cbu01.alicdn.com/img/ibank/2018/561/623/9143326165_1522398534.jpg</t>
  </si>
  <si>
    <t>https://cbu01.alicdn.com/img/ibank/2018/955/592/9150295559_1522398534.jpg</t>
  </si>
  <si>
    <t>https://cbu01.alicdn.com/img/ibank/2018/639/862/9150268936_1522398534.jpg</t>
  </si>
  <si>
    <t>https://detail.1688.com/offer/573826196888.html</t>
  </si>
  <si>
    <t>5411蓝色73CM</t>
  </si>
  <si>
    <t>5411 Blue 73CM</t>
  </si>
  <si>
    <t>5411蓝色80cm</t>
  </si>
  <si>
    <t>5411 blue 80cm</t>
  </si>
  <si>
    <t>5411蓝色90cm</t>
  </si>
  <si>
    <t>5411 blue 90cm</t>
  </si>
  <si>
    <t>5411蓝色100cm</t>
  </si>
  <si>
    <t>5411 blue 100cm</t>
  </si>
  <si>
    <t>5411粉色66cm</t>
  </si>
  <si>
    <t>5411 Pink 66cm</t>
  </si>
  <si>
    <t>5411粉色73CM</t>
  </si>
  <si>
    <t>5411 Pink 73CM</t>
  </si>
  <si>
    <t>5411粉色80cm</t>
  </si>
  <si>
    <t>5411 Pink 80cm</t>
  </si>
  <si>
    <t>5411粉色90cm</t>
  </si>
  <si>
    <t>5411 Pink 90cm</t>
  </si>
  <si>
    <t>5411粉色100cm</t>
  </si>
  <si>
    <t>5411 Pink 100cm</t>
  </si>
  <si>
    <t>Baby long-sleeved leotard Romper cotton baby spring and the new elephants leotard climbing clothes c</t>
  </si>
  <si>
    <t>Supply category: Spot
Color: 5338 imagine, Xiong 5340
Category: jumpsuit, climbing clothes
AQL sampling standards: 1.0
Flat car 12 to 14 gauge needle / 3cm: yes
Whether cross-border supply: Yes
Fabric main component content: 100
Suitable Height: 66cm, 73CM, 80cm, 90cm, 100cm
Style: long climb
Thickness: General
Safety class: A class
Origin: Guangdong
Brand: Xin Yue infants
Item: 5340
Fabric name: Combed Cotton
Closed style: pullovers
Main fabric composition: cotton
Major downstream platform: Amazon ,, LAZADA,
There may authorize its own brand: Yes
To apply a gender: neutral / both men and women
Listed year season: Fall
Feather / Miscellaneous than whether thread trimming: significant parts trimmed
Whether Hooded: without the hood
Sleeve: long-sleeved
For the season: spring, autumn, spring and autumn
Picture real shot: Stars no models
style: Casual
The main sales regions: Southeast Asia, Northeast Asia, Middle East, Africa, North America, South America</t>
  </si>
  <si>
    <t>5338想象66cm</t>
  </si>
  <si>
    <t>5338 Imagine 66cm</t>
  </si>
  <si>
    <t>https://cbu01.alicdn.com/img/ibank/2019/188/877/10359778881_1522398534.jpg</t>
  </si>
  <si>
    <t>https://cbu01.alicdn.com/img/ibank/2018/185/366/9117663581_1522398534.jpg</t>
  </si>
  <si>
    <t>https://cbu01.alicdn.com/img/ibank/2018/356/885/9139588653_1522398534.jpg</t>
  </si>
  <si>
    <t>https://cbu01.alicdn.com/img/ibank/2018/202/216/9139612202_1522398534.jpg</t>
  </si>
  <si>
    <t>https://cbu01.alicdn.com/img/ibank/2018/852/483/9158384258_1522398534.jpg</t>
  </si>
  <si>
    <t>https://cbu01.alicdn.com/img/ibank/2019/444/208/10359802444_1522398534.jpg</t>
  </si>
  <si>
    <t>https://cbu01.alicdn.com/img/ibank/2018/633/906/9139609336_1522398534.jpg</t>
  </si>
  <si>
    <t>https://cbu01.alicdn.com/img/ibank/2018/885/704/9159407588_1522398534.jpg</t>
  </si>
  <si>
    <t>https://detail.1688.com/offer/574118039998.html</t>
  </si>
  <si>
    <t>5338想象73CM</t>
  </si>
  <si>
    <t>5338 Imagine 73CM</t>
  </si>
  <si>
    <t>5338想象80cm</t>
  </si>
  <si>
    <t>5338 Imagine 80cm</t>
  </si>
  <si>
    <t>5338想象90cm</t>
  </si>
  <si>
    <t>5338 Imagine 90cm</t>
  </si>
  <si>
    <t>5338想象100cm</t>
  </si>
  <si>
    <t>5338 Imagine 100cm</t>
  </si>
  <si>
    <t>5340熊大66cm</t>
  </si>
  <si>
    <t>5340 Big Bear 66cm</t>
  </si>
  <si>
    <t>5340熊大73CM</t>
  </si>
  <si>
    <t>5340 Big Bear 73CM</t>
  </si>
  <si>
    <t>5340熊大80cm</t>
  </si>
  <si>
    <t>5340 Big Bear 80cm</t>
  </si>
  <si>
    <t>5340熊大90cm</t>
  </si>
  <si>
    <t>5340 Big Bear 90cm</t>
  </si>
  <si>
    <t>5340熊大100cm</t>
  </si>
  <si>
    <t>5340 Big Bear 100cm</t>
  </si>
  <si>
    <t>Baby Romper new long-sleeved leotard cotton baby spring and autumn children's clothing bag fart</t>
  </si>
  <si>
    <t>Supply category: Spot
Color: 5315 Cartoon, 5504 Apple duck, 5340 Xiong, 5516 Love, 5519 three-color cartoons, imagine 5338, 5421 pink, navy blue 5421, 5526 cars, 5535 hippopotamus, excavators 5532, 5482 Christmas bears, bear scarf 5483, 5499 kitten, 5500 cool black, three cats 5511
Category: jumpsuit, climbing clothes
AQL sampling standards: 1.0
Flat car 12 to 14 gauge needle / 3cm: yes
Whether cross-border supply: Yes
Fabric main component content: 100
Suitable Height: 66cm, 73CM, 80cm, 90cm, 100cm
Style: Triangle climb
Thickness: General
Safety class: A class
Origin: Guangdong
Brand: Xin Yue infants
Item: 5315
Fabric name: Combed Cotton
Closed style: pullovers
Main fabric composition: cotton
Major downstream platform: Amazon ,, independent station, LAZADA,
There may authorize its own brand: Yes
To apply a gender: neutral / both men and women
Listed year season: Fall
Feather / miscellaneous thread over whether Pruning: Pruning clean and all
Whether Hooded: without the hood
Sleeve: long-sleeved
For the season: fall, spring, winter
Picture real shot: Stars no models
Style: Korean
The main sales regions: Southeast Asia, Northeast Asia, Middle East, Africa, North America, South America</t>
  </si>
  <si>
    <t>5315卡通66cm</t>
  </si>
  <si>
    <t>5315 Cartoon 66cm</t>
  </si>
  <si>
    <t>https://cbu01.alicdn.com/img/ibank/2019/979/567/12345765979_1522398534.jpg</t>
  </si>
  <si>
    <t>https://cbu01.alicdn.com/img/ibank/2019/274/534/12183435472_1522398534.jpg</t>
  </si>
  <si>
    <t>https://cbu01.alicdn.com/img/ibank/2018/807/905/9310509708_1522398534.jpg</t>
  </si>
  <si>
    <t>https://cbu01.alicdn.com/img/ibank/2019/797/564/12446465797_1522398534.jpg</t>
  </si>
  <si>
    <t>https://cbu01.alicdn.com/img/ibank/2019/133/747/12409747331_1522398534.jpg</t>
  </si>
  <si>
    <t>https://cbu01.alicdn.com/img/ibank/2019/543/745/11787547345_1522398534.jpg</t>
  </si>
  <si>
    <t>https://detail.1688.com/offer/574168826264.html</t>
  </si>
  <si>
    <t>5315卡通73CM</t>
  </si>
  <si>
    <t>5315 Cartoon 73CM</t>
  </si>
  <si>
    <t>5315卡通80cm</t>
  </si>
  <si>
    <t>5315 Cartoon 80cm</t>
  </si>
  <si>
    <t>5315卡通90cm</t>
  </si>
  <si>
    <t>5315 Cartoon 90cm</t>
  </si>
  <si>
    <t>5315卡通100cm</t>
  </si>
  <si>
    <t>5315 Cartoon 100cm</t>
  </si>
  <si>
    <t>5504苹果鸭66cm</t>
  </si>
  <si>
    <t>5504 apple duck 66cm</t>
  </si>
  <si>
    <t>5504苹果鸭73CM</t>
  </si>
  <si>
    <t>5504 apple duck 73CM</t>
  </si>
  <si>
    <t>5504苹果鸭80cm</t>
  </si>
  <si>
    <t>5504 apple duck 80cm</t>
  </si>
  <si>
    <t>5504苹果鸭90cm</t>
  </si>
  <si>
    <t>5504 apple duck 90cm</t>
  </si>
  <si>
    <t>5504苹果鸭100cm</t>
  </si>
  <si>
    <t>5504 apple duck 100cm</t>
  </si>
  <si>
    <t>5516爱心66cm</t>
  </si>
  <si>
    <t>5516 Love 66cm</t>
  </si>
  <si>
    <t>5516爱心73CM</t>
  </si>
  <si>
    <t>5516 Love 73CM</t>
  </si>
  <si>
    <t>5516爱心80cm</t>
  </si>
  <si>
    <t>5516 Love 80cm</t>
  </si>
  <si>
    <t>5516爱心90cm</t>
  </si>
  <si>
    <t>5516 Love 90cm</t>
  </si>
  <si>
    <t>5516爱心100cm</t>
  </si>
  <si>
    <t>5516 Love 100cm</t>
  </si>
  <si>
    <t>5519三色卡通66cm</t>
  </si>
  <si>
    <t>5519 tri-color cartoon 66cm</t>
  </si>
  <si>
    <t>https://cbu01.alicdn.com/img/ibank/2019/493/923/12413329394_1522398534.jpg</t>
  </si>
  <si>
    <t>5519三色卡通73CM</t>
  </si>
  <si>
    <t>5519 tri-color cartoon 73CM</t>
  </si>
  <si>
    <t>5519三色卡通80cm</t>
  </si>
  <si>
    <t>5519 tri-color cartoon 80cm</t>
  </si>
  <si>
    <t>5519三色卡通90cm</t>
  </si>
  <si>
    <t>5519 tri-color cartoon 90cm</t>
  </si>
  <si>
    <t>5519三色卡通100cm</t>
  </si>
  <si>
    <t>5519 tri-color cartoon 100cm</t>
  </si>
  <si>
    <t>5421粉色66cm</t>
  </si>
  <si>
    <t>5421 Pink 66cm</t>
  </si>
  <si>
    <t>https://cbu01.alicdn.com/img/ibank/2018/489/680/9335086984_1522398534.jpg</t>
  </si>
  <si>
    <t>5421粉色73CM</t>
  </si>
  <si>
    <t>5421 Pink 73CM</t>
  </si>
  <si>
    <t>5421粉色80cm</t>
  </si>
  <si>
    <t>5421 Pink 80cm</t>
  </si>
  <si>
    <t>5421粉色90cm</t>
  </si>
  <si>
    <t>5421 Pink 90cm</t>
  </si>
  <si>
    <t>5421粉色100cm</t>
  </si>
  <si>
    <t>5421 Pink 100cm</t>
  </si>
  <si>
    <t>5421宝蓝色66cm</t>
  </si>
  <si>
    <t>5421 navy blue 66cm</t>
  </si>
  <si>
    <t>5421宝蓝色73CM</t>
  </si>
  <si>
    <t>5421 navy blue 73CM</t>
  </si>
  <si>
    <t>5421宝蓝色80cm</t>
  </si>
  <si>
    <t>5421 navy blue 80cm</t>
  </si>
  <si>
    <t>5421宝蓝色90cm</t>
  </si>
  <si>
    <t>5421 navy blue 90cm</t>
  </si>
  <si>
    <t>5421宝蓝色100cm</t>
  </si>
  <si>
    <t>5421 navy blue 100cm</t>
  </si>
  <si>
    <t>5526小汽车66cm</t>
  </si>
  <si>
    <t>5526 car 66cm</t>
  </si>
  <si>
    <t>https://cbu01.alicdn.com/img/ibank/2019/385/248/12436842583_1522398534.jpg</t>
  </si>
  <si>
    <t>5526小汽车73CM</t>
  </si>
  <si>
    <t>5526 car 73CM</t>
  </si>
  <si>
    <t>5526小汽车80cm</t>
  </si>
  <si>
    <t>5526 car 80cm</t>
  </si>
  <si>
    <t>5526小汽车90cm</t>
  </si>
  <si>
    <t>5526 car 90cm</t>
  </si>
  <si>
    <t>5526小汽车100cm</t>
  </si>
  <si>
    <t>5526 Car 100cm</t>
  </si>
  <si>
    <t>5535河马66cm</t>
  </si>
  <si>
    <t>5535 Hippo 66cm</t>
  </si>
  <si>
    <t>5535河马73CM</t>
  </si>
  <si>
    <t>5535 Hippo 73CM</t>
  </si>
  <si>
    <t>5535河马80cm</t>
  </si>
  <si>
    <t>5535 Hippo 80cm</t>
  </si>
  <si>
    <t>5535河马90cm</t>
  </si>
  <si>
    <t>5535 Hippo 90cm</t>
  </si>
  <si>
    <t>5535河马100cm</t>
  </si>
  <si>
    <t>5535 Hippo 100cm</t>
  </si>
  <si>
    <t>5532挖掘机66cm</t>
  </si>
  <si>
    <t>5532 excavator 66cm</t>
  </si>
  <si>
    <t>https://cbu01.alicdn.com/img/ibank/2019/473/072/12183270374_1522398534.jpg</t>
  </si>
  <si>
    <t>5532挖掘机73CM</t>
  </si>
  <si>
    <t>5532 excavator 73CM</t>
  </si>
  <si>
    <t>5532挖掘机80cm</t>
  </si>
  <si>
    <t>5532 excavator 80cm</t>
  </si>
  <si>
    <t>5532挖掘机90cm</t>
  </si>
  <si>
    <t>5532 excavator 90cm</t>
  </si>
  <si>
    <t>5532挖掘机100cm</t>
  </si>
  <si>
    <t>5532 Excavator 100cm</t>
  </si>
  <si>
    <t>5482圣诞熊66cm</t>
  </si>
  <si>
    <t>5482 Christmas Bear 66cm</t>
  </si>
  <si>
    <t>https://cbu01.alicdn.com/img/ibank/2019/149/640/12469046941_1522398534.jpg</t>
  </si>
  <si>
    <t>5482圣诞熊73CM</t>
  </si>
  <si>
    <t>5482 Christmas Bear 73CM</t>
  </si>
  <si>
    <t>5482圣诞熊80cm</t>
  </si>
  <si>
    <t>5482 Christmas Bear 80cm</t>
  </si>
  <si>
    <t>5482圣诞熊90cm</t>
  </si>
  <si>
    <t>5482 Christmas Bear 90cm</t>
  </si>
  <si>
    <t>5482圣诞熊100cm</t>
  </si>
  <si>
    <t>5482 Christmas Bear 100cm</t>
  </si>
  <si>
    <t>5483围脖熊66cm</t>
  </si>
  <si>
    <t>5483 bib Bear 66cm</t>
  </si>
  <si>
    <t>https://cbu01.alicdn.com/img/ibank/2019/516/460/12469064615_1522398534.jpg</t>
  </si>
  <si>
    <t>5483围脖熊73CM</t>
  </si>
  <si>
    <t>5483 bib Bear 73CM</t>
  </si>
  <si>
    <t>5483围脖熊80cm</t>
  </si>
  <si>
    <t>5483 bib Bear 80cm</t>
  </si>
  <si>
    <t>5483围脖熊90cm</t>
  </si>
  <si>
    <t>5483 bib Bear 90cm</t>
  </si>
  <si>
    <t>5483围脖熊100cm</t>
  </si>
  <si>
    <t>5483 bib Bear 100cm</t>
  </si>
  <si>
    <t>5499小猫66cm</t>
  </si>
  <si>
    <t>5499 Kitten 66cm</t>
  </si>
  <si>
    <t>https://cbu01.alicdn.com/img/ibank/2019/327/710/12394017723_1522398534.jpg</t>
  </si>
  <si>
    <t>5499小猫73CM</t>
  </si>
  <si>
    <t>5499 Kitten 73CM</t>
  </si>
  <si>
    <t>5499小猫80cm</t>
  </si>
  <si>
    <t>5499 Kitten 80cm</t>
  </si>
  <si>
    <t>5499小猫90cm</t>
  </si>
  <si>
    <t>5499 Kitten 90cm</t>
  </si>
  <si>
    <t>5499小猫100cm</t>
  </si>
  <si>
    <t>5499 Kitten 100cm</t>
  </si>
  <si>
    <t>5500炫酷黑66cm</t>
  </si>
  <si>
    <t>5500 cool black 66cm</t>
  </si>
  <si>
    <t>https://cbu01.alicdn.com/img/ibank/2019/461/530/12394035164_1522398534.jpg</t>
  </si>
  <si>
    <t>5500炫酷黑73CM</t>
  </si>
  <si>
    <t>5500 cool black 73CM</t>
  </si>
  <si>
    <t>5500炫酷黑80cm</t>
  </si>
  <si>
    <t>5500 cool black 80cm</t>
  </si>
  <si>
    <t>5500炫酷黑90cm</t>
  </si>
  <si>
    <t>5500 cool black 90cm</t>
  </si>
  <si>
    <t>5500炫酷黑100cm</t>
  </si>
  <si>
    <t>5500 cool black 100cm</t>
  </si>
  <si>
    <t>5511三只猫66cm</t>
  </si>
  <si>
    <t>5511 three cats 66cm</t>
  </si>
  <si>
    <t>https://cbu01.alicdn.com/img/ibank/2019/045/790/12469097540_1522398534.jpg</t>
  </si>
  <si>
    <t>5511三只猫73CM</t>
  </si>
  <si>
    <t>5511 three cats 73CM</t>
  </si>
  <si>
    <t>5511三只猫80cm</t>
  </si>
  <si>
    <t>5511 three cats 80cm</t>
  </si>
  <si>
    <t>5511三只猫90cm</t>
  </si>
  <si>
    <t>5511 three cats 90cm</t>
  </si>
  <si>
    <t>5511三只猫100cm</t>
  </si>
  <si>
    <t>5511 three cats 100cm</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</si>
</sst>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2">
    <font>
      <sz val="11"/>
      <color theme="1"/>
      <name val="宋体"/>
      <charset val="134"/>
      <scheme val="minor"/>
    </font>
    <font>
      <b/>
      <sz val="11"/>
      <color theme="1"/>
      <name val="宋体"/>
      <charset val="134"/>
      <scheme val="minor"/>
    </font>
    <font>
      <u/>
      <sz val="11"/>
      <color theme="10"/>
      <name val="Calibri"/>
      <charset val="134"/>
    </font>
    <font>
      <u/>
      <sz val="11"/>
      <color rgb="FF800080"/>
      <name val="Calibri"/>
      <charset val="134"/>
    </font>
    <font>
      <sz val="11"/>
      <color theme="0"/>
      <name val="宋体"/>
      <charset val="0"/>
      <scheme val="minor"/>
    </font>
    <font>
      <sz val="11"/>
      <color theme="1"/>
      <name val="宋体"/>
      <charset val="0"/>
      <scheme val="minor"/>
    </font>
    <font>
      <u/>
      <sz val="11"/>
      <color rgb="FF800080"/>
      <name val="宋体"/>
      <charset val="0"/>
      <scheme val="minor"/>
    </font>
    <font>
      <sz val="11"/>
      <color rgb="FF9C0006"/>
      <name val="宋体"/>
      <charset val="0"/>
      <scheme val="minor"/>
    </font>
    <font>
      <sz val="11"/>
      <color rgb="FF3F3F76"/>
      <name val="宋体"/>
      <charset val="0"/>
      <scheme val="minor"/>
    </font>
    <font>
      <sz val="11"/>
      <color rgb="FF9C6500"/>
      <name val="宋体"/>
      <charset val="0"/>
      <scheme val="minor"/>
    </font>
    <font>
      <b/>
      <sz val="11"/>
      <color rgb="FF3F3F3F"/>
      <name val="宋体"/>
      <charset val="0"/>
      <scheme val="minor"/>
    </font>
    <font>
      <b/>
      <sz val="11"/>
      <color rgb="FFFFFFFF"/>
      <name val="宋体"/>
      <charset val="0"/>
      <scheme val="minor"/>
    </font>
    <font>
      <b/>
      <sz val="11"/>
      <color theme="3"/>
      <name val="宋体"/>
      <charset val="134"/>
      <scheme val="minor"/>
    </font>
    <font>
      <sz val="11"/>
      <color rgb="FFFA7D00"/>
      <name val="宋体"/>
      <charset val="0"/>
      <scheme val="minor"/>
    </font>
    <font>
      <b/>
      <sz val="15"/>
      <color theme="3"/>
      <name val="宋体"/>
      <charset val="134"/>
      <scheme val="minor"/>
    </font>
    <font>
      <b/>
      <sz val="11"/>
      <color theme="1"/>
      <name val="宋体"/>
      <charset val="0"/>
      <scheme val="minor"/>
    </font>
    <font>
      <i/>
      <sz val="11"/>
      <color rgb="FF7F7F7F"/>
      <name val="宋体"/>
      <charset val="0"/>
      <scheme val="minor"/>
    </font>
    <font>
      <sz val="11"/>
      <color rgb="FFFF0000"/>
      <name val="宋体"/>
      <charset val="0"/>
      <scheme val="minor"/>
    </font>
    <font>
      <sz val="11"/>
      <color rgb="FF006100"/>
      <name val="宋体"/>
      <charset val="0"/>
      <scheme val="minor"/>
    </font>
    <font>
      <b/>
      <sz val="11"/>
      <color rgb="FFFA7D00"/>
      <name val="宋体"/>
      <charset val="0"/>
      <scheme val="minor"/>
    </font>
    <font>
      <b/>
      <sz val="18"/>
      <color theme="3"/>
      <name val="宋体"/>
      <charset val="134"/>
      <scheme val="minor"/>
    </font>
    <font>
      <b/>
      <sz val="13"/>
      <color theme="3"/>
      <name val="宋体"/>
      <charset val="134"/>
      <scheme val="minor"/>
    </font>
  </fonts>
  <fills count="33">
    <fill>
      <patternFill patternType="none"/>
    </fill>
    <fill>
      <patternFill patternType="gray125"/>
    </fill>
    <fill>
      <patternFill patternType="solid">
        <fgColor theme="9" tint="0.399975585192419"/>
        <bgColor indexed="64"/>
      </patternFill>
    </fill>
    <fill>
      <patternFill patternType="solid">
        <fgColor theme="8" tint="0.399975585192419"/>
        <bgColor indexed="64"/>
      </patternFill>
    </fill>
    <fill>
      <patternFill patternType="solid">
        <fgColor theme="9"/>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rgb="FFFFC7CE"/>
        <bgColor indexed="64"/>
      </patternFill>
    </fill>
    <fill>
      <patternFill patternType="solid">
        <fgColor theme="4" tint="0.799981688894314"/>
        <bgColor indexed="64"/>
      </patternFill>
    </fill>
    <fill>
      <patternFill patternType="solid">
        <fgColor rgb="FFFFCC99"/>
        <bgColor indexed="64"/>
      </patternFill>
    </fill>
    <fill>
      <patternFill patternType="solid">
        <fgColor theme="7"/>
        <bgColor indexed="64"/>
      </patternFill>
    </fill>
    <fill>
      <patternFill patternType="solid">
        <fgColor theme="6" tint="0.399975585192419"/>
        <bgColor indexed="64"/>
      </patternFill>
    </fill>
    <fill>
      <patternFill patternType="solid">
        <fgColor rgb="FFFFEB9C"/>
        <bgColor indexed="64"/>
      </patternFill>
    </fill>
    <fill>
      <patternFill patternType="solid">
        <fgColor rgb="FFF2F2F2"/>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rgb="FFA5A5A5"/>
        <bgColor indexed="64"/>
      </patternFill>
    </fill>
    <fill>
      <patternFill patternType="solid">
        <fgColor rgb="FFFFFFCC"/>
        <bgColor indexed="64"/>
      </patternFill>
    </fill>
    <fill>
      <patternFill patternType="solid">
        <fgColor theme="8"/>
        <bgColor indexed="64"/>
      </patternFill>
    </fill>
    <fill>
      <patternFill patternType="solid">
        <fgColor theme="5" tint="0.399975585192419"/>
        <bgColor indexed="64"/>
      </patternFill>
    </fill>
    <fill>
      <patternFill patternType="solid">
        <fgColor theme="5"/>
        <bgColor indexed="64"/>
      </patternFill>
    </fill>
    <fill>
      <patternFill patternType="solid">
        <fgColor theme="4" tint="0.399975585192419"/>
        <bgColor indexed="64"/>
      </patternFill>
    </fill>
    <fill>
      <patternFill patternType="solid">
        <fgColor rgb="FFC6EFCE"/>
        <bgColor indexed="64"/>
      </patternFill>
    </fill>
    <fill>
      <patternFill patternType="solid">
        <fgColor theme="4"/>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6"/>
        <bgColor indexed="64"/>
      </patternFill>
    </fill>
    <fill>
      <patternFill patternType="solid">
        <fgColor theme="7" tint="0.599993896298105"/>
        <bgColor indexed="64"/>
      </patternFill>
    </fill>
    <fill>
      <patternFill patternType="solid">
        <fgColor theme="9"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5" fillId="8" borderId="0" applyNumberFormat="0" applyBorder="0" applyAlignment="0" applyProtection="0">
      <alignment vertical="center"/>
    </xf>
    <xf numFmtId="0" fontId="8" fillId="11"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7" borderId="0" applyNumberFormat="0" applyBorder="0" applyAlignment="0" applyProtection="0">
      <alignment vertical="center"/>
    </xf>
    <xf numFmtId="0" fontId="7" fillId="9" borderId="0" applyNumberFormat="0" applyBorder="0" applyAlignment="0" applyProtection="0">
      <alignment vertical="center"/>
    </xf>
    <xf numFmtId="43" fontId="0" fillId="0" borderId="0" applyFont="0" applyFill="0" applyBorder="0" applyAlignment="0" applyProtection="0">
      <alignment vertical="center"/>
    </xf>
    <xf numFmtId="0" fontId="4" fillId="13" borderId="0" applyNumberFormat="0" applyBorder="0" applyAlignment="0" applyProtection="0">
      <alignment vertical="center"/>
    </xf>
    <xf numFmtId="0" fontId="2" fillId="0" borderId="0" applyNumberFormat="0" applyFill="0" applyBorder="0" applyAlignment="0" applyProtection="0">
      <alignment vertical="top"/>
      <protection locked="0"/>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19" borderId="6" applyNumberFormat="0" applyFont="0" applyAlignment="0" applyProtection="0">
      <alignment vertical="center"/>
    </xf>
    <xf numFmtId="0" fontId="4" fillId="21" borderId="0" applyNumberFormat="0" applyBorder="0" applyAlignment="0" applyProtection="0">
      <alignment vertical="center"/>
    </xf>
    <xf numFmtId="0" fontId="12"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4" fillId="0" borderId="8" applyNumberFormat="0" applyFill="0" applyAlignment="0" applyProtection="0">
      <alignment vertical="center"/>
    </xf>
    <xf numFmtId="0" fontId="21" fillId="0" borderId="8" applyNumberFormat="0" applyFill="0" applyAlignment="0" applyProtection="0">
      <alignment vertical="center"/>
    </xf>
    <xf numFmtId="0" fontId="4" fillId="23" borderId="0" applyNumberFormat="0" applyBorder="0" applyAlignment="0" applyProtection="0">
      <alignment vertical="center"/>
    </xf>
    <xf numFmtId="0" fontId="12" fillId="0" borderId="5" applyNumberFormat="0" applyFill="0" applyAlignment="0" applyProtection="0">
      <alignment vertical="center"/>
    </xf>
    <xf numFmtId="0" fontId="4" fillId="27" borderId="0" applyNumberFormat="0" applyBorder="0" applyAlignment="0" applyProtection="0">
      <alignment vertical="center"/>
    </xf>
    <xf numFmtId="0" fontId="10" fillId="15" borderId="3" applyNumberFormat="0" applyAlignment="0" applyProtection="0">
      <alignment vertical="center"/>
    </xf>
    <xf numFmtId="0" fontId="19" fillId="15" borderId="2" applyNumberFormat="0" applyAlignment="0" applyProtection="0">
      <alignment vertical="center"/>
    </xf>
    <xf numFmtId="0" fontId="11" fillId="18" borderId="4" applyNumberFormat="0" applyAlignment="0" applyProtection="0">
      <alignment vertical="center"/>
    </xf>
    <xf numFmtId="0" fontId="5" fillId="16" borderId="0" applyNumberFormat="0" applyBorder="0" applyAlignment="0" applyProtection="0">
      <alignment vertical="center"/>
    </xf>
    <xf numFmtId="0" fontId="4" fillId="22" borderId="0" applyNumberFormat="0" applyBorder="0" applyAlignment="0" applyProtection="0">
      <alignment vertical="center"/>
    </xf>
    <xf numFmtId="0" fontId="13" fillId="0" borderId="7" applyNumberFormat="0" applyFill="0" applyAlignment="0" applyProtection="0">
      <alignment vertical="center"/>
    </xf>
    <xf numFmtId="0" fontId="15" fillId="0" borderId="9" applyNumberFormat="0" applyFill="0" applyAlignment="0" applyProtection="0">
      <alignment vertical="center"/>
    </xf>
    <xf numFmtId="0" fontId="18" fillId="24" borderId="0" applyNumberFormat="0" applyBorder="0" applyAlignment="0" applyProtection="0">
      <alignment vertical="center"/>
    </xf>
    <xf numFmtId="0" fontId="9" fillId="14" borderId="0" applyNumberFormat="0" applyBorder="0" applyAlignment="0" applyProtection="0">
      <alignment vertical="center"/>
    </xf>
    <xf numFmtId="0" fontId="5" fillId="28" borderId="0" applyNumberFormat="0" applyBorder="0" applyAlignment="0" applyProtection="0">
      <alignment vertical="center"/>
    </xf>
    <xf numFmtId="0" fontId="4" fillId="25" borderId="0" applyNumberFormat="0" applyBorder="0" applyAlignment="0" applyProtection="0">
      <alignment vertical="center"/>
    </xf>
    <xf numFmtId="0" fontId="5" fillId="10" borderId="0" applyNumberFormat="0" applyBorder="0" applyAlignment="0" applyProtection="0">
      <alignment vertical="center"/>
    </xf>
    <xf numFmtId="0" fontId="5" fillId="17" borderId="0" applyNumberFormat="0" applyBorder="0" applyAlignment="0" applyProtection="0">
      <alignment vertical="center"/>
    </xf>
    <xf numFmtId="0" fontId="5" fillId="29" borderId="0" applyNumberFormat="0" applyBorder="0" applyAlignment="0" applyProtection="0">
      <alignment vertical="center"/>
    </xf>
    <xf numFmtId="0" fontId="5" fillId="6" borderId="0" applyNumberFormat="0" applyBorder="0" applyAlignment="0" applyProtection="0">
      <alignment vertical="center"/>
    </xf>
    <xf numFmtId="0" fontId="4" fillId="30" borderId="0" applyNumberFormat="0" applyBorder="0" applyAlignment="0" applyProtection="0">
      <alignment vertical="center"/>
    </xf>
    <xf numFmtId="0" fontId="4" fillId="12" borderId="0" applyNumberFormat="0" applyBorder="0" applyAlignment="0" applyProtection="0">
      <alignment vertical="center"/>
    </xf>
    <xf numFmtId="0" fontId="5" fillId="26" borderId="0" applyNumberFormat="0" applyBorder="0" applyAlignment="0" applyProtection="0">
      <alignment vertical="center"/>
    </xf>
    <xf numFmtId="0" fontId="5" fillId="31" borderId="0" applyNumberFormat="0" applyBorder="0" applyAlignment="0" applyProtection="0">
      <alignment vertical="center"/>
    </xf>
    <xf numFmtId="0" fontId="4" fillId="20" borderId="0" applyNumberFormat="0" applyBorder="0" applyAlignment="0" applyProtection="0">
      <alignment vertical="center"/>
    </xf>
    <xf numFmtId="0" fontId="5" fillId="5" borderId="0" applyNumberFormat="0" applyBorder="0" applyAlignment="0" applyProtection="0">
      <alignment vertical="center"/>
    </xf>
    <xf numFmtId="0" fontId="4" fillId="3" borderId="0" applyNumberFormat="0" applyBorder="0" applyAlignment="0" applyProtection="0">
      <alignment vertical="center"/>
    </xf>
    <xf numFmtId="0" fontId="4" fillId="4" borderId="0" applyNumberFormat="0" applyBorder="0" applyAlignment="0" applyProtection="0">
      <alignment vertical="center"/>
    </xf>
    <xf numFmtId="0" fontId="5" fillId="32" borderId="0" applyNumberFormat="0" applyBorder="0" applyAlignment="0" applyProtection="0">
      <alignment vertical="center"/>
    </xf>
    <xf numFmtId="0" fontId="4" fillId="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0" fontId="2" fillId="0" borderId="0" xfId="10" applyAlignment="1" applyProtection="1"/>
    <xf numFmtId="0" fontId="3" fillId="0" borderId="0" xfId="10" applyFont="1" applyAlignment="1" applyProtection="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99" Type="http://schemas.openxmlformats.org/officeDocument/2006/relationships/hyperlink" Target="https://cbu01.alicdn.com/img/ibank/2017/066/524/8015425660_2143218616.jpg" TargetMode="External"/><Relationship Id="rId998" Type="http://schemas.openxmlformats.org/officeDocument/2006/relationships/hyperlink" Target="https://cbu01.alicdn.com/img/ibank/2017/216/668/8015866612_2143218616.jpg" TargetMode="External"/><Relationship Id="rId997" Type="http://schemas.openxmlformats.org/officeDocument/2006/relationships/hyperlink" Target="https://cbu01.alicdn.com/img/ibank/2017/031/634/8003436130_2143218616.jpg" TargetMode="External"/><Relationship Id="rId996" Type="http://schemas.openxmlformats.org/officeDocument/2006/relationships/hyperlink" Target="https://cbu01.alicdn.com/img/ibank/2018/851/058/8628850158_2143218616.jpg" TargetMode="External"/><Relationship Id="rId995" Type="http://schemas.openxmlformats.org/officeDocument/2006/relationships/hyperlink" Target="https://cbu01.alicdn.com/img/ibank/2017/987/283/8003382789_2143218616.jpg" TargetMode="External"/><Relationship Id="rId994" Type="http://schemas.openxmlformats.org/officeDocument/2006/relationships/hyperlink" Target="https://cbu01.alicdn.com/img/ibank/2018/747/337/8504733747_2143218616.jpg" TargetMode="External"/><Relationship Id="rId993" Type="http://schemas.openxmlformats.org/officeDocument/2006/relationships/hyperlink" Target="https://cbu01.alicdn.com/img/ibank/2018/926/547/8504745629_2143218616.jpg" TargetMode="External"/><Relationship Id="rId992" Type="http://schemas.openxmlformats.org/officeDocument/2006/relationships/hyperlink" Target="https://cbu01.alicdn.com/img/ibank/2018/098/037/8504730890_2143218616.jpg" TargetMode="External"/><Relationship Id="rId991" Type="http://schemas.openxmlformats.org/officeDocument/2006/relationships/hyperlink" Target="https://cbu01.alicdn.com/img/ibank/2018/693/076/8523670396_2143218616.jpg" TargetMode="External"/><Relationship Id="rId990" Type="http://schemas.openxmlformats.org/officeDocument/2006/relationships/hyperlink" Target="https://cbu01.alicdn.com/img/ibank/2018/138/671/8538176831_2143218616.jpg" TargetMode="External"/><Relationship Id="rId99" Type="http://schemas.openxmlformats.org/officeDocument/2006/relationships/hyperlink" Target="https://cbu01.alicdn.com/img/ibank/2016/936/272/2724272639_137037315.jpg" TargetMode="External"/><Relationship Id="rId989" Type="http://schemas.openxmlformats.org/officeDocument/2006/relationships/hyperlink" Target="https://cbu01.alicdn.com/img/ibank/2018/488/946/8887649884_2143218616.jpg" TargetMode="External"/><Relationship Id="rId988" Type="http://schemas.openxmlformats.org/officeDocument/2006/relationships/hyperlink" Target="https://cbu01.alicdn.com/img/ibank/2017/631/206/7774602136_1237798930.jpg" TargetMode="External"/><Relationship Id="rId987" Type="http://schemas.openxmlformats.org/officeDocument/2006/relationships/hyperlink" Target="https://cbu01.alicdn.com/img/ibank/2017/142/639/7796936241_1237798930.jpg" TargetMode="External"/><Relationship Id="rId986" Type="http://schemas.openxmlformats.org/officeDocument/2006/relationships/hyperlink" Target="https://cbu01.alicdn.com/img/ibank/2018/487/785/8289587784_1237798930.jpg" TargetMode="External"/><Relationship Id="rId985" Type="http://schemas.openxmlformats.org/officeDocument/2006/relationships/hyperlink" Target="https://cbu01.alicdn.com/img/ibank/2018/466/145/8277541664_1237798930.jpg" TargetMode="External"/><Relationship Id="rId984" Type="http://schemas.openxmlformats.org/officeDocument/2006/relationships/hyperlink" Target="https://cbu01.alicdn.com/img/ibank/2018/861/356/8289653168_1237798930.jpg" TargetMode="External"/><Relationship Id="rId983" Type="http://schemas.openxmlformats.org/officeDocument/2006/relationships/hyperlink" Target="https://cbu01.alicdn.com/img/ibank/2018/818/017/8260710818_1237798930.jpg" TargetMode="External"/><Relationship Id="rId982" Type="http://schemas.openxmlformats.org/officeDocument/2006/relationships/hyperlink" Target="https://cbu01.alicdn.com/img/ibank/2017/849/569/7949965948_1237798930.jpg" TargetMode="External"/><Relationship Id="rId981" Type="http://schemas.openxmlformats.org/officeDocument/2006/relationships/hyperlink" Target="https://cbu01.alicdn.com/img/ibank/2017/962/206/7740602269_2143218616.jpg" TargetMode="External"/><Relationship Id="rId980" Type="http://schemas.openxmlformats.org/officeDocument/2006/relationships/hyperlink" Target="https://cbu01.alicdn.com/img/ibank/2018/865/178/8572871568_2143218616.jpg" TargetMode="External"/><Relationship Id="rId98" Type="http://schemas.openxmlformats.org/officeDocument/2006/relationships/hyperlink" Target="https://cbu01.alicdn.com/img/ibank/2016/336/572/2724275633_137037315.jpg" TargetMode="External"/><Relationship Id="rId979" Type="http://schemas.openxmlformats.org/officeDocument/2006/relationships/hyperlink" Target="https://cbu01.alicdn.com/img/ibank/2017/430/296/7730692034_2143218616.jpg" TargetMode="External"/><Relationship Id="rId978" Type="http://schemas.openxmlformats.org/officeDocument/2006/relationships/hyperlink" Target="https://cbu01.alicdn.com/img/ibank/2017/707/775/7718577707_2143218616.jpg" TargetMode="External"/><Relationship Id="rId977" Type="http://schemas.openxmlformats.org/officeDocument/2006/relationships/hyperlink" Target="https://cbu01.alicdn.com/img/ibank/2017/090/806/7740608090_2143218616.jpg" TargetMode="External"/><Relationship Id="rId976" Type="http://schemas.openxmlformats.org/officeDocument/2006/relationships/hyperlink" Target="https://cbu01.alicdn.com/img/ibank/2017/838/065/7740560838_2143218616.jpg" TargetMode="External"/><Relationship Id="rId975" Type="http://schemas.openxmlformats.org/officeDocument/2006/relationships/hyperlink" Target="https://cbu01.alicdn.com/img/ibank/2017/714/077/7730770417_2143218616.jpg" TargetMode="External"/><Relationship Id="rId974" Type="http://schemas.openxmlformats.org/officeDocument/2006/relationships/hyperlink" Target="https://cbu01.alicdn.com/img/ibank/2017/304/395/7740593403_2143218616.jpg" TargetMode="External"/><Relationship Id="rId973" Type="http://schemas.openxmlformats.org/officeDocument/2006/relationships/hyperlink" Target="https://cbu01.alicdn.com/img/ibank/2017/340/904/7443409043_1237798930.jpg" TargetMode="External"/><Relationship Id="rId972" Type="http://schemas.openxmlformats.org/officeDocument/2006/relationships/hyperlink" Target="https://cbu01.alicdn.com/img/ibank/2017/549/902/7432209945_1237798930.jpg" TargetMode="External"/><Relationship Id="rId971" Type="http://schemas.openxmlformats.org/officeDocument/2006/relationships/hyperlink" Target="https://cbu01.alicdn.com/img/ibank/2017/797/104/7452401797_1237798930.jpg" TargetMode="External"/><Relationship Id="rId970" Type="http://schemas.openxmlformats.org/officeDocument/2006/relationships/hyperlink" Target="https://cbu01.alicdn.com/img/ibank/2017/075/606/6146606570_1237798930.jpg" TargetMode="External"/><Relationship Id="rId97" Type="http://schemas.openxmlformats.org/officeDocument/2006/relationships/hyperlink" Target="https://cbu01.alicdn.com/img/ibank/2016/645/761/2725167546_137037315.jpg" TargetMode="External"/><Relationship Id="rId969" Type="http://schemas.openxmlformats.org/officeDocument/2006/relationships/hyperlink" Target="https://cbu01.alicdn.com/img/ibank/2017/081/906/6138609180_1237798930.jpg" TargetMode="External"/><Relationship Id="rId968" Type="http://schemas.openxmlformats.org/officeDocument/2006/relationships/hyperlink" Target="https://cbu01.alicdn.com/img/ibank/2017/642/244/6144442246_1237798930.jpg" TargetMode="External"/><Relationship Id="rId967" Type="http://schemas.openxmlformats.org/officeDocument/2006/relationships/hyperlink" Target="https://cbu01.alicdn.com/img/ibank/2017/361/516/6138615163_1237798930.jpg" TargetMode="External"/><Relationship Id="rId966" Type="http://schemas.openxmlformats.org/officeDocument/2006/relationships/hyperlink" Target="https://cbu01.alicdn.com/img/ibank/2018/081/988/8545889180_1237798930.jpg" TargetMode="External"/><Relationship Id="rId965" Type="http://schemas.openxmlformats.org/officeDocument/2006/relationships/hyperlink" Target="https://cbu01.alicdn.com/img/ibank/2017/400/923/5335329004_926845753.jpg" TargetMode="External"/><Relationship Id="rId964" Type="http://schemas.openxmlformats.org/officeDocument/2006/relationships/hyperlink" Target="https://cbu01.alicdn.com/img/ibank/2018/146/461/9253164641_926845753.jpg" TargetMode="External"/><Relationship Id="rId963" Type="http://schemas.openxmlformats.org/officeDocument/2006/relationships/hyperlink" Target="https://cbu01.alicdn.com/img/ibank/2018/803/213/9277312308_926845753.jpg" TargetMode="External"/><Relationship Id="rId962" Type="http://schemas.openxmlformats.org/officeDocument/2006/relationships/hyperlink" Target="https://cbu01.alicdn.com/img/ibank/2018/426/851/9253158624_926845753.jpg" TargetMode="External"/><Relationship Id="rId961" Type="http://schemas.openxmlformats.org/officeDocument/2006/relationships/hyperlink" Target="https://cbu01.alicdn.com/img/ibank/2018/909/538/9189835909_926845753.jpg" TargetMode="External"/><Relationship Id="rId960" Type="http://schemas.openxmlformats.org/officeDocument/2006/relationships/hyperlink" Target="https://cbu01.alicdn.com/img/ibank/2017/703/005/5334500307_926845753.jpg" TargetMode="External"/><Relationship Id="rId96" Type="http://schemas.openxmlformats.org/officeDocument/2006/relationships/hyperlink" Target="https://cbu01.alicdn.com/img/ibank/2016/814/024/2722420418_137037315.jpg" TargetMode="External"/><Relationship Id="rId959" Type="http://schemas.openxmlformats.org/officeDocument/2006/relationships/hyperlink" Target="https://cbu01.alicdn.com/img/ibank/2017/414/692/5335296414_926845753.jpg" TargetMode="External"/><Relationship Id="rId958" Type="http://schemas.openxmlformats.org/officeDocument/2006/relationships/hyperlink" Target="https://cbu01.alicdn.com/img/ibank/2017/448/194/5334491844_926845753.jpg" TargetMode="External"/><Relationship Id="rId957" Type="http://schemas.openxmlformats.org/officeDocument/2006/relationships/hyperlink" Target="https://cbu01.alicdn.com/img/ibank/2018/728/989/9210989827_2128907802.jpg" TargetMode="External"/><Relationship Id="rId956" Type="http://schemas.openxmlformats.org/officeDocument/2006/relationships/hyperlink" Target="https://cbu01.alicdn.com/img/ibank/2018/235/493/9192394532_2128907802.jpg" TargetMode="External"/><Relationship Id="rId955" Type="http://schemas.openxmlformats.org/officeDocument/2006/relationships/hyperlink" Target="https://cbu01.alicdn.com/img/ibank/2018/382/768/9168867283_2128907802.jpg" TargetMode="External"/><Relationship Id="rId954" Type="http://schemas.openxmlformats.org/officeDocument/2006/relationships/hyperlink" Target="https://cbu01.alicdn.com/img/ibank/2018/269/887/9936788962_2128907802.jpg" TargetMode="External"/><Relationship Id="rId953" Type="http://schemas.openxmlformats.org/officeDocument/2006/relationships/hyperlink" Target="https://cbu01.alicdn.com/img/ibank/2018/268/958/9884859862_2128907802.jpg" TargetMode="External"/><Relationship Id="rId952" Type="http://schemas.openxmlformats.org/officeDocument/2006/relationships/hyperlink" Target="https://cbu01.alicdn.com/img/ibank/2018/663/988/9884889366_2128907802.jpg" TargetMode="External"/><Relationship Id="rId951" Type="http://schemas.openxmlformats.org/officeDocument/2006/relationships/hyperlink" Target="https://cbu01.alicdn.com/img/ibank/2018/663/968/9936869366_2128907802.jpg" TargetMode="External"/><Relationship Id="rId950" Type="http://schemas.openxmlformats.org/officeDocument/2006/relationships/hyperlink" Target="https://cbu01.alicdn.com/img/ibank/2018/010/978/9168879010_2128907802.jpg" TargetMode="External"/><Relationship Id="rId95" Type="http://schemas.openxmlformats.org/officeDocument/2006/relationships/hyperlink" Target="https://cbu01.alicdn.com/img/ibank/2016/528/804/2722408825_137037315.jpg" TargetMode="External"/><Relationship Id="rId949" Type="http://schemas.openxmlformats.org/officeDocument/2006/relationships/hyperlink" Target="https://cbu01.alicdn.com/img/ibank/2017/820/521/5291125028_1237798930.jpg" TargetMode="External"/><Relationship Id="rId948" Type="http://schemas.openxmlformats.org/officeDocument/2006/relationships/hyperlink" Target="https://cbu01.alicdn.com/img/ibank/2017/574/420/5315024475_1237798930.jpg" TargetMode="External"/><Relationship Id="rId947" Type="http://schemas.openxmlformats.org/officeDocument/2006/relationships/hyperlink" Target="https://cbu01.alicdn.com/img/ibank/2017/832/333/5289333238_1237798930.jpg" TargetMode="External"/><Relationship Id="rId946" Type="http://schemas.openxmlformats.org/officeDocument/2006/relationships/hyperlink" Target="https://cbu01.alicdn.com/img/ibank/2017/569/513/5289315965_1237798930.jpg" TargetMode="External"/><Relationship Id="rId945" Type="http://schemas.openxmlformats.org/officeDocument/2006/relationships/hyperlink" Target="https://cbu01.alicdn.com/img/ibank/2017/141/633/5289336141_1237798930.jpg" TargetMode="External"/><Relationship Id="rId944" Type="http://schemas.openxmlformats.org/officeDocument/2006/relationships/hyperlink" Target="https://cbu01.alicdn.com/img/ibank/2018/000/996/8258699000_1237798930.jpg" TargetMode="External"/><Relationship Id="rId943" Type="http://schemas.openxmlformats.org/officeDocument/2006/relationships/hyperlink" Target="https://cbu01.alicdn.com/img/ibank/2018/331/647/8258746133_1237798930.jpg" TargetMode="External"/><Relationship Id="rId942" Type="http://schemas.openxmlformats.org/officeDocument/2006/relationships/hyperlink" Target="https://cbu01.alicdn.com/img/ibank/2017/094/203/5087302490_2143218616.jpg" TargetMode="External"/><Relationship Id="rId941" Type="http://schemas.openxmlformats.org/officeDocument/2006/relationships/hyperlink" Target="https://cbu01.alicdn.com/img/ibank/2017/898/564/5084465898_2143218616.jpg" TargetMode="External"/><Relationship Id="rId940" Type="http://schemas.openxmlformats.org/officeDocument/2006/relationships/hyperlink" Target="https://cbu01.alicdn.com/img/ibank/2017/328/692/5087296823_2143218616.jpg" TargetMode="External"/><Relationship Id="rId94" Type="http://schemas.openxmlformats.org/officeDocument/2006/relationships/hyperlink" Target="https://cbu01.alicdn.com/img/ibank/2016/010/761/2725167010_137037315.jpg" TargetMode="External"/><Relationship Id="rId939" Type="http://schemas.openxmlformats.org/officeDocument/2006/relationships/hyperlink" Target="https://cbu01.alicdn.com/img/ibank/2017/591/084/5084480195_2143218616.jpg" TargetMode="External"/><Relationship Id="rId938" Type="http://schemas.openxmlformats.org/officeDocument/2006/relationships/hyperlink" Target="https://cbu01.alicdn.com/img/ibank/2017/153/482/5087284351_2143218616.jpg" TargetMode="External"/><Relationship Id="rId937" Type="http://schemas.openxmlformats.org/officeDocument/2006/relationships/hyperlink" Target="https://cbu01.alicdn.com/img/ibank/2019/806/439/10393934608_137037315.jpg" TargetMode="External"/><Relationship Id="rId936" Type="http://schemas.openxmlformats.org/officeDocument/2006/relationships/hyperlink" Target="https://cbu01.alicdn.com/img/ibank/2018/453/802/9414208354_137037315.jpg" TargetMode="External"/><Relationship Id="rId935" Type="http://schemas.openxmlformats.org/officeDocument/2006/relationships/hyperlink" Target="https://cbu01.alicdn.com/img/ibank/2017/135/767/4956767531_137037315.jpg" TargetMode="External"/><Relationship Id="rId934" Type="http://schemas.openxmlformats.org/officeDocument/2006/relationships/hyperlink" Target="https://cbu01.alicdn.com/img/ibank/2017/751/220/4957022157_137037315.jpg" TargetMode="External"/><Relationship Id="rId933" Type="http://schemas.openxmlformats.org/officeDocument/2006/relationships/hyperlink" Target="https://cbu01.alicdn.com/img/ibank/2017/465/310/4957013564_137037315.jpg" TargetMode="External"/><Relationship Id="rId932" Type="http://schemas.openxmlformats.org/officeDocument/2006/relationships/hyperlink" Target="https://cbu01.alicdn.com/img/ibank/2017/433/582/4962285334_137037315.jpg" TargetMode="External"/><Relationship Id="rId931" Type="http://schemas.openxmlformats.org/officeDocument/2006/relationships/hyperlink" Target="https://cbu01.alicdn.com/img/ibank/2017/650/520/4957025056_137037315.jpg" TargetMode="External"/><Relationship Id="rId930" Type="http://schemas.openxmlformats.org/officeDocument/2006/relationships/hyperlink" Target="https://cbu01.alicdn.com/img/ibank/2019/453/649/10393946354_137037315.jpg" TargetMode="External"/><Relationship Id="rId93" Type="http://schemas.openxmlformats.org/officeDocument/2006/relationships/hyperlink" Target="https://cbu01.alicdn.com/img/ibank/2016/930/161/2725161039_137037315.jpg" TargetMode="External"/><Relationship Id="rId929" Type="http://schemas.openxmlformats.org/officeDocument/2006/relationships/hyperlink" Target="https://cbu01.alicdn.com/img/ibank/2017/767/265/5087562767_2143218616.jpg" TargetMode="External"/><Relationship Id="rId928" Type="http://schemas.openxmlformats.org/officeDocument/2006/relationships/hyperlink" Target="https://cbu01.alicdn.com/img/ibank/2017/545/412/5559214545_2143218616.jpg" TargetMode="External"/><Relationship Id="rId927" Type="http://schemas.openxmlformats.org/officeDocument/2006/relationships/hyperlink" Target="https://cbu01.alicdn.com/img/ibank/2017/738/996/5556699837_2143218616.jpg" TargetMode="External"/><Relationship Id="rId926" Type="http://schemas.openxmlformats.org/officeDocument/2006/relationships/hyperlink" Target="https://cbu01.alicdn.com/img/ibank/2017/039/002/4893200930_2143218616.jpg" TargetMode="External"/><Relationship Id="rId925" Type="http://schemas.openxmlformats.org/officeDocument/2006/relationships/hyperlink" Target="https://cbu01.alicdn.com/img/ibank/2017/396/017/5559710693_2143218616.jpg" TargetMode="External"/><Relationship Id="rId924" Type="http://schemas.openxmlformats.org/officeDocument/2006/relationships/hyperlink" Target="https://cbu01.alicdn.com/img/ibank/2017/286/343/5559343682_2143218616.jpg" TargetMode="External"/><Relationship Id="rId923" Type="http://schemas.openxmlformats.org/officeDocument/2006/relationships/hyperlink" Target="https://cbu01.alicdn.com/img/ibank/2017/699/566/5559665996_2143218616.jpg" TargetMode="External"/><Relationship Id="rId922" Type="http://schemas.openxmlformats.org/officeDocument/2006/relationships/hyperlink" Target="https://cbu01.alicdn.com/img/ibank/2017/518/076/4750670815_2143218616.jpg" TargetMode="External"/><Relationship Id="rId921" Type="http://schemas.openxmlformats.org/officeDocument/2006/relationships/hyperlink" Target="https://cbu01.alicdn.com/img/ibank/2017/204/557/5836755402_2143218616.jpg" TargetMode="External"/><Relationship Id="rId920" Type="http://schemas.openxmlformats.org/officeDocument/2006/relationships/hyperlink" Target="https://cbu01.alicdn.com/img/ibank/2017/689/107/5836701986_2143218616.jpg" TargetMode="External"/><Relationship Id="rId92" Type="http://schemas.openxmlformats.org/officeDocument/2006/relationships/hyperlink" Target="https://cbu01.alicdn.com/img/ibank/2016/573/251/2725152375_137037315.jpg" TargetMode="External"/><Relationship Id="rId919" Type="http://schemas.openxmlformats.org/officeDocument/2006/relationships/hyperlink" Target="https://cbu01.alicdn.com/img/ibank/2017/274/314/5841413472_2143218616.jpg" TargetMode="External"/><Relationship Id="rId918" Type="http://schemas.openxmlformats.org/officeDocument/2006/relationships/hyperlink" Target="https://cbu01.alicdn.com/img/ibank/2017/824/611/5840116428_2143218616.jpg" TargetMode="External"/><Relationship Id="rId917" Type="http://schemas.openxmlformats.org/officeDocument/2006/relationships/hyperlink" Target="https://cbu01.alicdn.com/img/ibank/2017/543/896/5836698345_2143218616.jpg" TargetMode="External"/><Relationship Id="rId916" Type="http://schemas.openxmlformats.org/officeDocument/2006/relationships/hyperlink" Target="https://cbu01.alicdn.com/img/ibank/2017/410/877/4718778014_137037315.jpg" TargetMode="External"/><Relationship Id="rId915" Type="http://schemas.openxmlformats.org/officeDocument/2006/relationships/hyperlink" Target="https://cbu01.alicdn.com/img/ibank/2017/969/798/4715897969_137037315.jpg" TargetMode="External"/><Relationship Id="rId914" Type="http://schemas.openxmlformats.org/officeDocument/2006/relationships/hyperlink" Target="https://cbu01.alicdn.com/img/ibank/2017/843/148/4716841348_137037315.jpg" TargetMode="External"/><Relationship Id="rId913" Type="http://schemas.openxmlformats.org/officeDocument/2006/relationships/hyperlink" Target="https://cbu01.alicdn.com/img/ibank/2017/208/009/4715900802_137037315.jpg" TargetMode="External"/><Relationship Id="rId912" Type="http://schemas.openxmlformats.org/officeDocument/2006/relationships/hyperlink" Target="https://cbu01.alicdn.com/img/ibank/2017/710/577/4718775017_137037315.jpg" TargetMode="External"/><Relationship Id="rId911" Type="http://schemas.openxmlformats.org/officeDocument/2006/relationships/hyperlink" Target="https://cbu01.alicdn.com/img/ibank/2017/867/358/4716853768_137037315.jpg" TargetMode="External"/><Relationship Id="rId910" Type="http://schemas.openxmlformats.org/officeDocument/2006/relationships/hyperlink" Target="https://cbu01.alicdn.com/img/ibank/2017/016/309/4715903610_137037315.jpg" TargetMode="External"/><Relationship Id="rId91" Type="http://schemas.openxmlformats.org/officeDocument/2006/relationships/hyperlink" Target="https://cbu01.alicdn.com/img/ibank/2016/137/568/3676865731_1237798930.jpg" TargetMode="External"/><Relationship Id="rId909" Type="http://schemas.openxmlformats.org/officeDocument/2006/relationships/hyperlink" Target="https://cbu01.alicdn.com/img/ibank/2017/670/909/4715909076_137037315.jpg" TargetMode="External"/><Relationship Id="rId908" Type="http://schemas.openxmlformats.org/officeDocument/2006/relationships/hyperlink" Target="https://cbu01.alicdn.com/img/ibank/2017/697/517/4736715796_1237798930.jpg" TargetMode="External"/><Relationship Id="rId907" Type="http://schemas.openxmlformats.org/officeDocument/2006/relationships/hyperlink" Target="https://cbu01.alicdn.com/img/ibank/2017/588/525/4733525885_1237798930.jpg" TargetMode="External"/><Relationship Id="rId906" Type="http://schemas.openxmlformats.org/officeDocument/2006/relationships/hyperlink" Target="https://cbu01.alicdn.com/img/ibank/2017/227/637/4736736722_1237798930.jpg" TargetMode="External"/><Relationship Id="rId905" Type="http://schemas.openxmlformats.org/officeDocument/2006/relationships/hyperlink" Target="https://cbu01.alicdn.com/img/ibank/2017/712/835/4734538217_1237798930.jpg" TargetMode="External"/><Relationship Id="rId904" Type="http://schemas.openxmlformats.org/officeDocument/2006/relationships/hyperlink" Target="https://cbu01.alicdn.com/img/ibank/2017/750/325/4734523057_1237798930.jpg" TargetMode="External"/><Relationship Id="rId903" Type="http://schemas.openxmlformats.org/officeDocument/2006/relationships/hyperlink" Target="https://cbu01.alicdn.com/img/ibank/2017/610/625/4734526016_1237798930.jpg" TargetMode="External"/><Relationship Id="rId902" Type="http://schemas.openxmlformats.org/officeDocument/2006/relationships/hyperlink" Target="https://cbu01.alicdn.com/img/ibank/2017/962/922/5273229269_1237798930.jpg" TargetMode="External"/><Relationship Id="rId901" Type="http://schemas.openxmlformats.org/officeDocument/2006/relationships/hyperlink" Target="https://cbu01.alicdn.com/img/ibank/2017/587/801/4720108785_1282123135.jpg" TargetMode="External"/><Relationship Id="rId900" Type="http://schemas.openxmlformats.org/officeDocument/2006/relationships/hyperlink" Target="https://cbu01.alicdn.com/img/ibank/2017/437/969/4718969734_1282123135.jpg" TargetMode="External"/><Relationship Id="rId90" Type="http://schemas.openxmlformats.org/officeDocument/2006/relationships/hyperlink" Target="https://cbu01.alicdn.com/img/ibank/2016/781/478/3676874187_1237798930.jpg" TargetMode="External"/><Relationship Id="rId9" Type="http://schemas.openxmlformats.org/officeDocument/2006/relationships/hyperlink" Target="https://cbu01.alicdn.com/img/ibank/2014/188/315/1592513881_1237798930.jpg" TargetMode="External"/><Relationship Id="rId899" Type="http://schemas.openxmlformats.org/officeDocument/2006/relationships/hyperlink" Target="https://cbu01.alicdn.com/img/ibank/2017/273/579/4718975372_1282123135.jpg" TargetMode="External"/><Relationship Id="rId898" Type="http://schemas.openxmlformats.org/officeDocument/2006/relationships/hyperlink" Target="https://cbu01.alicdn.com/img/ibank/2019/834/021/10590120438_1282123135.jpg" TargetMode="External"/><Relationship Id="rId897" Type="http://schemas.openxmlformats.org/officeDocument/2006/relationships/hyperlink" Target="https://cbu01.alicdn.com/img/ibank/2017/642/801/4720108246_1282123135.jpg" TargetMode="External"/><Relationship Id="rId896" Type="http://schemas.openxmlformats.org/officeDocument/2006/relationships/hyperlink" Target="https://cbu01.alicdn.com/img/ibank/2017/272/399/4718993272_1282123135.jpg" TargetMode="External"/><Relationship Id="rId895" Type="http://schemas.openxmlformats.org/officeDocument/2006/relationships/hyperlink" Target="https://cbu01.alicdn.com/img/ibank/2017/336/990/4720099633_1282123135.jpg" TargetMode="External"/><Relationship Id="rId894" Type="http://schemas.openxmlformats.org/officeDocument/2006/relationships/hyperlink" Target="https://cbu01.alicdn.com/img/ibank/2017/514/699/4718996415_1282123135.jpg" TargetMode="External"/><Relationship Id="rId893" Type="http://schemas.openxmlformats.org/officeDocument/2006/relationships/hyperlink" Target="https://cbu01.alicdn.com/img/ibank/2017/902/606/4715606209_137037315.jpg" TargetMode="External"/><Relationship Id="rId892" Type="http://schemas.openxmlformats.org/officeDocument/2006/relationships/hyperlink" Target="https://cbu01.alicdn.com/img/ibank/2017/794/874/4718478497_137037315.jpg" TargetMode="External"/><Relationship Id="rId891" Type="http://schemas.openxmlformats.org/officeDocument/2006/relationships/hyperlink" Target="https://cbu01.alicdn.com/img/ibank/2017/867/154/4718451768_137037315.jpg" TargetMode="External"/><Relationship Id="rId890" Type="http://schemas.openxmlformats.org/officeDocument/2006/relationships/hyperlink" Target="https://cbu01.alicdn.com/img/ibank/2017/519/664/4718466915_137037315.jpg" TargetMode="External"/><Relationship Id="rId89" Type="http://schemas.openxmlformats.org/officeDocument/2006/relationships/hyperlink" Target="https://cbu01.alicdn.com/img/ibank/2016/735/698/3677896537_1237798930.jpg" TargetMode="External"/><Relationship Id="rId889" Type="http://schemas.openxmlformats.org/officeDocument/2006/relationships/hyperlink" Target="https://cbu01.alicdn.com/img/ibank/2017/537/964/4718469735_137037315.jpg" TargetMode="External"/><Relationship Id="rId888" Type="http://schemas.openxmlformats.org/officeDocument/2006/relationships/hyperlink" Target="https://cbu01.alicdn.com/img/ibank/2017/274/795/4715597472_137037315.jpg" TargetMode="External"/><Relationship Id="rId887" Type="http://schemas.openxmlformats.org/officeDocument/2006/relationships/hyperlink" Target="https://cbu01.alicdn.com/img/ibank/2017/183/006/4715600381_137037315.jpg" TargetMode="External"/><Relationship Id="rId886" Type="http://schemas.openxmlformats.org/officeDocument/2006/relationships/hyperlink" Target="https://cbu01.alicdn.com/img/ibank/2017/173/574/4718475371_137037315.jpg" TargetMode="External"/><Relationship Id="rId885" Type="http://schemas.openxmlformats.org/officeDocument/2006/relationships/hyperlink" Target="https://cbu01.alicdn.com/img/ibank/2017/971/253/4718352179_137037315.jpg" TargetMode="External"/><Relationship Id="rId884" Type="http://schemas.openxmlformats.org/officeDocument/2006/relationships/hyperlink" Target="https://cbu01.alicdn.com/img/ibank/2017/344/943/4718349443_137037315.jpg" TargetMode="External"/><Relationship Id="rId883" Type="http://schemas.openxmlformats.org/officeDocument/2006/relationships/hyperlink" Target="https://cbu01.alicdn.com/img/ibank/2017/477/073/4716370774_137037315.jpg" TargetMode="External"/><Relationship Id="rId882" Type="http://schemas.openxmlformats.org/officeDocument/2006/relationships/hyperlink" Target="https://cbu01.alicdn.com/img/ibank/2017/073/405/4715504370_137037315.jpg" TargetMode="External"/><Relationship Id="rId881" Type="http://schemas.openxmlformats.org/officeDocument/2006/relationships/hyperlink" Target="https://cbu01.alicdn.com/img/ibank/2017/821/015/4715510128_137037315.jpg" TargetMode="External"/><Relationship Id="rId880" Type="http://schemas.openxmlformats.org/officeDocument/2006/relationships/hyperlink" Target="https://cbu01.alicdn.com/img/ibank/2017/720/493/4716394027_137037315.jpg" TargetMode="External"/><Relationship Id="rId88" Type="http://schemas.openxmlformats.org/officeDocument/2006/relationships/hyperlink" Target="https://cbu01.alicdn.com/img/ibank/2019/101/432/10299234101_1237798930.jpg" TargetMode="External"/><Relationship Id="rId879" Type="http://schemas.openxmlformats.org/officeDocument/2006/relationships/hyperlink" Target="https://cbu01.alicdn.com/img/ibank/2017/530/315/4715513035_137037315.jpg" TargetMode="External"/><Relationship Id="rId878" Type="http://schemas.openxmlformats.org/officeDocument/2006/relationships/hyperlink" Target="https://cbu01.alicdn.com/img/ibank/2017/365/343/4718343563_137037315.jpg" TargetMode="External"/><Relationship Id="rId877" Type="http://schemas.openxmlformats.org/officeDocument/2006/relationships/hyperlink" Target="https://cbu01.alicdn.com/img/ibank/2017/805/042/4715240508_137037315.jpg" TargetMode="External"/><Relationship Id="rId876" Type="http://schemas.openxmlformats.org/officeDocument/2006/relationships/hyperlink" Target="https://cbu01.alicdn.com/img/ibank/2017/857/301/4716103758_137037315.jpg" TargetMode="External"/><Relationship Id="rId875" Type="http://schemas.openxmlformats.org/officeDocument/2006/relationships/hyperlink" Target="https://cbu01.alicdn.com/img/ibank/2017/164/790/4718097461_137037315.jpg" TargetMode="External"/><Relationship Id="rId874" Type="http://schemas.openxmlformats.org/officeDocument/2006/relationships/hyperlink" Target="https://cbu01.alicdn.com/img/ibank/2017/337/601/4718106733_137037315.jpg" TargetMode="External"/><Relationship Id="rId873" Type="http://schemas.openxmlformats.org/officeDocument/2006/relationships/hyperlink" Target="https://cbu01.alicdn.com/img/ibank/2017/681/342/4715243186_137037315.jpg" TargetMode="External"/><Relationship Id="rId872" Type="http://schemas.openxmlformats.org/officeDocument/2006/relationships/hyperlink" Target="https://cbu01.alicdn.com/img/ibank/2017/283/211/4718112382_137037315.jpg" TargetMode="External"/><Relationship Id="rId871" Type="http://schemas.openxmlformats.org/officeDocument/2006/relationships/hyperlink" Target="https://cbu01.alicdn.com/img/ibank/2017/707/001/4716100707_137037315.jpg" TargetMode="External"/><Relationship Id="rId870" Type="http://schemas.openxmlformats.org/officeDocument/2006/relationships/hyperlink" Target="https://cbu01.alicdn.com/img/ibank/2017/069/001/4718100960_137037315.jpg" TargetMode="External"/><Relationship Id="rId87" Type="http://schemas.openxmlformats.org/officeDocument/2006/relationships/hyperlink" Target="https://cbu01.alicdn.com/img/ibank/2019/136/052/10326250631_1237798930.jpg" TargetMode="External"/><Relationship Id="rId869" Type="http://schemas.openxmlformats.org/officeDocument/2006/relationships/hyperlink" Target="https://cbu01.alicdn.com/img/ibank/2017/937/921/7425129739_1237798930.jpg" TargetMode="External"/><Relationship Id="rId868" Type="http://schemas.openxmlformats.org/officeDocument/2006/relationships/hyperlink" Target="https://cbu01.alicdn.com/img/ibank/2019/238/568/11056865832_1237798930.jpg" TargetMode="External"/><Relationship Id="rId867" Type="http://schemas.openxmlformats.org/officeDocument/2006/relationships/hyperlink" Target="https://cbu01.alicdn.com/img/ibank/2019/850/523/12410325058_1237798930.jpg" TargetMode="External"/><Relationship Id="rId866" Type="http://schemas.openxmlformats.org/officeDocument/2006/relationships/hyperlink" Target="https://cbu01.alicdn.com/img/ibank/2019/232/207/12448702232_1237798930.jpg" TargetMode="External"/><Relationship Id="rId865" Type="http://schemas.openxmlformats.org/officeDocument/2006/relationships/hyperlink" Target="https://cbu01.alicdn.com/img/ibank/2019/077/040/10997040770_1237798930.jpg" TargetMode="External"/><Relationship Id="rId864" Type="http://schemas.openxmlformats.org/officeDocument/2006/relationships/hyperlink" Target="https://cbu01.alicdn.com/img/ibank/2019/751/781/11028187157_1237798930.jpg" TargetMode="External"/><Relationship Id="rId863" Type="http://schemas.openxmlformats.org/officeDocument/2006/relationships/hyperlink" Target="https://cbu01.alicdn.com/img/ibank/2017/987/420/7425024789_1237798930.jpg" TargetMode="External"/><Relationship Id="rId862" Type="http://schemas.openxmlformats.org/officeDocument/2006/relationships/hyperlink" Target="https://cbu01.alicdn.com/img/ibank/2018/286/856/9172658682_1237798930.jpg" TargetMode="External"/><Relationship Id="rId861" Type="http://schemas.openxmlformats.org/officeDocument/2006/relationships/hyperlink" Target="https://cbu01.alicdn.com/img/ibank/2018/136/889/9153988631_1237798930.jpg" TargetMode="External"/><Relationship Id="rId860" Type="http://schemas.openxmlformats.org/officeDocument/2006/relationships/hyperlink" Target="https://cbu01.alicdn.com/img/ibank/2018/347/163/9131361743_1237798930.jpg" TargetMode="External"/><Relationship Id="rId86" Type="http://schemas.openxmlformats.org/officeDocument/2006/relationships/hyperlink" Target="https://cbu01.alicdn.com/img/ibank/2019/972/568/10351865279_1237798930.jpg" TargetMode="External"/><Relationship Id="rId859" Type="http://schemas.openxmlformats.org/officeDocument/2006/relationships/hyperlink" Target="https://cbu01.alicdn.com/img/ibank/2018/940/332/8556233049_1237798930.jpg" TargetMode="External"/><Relationship Id="rId858" Type="http://schemas.openxmlformats.org/officeDocument/2006/relationships/hyperlink" Target="https://cbu01.alicdn.com/img/ibank/2018/423/900/9154009324_1237798930.jpg" TargetMode="External"/><Relationship Id="rId857" Type="http://schemas.openxmlformats.org/officeDocument/2006/relationships/hyperlink" Target="https://cbu01.alicdn.com/img/ibank/2018/063/000/9154000360_1237798930.jpg" TargetMode="External"/><Relationship Id="rId856" Type="http://schemas.openxmlformats.org/officeDocument/2006/relationships/hyperlink" Target="https://cbu01.alicdn.com/img/ibank/2018/743/286/9172682347_1237798930.jpg" TargetMode="External"/><Relationship Id="rId855" Type="http://schemas.openxmlformats.org/officeDocument/2006/relationships/hyperlink" Target="https://cbu01.alicdn.com/img/ibank/2017/411/993/7425399114_1237798930.jpg" TargetMode="External"/><Relationship Id="rId854" Type="http://schemas.openxmlformats.org/officeDocument/2006/relationships/hyperlink" Target="https://cbu01.alicdn.com/img/ibank/2017/732/119/4692911237_1237798930.jpg" TargetMode="External"/><Relationship Id="rId853" Type="http://schemas.openxmlformats.org/officeDocument/2006/relationships/hyperlink" Target="https://cbu01.alicdn.com/img/ibank/2017/019/998/4692899910_1237798930.jpg" TargetMode="External"/><Relationship Id="rId852" Type="http://schemas.openxmlformats.org/officeDocument/2006/relationships/hyperlink" Target="https://cbu01.alicdn.com/img/ibank/2018/295/975/9325579592_1237798930.jpg" TargetMode="External"/><Relationship Id="rId851" Type="http://schemas.openxmlformats.org/officeDocument/2006/relationships/hyperlink" Target="https://cbu01.alicdn.com/img/ibank/2017/940/719/4692917049_1237798930.jpg" TargetMode="External"/><Relationship Id="rId850" Type="http://schemas.openxmlformats.org/officeDocument/2006/relationships/hyperlink" Target="https://cbu01.alicdn.com/img/ibank/2017/946/509/4692905649_1237798930.jpg" TargetMode="External"/><Relationship Id="rId85" Type="http://schemas.openxmlformats.org/officeDocument/2006/relationships/hyperlink" Target="https://cbu01.alicdn.com/img/ibank/2019/548/922/10326229845_1237798930.jpg" TargetMode="External"/><Relationship Id="rId849" Type="http://schemas.openxmlformats.org/officeDocument/2006/relationships/hyperlink" Target="https://cbu01.alicdn.com/img/ibank/2017/538/915/4695519835_1237798930.jpg" TargetMode="External"/><Relationship Id="rId848" Type="http://schemas.openxmlformats.org/officeDocument/2006/relationships/hyperlink" Target="https://cbu01.alicdn.com/img/ibank/2017/084/809/4692908480_1237798930.jpg" TargetMode="External"/><Relationship Id="rId847" Type="http://schemas.openxmlformats.org/officeDocument/2006/relationships/hyperlink" Target="https://cbu01.alicdn.com/img/ibank/2017/816/753/4678357618_2137957379.jpg" TargetMode="External"/><Relationship Id="rId846" Type="http://schemas.openxmlformats.org/officeDocument/2006/relationships/hyperlink" Target="https://cbu01.alicdn.com/img/ibank/2017/824/640/4678046428_2137957379.jpg" TargetMode="External"/><Relationship Id="rId845" Type="http://schemas.openxmlformats.org/officeDocument/2006/relationships/hyperlink" Target="https://cbu01.alicdn.com/img/ibank/2017/901/273/4678372109_2137957379.jpg" TargetMode="External"/><Relationship Id="rId844" Type="http://schemas.openxmlformats.org/officeDocument/2006/relationships/hyperlink" Target="https://cbu01.alicdn.com/img/ibank/2017/116/340/4678043611_2137957379.jpg" TargetMode="External"/><Relationship Id="rId843" Type="http://schemas.openxmlformats.org/officeDocument/2006/relationships/hyperlink" Target="https://cbu01.alicdn.com/img/ibank/2017/160/055/7637550061_2137957379.jpg" TargetMode="External"/><Relationship Id="rId842" Type="http://schemas.openxmlformats.org/officeDocument/2006/relationships/hyperlink" Target="https://cbu01.alicdn.com/img/ibank/2017/136/123/7658321631_2137957379.jpg" TargetMode="External"/><Relationship Id="rId841" Type="http://schemas.openxmlformats.org/officeDocument/2006/relationships/hyperlink" Target="https://cbu01.alicdn.com/img/ibank/2017/701/279/7648972107_2137957379.jpg" TargetMode="External"/><Relationship Id="rId840" Type="http://schemas.openxmlformats.org/officeDocument/2006/relationships/hyperlink" Target="https://cbu01.alicdn.com/img/ibank/2017/607/903/7658309706_2137957379.jpg" TargetMode="External"/><Relationship Id="rId84" Type="http://schemas.openxmlformats.org/officeDocument/2006/relationships/hyperlink" Target="https://cbu01.alicdn.com/img/ibank/2016/108/409/2747904801_1237798930.jpg" TargetMode="External"/><Relationship Id="rId839" Type="http://schemas.openxmlformats.org/officeDocument/2006/relationships/hyperlink" Target="https://cbu01.alicdn.com/img/ibank/2017/261/956/4677659162_1237798930.jpg" TargetMode="External"/><Relationship Id="rId838" Type="http://schemas.openxmlformats.org/officeDocument/2006/relationships/hyperlink" Target="https://cbu01.alicdn.com/img/ibank/2017/126/854/4690458621_1237798930.jpg" TargetMode="External"/><Relationship Id="rId837" Type="http://schemas.openxmlformats.org/officeDocument/2006/relationships/hyperlink" Target="https://cbu01.alicdn.com/img/ibank/2017/743/966/4703669347_1237798930.jpg" TargetMode="External"/><Relationship Id="rId836" Type="http://schemas.openxmlformats.org/officeDocument/2006/relationships/hyperlink" Target="https://cbu01.alicdn.com/img/ibank/2017/733/172/4706271337_1237798930.jpg" TargetMode="External"/><Relationship Id="rId835" Type="http://schemas.openxmlformats.org/officeDocument/2006/relationships/hyperlink" Target="https://cbu01.alicdn.com/img/ibank/2017/416/310/4704013614_1237798930.jpg" TargetMode="External"/><Relationship Id="rId834" Type="http://schemas.openxmlformats.org/officeDocument/2006/relationships/hyperlink" Target="https://cbu01.alicdn.com/img/ibank/2019/425/016/10274610524_1237798930.jpg" TargetMode="External"/><Relationship Id="rId833" Type="http://schemas.openxmlformats.org/officeDocument/2006/relationships/hyperlink" Target="https://cbu01.alicdn.com/img/ibank/2017/622/750/4678057226_1237798930.jpg" TargetMode="External"/><Relationship Id="rId832" Type="http://schemas.openxmlformats.org/officeDocument/2006/relationships/hyperlink" Target="https://cbu01.alicdn.com/img/ibank/2017/031/529/4663925130_137037315.jpg" TargetMode="External"/><Relationship Id="rId831" Type="http://schemas.openxmlformats.org/officeDocument/2006/relationships/hyperlink" Target="https://cbu01.alicdn.com/img/ibank/2017/280/292/4667292082_137037315.jpg" TargetMode="External"/><Relationship Id="rId830" Type="http://schemas.openxmlformats.org/officeDocument/2006/relationships/hyperlink" Target="https://cbu01.alicdn.com/img/ibank/2017/575/772/4667277575_137037315.jpg" TargetMode="External"/><Relationship Id="rId83" Type="http://schemas.openxmlformats.org/officeDocument/2006/relationships/hyperlink" Target="https://cbu01.alicdn.com/img/ibank/2019/503/553/10345355305_1237798930.jpg" TargetMode="External"/><Relationship Id="rId829" Type="http://schemas.openxmlformats.org/officeDocument/2006/relationships/hyperlink" Target="https://cbu01.alicdn.com/img/ibank/2017/999/409/4663904999_137037315.jpg" TargetMode="External"/><Relationship Id="rId828" Type="http://schemas.openxmlformats.org/officeDocument/2006/relationships/hyperlink" Target="https://cbu01.alicdn.com/img/ibank/2017/691/019/4663910196_137037315.jpg" TargetMode="External"/><Relationship Id="rId827" Type="http://schemas.openxmlformats.org/officeDocument/2006/relationships/hyperlink" Target="https://cbu01.alicdn.com/img/ibank/2017/242/229/4663922242_137037315.jpg" TargetMode="External"/><Relationship Id="rId826" Type="http://schemas.openxmlformats.org/officeDocument/2006/relationships/hyperlink" Target="https://cbu01.alicdn.com/img/ibank/2017/162/919/4663919261_137037315.jpg" TargetMode="External"/><Relationship Id="rId825" Type="http://schemas.openxmlformats.org/officeDocument/2006/relationships/hyperlink" Target="https://cbu01.alicdn.com/img/ibank/2017/103/619/4663916301_137037315.jpg" TargetMode="External"/><Relationship Id="rId824" Type="http://schemas.openxmlformats.org/officeDocument/2006/relationships/hyperlink" Target="https://cbu01.alicdn.com/img/ibank/2017/424/733/5837337424_2143218616.jpg" TargetMode="External"/><Relationship Id="rId823" Type="http://schemas.openxmlformats.org/officeDocument/2006/relationships/hyperlink" Target="https://cbu01.alicdn.com/img/ibank/2017/297/752/4663257792_2143218616.jpg" TargetMode="External"/><Relationship Id="rId822" Type="http://schemas.openxmlformats.org/officeDocument/2006/relationships/hyperlink" Target="https://cbu01.alicdn.com/img/ibank/2017/320/572/4663275023_2143218616.jpg" TargetMode="External"/><Relationship Id="rId821" Type="http://schemas.openxmlformats.org/officeDocument/2006/relationships/hyperlink" Target="https://cbu01.alicdn.com/img/ibank/2017/344/253/5960352443_2143218616.jpg" TargetMode="External"/><Relationship Id="rId820" Type="http://schemas.openxmlformats.org/officeDocument/2006/relationships/hyperlink" Target="https://cbu01.alicdn.com/img/ibank/2017/172/685/5964586271_2143218616.jpg" TargetMode="External"/><Relationship Id="rId82" Type="http://schemas.openxmlformats.org/officeDocument/2006/relationships/hyperlink" Target="https://cbu01.alicdn.com/img/ibank/2019/160/989/10319989061_1237798930.jpg" TargetMode="External"/><Relationship Id="rId819" Type="http://schemas.openxmlformats.org/officeDocument/2006/relationships/hyperlink" Target="https://cbu01.alicdn.com/img/ibank/2017/371/925/5964529173_2143218616.jpg" TargetMode="External"/><Relationship Id="rId818" Type="http://schemas.openxmlformats.org/officeDocument/2006/relationships/hyperlink" Target="https://cbu01.alicdn.com/img/ibank/2017/061/246/5556642160_2143218616.jpg" TargetMode="External"/><Relationship Id="rId817" Type="http://schemas.openxmlformats.org/officeDocument/2006/relationships/hyperlink" Target="https://cbu01.alicdn.com/img/ibank/2017/608/872/4625278806_2143218616.jpg" TargetMode="External"/><Relationship Id="rId816" Type="http://schemas.openxmlformats.org/officeDocument/2006/relationships/hyperlink" Target="https://cbu01.alicdn.com/img/ibank/2017/900/782/4625287009_2143218616.jpg" TargetMode="External"/><Relationship Id="rId815" Type="http://schemas.openxmlformats.org/officeDocument/2006/relationships/hyperlink" Target="https://cbu01.alicdn.com/img/ibank/2017/189/340/5559043981_2143218616.jpg" TargetMode="External"/><Relationship Id="rId814" Type="http://schemas.openxmlformats.org/officeDocument/2006/relationships/hyperlink" Target="https://cbu01.alicdn.com/img/ibank/2017/191/014/5559410191_2143218616.jpg" TargetMode="External"/><Relationship Id="rId813" Type="http://schemas.openxmlformats.org/officeDocument/2006/relationships/hyperlink" Target="https://cbu01.alicdn.com/img/ibank/2017/013/083/5559380310_2143218616.jpg" TargetMode="External"/><Relationship Id="rId812" Type="http://schemas.openxmlformats.org/officeDocument/2006/relationships/hyperlink" Target="https://cbu01.alicdn.com/img/ibank/2017/611/212/5362212116_2143218616.310x310.jpg" TargetMode="External"/><Relationship Id="rId811" Type="http://schemas.openxmlformats.org/officeDocument/2006/relationships/hyperlink" Target="https://cbu01.alicdn.com/img/ibank/2017/083/462/6069264380_2143218616.jpg" TargetMode="External"/><Relationship Id="rId810" Type="http://schemas.openxmlformats.org/officeDocument/2006/relationships/hyperlink" Target="https://cbu01.alicdn.com/img/ibank/2017/675/941/4620149576_2143218616.jpg" TargetMode="External"/><Relationship Id="rId81" Type="http://schemas.openxmlformats.org/officeDocument/2006/relationships/hyperlink" Target="https://cbu01.alicdn.com/img/ibank/2019/673/779/10319977376_1237798930.jpg" TargetMode="External"/><Relationship Id="rId809" Type="http://schemas.openxmlformats.org/officeDocument/2006/relationships/hyperlink" Target="https://cbu01.alicdn.com/img/ibank/2017/618/667/6076766816_2143218616.jpg" TargetMode="External"/><Relationship Id="rId808" Type="http://schemas.openxmlformats.org/officeDocument/2006/relationships/hyperlink" Target="https://cbu01.alicdn.com/img/ibank/2017/494/912/6069219494_2143218616.jpg" TargetMode="External"/><Relationship Id="rId807" Type="http://schemas.openxmlformats.org/officeDocument/2006/relationships/hyperlink" Target="https://cbu01.alicdn.com/img/ibank/2017/995/321/6069123599_2143218616.jpg" TargetMode="External"/><Relationship Id="rId806" Type="http://schemas.openxmlformats.org/officeDocument/2006/relationships/hyperlink" Target="https://cbu01.alicdn.com/img/ibank/2017/022/285/4615582220_137037315.jpg" TargetMode="External"/><Relationship Id="rId805" Type="http://schemas.openxmlformats.org/officeDocument/2006/relationships/hyperlink" Target="https://cbu01.alicdn.com/img/ibank/2017/227/765/4615567722_137037315.jpg" TargetMode="External"/><Relationship Id="rId804" Type="http://schemas.openxmlformats.org/officeDocument/2006/relationships/hyperlink" Target="https://cbu01.alicdn.com/img/ibank/2017/603/914/4618419306_137037315.jpg" TargetMode="External"/><Relationship Id="rId803" Type="http://schemas.openxmlformats.org/officeDocument/2006/relationships/hyperlink" Target="https://cbu01.alicdn.com/img/ibank/2017/298/464/4614464892_137037315.jpg" TargetMode="External"/><Relationship Id="rId802" Type="http://schemas.openxmlformats.org/officeDocument/2006/relationships/hyperlink" Target="https://cbu01.alicdn.com/img/ibank/2017/811/975/4615579118_137037315.jpg" TargetMode="External"/><Relationship Id="rId801" Type="http://schemas.openxmlformats.org/officeDocument/2006/relationships/hyperlink" Target="https://cbu01.alicdn.com/img/ibank/2017/875/465/4615564578_137037315.jpg" TargetMode="External"/><Relationship Id="rId800" Type="http://schemas.openxmlformats.org/officeDocument/2006/relationships/hyperlink" Target="https://cbu01.alicdn.com/img/ibank/2017/963/524/4618425369_137037315.jpg" TargetMode="External"/><Relationship Id="rId80" Type="http://schemas.openxmlformats.org/officeDocument/2006/relationships/hyperlink" Target="https://cbu01.alicdn.com/img/ibank/2019/737/300/10293003737_1237798930.jpg" TargetMode="External"/><Relationship Id="rId8" Type="http://schemas.openxmlformats.org/officeDocument/2006/relationships/hyperlink" Target="https://cbu01.alicdn.com/img/ibank/2019/669/358/12688853966_1237798930.jpg" TargetMode="External"/><Relationship Id="rId799" Type="http://schemas.openxmlformats.org/officeDocument/2006/relationships/hyperlink" Target="https://cbu01.alicdn.com/img/ibank/2018/447/292/9290292744_137037315.jpg" TargetMode="External"/><Relationship Id="rId798" Type="http://schemas.openxmlformats.org/officeDocument/2006/relationships/hyperlink" Target="https://cbu01.alicdn.com/img/ibank/2017/747/503/4618305747_137037315.jpg" TargetMode="External"/><Relationship Id="rId797" Type="http://schemas.openxmlformats.org/officeDocument/2006/relationships/hyperlink" Target="https://cbu01.alicdn.com/img/ibank/2017/978/714/4615417879_137037315.jpg" TargetMode="External"/><Relationship Id="rId796" Type="http://schemas.openxmlformats.org/officeDocument/2006/relationships/hyperlink" Target="https://cbu01.alicdn.com/img/ibank/2017/569/752/4618257965_137037315.jpg" TargetMode="External"/><Relationship Id="rId795" Type="http://schemas.openxmlformats.org/officeDocument/2006/relationships/hyperlink" Target="https://cbu01.alicdn.com/img/ibank/2017/989/182/4614281989_137037315.jpg" TargetMode="External"/><Relationship Id="rId794" Type="http://schemas.openxmlformats.org/officeDocument/2006/relationships/hyperlink" Target="https://cbu01.alicdn.com/img/ibank/2017/628/782/4614287826_137037315.jpg" TargetMode="External"/><Relationship Id="rId793" Type="http://schemas.openxmlformats.org/officeDocument/2006/relationships/hyperlink" Target="https://cbu01.alicdn.com/img/ibank/2017/568/572/4618275865_137037315.jpg" TargetMode="External"/><Relationship Id="rId792" Type="http://schemas.openxmlformats.org/officeDocument/2006/relationships/hyperlink" Target="https://cbu01.alicdn.com/img/ibank/2017/841/804/4615408148_137037315.jpg" TargetMode="External"/><Relationship Id="rId791" Type="http://schemas.openxmlformats.org/officeDocument/2006/relationships/hyperlink" Target="https://cbu01.alicdn.com/img/ibank/2017/523/092/4618290325_137037315.jpg" TargetMode="External"/><Relationship Id="rId790" Type="http://schemas.openxmlformats.org/officeDocument/2006/relationships/hyperlink" Target="https://cbu01.alicdn.com/img/ibank/2017/035/524/4614425530_137037315.jpg" TargetMode="External"/><Relationship Id="rId79" Type="http://schemas.openxmlformats.org/officeDocument/2006/relationships/hyperlink" Target="https://cbu01.alicdn.com/img/ibank/2018/604/093/9244390406_1237798930.jpg" TargetMode="External"/><Relationship Id="rId789" Type="http://schemas.openxmlformats.org/officeDocument/2006/relationships/hyperlink" Target="https://cbu01.alicdn.com/img/ibank/2017/968/614/4614416869_137037315.jpg" TargetMode="External"/><Relationship Id="rId788" Type="http://schemas.openxmlformats.org/officeDocument/2006/relationships/hyperlink" Target="https://cbu01.alicdn.com/img/ibank/2017/198/383/4614383891_137037315.jpg" TargetMode="External"/><Relationship Id="rId787" Type="http://schemas.openxmlformats.org/officeDocument/2006/relationships/hyperlink" Target="https://cbu01.alicdn.com/img/ibank/2017/643/015/4615510346_137037315.jpg" TargetMode="External"/><Relationship Id="rId786" Type="http://schemas.openxmlformats.org/officeDocument/2006/relationships/hyperlink" Target="https://cbu01.alicdn.com/img/ibank/2017/798/314/4614413897_137037315.jpg" TargetMode="External"/><Relationship Id="rId785" Type="http://schemas.openxmlformats.org/officeDocument/2006/relationships/hyperlink" Target="https://cbu01.alicdn.com/img/ibank/2017/292/224/4614422292_137037315.jpg" TargetMode="External"/><Relationship Id="rId784" Type="http://schemas.openxmlformats.org/officeDocument/2006/relationships/hyperlink" Target="https://cbu01.alicdn.com/img/ibank/2017/440/134/4614431044_137037315.jpg" TargetMode="External"/><Relationship Id="rId783" Type="http://schemas.openxmlformats.org/officeDocument/2006/relationships/hyperlink" Target="https://cbu01.alicdn.com/img/ibank/2017/321/915/4615519123_137037315.jpg" TargetMode="External"/><Relationship Id="rId782" Type="http://schemas.openxmlformats.org/officeDocument/2006/relationships/hyperlink" Target="https://cbu01.alicdn.com/img/ibank/2017/922/063/4615360229_137037315.jpg" TargetMode="External"/><Relationship Id="rId781" Type="http://schemas.openxmlformats.org/officeDocument/2006/relationships/hyperlink" Target="https://cbu01.alicdn.com/img/ibank/2017/343/722/4618227343_137037315.jpg" TargetMode="External"/><Relationship Id="rId780" Type="http://schemas.openxmlformats.org/officeDocument/2006/relationships/hyperlink" Target="https://cbu01.alicdn.com/img/ibank/2017/370/633/4615336073_137037315.jpg" TargetMode="External"/><Relationship Id="rId78" Type="http://schemas.openxmlformats.org/officeDocument/2006/relationships/hyperlink" Target="https://cbu01.alicdn.com/img/ibank/2016/887/737/3030737788_1237798930.jpg" TargetMode="External"/><Relationship Id="rId779" Type="http://schemas.openxmlformats.org/officeDocument/2006/relationships/hyperlink" Target="https://cbu01.alicdn.com/img/ibank/2017/665/152/4614251566_137037315.jpg" TargetMode="External"/><Relationship Id="rId778" Type="http://schemas.openxmlformats.org/officeDocument/2006/relationships/hyperlink" Target="https://cbu01.alicdn.com/img/ibank/2017/989/242/4614242989_137037315.jpg" TargetMode="External"/><Relationship Id="rId777" Type="http://schemas.openxmlformats.org/officeDocument/2006/relationships/hyperlink" Target="https://cbu01.alicdn.com/img/ibank/2017/247/122/4618221742_137037315.jpg" TargetMode="External"/><Relationship Id="rId776" Type="http://schemas.openxmlformats.org/officeDocument/2006/relationships/hyperlink" Target="https://cbu01.alicdn.com/img/ibank/2017/188/842/4614248881_137037315.jpg" TargetMode="External"/><Relationship Id="rId775" Type="http://schemas.openxmlformats.org/officeDocument/2006/relationships/hyperlink" Target="https://cbu01.alicdn.com/img/ibank/2018/954/025/9389520459_137037315.jpg" TargetMode="External"/><Relationship Id="rId774" Type="http://schemas.openxmlformats.org/officeDocument/2006/relationships/hyperlink" Target="https://cbu01.alicdn.com/img/ibank/2017/694/806/4582608496_137037315.jpg" TargetMode="External"/><Relationship Id="rId773" Type="http://schemas.openxmlformats.org/officeDocument/2006/relationships/hyperlink" Target="https://cbu01.alicdn.com/img/ibank/2017/998/995/4582599899_137037315.jpg" TargetMode="External"/><Relationship Id="rId772" Type="http://schemas.openxmlformats.org/officeDocument/2006/relationships/hyperlink" Target="https://cbu01.alicdn.com/img/ibank/2017/210/204/4579402012_137037315.jpg" TargetMode="External"/><Relationship Id="rId771" Type="http://schemas.openxmlformats.org/officeDocument/2006/relationships/hyperlink" Target="https://cbu01.alicdn.com/img/ibank/2017/337/851/4578158733_137037315.jpg" TargetMode="External"/><Relationship Id="rId770" Type="http://schemas.openxmlformats.org/officeDocument/2006/relationships/hyperlink" Target="https://cbu01.alicdn.com/img/ibank/2017/501/722/4578227105_137037315.jpg" TargetMode="External"/><Relationship Id="rId77" Type="http://schemas.openxmlformats.org/officeDocument/2006/relationships/hyperlink" Target="https://cbu01.alicdn.com/img/ibank/2016/691/420/2724024196_1237798930.jpg" TargetMode="External"/><Relationship Id="rId769" Type="http://schemas.openxmlformats.org/officeDocument/2006/relationships/hyperlink" Target="https://cbu01.alicdn.com/img/ibank/2017/061/422/4578224160_137037315.jpg" TargetMode="External"/><Relationship Id="rId768" Type="http://schemas.openxmlformats.org/officeDocument/2006/relationships/hyperlink" Target="https://cbu01.alicdn.com/img/ibank/2017/803/122/4578221308_137037315.jpg" TargetMode="External"/><Relationship Id="rId767" Type="http://schemas.openxmlformats.org/officeDocument/2006/relationships/hyperlink" Target="https://cbu01.alicdn.com/img/ibank/2018/594/991/9414199495_137037315.jpg" TargetMode="External"/><Relationship Id="rId766" Type="http://schemas.openxmlformats.org/officeDocument/2006/relationships/hyperlink" Target="https://cbu01.alicdn.com/img/ibank/2018/558/292/9500292855_1282123135.jpg" TargetMode="External"/><Relationship Id="rId765" Type="http://schemas.openxmlformats.org/officeDocument/2006/relationships/hyperlink" Target="https://cbu01.alicdn.com/img/ibank/2017/876/908/4577809678_1282123135.jpg" TargetMode="External"/><Relationship Id="rId764" Type="http://schemas.openxmlformats.org/officeDocument/2006/relationships/hyperlink" Target="https://cbu01.alicdn.com/img/ibank/2018/846/097/9608790648_1282123135.jpg" TargetMode="External"/><Relationship Id="rId763" Type="http://schemas.openxmlformats.org/officeDocument/2006/relationships/hyperlink" Target="https://cbu01.alicdn.com/img/ibank/2017/098/518/4577815890_1282123135.jpg" TargetMode="External"/><Relationship Id="rId762" Type="http://schemas.openxmlformats.org/officeDocument/2006/relationships/hyperlink" Target="https://cbu01.alicdn.com/img/ibank/2017/201/360/4581063102_1282123135.jpg" TargetMode="External"/><Relationship Id="rId761" Type="http://schemas.openxmlformats.org/officeDocument/2006/relationships/hyperlink" Target="https://cbu01.alicdn.com/img/ibank/2017/944/175/4576571449_1282123135.jpg" TargetMode="External"/><Relationship Id="rId760" Type="http://schemas.openxmlformats.org/officeDocument/2006/relationships/hyperlink" Target="https://cbu01.alicdn.com/img/ibank/2017/544/865/4576568445_1282123135.jpg" TargetMode="External"/><Relationship Id="rId76" Type="http://schemas.openxmlformats.org/officeDocument/2006/relationships/hyperlink" Target="https://cbu01.alicdn.com/img/ibank/2016/659/220/3572022956_1237798930.jpg" TargetMode="External"/><Relationship Id="rId759" Type="http://schemas.openxmlformats.org/officeDocument/2006/relationships/hyperlink" Target="https://cbu01.alicdn.com/img/ibank/2018/316/487/9608784613_1282123135.jpg" TargetMode="External"/><Relationship Id="rId758" Type="http://schemas.openxmlformats.org/officeDocument/2006/relationships/hyperlink" Target="https://cbu01.alicdn.com/img/ibank/2017/027/749/4710947720_2143218616.jpg" TargetMode="External"/><Relationship Id="rId757" Type="http://schemas.openxmlformats.org/officeDocument/2006/relationships/hyperlink" Target="https://cbu01.alicdn.com/img/ibank/2017/748/375/4542573847_2143218616.jpg" TargetMode="External"/><Relationship Id="rId756" Type="http://schemas.openxmlformats.org/officeDocument/2006/relationships/hyperlink" Target="https://cbu01.alicdn.com/img/ibank/2017/486/137/4538731684_2143218616.jpg" TargetMode="External"/><Relationship Id="rId755" Type="http://schemas.openxmlformats.org/officeDocument/2006/relationships/hyperlink" Target="https://cbu01.alicdn.com/img/ibank/2017/603/516/4713615306_2143218616.jpg" TargetMode="External"/><Relationship Id="rId754" Type="http://schemas.openxmlformats.org/officeDocument/2006/relationships/hyperlink" Target="https://cbu01.alicdn.com/img/ibank/2017/555/059/4710950555_2143218616.jpg" TargetMode="External"/><Relationship Id="rId753" Type="http://schemas.openxmlformats.org/officeDocument/2006/relationships/hyperlink" Target="https://cbu01.alicdn.com/img/ibank/2017/076/717/4711717670_2143218616.jpg" TargetMode="External"/><Relationship Id="rId752" Type="http://schemas.openxmlformats.org/officeDocument/2006/relationships/hyperlink" Target="https://cbu01.alicdn.com/img/ibank/2017/302/601/4535106203_137037315.jpg" TargetMode="External"/><Relationship Id="rId751" Type="http://schemas.openxmlformats.org/officeDocument/2006/relationships/hyperlink" Target="https://cbu01.alicdn.com/img/ibank/2017/995/603/4531306599_137037315.jpg" TargetMode="External"/><Relationship Id="rId750" Type="http://schemas.openxmlformats.org/officeDocument/2006/relationships/hyperlink" Target="https://cbu01.alicdn.com/img/ibank/2017/411/456/4529654114_137037315.jpg" TargetMode="External"/><Relationship Id="rId75" Type="http://schemas.openxmlformats.org/officeDocument/2006/relationships/hyperlink" Target="https://cbu01.alicdn.com/img/ibank/2016/285/505/3030505582_1237798930.jpg" TargetMode="External"/><Relationship Id="rId749" Type="http://schemas.openxmlformats.org/officeDocument/2006/relationships/hyperlink" Target="https://cbu01.alicdn.com/img/ibank/2017/986/552/4531255689_137037315.jpg" TargetMode="External"/><Relationship Id="rId748" Type="http://schemas.openxmlformats.org/officeDocument/2006/relationships/hyperlink" Target="https://cbu01.alicdn.com/img/ibank/2017/658/846/4529648856_137037315.jpg" TargetMode="External"/><Relationship Id="rId747" Type="http://schemas.openxmlformats.org/officeDocument/2006/relationships/hyperlink" Target="https://cbu01.alicdn.com/img/ibank/2017/651/762/4531267156_137037315.jpg" TargetMode="External"/><Relationship Id="rId746" Type="http://schemas.openxmlformats.org/officeDocument/2006/relationships/hyperlink" Target="https://cbu01.alicdn.com/img/ibank/2017/840/072/4531270048_137037315.jpg" TargetMode="External"/><Relationship Id="rId745" Type="http://schemas.openxmlformats.org/officeDocument/2006/relationships/hyperlink" Target="https://cbu01.alicdn.com/img/ibank/2017/783/162/4531261387_137037315.jpg" TargetMode="External"/><Relationship Id="rId744" Type="http://schemas.openxmlformats.org/officeDocument/2006/relationships/hyperlink" Target="https://cbu01.alicdn.com/img/ibank/2017/632/397/4535793236_137037315.jpg" TargetMode="External"/><Relationship Id="rId743" Type="http://schemas.openxmlformats.org/officeDocument/2006/relationships/hyperlink" Target="https://cbu01.alicdn.com/img/ibank/2017/138/187/4535781831_137037315.jpg" TargetMode="External"/><Relationship Id="rId742" Type="http://schemas.openxmlformats.org/officeDocument/2006/relationships/hyperlink" Target="https://cbu01.alicdn.com/img/ibank/2017/044/129/4531921440_137037315.jpg" TargetMode="External"/><Relationship Id="rId741" Type="http://schemas.openxmlformats.org/officeDocument/2006/relationships/hyperlink" Target="https://cbu01.alicdn.com/img/ibank/2017/993/233/4530332399_137037315.jpg" TargetMode="External"/><Relationship Id="rId740" Type="http://schemas.openxmlformats.org/officeDocument/2006/relationships/hyperlink" Target="https://cbu01.alicdn.com/img/ibank/2017/876/729/4531927678_137037315.jpg" TargetMode="External"/><Relationship Id="rId74" Type="http://schemas.openxmlformats.org/officeDocument/2006/relationships/hyperlink" Target="https://cbu01.alicdn.com/img/ibank/2019/297/431/10270134792_1237798930.jpg" TargetMode="External"/><Relationship Id="rId739" Type="http://schemas.openxmlformats.org/officeDocument/2006/relationships/hyperlink" Target="https://cbu01.alicdn.com/img/ibank/2017/810/639/4531936018_137037315.jpg" TargetMode="External"/><Relationship Id="rId738" Type="http://schemas.openxmlformats.org/officeDocument/2006/relationships/hyperlink" Target="https://cbu01.alicdn.com/img/ibank/2017/207/923/4530329702_137037315.jpg" TargetMode="External"/><Relationship Id="rId737" Type="http://schemas.openxmlformats.org/officeDocument/2006/relationships/hyperlink" Target="https://cbu01.alicdn.com/img/ibank/2018/888/094/9389490888_137037315.jpg" TargetMode="External"/><Relationship Id="rId736" Type="http://schemas.openxmlformats.org/officeDocument/2006/relationships/hyperlink" Target="https://cbu01.alicdn.com/img/ibank/2017/226/177/4531771622_137037315.jpg" TargetMode="External"/><Relationship Id="rId735" Type="http://schemas.openxmlformats.org/officeDocument/2006/relationships/hyperlink" Target="https://cbu01.alicdn.com/img/ibank/2017/213/087/4531780312_137037315.jpg" TargetMode="External"/><Relationship Id="rId734" Type="http://schemas.openxmlformats.org/officeDocument/2006/relationships/hyperlink" Target="https://cbu01.alicdn.com/img/ibank/2017/980/267/4531762089_137037315.jpg" TargetMode="External"/><Relationship Id="rId733" Type="http://schemas.openxmlformats.org/officeDocument/2006/relationships/hyperlink" Target="https://cbu01.alicdn.com/img/ibank/2017/114/016/4535610411_137037315.jpg" TargetMode="External"/><Relationship Id="rId732" Type="http://schemas.openxmlformats.org/officeDocument/2006/relationships/hyperlink" Target="https://cbu01.alicdn.com/img/ibank/2017/338/957/4531759833_137037315.jpg" TargetMode="External"/><Relationship Id="rId731" Type="http://schemas.openxmlformats.org/officeDocument/2006/relationships/hyperlink" Target="https://cbu01.alicdn.com/img/ibank/2017/770/616/4535616077_137037315.jpg" TargetMode="External"/><Relationship Id="rId730" Type="http://schemas.openxmlformats.org/officeDocument/2006/relationships/hyperlink" Target="https://cbu01.alicdn.com/img/ibank/2017/171/777/4531777171_137037315.jpg" TargetMode="External"/><Relationship Id="rId73" Type="http://schemas.openxmlformats.org/officeDocument/2006/relationships/hyperlink" Target="https://cbu01.alicdn.com/img/ibank/2019/340/873/10322378043_1237798930.jpg" TargetMode="External"/><Relationship Id="rId729" Type="http://schemas.openxmlformats.org/officeDocument/2006/relationships/hyperlink" Target="https://cbu01.alicdn.com/img/ibank/2017/766/551/4530155667_137037315.jpg" TargetMode="External"/><Relationship Id="rId728" Type="http://schemas.openxmlformats.org/officeDocument/2006/relationships/hyperlink" Target="https://cbu01.alicdn.com/img/ibank/2017/135/992/4530299531_137037315.jpg" TargetMode="External"/><Relationship Id="rId727" Type="http://schemas.openxmlformats.org/officeDocument/2006/relationships/hyperlink" Target="https://cbu01.alicdn.com/img/ibank/2017/250/067/4535760052_137037315.jpg" TargetMode="External"/><Relationship Id="rId726" Type="http://schemas.openxmlformats.org/officeDocument/2006/relationships/hyperlink" Target="https://cbu01.alicdn.com/img/ibank/2017/284/062/4530260482_137037315.jpg" TargetMode="External"/><Relationship Id="rId725" Type="http://schemas.openxmlformats.org/officeDocument/2006/relationships/hyperlink" Target="https://cbu01.alicdn.com/img/ibank/2017/518/782/4530287815_137037315.jpg" TargetMode="External"/><Relationship Id="rId724" Type="http://schemas.openxmlformats.org/officeDocument/2006/relationships/hyperlink" Target="https://cbu01.alicdn.com/img/ibank/2017/061/203/4530302160_137037315.jpg" TargetMode="External"/><Relationship Id="rId723" Type="http://schemas.openxmlformats.org/officeDocument/2006/relationships/hyperlink" Target="https://cbu01.alicdn.com/img/ibank/2017/912/609/4531906219_137037315.jpg" TargetMode="External"/><Relationship Id="rId722" Type="http://schemas.openxmlformats.org/officeDocument/2006/relationships/hyperlink" Target="https://cbu01.alicdn.com/img/ibank/2017/288/637/4535736882_137037315.jpg" TargetMode="External"/><Relationship Id="rId721" Type="http://schemas.openxmlformats.org/officeDocument/2006/relationships/hyperlink" Target="https://cbu01.alicdn.com/img/ibank/2017/600/803/4530308006_137037315.jpg" TargetMode="External"/><Relationship Id="rId720" Type="http://schemas.openxmlformats.org/officeDocument/2006/relationships/hyperlink" Target="https://cbu01.alicdn.com/img/ibank/2017/680/269/4534962086_137037315.jpg" TargetMode="External"/><Relationship Id="rId72" Type="http://schemas.openxmlformats.org/officeDocument/2006/relationships/hyperlink" Target="https://cbu01.alicdn.com/img/ibank/2015/508/473/2589374805_1237798930.jpg" TargetMode="External"/><Relationship Id="rId719" Type="http://schemas.openxmlformats.org/officeDocument/2006/relationships/hyperlink" Target="https://cbu01.alicdn.com/img/ibank/2017/323/255/4529552323_137037315.jpg" TargetMode="External"/><Relationship Id="rId718" Type="http://schemas.openxmlformats.org/officeDocument/2006/relationships/hyperlink" Target="https://cbu01.alicdn.com/img/ibank/2017/965/825/4529528569_137037315.jpg" TargetMode="External"/><Relationship Id="rId717" Type="http://schemas.openxmlformats.org/officeDocument/2006/relationships/hyperlink" Target="https://cbu01.alicdn.com/img/ibank/2017/870/945/4529549078_137037315.jpg" TargetMode="External"/><Relationship Id="rId716" Type="http://schemas.openxmlformats.org/officeDocument/2006/relationships/hyperlink" Target="https://cbu01.alicdn.com/img/ibank/2017/719/735/4529537917_137037315.jpg" TargetMode="External"/><Relationship Id="rId715" Type="http://schemas.openxmlformats.org/officeDocument/2006/relationships/hyperlink" Target="https://cbu01.alicdn.com/img/ibank/2017/322/059/4534950223_137037315.jpg" TargetMode="External"/><Relationship Id="rId714" Type="http://schemas.openxmlformats.org/officeDocument/2006/relationships/hyperlink" Target="https://cbu01.alicdn.com/img/ibank/2017/233/345/4529543332_137037315.jpg" TargetMode="External"/><Relationship Id="rId713" Type="http://schemas.openxmlformats.org/officeDocument/2006/relationships/hyperlink" Target="https://cbu01.alicdn.com/img/ibank/2018/399/674/9461476993_137037315.jpg" TargetMode="External"/><Relationship Id="rId712" Type="http://schemas.openxmlformats.org/officeDocument/2006/relationships/hyperlink" Target="https://cbu01.alicdn.com/img/ibank/2017/734/638/4534836437_137037315.jpg" TargetMode="External"/><Relationship Id="rId711" Type="http://schemas.openxmlformats.org/officeDocument/2006/relationships/hyperlink" Target="https://cbu01.alicdn.com/img/ibank/2017/805/000/4531000508_137037315.jpg" TargetMode="External"/><Relationship Id="rId710" Type="http://schemas.openxmlformats.org/officeDocument/2006/relationships/hyperlink" Target="https://cbu01.alicdn.com/img/ibank/2017/240/818/4534818042_137037315.jpg" TargetMode="External"/><Relationship Id="rId71" Type="http://schemas.openxmlformats.org/officeDocument/2006/relationships/hyperlink" Target="https://cbu01.alicdn.com/img/ibank/2019/760/973/10345379067_1237798930.jpg" TargetMode="External"/><Relationship Id="rId709" Type="http://schemas.openxmlformats.org/officeDocument/2006/relationships/hyperlink" Target="https://cbu01.alicdn.com/img/ibank/2017/906/414/4529414609_137037315.jpg" TargetMode="External"/><Relationship Id="rId708" Type="http://schemas.openxmlformats.org/officeDocument/2006/relationships/hyperlink" Target="https://cbu01.alicdn.com/img/ibank/2017/999/804/4529408999_137037315.jpg" TargetMode="External"/><Relationship Id="rId707" Type="http://schemas.openxmlformats.org/officeDocument/2006/relationships/hyperlink" Target="https://cbu01.alicdn.com/img/ibank/2017/725/199/4530991527_137037315.jpg" TargetMode="External"/><Relationship Id="rId706" Type="http://schemas.openxmlformats.org/officeDocument/2006/relationships/hyperlink" Target="https://cbu01.alicdn.com/img/ibank/2017/987/889/4530988789_137037315.jpg" TargetMode="External"/><Relationship Id="rId705" Type="http://schemas.openxmlformats.org/officeDocument/2006/relationships/hyperlink" Target="https://cbu01.alicdn.com/img/ibank/2017/020/338/4534833020_137037315.jpg" TargetMode="External"/><Relationship Id="rId704" Type="http://schemas.openxmlformats.org/officeDocument/2006/relationships/hyperlink" Target="https://cbu01.alicdn.com/img/ibank/2017/533/086/4534680335_137037315.jpg" TargetMode="External"/><Relationship Id="rId703" Type="http://schemas.openxmlformats.org/officeDocument/2006/relationships/hyperlink" Target="https://cbu01.alicdn.com/img/ibank/2017/399/838/4530838993_137037315.jpg" TargetMode="External"/><Relationship Id="rId702" Type="http://schemas.openxmlformats.org/officeDocument/2006/relationships/hyperlink" Target="https://cbu01.alicdn.com/img/ibank/2017/256/487/4530784652_137037315.jpg" TargetMode="External"/><Relationship Id="rId701" Type="http://schemas.openxmlformats.org/officeDocument/2006/relationships/hyperlink" Target="https://cbu01.alicdn.com/img/ibank/2017/687/266/4534662786_137037315.jpg" TargetMode="External"/><Relationship Id="rId700" Type="http://schemas.openxmlformats.org/officeDocument/2006/relationships/hyperlink" Target="https://cbu01.alicdn.com/img/ibank/2017/001/176/4534671100_137037315.jpg" TargetMode="External"/><Relationship Id="rId70" Type="http://schemas.openxmlformats.org/officeDocument/2006/relationships/hyperlink" Target="https://cbu01.alicdn.com/img/ibank/2016/217/738/2748837712_1237798930.jpg" TargetMode="External"/><Relationship Id="rId7" Type="http://schemas.openxmlformats.org/officeDocument/2006/relationships/hyperlink" Target="https://cbu01.alicdn.com/img/ibank/2014/826/549/1595945628_1237798930.jpg" TargetMode="External"/><Relationship Id="rId699" Type="http://schemas.openxmlformats.org/officeDocument/2006/relationships/hyperlink" Target="https://cbu01.alicdn.com/img/ibank/2017/057/956/4534659750_137037315.jpg" TargetMode="External"/><Relationship Id="rId698" Type="http://schemas.openxmlformats.org/officeDocument/2006/relationships/hyperlink" Target="https://cbu01.alicdn.com/img/ibank/2017/509/628/4530826905_137037315.jpg" TargetMode="External"/><Relationship Id="rId697" Type="http://schemas.openxmlformats.org/officeDocument/2006/relationships/hyperlink" Target="https://cbu01.alicdn.com/img/ibank/2017/490/148/4530841094_137037315.jpg" TargetMode="External"/><Relationship Id="rId696" Type="http://schemas.openxmlformats.org/officeDocument/2006/relationships/hyperlink" Target="https://cbu01.alicdn.com/img/ibank/2017/015/309/4539903510_137037315.jpg" TargetMode="External"/><Relationship Id="rId695" Type="http://schemas.openxmlformats.org/officeDocument/2006/relationships/hyperlink" Target="https://cbu01.alicdn.com/img/ibank/2017/080/304/4534403080_137037315.jpg" TargetMode="External"/><Relationship Id="rId694" Type="http://schemas.openxmlformats.org/officeDocument/2006/relationships/hyperlink" Target="https://cbu01.alicdn.com/img/ibank/2017/289/198/4539891982_137037315.jpg" TargetMode="External"/><Relationship Id="rId693" Type="http://schemas.openxmlformats.org/officeDocument/2006/relationships/hyperlink" Target="https://cbu01.alicdn.com/img/ibank/2017/947/498/4539894749_137037315.jpg" TargetMode="External"/><Relationship Id="rId692" Type="http://schemas.openxmlformats.org/officeDocument/2006/relationships/hyperlink" Target="https://cbu01.alicdn.com/img/ibank/2017/791/280/4536082197_137037315.jpg" TargetMode="External"/><Relationship Id="rId691" Type="http://schemas.openxmlformats.org/officeDocument/2006/relationships/hyperlink" Target="https://cbu01.alicdn.com/img/ibank/2017/563/493/4534394365_137037315.jpg" TargetMode="External"/><Relationship Id="rId690" Type="http://schemas.openxmlformats.org/officeDocument/2006/relationships/hyperlink" Target="https://cbu01.alicdn.com/img/ibank/2017/164/798/4539897461_137037315.jpg" TargetMode="External"/><Relationship Id="rId69" Type="http://schemas.openxmlformats.org/officeDocument/2006/relationships/hyperlink" Target="https://cbu01.alicdn.com/img/ibank/2019/436/569/10319965634_1237798930.jpg" TargetMode="External"/><Relationship Id="rId689" Type="http://schemas.openxmlformats.org/officeDocument/2006/relationships/hyperlink" Target="https://cbu01.alicdn.com/img/ibank/2017/256/370/4536073652_137037315.jpg" TargetMode="External"/><Relationship Id="rId688" Type="http://schemas.openxmlformats.org/officeDocument/2006/relationships/hyperlink" Target="https://cbu01.alicdn.com/img/ibank/2017/184/520/4536025481_137037315.jpg" TargetMode="External"/><Relationship Id="rId687" Type="http://schemas.openxmlformats.org/officeDocument/2006/relationships/hyperlink" Target="https://cbu01.alicdn.com/img/ibank/2017/877/043/4534340778_137037315.jpg" TargetMode="External"/><Relationship Id="rId686" Type="http://schemas.openxmlformats.org/officeDocument/2006/relationships/hyperlink" Target="https://cbu01.alicdn.com/img/ibank/2017/012/610/4536016210_137037315.jpg" TargetMode="External"/><Relationship Id="rId685" Type="http://schemas.openxmlformats.org/officeDocument/2006/relationships/hyperlink" Target="https://cbu01.alicdn.com/img/ibank/2017/378/133/4534331873_137037315.jpg" TargetMode="External"/><Relationship Id="rId684" Type="http://schemas.openxmlformats.org/officeDocument/2006/relationships/hyperlink" Target="https://cbu01.alicdn.com/img/ibank/2017/669/438/4539834966_137037315.jpg" TargetMode="External"/><Relationship Id="rId683" Type="http://schemas.openxmlformats.org/officeDocument/2006/relationships/hyperlink" Target="https://cbu01.alicdn.com/img/ibank/2017/732/943/4534349237_137037315.jpg" TargetMode="External"/><Relationship Id="rId682" Type="http://schemas.openxmlformats.org/officeDocument/2006/relationships/hyperlink" Target="https://cbu01.alicdn.com/img/ibank/2017/978/310/4536013879_137037315.jpg" TargetMode="External"/><Relationship Id="rId681" Type="http://schemas.openxmlformats.org/officeDocument/2006/relationships/hyperlink" Target="https://cbu01.alicdn.com/img/ibank/2017/785/910/4536019587_137037315.jpg" TargetMode="External"/><Relationship Id="rId680" Type="http://schemas.openxmlformats.org/officeDocument/2006/relationships/hyperlink" Target="https://cbu01.alicdn.com/img/ibank/2017/423/780/4536087324_137037315.jpg" TargetMode="External"/><Relationship Id="rId68" Type="http://schemas.openxmlformats.org/officeDocument/2006/relationships/hyperlink" Target="https://cbu01.alicdn.com/img/ibank/2019/650/840/10293048056_1237798930.jpg" TargetMode="External"/><Relationship Id="rId679" Type="http://schemas.openxmlformats.org/officeDocument/2006/relationships/hyperlink" Target="https://cbu01.alicdn.com/img/ibank/2017/541/722/4532227145_137037315.jpg" TargetMode="External"/><Relationship Id="rId678" Type="http://schemas.openxmlformats.org/officeDocument/2006/relationships/hyperlink" Target="https://cbu01.alicdn.com/img/ibank/2017/044/491/4532194440_137037315.jpg" TargetMode="External"/><Relationship Id="rId677" Type="http://schemas.openxmlformats.org/officeDocument/2006/relationships/hyperlink" Target="https://cbu01.alicdn.com/img/ibank/2017/653/812/4532218356_137037315.jpg" TargetMode="External"/><Relationship Id="rId676" Type="http://schemas.openxmlformats.org/officeDocument/2006/relationships/hyperlink" Target="https://cbu01.alicdn.com/img/ibank/2017/320/422/4532224023_137037315.jpg" TargetMode="External"/><Relationship Id="rId675" Type="http://schemas.openxmlformats.org/officeDocument/2006/relationships/hyperlink" Target="https://cbu01.alicdn.com/img/ibank/2017/180/090/4536090081_137037315.jpg" TargetMode="External"/><Relationship Id="rId674" Type="http://schemas.openxmlformats.org/officeDocument/2006/relationships/hyperlink" Target="https://cbu01.alicdn.com/img/ibank/2017/389/870/4536078983_137037315.jpg" TargetMode="External"/><Relationship Id="rId673" Type="http://schemas.openxmlformats.org/officeDocument/2006/relationships/hyperlink" Target="https://cbu01.alicdn.com/img/ibank/2018/525/991/9414199525_137037315.jpg" TargetMode="External"/><Relationship Id="rId672" Type="http://schemas.openxmlformats.org/officeDocument/2006/relationships/hyperlink" Target="https://cbu01.alicdn.com/img/ibank/2017/461/240/4536042164_137037315.jpg" TargetMode="External"/><Relationship Id="rId671" Type="http://schemas.openxmlformats.org/officeDocument/2006/relationships/hyperlink" Target="https://cbu01.alicdn.com/img/ibank/2017/055/821/4532128550_137037315.jpg" TargetMode="External"/><Relationship Id="rId670" Type="http://schemas.openxmlformats.org/officeDocument/2006/relationships/hyperlink" Target="https://cbu01.alicdn.com/img/ibank/2017/381/095/4530590183_137037315.jpg" TargetMode="External"/><Relationship Id="rId67" Type="http://schemas.openxmlformats.org/officeDocument/2006/relationships/hyperlink" Target="https://cbu01.alicdn.com/img/ibank/2019/800/150/10293051008_1237798930.jpg" TargetMode="External"/><Relationship Id="rId669" Type="http://schemas.openxmlformats.org/officeDocument/2006/relationships/hyperlink" Target="https://cbu01.alicdn.com/img/ibank/2017/757/030/4536030757_137037315.jpg" TargetMode="External"/><Relationship Id="rId668" Type="http://schemas.openxmlformats.org/officeDocument/2006/relationships/hyperlink" Target="https://cbu01.alicdn.com/img/ibank/2017/640/731/4532137046_137037315.jpg" TargetMode="External"/><Relationship Id="rId667" Type="http://schemas.openxmlformats.org/officeDocument/2006/relationships/hyperlink" Target="https://cbu01.alicdn.com/img/ibank/2017/359/720/4536027953_137037315.jpg" TargetMode="External"/><Relationship Id="rId666" Type="http://schemas.openxmlformats.org/officeDocument/2006/relationships/hyperlink" Target="https://cbu01.alicdn.com/img/ibank/2017/406/395/4530593604_137037315.jpg" TargetMode="External"/><Relationship Id="rId665" Type="http://schemas.openxmlformats.org/officeDocument/2006/relationships/hyperlink" Target="https://cbu01.alicdn.com/img/ibank/2017/940/431/4532134049_137037315.jpg" TargetMode="External"/><Relationship Id="rId664" Type="http://schemas.openxmlformats.org/officeDocument/2006/relationships/hyperlink" Target="https://cbu01.alicdn.com/img/ibank/2017/658/799/4596997856_2143218616.jpg" TargetMode="External"/><Relationship Id="rId663" Type="http://schemas.openxmlformats.org/officeDocument/2006/relationships/hyperlink" Target="https://cbu01.alicdn.com/img/ibank/2017/233/038/4725830332_2143218616.jpg" TargetMode="External"/><Relationship Id="rId662" Type="http://schemas.openxmlformats.org/officeDocument/2006/relationships/hyperlink" Target="https://cbu01.alicdn.com/img/ibank/2017/853/597/4728795358_2143218616.jpg" TargetMode="External"/><Relationship Id="rId661" Type="http://schemas.openxmlformats.org/officeDocument/2006/relationships/hyperlink" Target="https://cbu01.alicdn.com/img/ibank/2017/497/987/4728789794_2143218616.jpg" TargetMode="External"/><Relationship Id="rId660" Type="http://schemas.openxmlformats.org/officeDocument/2006/relationships/hyperlink" Target="https://cbu01.alicdn.com/img/ibank/2017/933/848/4725848339_2143218616.jpg" TargetMode="External"/><Relationship Id="rId66" Type="http://schemas.openxmlformats.org/officeDocument/2006/relationships/hyperlink" Target="https://cbu01.alicdn.com/img/ibank/2019/186/343/10345343681_1237798930.jpg" TargetMode="External"/><Relationship Id="rId659" Type="http://schemas.openxmlformats.org/officeDocument/2006/relationships/hyperlink" Target="https://cbu01.alicdn.com/img/ibank/2017/252/897/4728798252_2143218616.jpg" TargetMode="External"/><Relationship Id="rId658" Type="http://schemas.openxmlformats.org/officeDocument/2006/relationships/hyperlink" Target="https://cbu01.alicdn.com/img/ibank/2017/761/927/4726729167_2143218616.jpg" TargetMode="External"/><Relationship Id="rId657" Type="http://schemas.openxmlformats.org/officeDocument/2006/relationships/hyperlink" Target="https://img.alicdn.com/imgextra/i2/TB2bEI2iwJlpuFjSspjXXcT.pXa-350475995.png" TargetMode="External"/><Relationship Id="rId656" Type="http://schemas.openxmlformats.org/officeDocument/2006/relationships/hyperlink" Target="https://cbu01.alicdn.com/img/ibank/2017/922/860/4483068229_1282123135.jpg" TargetMode="External"/><Relationship Id="rId655" Type="http://schemas.openxmlformats.org/officeDocument/2006/relationships/hyperlink" Target="https://cbu01.alicdn.com/img/ibank/2017/988/145/4477541889_1282123135.jpg" TargetMode="External"/><Relationship Id="rId654" Type="http://schemas.openxmlformats.org/officeDocument/2006/relationships/hyperlink" Target="https://cbu01.alicdn.com/img/ibank/2017/151/109/4479901151_1282123135.jpg" TargetMode="External"/><Relationship Id="rId653" Type="http://schemas.openxmlformats.org/officeDocument/2006/relationships/hyperlink" Target="https://cbu01.alicdn.com/img/ibank/2017/664/680/4483086466_1282123135.jpg" TargetMode="External"/><Relationship Id="rId652" Type="http://schemas.openxmlformats.org/officeDocument/2006/relationships/hyperlink" Target="https://cbu01.alicdn.com/img/ibank/2017/897/688/4479886798_1282123135.jpg" TargetMode="External"/><Relationship Id="rId651" Type="http://schemas.openxmlformats.org/officeDocument/2006/relationships/hyperlink" Target="https://cbu01.alicdn.com/img/ibank/2017/871/055/4477550178_1282123135.jpg" TargetMode="External"/><Relationship Id="rId650" Type="http://schemas.openxmlformats.org/officeDocument/2006/relationships/hyperlink" Target="https://cbu01.alicdn.com/img/ibank/2018/762/270/9355072267_2143218616.jpg" TargetMode="External"/><Relationship Id="rId65" Type="http://schemas.openxmlformats.org/officeDocument/2006/relationships/hyperlink" Target="https://cbu01.alicdn.com/img/ibank/2018/596/844/8544448695_1237798930.jpg" TargetMode="External"/><Relationship Id="rId649" Type="http://schemas.openxmlformats.org/officeDocument/2006/relationships/hyperlink" Target="https://cbu01.alicdn.com/img/ibank/2017/682/064/5400460286_2143218616.jpg" TargetMode="External"/><Relationship Id="rId648" Type="http://schemas.openxmlformats.org/officeDocument/2006/relationships/hyperlink" Target="https://cbu01.alicdn.com/img/ibank/2017/748/334/5400433847_2143218616.jpg" TargetMode="External"/><Relationship Id="rId647" Type="http://schemas.openxmlformats.org/officeDocument/2006/relationships/hyperlink" Target="https://cbu01.alicdn.com/img/ibank/2017/050/436/5400634050_2143218616.jpg" TargetMode="External"/><Relationship Id="rId646" Type="http://schemas.openxmlformats.org/officeDocument/2006/relationships/hyperlink" Target="https://cbu01.alicdn.com/img/ibank/2017/578/526/5400625875_2143218616.jpg" TargetMode="External"/><Relationship Id="rId645" Type="http://schemas.openxmlformats.org/officeDocument/2006/relationships/hyperlink" Target="https://cbu01.alicdn.com/img/ibank/2017/770/364/5399463077_2143218616.jpg" TargetMode="External"/><Relationship Id="rId644" Type="http://schemas.openxmlformats.org/officeDocument/2006/relationships/hyperlink" Target="https://cbu01.alicdn.com/img/ibank/2017/139/049/5398940931_2143218616.jpg" TargetMode="External"/><Relationship Id="rId643" Type="http://schemas.openxmlformats.org/officeDocument/2006/relationships/hyperlink" Target="https://cbu01.alicdn.com/img/ibank/2017/413/616/5400616314_2143218616.jpg" TargetMode="External"/><Relationship Id="rId642" Type="http://schemas.openxmlformats.org/officeDocument/2006/relationships/hyperlink" Target="https://cbu01.alicdn.com/img/ibank/2017/703/384/4697483307_2143218616.jpg" TargetMode="External"/><Relationship Id="rId641" Type="http://schemas.openxmlformats.org/officeDocument/2006/relationships/hyperlink" Target="https://cbu01.alicdn.com/img/ibank/2017/325/818/5379818523_2143218616.jpg" TargetMode="External"/><Relationship Id="rId640" Type="http://schemas.openxmlformats.org/officeDocument/2006/relationships/hyperlink" Target="https://cbu01.alicdn.com/img/ibank/2017/340/407/5380704043_2143218616.jpg" TargetMode="External"/><Relationship Id="rId64" Type="http://schemas.openxmlformats.org/officeDocument/2006/relationships/hyperlink" Target="https://cbu01.alicdn.com/img/ibank/2015/260/107/2604701062_1237798930.jpg" TargetMode="External"/><Relationship Id="rId639" Type="http://schemas.openxmlformats.org/officeDocument/2006/relationships/hyperlink" Target="https://cbu01.alicdn.com/img/ibank/2017/940/706/4515607049_2143218616.jpg" TargetMode="External"/><Relationship Id="rId638" Type="http://schemas.openxmlformats.org/officeDocument/2006/relationships/hyperlink" Target="https://cbu01.alicdn.com/img/ibank/2017/894/730/5382037498_2143218616.jpg" TargetMode="External"/><Relationship Id="rId637" Type="http://schemas.openxmlformats.org/officeDocument/2006/relationships/hyperlink" Target="https://cbu01.alicdn.com/img/ibank/2017/608/266/5380662806_2143218616.jpg" TargetMode="External"/><Relationship Id="rId636" Type="http://schemas.openxmlformats.org/officeDocument/2006/relationships/hyperlink" Target="https://cbu01.alicdn.com/img/ibank/2017/543/176/5380671345_2143218616.jpg" TargetMode="External"/><Relationship Id="rId635" Type="http://schemas.openxmlformats.org/officeDocument/2006/relationships/hyperlink" Target="https://cbu01.alicdn.com/img/ibank/2018/937/287/9447782739_2143218616.jpg" TargetMode="External"/><Relationship Id="rId634" Type="http://schemas.openxmlformats.org/officeDocument/2006/relationships/hyperlink" Target="https://cbu01.alicdn.com/img/ibank/2018/618/377/9447773816_2143218616.jpg" TargetMode="External"/><Relationship Id="rId633" Type="http://schemas.openxmlformats.org/officeDocument/2006/relationships/hyperlink" Target="https://cbu01.alicdn.com/img/ibank/2017/389/026/5370620983_2143218616.jpg" TargetMode="External"/><Relationship Id="rId632" Type="http://schemas.openxmlformats.org/officeDocument/2006/relationships/hyperlink" Target="https://cbu01.alicdn.com/img/ibank/2017/326/485/5371584623_2143218616.jpg" TargetMode="External"/><Relationship Id="rId631" Type="http://schemas.openxmlformats.org/officeDocument/2006/relationships/hyperlink" Target="https://cbu01.alicdn.com/img/ibank/2017/345/785/5371587543_2143218616.jpg" TargetMode="External"/><Relationship Id="rId630" Type="http://schemas.openxmlformats.org/officeDocument/2006/relationships/hyperlink" Target="https://cbu01.alicdn.com/img/ibank/2017/981/095/5371590189_2143218616.jpg" TargetMode="External"/><Relationship Id="rId63" Type="http://schemas.openxmlformats.org/officeDocument/2006/relationships/hyperlink" Target="https://cbu01.alicdn.com/img/ibank/2016/525/273/2761372525_1237798930.jpg" TargetMode="External"/><Relationship Id="rId629" Type="http://schemas.openxmlformats.org/officeDocument/2006/relationships/hyperlink" Target="https://cbu01.alicdn.com/img/ibank/2017/027/887/5372788720_2143218616.jpg" TargetMode="External"/><Relationship Id="rId628" Type="http://schemas.openxmlformats.org/officeDocument/2006/relationships/hyperlink" Target="https://cbu01.alicdn.com/img/ibank/2017/132/397/5419793231_2143218616.jpg" TargetMode="External"/><Relationship Id="rId627" Type="http://schemas.openxmlformats.org/officeDocument/2006/relationships/hyperlink" Target="https://cbu01.alicdn.com/img/ibank/2017/697/665/4467566796_2143218616.jpg" TargetMode="External"/><Relationship Id="rId626" Type="http://schemas.openxmlformats.org/officeDocument/2006/relationships/hyperlink" Target="https://cbu01.alicdn.com/img/ibank/2017/858/808/4472808858_2143218616.jpg" TargetMode="External"/><Relationship Id="rId625" Type="http://schemas.openxmlformats.org/officeDocument/2006/relationships/hyperlink" Target="https://cbu01.alicdn.com/img/ibank/2017/252/084/4513480252_2143218616.jpg" TargetMode="External"/><Relationship Id="rId624" Type="http://schemas.openxmlformats.org/officeDocument/2006/relationships/hyperlink" Target="https://cbu01.alicdn.com/img/ibank/2017/195/727/4517727591_2143218616.jpg" TargetMode="External"/><Relationship Id="rId623" Type="http://schemas.openxmlformats.org/officeDocument/2006/relationships/hyperlink" Target="https://cbu01.alicdn.com/img/ibank/2017/494/400/4470004494_2143218616.jpg" TargetMode="External"/><Relationship Id="rId622" Type="http://schemas.openxmlformats.org/officeDocument/2006/relationships/hyperlink" Target="https://cbu01.alicdn.com/img/ibank/2017/667/808/4472808766_2143218616.jpg" TargetMode="External"/><Relationship Id="rId621" Type="http://schemas.openxmlformats.org/officeDocument/2006/relationships/hyperlink" Target="https://cbu01.alicdn.com/img/ibank/2017/286/540/4702045682_2143218616.jpg" TargetMode="External"/><Relationship Id="rId620" Type="http://schemas.openxmlformats.org/officeDocument/2006/relationships/hyperlink" Target="https://cbu01.alicdn.com/img/ibank/2017/837/404/5362404738_2143218616.jpg" TargetMode="External"/><Relationship Id="rId62" Type="http://schemas.openxmlformats.org/officeDocument/2006/relationships/hyperlink" Target="https://cbu01.alicdn.com/img/ibank/2015/053/297/2572792350_1237798930.jpg" TargetMode="External"/><Relationship Id="rId619" Type="http://schemas.openxmlformats.org/officeDocument/2006/relationships/hyperlink" Target="https://cbu01.alicdn.com/img/ibank/2018/017/095/9464590710_2143218616.jpg" TargetMode="External"/><Relationship Id="rId618" Type="http://schemas.openxmlformats.org/officeDocument/2006/relationships/hyperlink" Target="https://cbu01.alicdn.com/img/ibank/2018/419/879/8538978914_2143218616.jpg" TargetMode="External"/><Relationship Id="rId617" Type="http://schemas.openxmlformats.org/officeDocument/2006/relationships/hyperlink" Target="https://cbu01.alicdn.com/img/ibank/2017/747/270/4702072747_2143218616.jpg" TargetMode="External"/><Relationship Id="rId616" Type="http://schemas.openxmlformats.org/officeDocument/2006/relationships/hyperlink" Target="https://cbu01.alicdn.com/img/ibank/2017/496/635/5363536694_2143218616.jpg" TargetMode="External"/><Relationship Id="rId615" Type="http://schemas.openxmlformats.org/officeDocument/2006/relationships/hyperlink" Target="https://cbu01.alicdn.com/img/ibank/2019/574/969/11565969475_2143218616.jpg" TargetMode="External"/><Relationship Id="rId614" Type="http://schemas.openxmlformats.org/officeDocument/2006/relationships/hyperlink" Target="https://cbu01.alicdn.com/img/ibank/2018/470/261/9485162074_2143218616.jpg" TargetMode="External"/><Relationship Id="rId613" Type="http://schemas.openxmlformats.org/officeDocument/2006/relationships/hyperlink" Target="https://cbu01.alicdn.com/img/ibank/2018/270/242/9305242072_2143218616.jpg" TargetMode="External"/><Relationship Id="rId612" Type="http://schemas.openxmlformats.org/officeDocument/2006/relationships/hyperlink" Target="https://cbu01.alicdn.com/img/ibank/2018/946/315/8055513649_2143218616.jpg" TargetMode="External"/><Relationship Id="rId611" Type="http://schemas.openxmlformats.org/officeDocument/2006/relationships/hyperlink" Target="https://cbu01.alicdn.com/img/ibank/2017/257/584/4481485752_2143218616.jpg" TargetMode="External"/><Relationship Id="rId610" Type="http://schemas.openxmlformats.org/officeDocument/2006/relationships/hyperlink" Target="https://cbu01.alicdn.com/img/ibank/2017/923/176/4514671329_2143218616.jpg" TargetMode="External"/><Relationship Id="rId61" Type="http://schemas.openxmlformats.org/officeDocument/2006/relationships/hyperlink" Target="https://cbu01.alicdn.com/img/ibank/2019/789/644/10301446987_1237798930.jpg" TargetMode="External"/><Relationship Id="rId609" Type="http://schemas.openxmlformats.org/officeDocument/2006/relationships/hyperlink" Target="https://cbu01.alicdn.com/img/ibank/2018/263/311/8069113362_2143218616.jpg" TargetMode="External"/><Relationship Id="rId608" Type="http://schemas.openxmlformats.org/officeDocument/2006/relationships/hyperlink" Target="https://cbu01.alicdn.com/img/ibank/2018/212/632/9305236212_2143218616.jpg" TargetMode="External"/><Relationship Id="rId607" Type="http://schemas.openxmlformats.org/officeDocument/2006/relationships/hyperlink" Target="https://cbu01.alicdn.com/img/ibank/2017/806/421/4480124608_2143218616.jpg" TargetMode="External"/><Relationship Id="rId606" Type="http://schemas.openxmlformats.org/officeDocument/2006/relationships/hyperlink" Target="https://cbu01.alicdn.com/img/ibank/2017/199/652/4515256991_2143218616.jpg" TargetMode="External"/><Relationship Id="rId605" Type="http://schemas.openxmlformats.org/officeDocument/2006/relationships/hyperlink" Target="https://cbu01.alicdn.com/img/ibank/2017/633/974/4519479336_2143218616.jpg" TargetMode="External"/><Relationship Id="rId604" Type="http://schemas.openxmlformats.org/officeDocument/2006/relationships/hyperlink" Target="https://cbu01.alicdn.com/img/ibank/2017/207/665/4467566702_2143218616.jpg" TargetMode="External"/><Relationship Id="rId603" Type="http://schemas.openxmlformats.org/officeDocument/2006/relationships/hyperlink" Target="https://cbu01.alicdn.com/img/ibank/2017/439/389/4469983934_2143218616.jpg" TargetMode="External"/><Relationship Id="rId602" Type="http://schemas.openxmlformats.org/officeDocument/2006/relationships/hyperlink" Target="https://cbu01.alicdn.com/img/ibank/2017/234/631/4480136432_2143218616.jpg" TargetMode="External"/><Relationship Id="rId601" Type="http://schemas.openxmlformats.org/officeDocument/2006/relationships/hyperlink" Target="https://cbu01.alicdn.com/img/ibank/2017/713/015/5362510317_2143218616.jpg" TargetMode="External"/><Relationship Id="rId600" Type="http://schemas.openxmlformats.org/officeDocument/2006/relationships/hyperlink" Target="https://cbu01.alicdn.com/img/ibank/2018/263/940/9257049362_2143218616.jpg" TargetMode="External"/><Relationship Id="rId60" Type="http://schemas.openxmlformats.org/officeDocument/2006/relationships/hyperlink" Target="https://cbu01.alicdn.com/img/ibank/2019/308/944/10301449803_1237798930.jpg" TargetMode="External"/><Relationship Id="rId6" Type="http://schemas.openxmlformats.org/officeDocument/2006/relationships/hyperlink" Target="https://cbu01.alicdn.com/img/ibank/2016/158/983/3122389851_1237798930.jpg" TargetMode="External"/><Relationship Id="rId599" Type="http://schemas.openxmlformats.org/officeDocument/2006/relationships/hyperlink" Target="https://cbu01.alicdn.com/img/ibank/2017/123/954/5362459321_2143218616.jpg" TargetMode="External"/><Relationship Id="rId598" Type="http://schemas.openxmlformats.org/officeDocument/2006/relationships/hyperlink" Target="https://cbu01.alicdn.com/img/ibank/2017/368/478/5360874863_2143218616.jpg" TargetMode="External"/><Relationship Id="rId597" Type="http://schemas.openxmlformats.org/officeDocument/2006/relationships/hyperlink" Target="https://cbu01.alicdn.com/img/ibank/2017/502/598/5360895205_2143218616.jpg" TargetMode="External"/><Relationship Id="rId596" Type="http://schemas.openxmlformats.org/officeDocument/2006/relationships/hyperlink" Target="https://cbu01.alicdn.com/img/ibank/2017/521/778/5360877125_2143218616.jpg" TargetMode="External"/><Relationship Id="rId595" Type="http://schemas.openxmlformats.org/officeDocument/2006/relationships/hyperlink" Target="https://cbu01.alicdn.com/img/ibank/2017/038/379/5359973830_2143218616.jpg" TargetMode="External"/><Relationship Id="rId594" Type="http://schemas.openxmlformats.org/officeDocument/2006/relationships/hyperlink" Target="https://cbu01.alicdn.com/img/ibank/2019/807/262/11601262708_2143218616.jpg" TargetMode="External"/><Relationship Id="rId593" Type="http://schemas.openxmlformats.org/officeDocument/2006/relationships/hyperlink" Target="https://cbu01.alicdn.com/img/ibank/2017/758/680/5380086857_2143218616.310x310.jpg" TargetMode="External"/><Relationship Id="rId592" Type="http://schemas.openxmlformats.org/officeDocument/2006/relationships/hyperlink" Target="https://cbu01.alicdn.com/img/ibank/2016/749/370/3222073947_1624713353.jpg" TargetMode="External"/><Relationship Id="rId591" Type="http://schemas.openxmlformats.org/officeDocument/2006/relationships/hyperlink" Target="https://cbu01.alicdn.com/img/ibank/2018/808/768/9340867808_2143218616.jpg" TargetMode="External"/><Relationship Id="rId590" Type="http://schemas.openxmlformats.org/officeDocument/2006/relationships/hyperlink" Target="https://cbu01.alicdn.com/img/ibank/2017/154/565/4513565451_2143218616.jpg" TargetMode="External"/><Relationship Id="rId59" Type="http://schemas.openxmlformats.org/officeDocument/2006/relationships/hyperlink" Target="https://cbu01.alicdn.com/img/ibank/2019/744/287/10326782447_1237798930.jpg" TargetMode="External"/><Relationship Id="rId589" Type="http://schemas.openxmlformats.org/officeDocument/2006/relationships/hyperlink" Target="https://cbu01.alicdn.com/img/ibank/2017/009/380/4519083900_2143218616.jpg" TargetMode="External"/><Relationship Id="rId588" Type="http://schemas.openxmlformats.org/officeDocument/2006/relationships/hyperlink" Target="https://cbu01.alicdn.com/img/ibank/2017/063/400/4470004360_2143218616.jpg" TargetMode="External"/><Relationship Id="rId587" Type="http://schemas.openxmlformats.org/officeDocument/2006/relationships/hyperlink" Target="https://cbu01.alicdn.com/img/ibank/2017/236/808/4472808632_2143218616.jpg" TargetMode="External"/><Relationship Id="rId586" Type="http://schemas.openxmlformats.org/officeDocument/2006/relationships/hyperlink" Target="https://cbu01.alicdn.com/img/ibank/2017/544/505/4482505445_2143218616.jpg" TargetMode="External"/><Relationship Id="rId585" Type="http://schemas.openxmlformats.org/officeDocument/2006/relationships/hyperlink" Target="https://cbu01.alicdn.com/img/ibank/2018/721/306/8985603127_1237798930.jpg" TargetMode="External"/><Relationship Id="rId584" Type="http://schemas.openxmlformats.org/officeDocument/2006/relationships/hyperlink" Target="https://cbu01.alicdn.com/img/ibank/2018/197/603/10019306791_1237798930.jpg" TargetMode="External"/><Relationship Id="rId583" Type="http://schemas.openxmlformats.org/officeDocument/2006/relationships/hyperlink" Target="https://cbu01.alicdn.com/img/ibank/2018/740/843/10019348047_1237798930.jpg" TargetMode="External"/><Relationship Id="rId582" Type="http://schemas.openxmlformats.org/officeDocument/2006/relationships/hyperlink" Target="https://cbu01.alicdn.com/img/ibank/2018/737/915/8952519737_1237798930.jpg" TargetMode="External"/><Relationship Id="rId581" Type="http://schemas.openxmlformats.org/officeDocument/2006/relationships/hyperlink" Target="https://cbu01.alicdn.com/img/ibank/2017/043/513/4339315340_1237798930.jpg" TargetMode="External"/><Relationship Id="rId580" Type="http://schemas.openxmlformats.org/officeDocument/2006/relationships/hyperlink" Target="https://cbu01.alicdn.com/img/ibank/2017/007/837/4337738700_1237798930.jpg" TargetMode="External"/><Relationship Id="rId58" Type="http://schemas.openxmlformats.org/officeDocument/2006/relationships/hyperlink" Target="https://cbu01.alicdn.com/img/ibank/2015/337/592/2559295733_1237798930.jpg" TargetMode="External"/><Relationship Id="rId579" Type="http://schemas.openxmlformats.org/officeDocument/2006/relationships/hyperlink" Target="https://cbu01.alicdn.com/img/ibank/2018/067/030/9994030760_1237798930.jpg" TargetMode="External"/><Relationship Id="rId578" Type="http://schemas.openxmlformats.org/officeDocument/2006/relationships/hyperlink" Target="https://cbu01.alicdn.com/img/ibank/2018/637/060/9994060736_1237798930.jpg" TargetMode="External"/><Relationship Id="rId577" Type="http://schemas.openxmlformats.org/officeDocument/2006/relationships/hyperlink" Target="https://cbu01.alicdn.com/img/ibank/2017/442/598/4322895244_1282123135.jpg" TargetMode="External"/><Relationship Id="rId576" Type="http://schemas.openxmlformats.org/officeDocument/2006/relationships/hyperlink" Target="https://cbu01.alicdn.com/img/ibank/2017/955/001/4318100559_1282123135.jpg" TargetMode="External"/><Relationship Id="rId575" Type="http://schemas.openxmlformats.org/officeDocument/2006/relationships/hyperlink" Target="https://cbu01.alicdn.com/img/ibank/2019/958/379/10587973859_1282123135.jpg" TargetMode="External"/><Relationship Id="rId574" Type="http://schemas.openxmlformats.org/officeDocument/2006/relationships/hyperlink" Target="https://cbu01.alicdn.com/img/ibank/2017/496/709/4322907694_1282123135.jpg" TargetMode="External"/><Relationship Id="rId573" Type="http://schemas.openxmlformats.org/officeDocument/2006/relationships/hyperlink" Target="https://cbu01.alicdn.com/img/ibank/2017/687/409/4322904786_1282123135.jpg" TargetMode="External"/><Relationship Id="rId572" Type="http://schemas.openxmlformats.org/officeDocument/2006/relationships/hyperlink" Target="https://cbu01.alicdn.com/img/ibank/2017/474/319/4322913474_1282123135.jpg" TargetMode="External"/><Relationship Id="rId571" Type="http://schemas.openxmlformats.org/officeDocument/2006/relationships/hyperlink" Target="https://cbu01.alicdn.com/img/ibank/2017/407/712/4320217704_1282123135.jpg" TargetMode="External"/><Relationship Id="rId570" Type="http://schemas.openxmlformats.org/officeDocument/2006/relationships/hyperlink" Target="https://cbu01.alicdn.com/img/ibank/2017/784/168/4308861487_1237798930.jpg" TargetMode="External"/><Relationship Id="rId57" Type="http://schemas.openxmlformats.org/officeDocument/2006/relationships/hyperlink" Target="https://cbu01.alicdn.com/img/ibank/2015/124/404/2644404421_1237798930.jpg" TargetMode="External"/><Relationship Id="rId569" Type="http://schemas.openxmlformats.org/officeDocument/2006/relationships/hyperlink" Target="https://cbu01.alicdn.com/img/ibank/2017/912/416/4338614219_1237798930.jpg" TargetMode="External"/><Relationship Id="rId568" Type="http://schemas.openxmlformats.org/officeDocument/2006/relationships/hyperlink" Target="https://cbu01.alicdn.com/img/ibank/2017/548/724/4343427845_1237798930.jpg" TargetMode="External"/><Relationship Id="rId567" Type="http://schemas.openxmlformats.org/officeDocument/2006/relationships/hyperlink" Target="https://cbu01.alicdn.com/img/ibank/2017/672/716/4338617276_1237798930.jpg" TargetMode="External"/><Relationship Id="rId566" Type="http://schemas.openxmlformats.org/officeDocument/2006/relationships/hyperlink" Target="https://cbu01.alicdn.com/img/ibank/2017/424/250/4307052424_1237798930.jpg" TargetMode="External"/><Relationship Id="rId565" Type="http://schemas.openxmlformats.org/officeDocument/2006/relationships/hyperlink" Target="https://cbu01.alicdn.com/img/ibank/2017/719/207/4303702917_1237798930.jpg" TargetMode="External"/><Relationship Id="rId564" Type="http://schemas.openxmlformats.org/officeDocument/2006/relationships/hyperlink" Target="https://cbu01.alicdn.com/img/ibank/2017/797/507/4303705797_1237798930.jpg" TargetMode="External"/><Relationship Id="rId563" Type="http://schemas.openxmlformats.org/officeDocument/2006/relationships/hyperlink" Target="https://cbu01.alicdn.com/img/ibank/2017/993/434/5880434399_1237798930.jpg" TargetMode="External"/><Relationship Id="rId562" Type="http://schemas.openxmlformats.org/officeDocument/2006/relationships/hyperlink" Target="https://cbu01.alicdn.com/img/ibank/2017/783/777/4293777387_1237798930.jpg" TargetMode="External"/><Relationship Id="rId561" Type="http://schemas.openxmlformats.org/officeDocument/2006/relationships/hyperlink" Target="https://cbu01.alicdn.com/img/ibank/2017/582/944/5880449285_1237798930.jpg" TargetMode="External"/><Relationship Id="rId560" Type="http://schemas.openxmlformats.org/officeDocument/2006/relationships/hyperlink" Target="https://cbu01.alicdn.com/img/ibank/2017/090/194/5880491090_1237798930.jpg" TargetMode="External"/><Relationship Id="rId56" Type="http://schemas.openxmlformats.org/officeDocument/2006/relationships/hyperlink" Target="https://cbu01.alicdn.com/img/ibank/2015/618/738/2593837816_1237798930.jpg" TargetMode="External"/><Relationship Id="rId559" Type="http://schemas.openxmlformats.org/officeDocument/2006/relationships/hyperlink" Target="https://cbu01.alicdn.com/img/ibank/2017/995/687/5874786599_1237798930.jpg" TargetMode="External"/><Relationship Id="rId558" Type="http://schemas.openxmlformats.org/officeDocument/2006/relationships/hyperlink" Target="https://cbu01.alicdn.com/img/ibank/2017/806/897/5878798608_1237798930.jpg" TargetMode="External"/><Relationship Id="rId557" Type="http://schemas.openxmlformats.org/officeDocument/2006/relationships/hyperlink" Target="https://cbu01.alicdn.com/img/ibank/2017/154/408/5874804451_1237798930.jpg" TargetMode="External"/><Relationship Id="rId556" Type="http://schemas.openxmlformats.org/officeDocument/2006/relationships/hyperlink" Target="https://cbu01.alicdn.com/img/ibank/2017/363/210/4259012363_1237798930.jpg" TargetMode="External"/><Relationship Id="rId555" Type="http://schemas.openxmlformats.org/officeDocument/2006/relationships/hyperlink" Target="https://cbu01.alicdn.com/img/ibank/2017/665/824/4258428566_1237798930.jpg" TargetMode="External"/><Relationship Id="rId554" Type="http://schemas.openxmlformats.org/officeDocument/2006/relationships/hyperlink" Target="https://cbu01.alicdn.com/img/ibank/2017/280/385/4260583082_1237798930.jpg" TargetMode="External"/><Relationship Id="rId553" Type="http://schemas.openxmlformats.org/officeDocument/2006/relationships/hyperlink" Target="https://cbu01.alicdn.com/img/ibank/2017/790/531/4243135097_1237798930.jpg" TargetMode="External"/><Relationship Id="rId552" Type="http://schemas.openxmlformats.org/officeDocument/2006/relationships/hyperlink" Target="https://cbu01.alicdn.com/img/ibank/2017/097/021/4243120790_1237798930.jpg" TargetMode="External"/><Relationship Id="rId551" Type="http://schemas.openxmlformats.org/officeDocument/2006/relationships/hyperlink" Target="https://cbu01.alicdn.com/img/ibank/2017/624/911/4246119426_1237798930.jpg" TargetMode="External"/><Relationship Id="rId550" Type="http://schemas.openxmlformats.org/officeDocument/2006/relationships/hyperlink" Target="https://cbu01.alicdn.com/img/ibank/2017/809/711/4243117908_1237798930.jpg" TargetMode="External"/><Relationship Id="rId55" Type="http://schemas.openxmlformats.org/officeDocument/2006/relationships/hyperlink" Target="https://cbu01.alicdn.com/img/ibank/2015/033/893/2644398330_1237798930.jpg" TargetMode="External"/><Relationship Id="rId549" Type="http://schemas.openxmlformats.org/officeDocument/2006/relationships/hyperlink" Target="https://cbu01.alicdn.com/img/ibank/2017/454/503/4195305454_1237798930.jpg" TargetMode="External"/><Relationship Id="rId548" Type="http://schemas.openxmlformats.org/officeDocument/2006/relationships/hyperlink" Target="https://cbu01.alicdn.com/img/ibank/2017/394/909/4190909493_1237798930.jpg" TargetMode="External"/><Relationship Id="rId547" Type="http://schemas.openxmlformats.org/officeDocument/2006/relationships/hyperlink" Target="https://cbu01.alicdn.com/img/ibank/2017/556/309/4190903655_1237798930.jpg" TargetMode="External"/><Relationship Id="rId546" Type="http://schemas.openxmlformats.org/officeDocument/2006/relationships/hyperlink" Target="https://cbu01.alicdn.com/img/ibank/2018/913/985/8943589319_1237798930.jpg" TargetMode="External"/><Relationship Id="rId545" Type="http://schemas.openxmlformats.org/officeDocument/2006/relationships/hyperlink" Target="https://cbu01.alicdn.com/img/ibank/2017/522/803/4195308225_1237798930.jpg" TargetMode="External"/><Relationship Id="rId544" Type="http://schemas.openxmlformats.org/officeDocument/2006/relationships/hyperlink" Target="https://cbu01.alicdn.com/img/ibank/2017/616/144/4192441616_1237798930.jpg" TargetMode="External"/><Relationship Id="rId543" Type="http://schemas.openxmlformats.org/officeDocument/2006/relationships/hyperlink" Target="https://cbu01.alicdn.com/img/ibank/2017/140/219/4190912041_1237798930.jpg" TargetMode="External"/><Relationship Id="rId542" Type="http://schemas.openxmlformats.org/officeDocument/2006/relationships/hyperlink" Target="https://cbu01.alicdn.com/img/ibank/2017/612/503/4195305216_1237798930.jpg" TargetMode="External"/><Relationship Id="rId541" Type="http://schemas.openxmlformats.org/officeDocument/2006/relationships/hyperlink" Target="https://cbu01.alicdn.com/img/ibank/2017/141/670/4176076141_1282123135.jpg" TargetMode="External"/><Relationship Id="rId540" Type="http://schemas.openxmlformats.org/officeDocument/2006/relationships/hyperlink" Target="https://cbu01.alicdn.com/img/ibank/2017/188/817/4174718881_1282123135.jpg" TargetMode="External"/><Relationship Id="rId54" Type="http://schemas.openxmlformats.org/officeDocument/2006/relationships/hyperlink" Target="https://cbu01.alicdn.com/img/ibank/2017/532/134/7777431235_1237798930.jpg" TargetMode="External"/><Relationship Id="rId539" Type="http://schemas.openxmlformats.org/officeDocument/2006/relationships/hyperlink" Target="https://cbu01.alicdn.com/img/ibank/2018/991/657/8773756199_1282123135.jpg" TargetMode="External"/><Relationship Id="rId538" Type="http://schemas.openxmlformats.org/officeDocument/2006/relationships/hyperlink" Target="https://cbu01.alicdn.com/img/ibank/2017/558/474/4179474855_1282123135.jpg" TargetMode="External"/><Relationship Id="rId537" Type="http://schemas.openxmlformats.org/officeDocument/2006/relationships/hyperlink" Target="https://cbu01.alicdn.com/img/ibank/2017/963/880/4176088369_1282123135.jpg" TargetMode="External"/><Relationship Id="rId536" Type="http://schemas.openxmlformats.org/officeDocument/2006/relationships/hyperlink" Target="https://cbu01.alicdn.com/img/ibank/2017/858/174/4179471858_1282123135.jpg" TargetMode="External"/><Relationship Id="rId535" Type="http://schemas.openxmlformats.org/officeDocument/2006/relationships/hyperlink" Target="https://cbu01.alicdn.com/img/ibank/2018/320/378/8789873023_1282123135.jpg" TargetMode="External"/><Relationship Id="rId534" Type="http://schemas.openxmlformats.org/officeDocument/2006/relationships/hyperlink" Target="https://cbu01.alicdn.com/img/ibank/2018/759/835/8203538957_1237798930.jpg" TargetMode="External"/><Relationship Id="rId533" Type="http://schemas.openxmlformats.org/officeDocument/2006/relationships/hyperlink" Target="https://cbu01.alicdn.com/img/ibank/2017/140/094/4343490041_1237798930.jpg" TargetMode="External"/><Relationship Id="rId532" Type="http://schemas.openxmlformats.org/officeDocument/2006/relationships/hyperlink" Target="https://cbu01.alicdn.com/img/ibank/2017/200/771/4224177002_1237798930.jpg" TargetMode="External"/><Relationship Id="rId531" Type="http://schemas.openxmlformats.org/officeDocument/2006/relationships/hyperlink" Target="https://cbu01.alicdn.com/img/ibank/2017/504/805/4219508405_1237798930.jpg" TargetMode="External"/><Relationship Id="rId530" Type="http://schemas.openxmlformats.org/officeDocument/2006/relationships/hyperlink" Target="https://cbu01.alicdn.com/img/ibank/2017/336/539/4220935633_1237798930.jpg" TargetMode="External"/><Relationship Id="rId53" Type="http://schemas.openxmlformats.org/officeDocument/2006/relationships/hyperlink" Target="https://cbu01.alicdn.com/img/ibank/2017/732/434/7777434237_1237798930.jpg" TargetMode="External"/><Relationship Id="rId529" Type="http://schemas.openxmlformats.org/officeDocument/2006/relationships/hyperlink" Target="https://cbu01.alicdn.com/img/ibank/2017/856/994/4219499658_1237798930.jpg" TargetMode="External"/><Relationship Id="rId528" Type="http://schemas.openxmlformats.org/officeDocument/2006/relationships/hyperlink" Target="https://cbu01.alicdn.com/img/ibank/2017/830/471/4224174038_1237798930.jpg" TargetMode="External"/><Relationship Id="rId527" Type="http://schemas.openxmlformats.org/officeDocument/2006/relationships/hyperlink" Target="https://cbu01.alicdn.com/img/ibank/2017/360/796/4189697063_1237798930.jpg" TargetMode="External"/><Relationship Id="rId526" Type="http://schemas.openxmlformats.org/officeDocument/2006/relationships/hyperlink" Target="https://cbu01.alicdn.com/img/ibank/2017/812/589/4157985218_1282123135.jpg" TargetMode="External"/><Relationship Id="rId525" Type="http://schemas.openxmlformats.org/officeDocument/2006/relationships/hyperlink" Target="https://cbu01.alicdn.com/img/ibank/2017/196/415/4153514691_1282123135.jpg" TargetMode="External"/><Relationship Id="rId524" Type="http://schemas.openxmlformats.org/officeDocument/2006/relationships/hyperlink" Target="https://cbu01.alicdn.com/img/ibank/2019/537/042/10829240735_1282123135.jpg" TargetMode="External"/><Relationship Id="rId523" Type="http://schemas.openxmlformats.org/officeDocument/2006/relationships/hyperlink" Target="https://cbu01.alicdn.com/img/ibank/2017/264/199/4157991462_1282123135.jpg" TargetMode="External"/><Relationship Id="rId522" Type="http://schemas.openxmlformats.org/officeDocument/2006/relationships/hyperlink" Target="https://cbu01.alicdn.com/img/ibank/2017/936/589/4157985639_1282123135.jpg" TargetMode="External"/><Relationship Id="rId521" Type="http://schemas.openxmlformats.org/officeDocument/2006/relationships/hyperlink" Target="https://cbu01.alicdn.com/img/ibank/2017/361/925/4153529163_1282123135.jpg" TargetMode="External"/><Relationship Id="rId520" Type="http://schemas.openxmlformats.org/officeDocument/2006/relationships/hyperlink" Target="https://cbu01.alicdn.com/img/ibank/2017/271/289/4157982172_1282123135.jpg" TargetMode="External"/><Relationship Id="rId52" Type="http://schemas.openxmlformats.org/officeDocument/2006/relationships/hyperlink" Target="https://cbu01.alicdn.com/img/ibank/2015/574/942/2642249475_1237798930.jpg" TargetMode="External"/><Relationship Id="rId519" Type="http://schemas.openxmlformats.org/officeDocument/2006/relationships/hyperlink" Target="https://cbu01.alicdn.com/img/ibank/2017/767/257/4185752767_1237798930.jpg" TargetMode="External"/><Relationship Id="rId518" Type="http://schemas.openxmlformats.org/officeDocument/2006/relationships/hyperlink" Target="https://cbu01.alicdn.com/img/ibank/2017/426/443/4187344624_1237798930.jpg" TargetMode="External"/><Relationship Id="rId517" Type="http://schemas.openxmlformats.org/officeDocument/2006/relationships/hyperlink" Target="https://cbu01.alicdn.com/img/ibank/2017/272/167/4185761272_1237798930.jpg" TargetMode="External"/><Relationship Id="rId516" Type="http://schemas.openxmlformats.org/officeDocument/2006/relationships/hyperlink" Target="https://cbu01.alicdn.com/img/ibank/2018/035/297/8913792530_1237798930.jpg" TargetMode="External"/><Relationship Id="rId515" Type="http://schemas.openxmlformats.org/officeDocument/2006/relationships/hyperlink" Target="https://cbu01.alicdn.com/img/ibank/2018/290/425/8933524092_1237798930.jpg" TargetMode="External"/><Relationship Id="rId514" Type="http://schemas.openxmlformats.org/officeDocument/2006/relationships/hyperlink" Target="https://cbu01.alicdn.com/img/ibank/2017/898/674/4141476898_1237798930.jpg" TargetMode="External"/><Relationship Id="rId513" Type="http://schemas.openxmlformats.org/officeDocument/2006/relationships/hyperlink" Target="https://cbu01.alicdn.com/img/ibank/2017/205/584/4141485502_1237798930.jpg" TargetMode="External"/><Relationship Id="rId512" Type="http://schemas.openxmlformats.org/officeDocument/2006/relationships/hyperlink" Target="https://cbu01.alicdn.com/img/ibank/2017/115/194/4141491511_1237798930.jpg" TargetMode="External"/><Relationship Id="rId511" Type="http://schemas.openxmlformats.org/officeDocument/2006/relationships/hyperlink" Target="https://cbu01.alicdn.com/img/ibank/2017/356/663/4138366653_1237798930.jpg" TargetMode="External"/><Relationship Id="rId510" Type="http://schemas.openxmlformats.org/officeDocument/2006/relationships/hyperlink" Target="https://cbu01.alicdn.com/img/ibank/2017/972/866/4338668279_1237798930.jpg" TargetMode="External"/><Relationship Id="rId51" Type="http://schemas.openxmlformats.org/officeDocument/2006/relationships/hyperlink" Target="https://cbu01.alicdn.com/img/ibank/2017/054/983/7777389450_1237798930.jpg" TargetMode="External"/><Relationship Id="rId509" Type="http://schemas.openxmlformats.org/officeDocument/2006/relationships/hyperlink" Target="https://cbu01.alicdn.com/img/ibank/2017/736/266/4338662637_1237798930.jpg" TargetMode="External"/><Relationship Id="rId508" Type="http://schemas.openxmlformats.org/officeDocument/2006/relationships/hyperlink" Target="https://cbu01.alicdn.com/img/ibank/2017/652/581/4340185256_1237798930.jpg" TargetMode="External"/><Relationship Id="rId507" Type="http://schemas.openxmlformats.org/officeDocument/2006/relationships/hyperlink" Target="https://cbu01.alicdn.com/img/ibank/2017/633/963/4138369336_1237798930.jpg" TargetMode="External"/><Relationship Id="rId506" Type="http://schemas.openxmlformats.org/officeDocument/2006/relationships/hyperlink" Target="https://cbu01.alicdn.com/img/ibank/2017/018/068/4141860810_1237798930.jpg" TargetMode="External"/><Relationship Id="rId505" Type="http://schemas.openxmlformats.org/officeDocument/2006/relationships/hyperlink" Target="https://cbu01.alicdn.com/img/ibank/2017/043/663/4138366340_1237798930.jpg" TargetMode="External"/><Relationship Id="rId504" Type="http://schemas.openxmlformats.org/officeDocument/2006/relationships/hyperlink" Target="https://cbu01.alicdn.com/img/ibank/2019/726/176/11231671627_1459486860.jpg" TargetMode="External"/><Relationship Id="rId503" Type="http://schemas.openxmlformats.org/officeDocument/2006/relationships/hyperlink" Target="https://cbu01.alicdn.com/img/ibank/2019/816/406/11198604618_1459486860.jpg" TargetMode="External"/><Relationship Id="rId502" Type="http://schemas.openxmlformats.org/officeDocument/2006/relationships/hyperlink" Target="https://cbu01.alicdn.com/img/ibank/2019/505/086/11231680505_1459486860.jpg" TargetMode="External"/><Relationship Id="rId501" Type="http://schemas.openxmlformats.org/officeDocument/2006/relationships/hyperlink" Target="https://cbu01.alicdn.com/img/ibank/2019/314/079/11198970413_1459486860.jpg" TargetMode="External"/><Relationship Id="rId500" Type="http://schemas.openxmlformats.org/officeDocument/2006/relationships/hyperlink" Target="https://cbu01.alicdn.com/img/ibank/2019/527/559/11198955725_1459486860.jpg" TargetMode="External"/><Relationship Id="rId50" Type="http://schemas.openxmlformats.org/officeDocument/2006/relationships/hyperlink" Target="https://cbu01.alicdn.com/img/ibank/2015/779/036/2652630977_1237798930.jpg" TargetMode="External"/><Relationship Id="rId5" Type="http://schemas.openxmlformats.org/officeDocument/2006/relationships/hyperlink" Target="https://cbu01.alicdn.com/img/ibank/2016/686/852/2724258686_1237798930.jpg" TargetMode="External"/><Relationship Id="rId499" Type="http://schemas.openxmlformats.org/officeDocument/2006/relationships/hyperlink" Target="https://cbu01.alicdn.com/img/ibank/2019/382/644/11262446283_1459486860.jpg" TargetMode="External"/><Relationship Id="rId498" Type="http://schemas.openxmlformats.org/officeDocument/2006/relationships/hyperlink" Target="https://cbu01.alicdn.com/img/ibank/2019/596/859/11198958695_1459486860.jpg" TargetMode="External"/><Relationship Id="rId497" Type="http://schemas.openxmlformats.org/officeDocument/2006/relationships/hyperlink" Target="https://cbu01.alicdn.com/img/ibank/2019/815/734/11262437518_1459486860.jpg" TargetMode="External"/><Relationship Id="rId496" Type="http://schemas.openxmlformats.org/officeDocument/2006/relationships/hyperlink" Target="https://cbu01.alicdn.com/img/ibank/2017/812/944/4123449218_1282123135.jpg" TargetMode="External"/><Relationship Id="rId495" Type="http://schemas.openxmlformats.org/officeDocument/2006/relationships/hyperlink" Target="https://cbu01.alicdn.com/img/ibank/2017/512/471/4120174215_1282123135.jpg" TargetMode="External"/><Relationship Id="rId494" Type="http://schemas.openxmlformats.org/officeDocument/2006/relationships/hyperlink" Target="https://cbu01.alicdn.com/img/ibank/2017/129/734/4123437921_1282123135.jpg" TargetMode="External"/><Relationship Id="rId493" Type="http://schemas.openxmlformats.org/officeDocument/2006/relationships/hyperlink" Target="https://cbu01.alicdn.com/img/ibank/2017/414/771/4120177414_1282123135.jpg" TargetMode="External"/><Relationship Id="rId492" Type="http://schemas.openxmlformats.org/officeDocument/2006/relationships/hyperlink" Target="https://cbu01.alicdn.com/img/ibank/2017/252/981/4120189252_1282123135.jpg" TargetMode="External"/><Relationship Id="rId491" Type="http://schemas.openxmlformats.org/officeDocument/2006/relationships/hyperlink" Target="https://cbu01.alicdn.com/img/ibank/2017/142/681/4120186241_1282123135.jpg" TargetMode="External"/><Relationship Id="rId490" Type="http://schemas.openxmlformats.org/officeDocument/2006/relationships/hyperlink" Target="https://cbu01.alicdn.com/img/ibank/2017/908/254/4123452809_1282123135.jpg" TargetMode="External"/><Relationship Id="rId49" Type="http://schemas.openxmlformats.org/officeDocument/2006/relationships/hyperlink" Target="https://cbu01.alicdn.com/img/ibank/2015/172/580/2640085271_1237798930.jpg" TargetMode="External"/><Relationship Id="rId489" Type="http://schemas.openxmlformats.org/officeDocument/2006/relationships/hyperlink" Target="https://cbu01.alicdn.com/img/ibank/2017/787/944/4123449787_1282123135.jpg" TargetMode="External"/><Relationship Id="rId488" Type="http://schemas.openxmlformats.org/officeDocument/2006/relationships/hyperlink" Target="https://cbu01.alicdn.com/img/ibank/2017/528/455/4101554825_2137957379.jpg" TargetMode="External"/><Relationship Id="rId487" Type="http://schemas.openxmlformats.org/officeDocument/2006/relationships/hyperlink" Target="https://cbu01.alicdn.com/img/ibank/2017/023/965/4101569320_2137957379.jpg" TargetMode="External"/><Relationship Id="rId486" Type="http://schemas.openxmlformats.org/officeDocument/2006/relationships/hyperlink" Target="https://cbu01.alicdn.com/img/ibank/2017/884/649/4101946488_2137957379.jpg" TargetMode="External"/><Relationship Id="rId485" Type="http://schemas.openxmlformats.org/officeDocument/2006/relationships/hyperlink" Target="https://cbu01.alicdn.com/img/ibank/2017/017/349/4101943710_2137957379.jpg" TargetMode="External"/><Relationship Id="rId484" Type="http://schemas.openxmlformats.org/officeDocument/2006/relationships/hyperlink" Target="https://cbu01.alicdn.com/img/ibank/2017/203/275/4101572302_2137957379.jpg" TargetMode="External"/><Relationship Id="rId483" Type="http://schemas.openxmlformats.org/officeDocument/2006/relationships/hyperlink" Target="https://cbu01.alicdn.com/img/ibank/2017/442/394/4106493244_2137957379.jpg" TargetMode="External"/><Relationship Id="rId482" Type="http://schemas.openxmlformats.org/officeDocument/2006/relationships/hyperlink" Target="https://cbu01.alicdn.com/img/ibank/2017/339/242/4103242933_2137957379.jpg" TargetMode="External"/><Relationship Id="rId481" Type="http://schemas.openxmlformats.org/officeDocument/2006/relationships/hyperlink" Target="https://cbu01.alicdn.com/img/ibank/2017/145/784/4106487541_2137957379.jpg" TargetMode="External"/><Relationship Id="rId480" Type="http://schemas.openxmlformats.org/officeDocument/2006/relationships/hyperlink" Target="https://cbu01.alicdn.com/img/ibank/2019/783/747/10450747387_474755294.jpg" TargetMode="External"/><Relationship Id="rId48" Type="http://schemas.openxmlformats.org/officeDocument/2006/relationships/hyperlink" Target="https://cbu01.alicdn.com/img/ibank/2015/731/790/2640097137_1237798930.jpg" TargetMode="External"/><Relationship Id="rId479" Type="http://schemas.openxmlformats.org/officeDocument/2006/relationships/hyperlink" Target="https://cbu01.alicdn.com/img/ibank/2019/854/977/10476779458_474755294.jpg" TargetMode="External"/><Relationship Id="rId478" Type="http://schemas.openxmlformats.org/officeDocument/2006/relationships/hyperlink" Target="https://cbu01.alicdn.com/img/ibank/2019/476/133/10424331674_474755294.jpg" TargetMode="External"/><Relationship Id="rId477" Type="http://schemas.openxmlformats.org/officeDocument/2006/relationships/hyperlink" Target="https://cbu01.alicdn.com/img/ibank/2019/757/077/10476770757_474755294.jpg" TargetMode="External"/><Relationship Id="rId476" Type="http://schemas.openxmlformats.org/officeDocument/2006/relationships/hyperlink" Target="https://cbu01.alicdn.com/img/ibank/2019/040/763/10424367040_474755294.jpg" TargetMode="External"/><Relationship Id="rId475" Type="http://schemas.openxmlformats.org/officeDocument/2006/relationships/hyperlink" Target="https://cbu01.alicdn.com/img/ibank/2019/245/733/10424337542_474755294.jpg" TargetMode="External"/><Relationship Id="rId474" Type="http://schemas.openxmlformats.org/officeDocument/2006/relationships/hyperlink" Target="https://cbu01.alicdn.com/img/ibank/2019/161/957/10450759161_474755294.jpg" TargetMode="External"/><Relationship Id="rId473" Type="http://schemas.openxmlformats.org/officeDocument/2006/relationships/hyperlink" Target="https://cbu01.alicdn.com/img/ibank/2018/512/816/8712618215_474755294.jpg" TargetMode="External"/><Relationship Id="rId472" Type="http://schemas.openxmlformats.org/officeDocument/2006/relationships/hyperlink" Target="https://cbu01.alicdn.com/img/ibank/2017/799/387/4261783997_1237798930.jpg" TargetMode="External"/><Relationship Id="rId471" Type="http://schemas.openxmlformats.org/officeDocument/2006/relationships/hyperlink" Target="https://cbu01.alicdn.com/img/ibank/2017/548/387/4261783845_1237798930.jpg" TargetMode="External"/><Relationship Id="rId470" Type="http://schemas.openxmlformats.org/officeDocument/2006/relationships/hyperlink" Target="https://cbu01.alicdn.com/img/ibank/2017/432/941/4260149234_1237798930.jpg" TargetMode="External"/><Relationship Id="rId47" Type="http://schemas.openxmlformats.org/officeDocument/2006/relationships/hyperlink" Target="https://cbu01.alicdn.com/img/ibank/2015/273/522/2642225372_1237798930.jpg" TargetMode="External"/><Relationship Id="rId469" Type="http://schemas.openxmlformats.org/officeDocument/2006/relationships/hyperlink" Target="https://cbu01.alicdn.com/img/ibank/2019/259/677/10383776952_1237798930.jpg" TargetMode="External"/><Relationship Id="rId468" Type="http://schemas.openxmlformats.org/officeDocument/2006/relationships/hyperlink" Target="https://cbu01.alicdn.com/img/ibank/2019/364/776/10330677463_1237798930.jpg" TargetMode="External"/><Relationship Id="rId467" Type="http://schemas.openxmlformats.org/officeDocument/2006/relationships/hyperlink" Target="https://cbu01.alicdn.com/img/ibank/2019/305/086/10330680503_1237798930.jpg" TargetMode="External"/><Relationship Id="rId466" Type="http://schemas.openxmlformats.org/officeDocument/2006/relationships/hyperlink" Target="https://cbu01.alicdn.com/img/ibank/2019/127/956/10330659721_1237798930.jpg" TargetMode="External"/><Relationship Id="rId465" Type="http://schemas.openxmlformats.org/officeDocument/2006/relationships/hyperlink" Target="https://cbu01.alicdn.com/img/ibank/2019/613/926/10864629316_1237798930.jpg" TargetMode="External"/><Relationship Id="rId464" Type="http://schemas.openxmlformats.org/officeDocument/2006/relationships/hyperlink" Target="https://cbu01.alicdn.com/img/ibank/2017/610/455/4089554016_1282123135.jpg" TargetMode="External"/><Relationship Id="rId463" Type="http://schemas.openxmlformats.org/officeDocument/2006/relationships/hyperlink" Target="https://cbu01.alicdn.com/img/ibank/2017/074/002/4093200470_1282123135.jpg" TargetMode="External"/><Relationship Id="rId462" Type="http://schemas.openxmlformats.org/officeDocument/2006/relationships/hyperlink" Target="https://cbu01.alicdn.com/img/ibank/2017/729/545/4089545927_1282123135.jpg" TargetMode="External"/><Relationship Id="rId461" Type="http://schemas.openxmlformats.org/officeDocument/2006/relationships/hyperlink" Target="https://cbu01.alicdn.com/img/ibank/2017/395/455/4089554593_1282123135.jpg" TargetMode="External"/><Relationship Id="rId460" Type="http://schemas.openxmlformats.org/officeDocument/2006/relationships/hyperlink" Target="https://cbu01.alicdn.com/img/ibank/2017/521/079/4089970125_1282123135.jpg" TargetMode="External"/><Relationship Id="rId46" Type="http://schemas.openxmlformats.org/officeDocument/2006/relationships/hyperlink" Target="https://cbu01.alicdn.com/img/ibank/2019/624/569/10319965426_1237798930.jpg" TargetMode="External"/><Relationship Id="rId459" Type="http://schemas.openxmlformats.org/officeDocument/2006/relationships/hyperlink" Target="https://cbu01.alicdn.com/img/ibank/2017/785/902/4093209587_1282123135.jpg" TargetMode="External"/><Relationship Id="rId458" Type="http://schemas.openxmlformats.org/officeDocument/2006/relationships/hyperlink" Target="https://cbu01.alicdn.com/img/ibank/2017/253/658/4093856352_1237798930.jpg" TargetMode="External"/><Relationship Id="rId457" Type="http://schemas.openxmlformats.org/officeDocument/2006/relationships/hyperlink" Target="https://cbu01.alicdn.com/img/ibank/2017/089/148/4093841980_1237798930.jpg" TargetMode="External"/><Relationship Id="rId456" Type="http://schemas.openxmlformats.org/officeDocument/2006/relationships/hyperlink" Target="https://cbu01.alicdn.com/img/ibank/2017/317/748/4093847713_1237798930.jpg" TargetMode="External"/><Relationship Id="rId455" Type="http://schemas.openxmlformats.org/officeDocument/2006/relationships/hyperlink" Target="https://cbu01.alicdn.com/img/ibank/2017/981/958/4093859189_1237798930.jpg" TargetMode="External"/><Relationship Id="rId454" Type="http://schemas.openxmlformats.org/officeDocument/2006/relationships/hyperlink" Target="https://cbu01.alicdn.com/img/ibank/2017/320/352/4066253023_1237798930.jpg" TargetMode="External"/><Relationship Id="rId453" Type="http://schemas.openxmlformats.org/officeDocument/2006/relationships/hyperlink" Target="https://cbu01.alicdn.com/img/ibank/2017/226/536/4069635622_1237798930.jpg" TargetMode="External"/><Relationship Id="rId452" Type="http://schemas.openxmlformats.org/officeDocument/2006/relationships/hyperlink" Target="https://cbu01.alicdn.com/img/ibank/2017/103/146/4069641301_1237798930.jpg" TargetMode="External"/><Relationship Id="rId451" Type="http://schemas.openxmlformats.org/officeDocument/2006/relationships/hyperlink" Target="https://cbu01.alicdn.com/img/ibank/2019/764/322/10502223467_1131451869.jpg" TargetMode="External"/><Relationship Id="rId450" Type="http://schemas.openxmlformats.org/officeDocument/2006/relationships/hyperlink" Target="https://cbu01.alicdn.com/img/ibank/2019/028/802/10502208820_1131451869.jpg" TargetMode="External"/><Relationship Id="rId45" Type="http://schemas.openxmlformats.org/officeDocument/2006/relationships/hyperlink" Target="https://cbu01.alicdn.com/img/ibank/2019/728/013/10345310827_1237798930.jpg" TargetMode="External"/><Relationship Id="rId449" Type="http://schemas.openxmlformats.org/officeDocument/2006/relationships/hyperlink" Target="https://cbu01.alicdn.com/img/ibank/2019/738/248/10529842837_1131451869.jpg" TargetMode="External"/><Relationship Id="rId448" Type="http://schemas.openxmlformats.org/officeDocument/2006/relationships/hyperlink" Target="https://cbu01.alicdn.com/img/ibank/2019/209/498/10512894902_1131451869.jpg" TargetMode="External"/><Relationship Id="rId447" Type="http://schemas.openxmlformats.org/officeDocument/2006/relationships/hyperlink" Target="https://cbu01.alicdn.com/img/ibank/2019/771/094/10679490177_1131451869.jpg" TargetMode="External"/><Relationship Id="rId446" Type="http://schemas.openxmlformats.org/officeDocument/2006/relationships/hyperlink" Target="https://cbu01.alicdn.com/img/ibank/2019/655/059/10734950556_1131451869.jpg" TargetMode="External"/><Relationship Id="rId445" Type="http://schemas.openxmlformats.org/officeDocument/2006/relationships/hyperlink" Target="https://cbu01.alicdn.com/img/ibank/2019/182/184/10679481281_1131451869.jpg" TargetMode="External"/><Relationship Id="rId444" Type="http://schemas.openxmlformats.org/officeDocument/2006/relationships/hyperlink" Target="https://cbu01.alicdn.com/img/ibank/2019/545/594/10708495545_1131451869.jpg" TargetMode="External"/><Relationship Id="rId443" Type="http://schemas.openxmlformats.org/officeDocument/2006/relationships/hyperlink" Target="https://cbu01.alicdn.com/img/ibank/2017/572/839/4046938275_1237798930.jpg" TargetMode="External"/><Relationship Id="rId442" Type="http://schemas.openxmlformats.org/officeDocument/2006/relationships/hyperlink" Target="https://cbu01.alicdn.com/img/ibank/2017/037/942/4046249730_1237798930.jpg" TargetMode="External"/><Relationship Id="rId441" Type="http://schemas.openxmlformats.org/officeDocument/2006/relationships/hyperlink" Target="https://cbu01.alicdn.com/img/ibank/2017/645/252/4046252546_1237798930.jpg" TargetMode="External"/><Relationship Id="rId440" Type="http://schemas.openxmlformats.org/officeDocument/2006/relationships/hyperlink" Target="https://cbu01.alicdn.com/img/ibank/2017/043/478/4030874340_1237798930.jpg" TargetMode="External"/><Relationship Id="rId44" Type="http://schemas.openxmlformats.org/officeDocument/2006/relationships/hyperlink" Target="https://cbu01.alicdn.com/img/ibank/2015/535/904/2532409535_1237798930.jpg" TargetMode="External"/><Relationship Id="rId439" Type="http://schemas.openxmlformats.org/officeDocument/2006/relationships/hyperlink" Target="https://cbu01.alicdn.com/img/ibank/2017/197/268/4030862791_1237798930.jpg" TargetMode="External"/><Relationship Id="rId438" Type="http://schemas.openxmlformats.org/officeDocument/2006/relationships/hyperlink" Target="https://cbu01.alicdn.com/img/ibank/2017/351/550/4034055153_1237798930.jpg" TargetMode="External"/><Relationship Id="rId437" Type="http://schemas.openxmlformats.org/officeDocument/2006/relationships/hyperlink" Target="https://cbu01.alicdn.com/img/ibank/2017/288/640/4034046882_1237798930.jpg" TargetMode="External"/><Relationship Id="rId436" Type="http://schemas.openxmlformats.org/officeDocument/2006/relationships/hyperlink" Target="https://cbu01.alicdn.com/img/ibank/2017/329/290/4067092923_1237798930.jpg" TargetMode="External"/><Relationship Id="rId435" Type="http://schemas.openxmlformats.org/officeDocument/2006/relationships/hyperlink" Target="https://cbu01.alicdn.com/img/ibank/2017/286/310/4372013682_1237798930.jpg" TargetMode="External"/><Relationship Id="rId434" Type="http://schemas.openxmlformats.org/officeDocument/2006/relationships/hyperlink" Target="https://cbu01.alicdn.com/img/ibank/2017/723/450/4377054327_1237798930.jpg" TargetMode="External"/><Relationship Id="rId433" Type="http://schemas.openxmlformats.org/officeDocument/2006/relationships/hyperlink" Target="https://cbu01.alicdn.com/img/ibank/2017/943/340/4374043349_1237798930.jpg" TargetMode="External"/><Relationship Id="rId432" Type="http://schemas.openxmlformats.org/officeDocument/2006/relationships/hyperlink" Target="https://cbu01.alicdn.com/img/ibank/2018/464/731/8930137464_1237798930.jpg" TargetMode="External"/><Relationship Id="rId431" Type="http://schemas.openxmlformats.org/officeDocument/2006/relationships/hyperlink" Target="https://cbu01.alicdn.com/img/ibank/2018/432/641/8930146234_1237798930.jpg" TargetMode="External"/><Relationship Id="rId430" Type="http://schemas.openxmlformats.org/officeDocument/2006/relationships/hyperlink" Target="https://cbu01.alicdn.com/img/ibank/2018/151/582/8910285151_1237798930.jpg" TargetMode="External"/><Relationship Id="rId43" Type="http://schemas.openxmlformats.org/officeDocument/2006/relationships/hyperlink" Target="https://cbu01.alicdn.com/img/ibank/2016/871/035/3267530178_1237798930.jpg" TargetMode="External"/><Relationship Id="rId429" Type="http://schemas.openxmlformats.org/officeDocument/2006/relationships/hyperlink" Target="https://cbu01.alicdn.com/img/ibank/2017/304/663/4073366403_1237798930.jpg" TargetMode="External"/><Relationship Id="rId428" Type="http://schemas.openxmlformats.org/officeDocument/2006/relationships/hyperlink" Target="https://cbu01.alicdn.com/img/ibank/2017/239/474/4402474932_1237798930.jpg" TargetMode="External"/><Relationship Id="rId427" Type="http://schemas.openxmlformats.org/officeDocument/2006/relationships/hyperlink" Target="https://cbu01.alicdn.com/img/ibank/2017/041/778/4076877140_1237798930.jpg" TargetMode="External"/><Relationship Id="rId426" Type="http://schemas.openxmlformats.org/officeDocument/2006/relationships/hyperlink" Target="https://cbu01.alicdn.com/img/ibank/2017/049/758/4073857940_1237798930.jpg" TargetMode="External"/><Relationship Id="rId425" Type="http://schemas.openxmlformats.org/officeDocument/2006/relationships/hyperlink" Target="https://cbu01.alicdn.com/img/ibank/2017/223/123/4077321322_1237798930.jpg" TargetMode="External"/><Relationship Id="rId424" Type="http://schemas.openxmlformats.org/officeDocument/2006/relationships/hyperlink" Target="https://cbu01.alicdn.com/img/ibank/2017/261/668/4073866162_1237798930.jpg" TargetMode="External"/><Relationship Id="rId423" Type="http://schemas.openxmlformats.org/officeDocument/2006/relationships/hyperlink" Target="https://cbu01.alicdn.com/img/ibank/2017/521/693/4073396125_1237798930.jpg" TargetMode="External"/><Relationship Id="rId422" Type="http://schemas.openxmlformats.org/officeDocument/2006/relationships/hyperlink" Target="https://cbu01.alicdn.com/img/ibank/2017/267/429/3994924762_1237798930.jpg" TargetMode="External"/><Relationship Id="rId421" Type="http://schemas.openxmlformats.org/officeDocument/2006/relationships/hyperlink" Target="https://cbu01.alicdn.com/img/ibank/2017/786/110/3997011687_1237798930.jpg" TargetMode="External"/><Relationship Id="rId420" Type="http://schemas.openxmlformats.org/officeDocument/2006/relationships/hyperlink" Target="https://cbu01.alicdn.com/img/ibank/2017/328/930/4077039823_1237798930.jpg" TargetMode="External"/><Relationship Id="rId42" Type="http://schemas.openxmlformats.org/officeDocument/2006/relationships/hyperlink" Target="https://cbu01.alicdn.com/img/ibank/2016/912/946/2731649219_1237798930.jpg" TargetMode="External"/><Relationship Id="rId419" Type="http://schemas.openxmlformats.org/officeDocument/2006/relationships/hyperlink" Target="https://cbu01.alicdn.com/img/ibank/2017/557/892/4074298755_1237798930.jpg" TargetMode="External"/><Relationship Id="rId418" Type="http://schemas.openxmlformats.org/officeDocument/2006/relationships/hyperlink" Target="https://cbu01.alicdn.com/img/ibank/2017/361/840/4077048163_1237798930.jpg" TargetMode="External"/><Relationship Id="rId417" Type="http://schemas.openxmlformats.org/officeDocument/2006/relationships/hyperlink" Target="https://cbu01.alicdn.com/img/ibank/2017/900/975/4073579009_1237798930.jpg" TargetMode="External"/><Relationship Id="rId416" Type="http://schemas.openxmlformats.org/officeDocument/2006/relationships/hyperlink" Target="https://cbu01.alicdn.com/img/ibank/2017/776/252/3996252677_1237798930.jpg" TargetMode="External"/><Relationship Id="rId415" Type="http://schemas.openxmlformats.org/officeDocument/2006/relationships/hyperlink" Target="https://cbu01.alicdn.com/img/ibank/2017/751/462/3996264157_1237798930.jpg" TargetMode="External"/><Relationship Id="rId414" Type="http://schemas.openxmlformats.org/officeDocument/2006/relationships/hyperlink" Target="https://cbu01.alicdn.com/img/ibank/2017/771/852/3996258177_1237798930.jpg" TargetMode="External"/><Relationship Id="rId413" Type="http://schemas.openxmlformats.org/officeDocument/2006/relationships/hyperlink" Target="https://cbu01.alicdn.com/img/ibank/2018/120/479/10214974021_1237798930.jpg" TargetMode="External"/><Relationship Id="rId412" Type="http://schemas.openxmlformats.org/officeDocument/2006/relationships/hyperlink" Target="https://cbu01.alicdn.com/img/ibank/2017/267/523/3993325762_1237798930.jpg" TargetMode="External"/><Relationship Id="rId411" Type="http://schemas.openxmlformats.org/officeDocument/2006/relationships/hyperlink" Target="https://cbu01.alicdn.com/img/ibank/2018/909/864/9111468909_1237798930.jpg" TargetMode="External"/><Relationship Id="rId410" Type="http://schemas.openxmlformats.org/officeDocument/2006/relationships/hyperlink" Target="https://cbu01.alicdn.com/img/ibank/2018/569/141/9152141965_1237798930.jpg" TargetMode="External"/><Relationship Id="rId41" Type="http://schemas.openxmlformats.org/officeDocument/2006/relationships/hyperlink" Target="https://cbu01.alicdn.com/img/ibank/2016/902/646/2731646209_1237798930.jpg" TargetMode="External"/><Relationship Id="rId409" Type="http://schemas.openxmlformats.org/officeDocument/2006/relationships/hyperlink" Target="https://cbu01.alicdn.com/img/ibank/2018/028/327/10238723820_1237798930.jpg" TargetMode="External"/><Relationship Id="rId408" Type="http://schemas.openxmlformats.org/officeDocument/2006/relationships/hyperlink" Target="https://cbu01.alicdn.com/img/ibank/2018/075/514/10187415570_1237798930.jpg" TargetMode="External"/><Relationship Id="rId407" Type="http://schemas.openxmlformats.org/officeDocument/2006/relationships/hyperlink" Target="https://cbu01.alicdn.com/img/ibank/2018/893/747/10238747398_1237798930.jpg" TargetMode="External"/><Relationship Id="rId406" Type="http://schemas.openxmlformats.org/officeDocument/2006/relationships/hyperlink" Target="https://cbu01.alicdn.com/img/ibank/2017/841/863/4625368148_1237798930.jpg" TargetMode="External"/><Relationship Id="rId405" Type="http://schemas.openxmlformats.org/officeDocument/2006/relationships/hyperlink" Target="https://cbu01.alicdn.com/img/ibank/2017/011/260/4067062110_1237798930.jpg" TargetMode="External"/><Relationship Id="rId404" Type="http://schemas.openxmlformats.org/officeDocument/2006/relationships/hyperlink" Target="https://cbu01.alicdn.com/img/ibank/2017/597/190/4628091795_1237798930.jpg" TargetMode="External"/><Relationship Id="rId403" Type="http://schemas.openxmlformats.org/officeDocument/2006/relationships/hyperlink" Target="https://cbu01.alicdn.com/img/ibank/2017/314/301/4628103413_1237798930.jpg" TargetMode="External"/><Relationship Id="rId402" Type="http://schemas.openxmlformats.org/officeDocument/2006/relationships/hyperlink" Target="https://cbu01.alicdn.com/img/ibank/2017/285/851/3995158582_1237798930.jpg" TargetMode="External"/><Relationship Id="rId401" Type="http://schemas.openxmlformats.org/officeDocument/2006/relationships/hyperlink" Target="https://cbu01.alicdn.com/img/ibank/2017/348/251/3995152843_1237798930.jpg" TargetMode="External"/><Relationship Id="rId400" Type="http://schemas.openxmlformats.org/officeDocument/2006/relationships/hyperlink" Target="https://cbu01.alicdn.com/img/ibank/2017/414/281/3997182414_1237798930.jpg" TargetMode="External"/><Relationship Id="rId40" Type="http://schemas.openxmlformats.org/officeDocument/2006/relationships/hyperlink" Target="https://cbu01.alicdn.com/img/ibank/2017/487/289/7730982784_1237798930.jpg" TargetMode="External"/><Relationship Id="rId4" Type="http://schemas.openxmlformats.org/officeDocument/2006/relationships/hyperlink" Target="https://cbu01.alicdn.com/img/ibank/2016/251/094/2721490152_1237798930.jpg" TargetMode="External"/><Relationship Id="rId399" Type="http://schemas.openxmlformats.org/officeDocument/2006/relationships/hyperlink" Target="https://cbu01.alicdn.com/img/ibank/2017/496/276/4014672694_1237798930.jpg" TargetMode="External"/><Relationship Id="rId398" Type="http://schemas.openxmlformats.org/officeDocument/2006/relationships/hyperlink" Target="https://cbu01.alicdn.com/img/ibank/2017/026/872/4371278620_1237798930.jpg" TargetMode="External"/><Relationship Id="rId397" Type="http://schemas.openxmlformats.org/officeDocument/2006/relationships/hyperlink" Target="https://cbu01.alicdn.com/img/ibank/2019/085/995/10292599580_1237798930.jpg" TargetMode="External"/><Relationship Id="rId396" Type="http://schemas.openxmlformats.org/officeDocument/2006/relationships/hyperlink" Target="https://cbu01.alicdn.com/img/ibank/2019/791/716/10292617197_1237798930.jpg" TargetMode="External"/><Relationship Id="rId395" Type="http://schemas.openxmlformats.org/officeDocument/2006/relationships/hyperlink" Target="https://cbu01.alicdn.com/img/ibank/2019/597/226/10265622795_1237798930.jpg" TargetMode="External"/><Relationship Id="rId394" Type="http://schemas.openxmlformats.org/officeDocument/2006/relationships/hyperlink" Target="https://cbu01.alicdn.com/img/ibank/2019/757/476/10317674757_1237798930.jpg" TargetMode="External"/><Relationship Id="rId393" Type="http://schemas.openxmlformats.org/officeDocument/2006/relationships/hyperlink" Target="https://cbu01.alicdn.com/img/ibank/2017/969/219/3992912969_1237798930.jpg" TargetMode="External"/><Relationship Id="rId392" Type="http://schemas.openxmlformats.org/officeDocument/2006/relationships/hyperlink" Target="https://cbu01.alicdn.com/img/ibank/2017/711/995/3972599117_1282123135.jpg" TargetMode="External"/><Relationship Id="rId391" Type="http://schemas.openxmlformats.org/officeDocument/2006/relationships/hyperlink" Target="https://cbu01.alicdn.com/img/ibank/2017/970/774/3975477079_1282123135.jpg" TargetMode="External"/><Relationship Id="rId390" Type="http://schemas.openxmlformats.org/officeDocument/2006/relationships/hyperlink" Target="https://cbu01.alicdn.com/img/ibank/2017/275/474/3975474572_1282123135.jpg" TargetMode="External"/><Relationship Id="rId39" Type="http://schemas.openxmlformats.org/officeDocument/2006/relationships/hyperlink" Target="https://cbu01.alicdn.com/img/ibank/2017/445/799/7730997544_1237798930.jpg" TargetMode="External"/><Relationship Id="rId389" Type="http://schemas.openxmlformats.org/officeDocument/2006/relationships/hyperlink" Target="https://cbu01.alicdn.com/img/ibank/2019/831/599/10558995138_1282123135.jpg" TargetMode="External"/><Relationship Id="rId388" Type="http://schemas.openxmlformats.org/officeDocument/2006/relationships/hyperlink" Target="https://cbu01.alicdn.com/img/ibank/2017/687/294/3975492786_1282123135.jpg" TargetMode="External"/><Relationship Id="rId387" Type="http://schemas.openxmlformats.org/officeDocument/2006/relationships/hyperlink" Target="https://cbu01.alicdn.com/img/ibank/2017/882/453/3973354288_1282123135.jpg" TargetMode="External"/><Relationship Id="rId386" Type="http://schemas.openxmlformats.org/officeDocument/2006/relationships/hyperlink" Target="https://cbu01.alicdn.com/img/ibank/2017/662/015/3975510266_1282123135.jpg" TargetMode="External"/><Relationship Id="rId385" Type="http://schemas.openxmlformats.org/officeDocument/2006/relationships/hyperlink" Target="https://cbu01.alicdn.com/img/ibank/2017/085/894/3975498580_1282123135.jpg" TargetMode="External"/><Relationship Id="rId384" Type="http://schemas.openxmlformats.org/officeDocument/2006/relationships/hyperlink" Target="https://cbu01.alicdn.com/img/ibank/2017/977/059/3968950779_1237798930.jpg" TargetMode="External"/><Relationship Id="rId383" Type="http://schemas.openxmlformats.org/officeDocument/2006/relationships/hyperlink" Target="https://cbu01.alicdn.com/img/ibank/2017/456/169/3969961654_1237798930.jpg" TargetMode="External"/><Relationship Id="rId382" Type="http://schemas.openxmlformats.org/officeDocument/2006/relationships/hyperlink" Target="https://cbu01.alicdn.com/img/ibank/2017/047/224/3980422740_1237798930.jpg" TargetMode="External"/><Relationship Id="rId381" Type="http://schemas.openxmlformats.org/officeDocument/2006/relationships/hyperlink" Target="https://cbu01.alicdn.com/img/ibank/2018/563/554/8933455365_1237798930.jpg" TargetMode="External"/><Relationship Id="rId380" Type="http://schemas.openxmlformats.org/officeDocument/2006/relationships/hyperlink" Target="https://cbu01.alicdn.com/img/ibank/2018/563/747/8913747365_1237798930.jpg" TargetMode="External"/><Relationship Id="rId38" Type="http://schemas.openxmlformats.org/officeDocument/2006/relationships/hyperlink" Target="https://cbu01.alicdn.com/img/ibank/2017/887/979/7730979788_1237798930.jpg" TargetMode="External"/><Relationship Id="rId379" Type="http://schemas.openxmlformats.org/officeDocument/2006/relationships/hyperlink" Target="https://cbu01.alicdn.com/img/ibank/2018/276/824/8933428672_1237798930.jpg" TargetMode="External"/><Relationship Id="rId378" Type="http://schemas.openxmlformats.org/officeDocument/2006/relationships/hyperlink" Target="https://cbu01.alicdn.com/img/ibank/2017/938/589/3967985839_1237798930.jpg" TargetMode="External"/><Relationship Id="rId377" Type="http://schemas.openxmlformats.org/officeDocument/2006/relationships/hyperlink" Target="https://cbu01.alicdn.com/img/ibank/2019/121/095/10653590121_1282123135.jpg" TargetMode="External"/><Relationship Id="rId376" Type="http://schemas.openxmlformats.org/officeDocument/2006/relationships/hyperlink" Target="https://cbu01.alicdn.com/img/ibank/2019/388/451/10519154883_1282123135.jpg" TargetMode="External"/><Relationship Id="rId375" Type="http://schemas.openxmlformats.org/officeDocument/2006/relationships/hyperlink" Target="https://cbu01.alicdn.com/img/ibank/2017/942/670/3963076249_1282123135.jpg" TargetMode="External"/><Relationship Id="rId374" Type="http://schemas.openxmlformats.org/officeDocument/2006/relationships/hyperlink" Target="https://cbu01.alicdn.com/img/ibank/2017/009/651/3962156900_1282123135.jpg" TargetMode="External"/><Relationship Id="rId373" Type="http://schemas.openxmlformats.org/officeDocument/2006/relationships/hyperlink" Target="https://cbu01.alicdn.com/img/ibank/2017/933/370/3963073339_1282123135.jpg" TargetMode="External"/><Relationship Id="rId372" Type="http://schemas.openxmlformats.org/officeDocument/2006/relationships/hyperlink" Target="https://cbu01.alicdn.com/img/ibank/2017/241/961/3965169142_1282123135.jpg" TargetMode="External"/><Relationship Id="rId371" Type="http://schemas.openxmlformats.org/officeDocument/2006/relationships/hyperlink" Target="https://cbu01.alicdn.com/img/ibank/2017/673/070/3963070376_1282123135.jpg" TargetMode="External"/><Relationship Id="rId370" Type="http://schemas.openxmlformats.org/officeDocument/2006/relationships/hyperlink" Target="https://cbu01.alicdn.com/img/ibank/2017/395/261/3962162593_1282123135.jpg" TargetMode="External"/><Relationship Id="rId37" Type="http://schemas.openxmlformats.org/officeDocument/2006/relationships/hyperlink" Target="https://cbu01.alicdn.com/img/ibank/2017/266/280/7753082662_1237798930.jpg" TargetMode="External"/><Relationship Id="rId369" Type="http://schemas.openxmlformats.org/officeDocument/2006/relationships/hyperlink" Target="https://cbu01.alicdn.com/img/ibank/2017/426/900/4471009624_1282123135.jpg" TargetMode="External"/><Relationship Id="rId368" Type="http://schemas.openxmlformats.org/officeDocument/2006/relationships/hyperlink" Target="https://cbu01.alicdn.com/img/ibank/2017/340/992/3945299043_1282123135.jpg" TargetMode="External"/><Relationship Id="rId367" Type="http://schemas.openxmlformats.org/officeDocument/2006/relationships/hyperlink" Target="https://cbu01.alicdn.com/img/ibank/2017/660/692/3945296066_1282123135.jpg" TargetMode="External"/><Relationship Id="rId366" Type="http://schemas.openxmlformats.org/officeDocument/2006/relationships/hyperlink" Target="https://cbu01.alicdn.com/img/ibank/2017/051/420/4471024150_1282123135.jpg" TargetMode="External"/><Relationship Id="rId365" Type="http://schemas.openxmlformats.org/officeDocument/2006/relationships/hyperlink" Target="https://cbu01.alicdn.com/img/ibank/2017/315/210/4471012513_1282123135.jpg" TargetMode="External"/><Relationship Id="rId364" Type="http://schemas.openxmlformats.org/officeDocument/2006/relationships/hyperlink" Target="https://cbu01.alicdn.com/img/ibank/2017/707/408/4473804707_1282123135.jpg" TargetMode="External"/><Relationship Id="rId363" Type="http://schemas.openxmlformats.org/officeDocument/2006/relationships/hyperlink" Target="https://cbu01.alicdn.com/img/ibank/2017/426/475/4468574624_1282123135.jpg" TargetMode="External"/><Relationship Id="rId362" Type="http://schemas.openxmlformats.org/officeDocument/2006/relationships/hyperlink" Target="https://cbu01.alicdn.com/img/ibank/2017/317/708/4473807713_1282123135.jpg" TargetMode="External"/><Relationship Id="rId361" Type="http://schemas.openxmlformats.org/officeDocument/2006/relationships/hyperlink" Target="https://cbu01.alicdn.com/img/ibank/2017/224/708/4473807422_1282123135.jpg" TargetMode="External"/><Relationship Id="rId360" Type="http://schemas.openxmlformats.org/officeDocument/2006/relationships/hyperlink" Target="https://cbu01.alicdn.com/img/ibank/2017/298/619/3940916892_1282123135.jpg" TargetMode="External"/><Relationship Id="rId36" Type="http://schemas.openxmlformats.org/officeDocument/2006/relationships/hyperlink" Target="https://cbu01.alicdn.com/img/ibank/2017/166/550/7753055661_1237798930.jpg" TargetMode="External"/><Relationship Id="rId359" Type="http://schemas.openxmlformats.org/officeDocument/2006/relationships/hyperlink" Target="https://cbu01.alicdn.com/img/ibank/2017/265/229/3940922562_1282123135.jpg" TargetMode="External"/><Relationship Id="rId358" Type="http://schemas.openxmlformats.org/officeDocument/2006/relationships/hyperlink" Target="https://cbu01.alicdn.com/img/ibank/2017/703/475/4468574307_1282123135.jpg" TargetMode="External"/><Relationship Id="rId357" Type="http://schemas.openxmlformats.org/officeDocument/2006/relationships/hyperlink" Target="https://cbu01.alicdn.com/img/ibank/2017/982/018/4473810289_1282123135.jpg" TargetMode="External"/><Relationship Id="rId356" Type="http://schemas.openxmlformats.org/officeDocument/2006/relationships/hyperlink" Target="https://cbu01.alicdn.com/img/ibank/2017/675/865/4468568576_1282123135.jpg" TargetMode="External"/><Relationship Id="rId355" Type="http://schemas.openxmlformats.org/officeDocument/2006/relationships/hyperlink" Target="https://cbu01.alicdn.com/img/ibank/2017/410/618/4473816014_1282123135.jpg" TargetMode="External"/><Relationship Id="rId354" Type="http://schemas.openxmlformats.org/officeDocument/2006/relationships/hyperlink" Target="https://cbu01.alicdn.com/img/ibank/2017/983/408/4473804389_1282123135.jpg" TargetMode="External"/><Relationship Id="rId353" Type="http://schemas.openxmlformats.org/officeDocument/2006/relationships/hyperlink" Target="https://cbu01.alicdn.com/img/ibank/2017/191/885/3806588191_1282123135.jpg" TargetMode="External"/><Relationship Id="rId352" Type="http://schemas.openxmlformats.org/officeDocument/2006/relationships/hyperlink" Target="https://cbu01.alicdn.com/img/ibank/2017/557/537/3805735755_1282123135.jpg" TargetMode="External"/><Relationship Id="rId351" Type="http://schemas.openxmlformats.org/officeDocument/2006/relationships/hyperlink" Target="https://cbu01.alicdn.com/img/ibank/2017/742/606/3806606247_1282123135.jpg" TargetMode="External"/><Relationship Id="rId350" Type="http://schemas.openxmlformats.org/officeDocument/2006/relationships/hyperlink" Target="https://cbu01.alicdn.com/img/ibank/2017/016/795/3806597610_1282123135.jpg" TargetMode="External"/><Relationship Id="rId35" Type="http://schemas.openxmlformats.org/officeDocument/2006/relationships/hyperlink" Target="https://cbu01.alicdn.com/img/ibank/2017/626/571/7609175626_1237798930.jpg" TargetMode="External"/><Relationship Id="rId349" Type="http://schemas.openxmlformats.org/officeDocument/2006/relationships/hyperlink" Target="https://cbu01.alicdn.com/img/ibank/2017/011/906/3806609110_1282123135.jpg" TargetMode="External"/><Relationship Id="rId348" Type="http://schemas.openxmlformats.org/officeDocument/2006/relationships/hyperlink" Target="https://cbu01.alicdn.com/img/ibank/2017/369/071/3808170963_1282123135.jpg" TargetMode="External"/><Relationship Id="rId347" Type="http://schemas.openxmlformats.org/officeDocument/2006/relationships/hyperlink" Target="https://cbu01.alicdn.com/img/ibank/2017/214/671/3808176412_1282123135.jpg" TargetMode="External"/><Relationship Id="rId346" Type="http://schemas.openxmlformats.org/officeDocument/2006/relationships/hyperlink" Target="https://cbu01.alicdn.com/img/ibank/2019/471/884/10276488174_1282123135.jpg" TargetMode="External"/><Relationship Id="rId345" Type="http://schemas.openxmlformats.org/officeDocument/2006/relationships/hyperlink" Target="https://cbu01.alicdn.com/img/ibank/2017/968/216/3806612869_1282123135.jpg" TargetMode="External"/><Relationship Id="rId344" Type="http://schemas.openxmlformats.org/officeDocument/2006/relationships/hyperlink" Target="https://cbu01.alicdn.com/img/ibank/2017/930/491/3808194039_1282123135.jpg" TargetMode="External"/><Relationship Id="rId343" Type="http://schemas.openxmlformats.org/officeDocument/2006/relationships/hyperlink" Target="https://cbu01.alicdn.com/img/ibank/2018/054/060/8784060450_1282123135.jpg" TargetMode="External"/><Relationship Id="rId342" Type="http://schemas.openxmlformats.org/officeDocument/2006/relationships/hyperlink" Target="https://cbu01.alicdn.com/img/ibank/2017/383/726/3806627383_1282123135.jpg" TargetMode="External"/><Relationship Id="rId341" Type="http://schemas.openxmlformats.org/officeDocument/2006/relationships/hyperlink" Target="https://cbu01.alicdn.com/img/ibank/2017/544/426/3806624445_1282123135.jpg" TargetMode="External"/><Relationship Id="rId340" Type="http://schemas.openxmlformats.org/officeDocument/2006/relationships/hyperlink" Target="https://cbu01.alicdn.com/img/ibank/2018/299/120/8784021992_1282123135.jpg" TargetMode="External"/><Relationship Id="rId34" Type="http://schemas.openxmlformats.org/officeDocument/2006/relationships/hyperlink" Target="https://cbu01.alicdn.com/img/ibank/2017/785/860/7846068587_1237798930.jpg" TargetMode="External"/><Relationship Id="rId339" Type="http://schemas.openxmlformats.org/officeDocument/2006/relationships/hyperlink" Target="https://cbu01.alicdn.com/img/ibank/2018/661/581/8820185166_1282123135.jpg" TargetMode="External"/><Relationship Id="rId338" Type="http://schemas.openxmlformats.org/officeDocument/2006/relationships/hyperlink" Target="https://cbu01.alicdn.com/img/ibank/2018/361/832/8108238163_1237798930.jpg" TargetMode="External"/><Relationship Id="rId337" Type="http://schemas.openxmlformats.org/officeDocument/2006/relationships/hyperlink" Target="https://cbu01.alicdn.com/img/ibank/2018/375/269/9178962573_1237798930.jpg" TargetMode="External"/><Relationship Id="rId336" Type="http://schemas.openxmlformats.org/officeDocument/2006/relationships/hyperlink" Target="https://cbu01.alicdn.com/img/ibank/2018/522/781/8541187225_1237798930.jpg" TargetMode="External"/><Relationship Id="rId335" Type="http://schemas.openxmlformats.org/officeDocument/2006/relationships/hyperlink" Target="https://cbu01.alicdn.com/img/ibank/2018/794/387/9653783497_1237798930.jpg" TargetMode="External"/><Relationship Id="rId334" Type="http://schemas.openxmlformats.org/officeDocument/2006/relationships/hyperlink" Target="https://cbu01.alicdn.com/img/ibank/2018/958/018/9631810859_1237798930.jpg" TargetMode="External"/><Relationship Id="rId333" Type="http://schemas.openxmlformats.org/officeDocument/2006/relationships/hyperlink" Target="https://cbu01.alicdn.com/img/ibank/2018/896/825/9606528698_1237798930.jpg" TargetMode="External"/><Relationship Id="rId332" Type="http://schemas.openxmlformats.org/officeDocument/2006/relationships/hyperlink" Target="https://cbu01.alicdn.com/img/ibank/2018/373/045/9606540373_1237798930.jpg" TargetMode="External"/><Relationship Id="rId331" Type="http://schemas.openxmlformats.org/officeDocument/2006/relationships/hyperlink" Target="https://cbu01.alicdn.com/img/ibank/2017/271/060/7842060172_1237798930.jpg" TargetMode="External"/><Relationship Id="rId330" Type="http://schemas.openxmlformats.org/officeDocument/2006/relationships/hyperlink" Target="https://cbu01.alicdn.com/img/ibank/2016/754/342/3711243457_1237798930.jpg" TargetMode="External"/><Relationship Id="rId33" Type="http://schemas.openxmlformats.org/officeDocument/2006/relationships/hyperlink" Target="https://cbu01.alicdn.com/img/ibank/2017/270/681/7600186072_1237798930.jpg" TargetMode="External"/><Relationship Id="rId329" Type="http://schemas.openxmlformats.org/officeDocument/2006/relationships/hyperlink" Target="https://cbu01.alicdn.com/img/ibank/2018/687/636/9193636786_1237798930.jpg" TargetMode="External"/><Relationship Id="rId328" Type="http://schemas.openxmlformats.org/officeDocument/2006/relationships/hyperlink" Target="https://cbu01.alicdn.com/img/ibank/2018/194/051/9212150491_1237798930.jpg" TargetMode="External"/><Relationship Id="rId327" Type="http://schemas.openxmlformats.org/officeDocument/2006/relationships/hyperlink" Target="https://cbu01.alicdn.com/img/ibank/2018/723/351/9212153327_1237798930.jpg" TargetMode="External"/><Relationship Id="rId326" Type="http://schemas.openxmlformats.org/officeDocument/2006/relationships/hyperlink" Target="https://cbu01.alicdn.com/img/ibank/2018/319/021/9212120913_1237798930.jpg" TargetMode="External"/><Relationship Id="rId325" Type="http://schemas.openxmlformats.org/officeDocument/2006/relationships/hyperlink" Target="https://cbu01.alicdn.com/img/ibank/2016/547/432/3711234745_1237798930.jpg" TargetMode="External"/><Relationship Id="rId324" Type="http://schemas.openxmlformats.org/officeDocument/2006/relationships/hyperlink" Target="https://cbu01.alicdn.com/img/ibank/2016/626/004/3734400626_137037315.jpg" TargetMode="External"/><Relationship Id="rId323" Type="http://schemas.openxmlformats.org/officeDocument/2006/relationships/hyperlink" Target="https://cbu01.alicdn.com/img/ibank/2016/922/604/3734406229_137037315.jpg" TargetMode="External"/><Relationship Id="rId322" Type="http://schemas.openxmlformats.org/officeDocument/2006/relationships/hyperlink" Target="https://cbu01.alicdn.com/img/ibank/2016/813/991/3732199318_137037315.jpg" TargetMode="External"/><Relationship Id="rId321" Type="http://schemas.openxmlformats.org/officeDocument/2006/relationships/hyperlink" Target="https://cbu01.alicdn.com/img/ibank/2016/920/456/3731654029_137037315.jpg" TargetMode="External"/><Relationship Id="rId320" Type="http://schemas.openxmlformats.org/officeDocument/2006/relationships/hyperlink" Target="https://cbu01.alicdn.com/img/ibank/2016/308/846/3731648803_137037315.jpg" TargetMode="External"/><Relationship Id="rId32" Type="http://schemas.openxmlformats.org/officeDocument/2006/relationships/hyperlink" Target="https://cbu01.alicdn.com/img/ibank/2017/348/201/7600102843_1237798930.jpg" TargetMode="External"/><Relationship Id="rId319" Type="http://schemas.openxmlformats.org/officeDocument/2006/relationships/hyperlink" Target="https://cbu01.alicdn.com/img/ibank/2016/391/202/3732202193_137037315.jpg" TargetMode="External"/><Relationship Id="rId318" Type="http://schemas.openxmlformats.org/officeDocument/2006/relationships/hyperlink" Target="https://cbu01.alicdn.com/img/ibank/2016/877/546/3731645778_137037315.jpg" TargetMode="External"/><Relationship Id="rId317" Type="http://schemas.openxmlformats.org/officeDocument/2006/relationships/hyperlink" Target="https://cbu01.alicdn.com/img/ibank/2016/279/793/3734397972_137037315.jpg" TargetMode="External"/><Relationship Id="rId316" Type="http://schemas.openxmlformats.org/officeDocument/2006/relationships/hyperlink" Target="https://cbu01.alicdn.com/img/ibank/2017/398/238/7751832893_1237798930.jpg" TargetMode="External"/><Relationship Id="rId315" Type="http://schemas.openxmlformats.org/officeDocument/2006/relationships/hyperlink" Target="https://cbu01.alicdn.com/img/ibank/2016/818/145/3727541818_1237798930.jpg" TargetMode="External"/><Relationship Id="rId314" Type="http://schemas.openxmlformats.org/officeDocument/2006/relationships/hyperlink" Target="https://cbu01.alicdn.com/img/ibank/2019/194/147/10397741491_1237798930.jpg" TargetMode="External"/><Relationship Id="rId313" Type="http://schemas.openxmlformats.org/officeDocument/2006/relationships/hyperlink" Target="https://cbu01.alicdn.com/img/ibank/2019/315/039/10344930513_1237798930.jpg" TargetMode="External"/><Relationship Id="rId312" Type="http://schemas.openxmlformats.org/officeDocument/2006/relationships/hyperlink" Target="https://cbu01.alicdn.com/img/ibank/2019/700/223/10371322007_1237798930.jpg" TargetMode="External"/><Relationship Id="rId311" Type="http://schemas.openxmlformats.org/officeDocument/2006/relationships/hyperlink" Target="https://cbu01.alicdn.com/img/ibank/2019/372/939/10344939273_1237798930.jpg" TargetMode="External"/><Relationship Id="rId310" Type="http://schemas.openxmlformats.org/officeDocument/2006/relationships/hyperlink" Target="https://cbu01.alicdn.com/img/ibank/2018/273/873/8154378372_1237798930.jpg" TargetMode="External"/><Relationship Id="rId31" Type="http://schemas.openxmlformats.org/officeDocument/2006/relationships/hyperlink" Target="https://cbu01.alicdn.com/img/ibank/2017/083/831/7600138380_1237798930.jpg" TargetMode="External"/><Relationship Id="rId309" Type="http://schemas.openxmlformats.org/officeDocument/2006/relationships/hyperlink" Target="https://cbu01.alicdn.com/img/ibank/2016/448/426/3690624844_1282123135.jpg" TargetMode="External"/><Relationship Id="rId308" Type="http://schemas.openxmlformats.org/officeDocument/2006/relationships/hyperlink" Target="https://cbu01.alicdn.com/img/ibank/2016/178/816/3690618871_1282123135.jpg" TargetMode="External"/><Relationship Id="rId307" Type="http://schemas.openxmlformats.org/officeDocument/2006/relationships/hyperlink" Target="https://cbu01.alicdn.com/img/ibank/2016/856/901/3688109658_1282123135.jpg" TargetMode="External"/><Relationship Id="rId306" Type="http://schemas.openxmlformats.org/officeDocument/2006/relationships/hyperlink" Target="https://cbu01.alicdn.com/img/ibank/2016/481/216/3690612184_1282123135.jpg" TargetMode="External"/><Relationship Id="rId305" Type="http://schemas.openxmlformats.org/officeDocument/2006/relationships/hyperlink" Target="https://cbu01.alicdn.com/img/ibank/2016/472/087/3688780274_1282123135.jpg" TargetMode="External"/><Relationship Id="rId304" Type="http://schemas.openxmlformats.org/officeDocument/2006/relationships/hyperlink" Target="https://cbu01.alicdn.com/img/ibank/2016/746/906/3690609647_1282123135.jpg" TargetMode="External"/><Relationship Id="rId303" Type="http://schemas.openxmlformats.org/officeDocument/2006/relationships/hyperlink" Target="https://cbu01.alicdn.com/img/ibank/2016/020/687/3688786020_1282123135.jpg" TargetMode="External"/><Relationship Id="rId302" Type="http://schemas.openxmlformats.org/officeDocument/2006/relationships/hyperlink" Target="https://cbu01.alicdn.com/img/ibank/2016/433/777/3688777334_1282123135.jpg" TargetMode="External"/><Relationship Id="rId301" Type="http://schemas.openxmlformats.org/officeDocument/2006/relationships/hyperlink" Target="https://cbu01.alicdn.com/img/ibank/2016/888/658/3668856888_1282123135.jpg" TargetMode="External"/><Relationship Id="rId300" Type="http://schemas.openxmlformats.org/officeDocument/2006/relationships/hyperlink" Target="https://cbu01.alicdn.com/img/ibank/2016/989/058/3668850989_1282123135.jpg" TargetMode="External"/><Relationship Id="rId30" Type="http://schemas.openxmlformats.org/officeDocument/2006/relationships/hyperlink" Target="https://cbu01.alicdn.com/img/ibank/2017/534/264/7185462435_1237798930.jpg" TargetMode="External"/><Relationship Id="rId3" Type="http://schemas.openxmlformats.org/officeDocument/2006/relationships/hyperlink" Target="https://cbu01.alicdn.com/img/ibank/2019/739/793/10731397937_1237798930.jpg" TargetMode="External"/><Relationship Id="rId299" Type="http://schemas.openxmlformats.org/officeDocument/2006/relationships/hyperlink" Target="https://cbu01.alicdn.com/img/ibank/2016/946/268/3668862649_1282123135.jpg" TargetMode="External"/><Relationship Id="rId298" Type="http://schemas.openxmlformats.org/officeDocument/2006/relationships/hyperlink" Target="https://cbu01.alicdn.com/img/ibank/2016/675/478/3668874576_1282123135.jpg" TargetMode="External"/><Relationship Id="rId297" Type="http://schemas.openxmlformats.org/officeDocument/2006/relationships/hyperlink" Target="https://cbu01.alicdn.com/img/ibank/2016/856/681/3667186658_1282123135.jpg" TargetMode="External"/><Relationship Id="rId296" Type="http://schemas.openxmlformats.org/officeDocument/2006/relationships/hyperlink" Target="https://cbu01.alicdn.com/img/ibank/2016/992/778/3668877299_1282123135.jpg" TargetMode="External"/><Relationship Id="rId295" Type="http://schemas.openxmlformats.org/officeDocument/2006/relationships/hyperlink" Target="https://cbu01.alicdn.com/img/ibank/2016/063/591/3667195360_1282123135.jpg" TargetMode="External"/><Relationship Id="rId294" Type="http://schemas.openxmlformats.org/officeDocument/2006/relationships/hyperlink" Target="https://cbu01.alicdn.com/img/ibank/2016/531/491/3666194135_1282123135.jpg" TargetMode="External"/><Relationship Id="rId293" Type="http://schemas.openxmlformats.org/officeDocument/2006/relationships/hyperlink" Target="https://cbu01.alicdn.com/img/ibank/2016/109/096/3661690901_1237798930.jpg" TargetMode="External"/><Relationship Id="rId292" Type="http://schemas.openxmlformats.org/officeDocument/2006/relationships/hyperlink" Target="https://cbu01.alicdn.com/img/ibank/2016/971/404/3660404179_1237798930.jpg" TargetMode="External"/><Relationship Id="rId291" Type="http://schemas.openxmlformats.org/officeDocument/2006/relationships/hyperlink" Target="https://cbu01.alicdn.com/img/ibank/2016/517/225/3663522715_1237798930.jpg" TargetMode="External"/><Relationship Id="rId290" Type="http://schemas.openxmlformats.org/officeDocument/2006/relationships/hyperlink" Target="https://cbu01.alicdn.com/img/ibank/2016/535/135/3663531535_1237798930.jpg" TargetMode="External"/><Relationship Id="rId29" Type="http://schemas.openxmlformats.org/officeDocument/2006/relationships/hyperlink" Target="https://cbu01.alicdn.com/img/ibank/2017/487/786/7195687784_1237798930.jpg" TargetMode="External"/><Relationship Id="rId289" Type="http://schemas.openxmlformats.org/officeDocument/2006/relationships/hyperlink" Target="https://cbu01.alicdn.com/img/ibank/2016/634/404/3660404436_1237798930.jpg" TargetMode="External"/><Relationship Id="rId288" Type="http://schemas.openxmlformats.org/officeDocument/2006/relationships/hyperlink" Target="https://cbu01.alicdn.com/img/ibank/2016/695/420/3611024596_1237798930.jpg" TargetMode="External"/><Relationship Id="rId287" Type="http://schemas.openxmlformats.org/officeDocument/2006/relationships/hyperlink" Target="https://cbu01.alicdn.com/img/ibank/2016/500/989/3611989005_1237798930.jpg" TargetMode="External"/><Relationship Id="rId286" Type="http://schemas.openxmlformats.org/officeDocument/2006/relationships/hyperlink" Target="https://cbu01.alicdn.com/img/ibank/2016/147/479/3611974741_1237798930.jpg" TargetMode="External"/><Relationship Id="rId285" Type="http://schemas.openxmlformats.org/officeDocument/2006/relationships/hyperlink" Target="https://cbu01.alicdn.com/img/ibank/2016/279/188/3609881972_137037315.jpg" TargetMode="External"/><Relationship Id="rId284" Type="http://schemas.openxmlformats.org/officeDocument/2006/relationships/hyperlink" Target="https://cbu01.alicdn.com/img/ibank/2016/335/814/3611418533_137037315.jpg" TargetMode="External"/><Relationship Id="rId283" Type="http://schemas.openxmlformats.org/officeDocument/2006/relationships/hyperlink" Target="https://cbu01.alicdn.com/img/ibank/2016/815/987/3610789518_137037315.jpg" TargetMode="External"/><Relationship Id="rId282" Type="http://schemas.openxmlformats.org/officeDocument/2006/relationships/hyperlink" Target="https://cbu01.alicdn.com/img/ibank/2016/040/424/3611424040_137037315.jpg" TargetMode="External"/><Relationship Id="rId281" Type="http://schemas.openxmlformats.org/officeDocument/2006/relationships/hyperlink" Target="https://cbu01.alicdn.com/img/ibank/2016/349/477/3610774943_137037315.jpg" TargetMode="External"/><Relationship Id="rId280" Type="http://schemas.openxmlformats.org/officeDocument/2006/relationships/hyperlink" Target="https://cbu01.alicdn.com/img/ibank/2016/878/777/3610777878_137037315.jpg" TargetMode="External"/><Relationship Id="rId28" Type="http://schemas.openxmlformats.org/officeDocument/2006/relationships/hyperlink" Target="https://cbu01.alicdn.com/img/ibank/2016/431/989/3031989134_1237798930.jpg" TargetMode="External"/><Relationship Id="rId279" Type="http://schemas.openxmlformats.org/officeDocument/2006/relationships/hyperlink" Target="https://cbu01.alicdn.com/img/ibank/2016/349/488/3609884943_137037315.jpg" TargetMode="External"/><Relationship Id="rId278" Type="http://schemas.openxmlformats.org/officeDocument/2006/relationships/hyperlink" Target="https://cbu01.alicdn.com/img/ibank/2016/589/878/3609878985_137037315.jpg" TargetMode="External"/><Relationship Id="rId277" Type="http://schemas.openxmlformats.org/officeDocument/2006/relationships/hyperlink" Target="https://cbu01.alicdn.com/img/ibank/2016/314/959/3600959413_1237798930.jpg" TargetMode="External"/><Relationship Id="rId276" Type="http://schemas.openxmlformats.org/officeDocument/2006/relationships/hyperlink" Target="https://cbu01.alicdn.com/img/ibank/2016/368/434/3660434863_1237798930.jpg" TargetMode="External"/><Relationship Id="rId275" Type="http://schemas.openxmlformats.org/officeDocument/2006/relationships/hyperlink" Target="https://cbu01.alicdn.com/img/ibank/2016/316/627/3661726613_1237798930.jpg" TargetMode="External"/><Relationship Id="rId274" Type="http://schemas.openxmlformats.org/officeDocument/2006/relationships/hyperlink" Target="https://cbu01.alicdn.com/img/ibank/2016/942/485/3606584249_1237798930.jpg" TargetMode="External"/><Relationship Id="rId273" Type="http://schemas.openxmlformats.org/officeDocument/2006/relationships/hyperlink" Target="https://cbu01.alicdn.com/img/ibank/2016/380/760/3608067083_1237798930.jpg" TargetMode="External"/><Relationship Id="rId272" Type="http://schemas.openxmlformats.org/officeDocument/2006/relationships/hyperlink" Target="https://cbu01.alicdn.com/img/ibank/2016/774/875/3606578477_1237798930.jpg" TargetMode="External"/><Relationship Id="rId271" Type="http://schemas.openxmlformats.org/officeDocument/2006/relationships/hyperlink" Target="https://cbu01.alicdn.com/img/ibank/2019/025/819/11699918520_1380322786.jpg" TargetMode="External"/><Relationship Id="rId270" Type="http://schemas.openxmlformats.org/officeDocument/2006/relationships/hyperlink" Target="https://cbu01.alicdn.com/img/ibank/2019/251/426/11668624152_1380322786.jpg" TargetMode="External"/><Relationship Id="rId27" Type="http://schemas.openxmlformats.org/officeDocument/2006/relationships/hyperlink" Target="https://cbu01.alicdn.com/img/ibank/2017/033/876/7911678330_1237798930.jpg" TargetMode="External"/><Relationship Id="rId269" Type="http://schemas.openxmlformats.org/officeDocument/2006/relationships/hyperlink" Target="https://cbu01.alicdn.com/img/ibank/2019/225/216/11668612522_1380322786.jpg" TargetMode="External"/><Relationship Id="rId268" Type="http://schemas.openxmlformats.org/officeDocument/2006/relationships/hyperlink" Target="https://cbu01.alicdn.com/img/ibank/2019/145/470/12546074541_1380322786.jpg" TargetMode="External"/><Relationship Id="rId267" Type="http://schemas.openxmlformats.org/officeDocument/2006/relationships/hyperlink" Target="https://cbu01.alicdn.com/img/ibank/2019/727/260/12546062727_1380322786.jpg" TargetMode="External"/><Relationship Id="rId266" Type="http://schemas.openxmlformats.org/officeDocument/2006/relationships/hyperlink" Target="https://cbu01.alicdn.com/img/ibank/2019/116/560/12546065611_1380322786.jpg" TargetMode="External"/><Relationship Id="rId265" Type="http://schemas.openxmlformats.org/officeDocument/2006/relationships/hyperlink" Target="https://cbu01.alicdn.com/img/ibank/2019/411/457/12470754114_1380322786.jpg" TargetMode="External"/><Relationship Id="rId264" Type="http://schemas.openxmlformats.org/officeDocument/2006/relationships/hyperlink" Target="https://cbu01.alicdn.com/img/ibank/2019/157/902/12509209751_1380322786.jpg" TargetMode="External"/><Relationship Id="rId263" Type="http://schemas.openxmlformats.org/officeDocument/2006/relationships/hyperlink" Target="https://cbu01.alicdn.com/img/ibank/2017/827/152/7790251728_1237798930.jpg" TargetMode="External"/><Relationship Id="rId262" Type="http://schemas.openxmlformats.org/officeDocument/2006/relationships/hyperlink" Target="https://cbu01.alicdn.com/img/ibank/2016/681/130/3397031186_1237798930.jpg" TargetMode="External"/><Relationship Id="rId261" Type="http://schemas.openxmlformats.org/officeDocument/2006/relationships/hyperlink" Target="https://cbu01.alicdn.com/img/ibank/2016/174/340/3397043471_1237798930.jpg" TargetMode="External"/><Relationship Id="rId260" Type="http://schemas.openxmlformats.org/officeDocument/2006/relationships/hyperlink" Target="https://cbu01.alicdn.com/img/ibank/2016/043/040/3398040340_1237798930.jpg" TargetMode="External"/><Relationship Id="rId26" Type="http://schemas.openxmlformats.org/officeDocument/2006/relationships/hyperlink" Target="https://cbu01.alicdn.com/img/ibank/2017/703/321/7492123307_1237798930.jpg" TargetMode="External"/><Relationship Id="rId259" Type="http://schemas.openxmlformats.org/officeDocument/2006/relationships/hyperlink" Target="https://cbu01.alicdn.com/img/ibank/2016/229/130/3398031922_1237798930.jpg" TargetMode="External"/><Relationship Id="rId258" Type="http://schemas.openxmlformats.org/officeDocument/2006/relationships/hyperlink" Target="https://cbu01.alicdn.com/img/ibank/2016/541/550/3397055145_1237798930.jpg" TargetMode="External"/><Relationship Id="rId257" Type="http://schemas.openxmlformats.org/officeDocument/2006/relationships/hyperlink" Target="https://cbu01.alicdn.com/img/ibank/2016/179/430/3397034971_1237798930.jpg" TargetMode="External"/><Relationship Id="rId256" Type="http://schemas.openxmlformats.org/officeDocument/2006/relationships/hyperlink" Target="https://cbu01.alicdn.com/img/ibank/2019/781/535/10422535187_1348269500.jpg" TargetMode="External"/><Relationship Id="rId255" Type="http://schemas.openxmlformats.org/officeDocument/2006/relationships/hyperlink" Target="https://cbu01.alicdn.com/img/ibank/2019/571/500/10396005175_1348269500.jpg" TargetMode="External"/><Relationship Id="rId254" Type="http://schemas.openxmlformats.org/officeDocument/2006/relationships/hyperlink" Target="https://cbu01.alicdn.com/img/ibank/2019/989/183/10448381989_1348269500.jpg" TargetMode="External"/><Relationship Id="rId253" Type="http://schemas.openxmlformats.org/officeDocument/2006/relationships/hyperlink" Target="https://cbu01.alicdn.com/img/ibank/2018/196/663/8265366691_1348269500.jpg" TargetMode="External"/><Relationship Id="rId252" Type="http://schemas.openxmlformats.org/officeDocument/2006/relationships/hyperlink" Target="https://cbu01.alicdn.com/img/ibank/2019/597/749/11306947795_1348269500.jpg" TargetMode="External"/><Relationship Id="rId251" Type="http://schemas.openxmlformats.org/officeDocument/2006/relationships/hyperlink" Target="https://cbu01.alicdn.com/img/ibank/2014/609/220/1144022906_1348269500.jpg" TargetMode="External"/><Relationship Id="rId250" Type="http://schemas.openxmlformats.org/officeDocument/2006/relationships/hyperlink" Target="https://cbu01.alicdn.com/img/ibank/2016/221/380/3463083122_1348269500.jpg" TargetMode="External"/><Relationship Id="rId25" Type="http://schemas.openxmlformats.org/officeDocument/2006/relationships/hyperlink" Target="https://cbu01.alicdn.com/img/ibank/2017/976/119/7500911679_1237798930.jpg" TargetMode="External"/><Relationship Id="rId249" Type="http://schemas.openxmlformats.org/officeDocument/2006/relationships/hyperlink" Target="https://cbu01.alicdn.com/img/ibank/2017/204/689/3891986402_1348269500.jpg" TargetMode="External"/><Relationship Id="rId248" Type="http://schemas.openxmlformats.org/officeDocument/2006/relationships/hyperlink" Target="https://cbu01.alicdn.com/img/ibank/2017/611/589/4105985116_1282123135.jpg" TargetMode="External"/><Relationship Id="rId247" Type="http://schemas.openxmlformats.org/officeDocument/2006/relationships/hyperlink" Target="https://cbu01.alicdn.com/img/ibank/2016/720/747/3330747027_1282123135.jpg" TargetMode="External"/><Relationship Id="rId246" Type="http://schemas.openxmlformats.org/officeDocument/2006/relationships/hyperlink" Target="https://cbu01.alicdn.com/img/ibank/2016/838/027/3330720838_1282123135.jpg" TargetMode="External"/><Relationship Id="rId245" Type="http://schemas.openxmlformats.org/officeDocument/2006/relationships/hyperlink" Target="https://cbu01.alicdn.com/img/ibank/2016/481/911/3330119184_1282123135.jpg" TargetMode="External"/><Relationship Id="rId244" Type="http://schemas.openxmlformats.org/officeDocument/2006/relationships/hyperlink" Target="https://cbu01.alicdn.com/img/ibank/2016/268/373/3330373862_1282123135.jpg" TargetMode="External"/><Relationship Id="rId243" Type="http://schemas.openxmlformats.org/officeDocument/2006/relationships/hyperlink" Target="https://cbu01.alicdn.com/img/ibank/2016/349/763/3330367943_1282123135.jpg" TargetMode="External"/><Relationship Id="rId242" Type="http://schemas.openxmlformats.org/officeDocument/2006/relationships/hyperlink" Target="https://cbu01.alicdn.com/img/ibank/2016/425/043/3330340524_1282123135.jpg" TargetMode="External"/><Relationship Id="rId241" Type="http://schemas.openxmlformats.org/officeDocument/2006/relationships/hyperlink" Target="https://cbu01.alicdn.com/img/ibank/2016/403/611/3330116304_1282123135.jpg" TargetMode="External"/><Relationship Id="rId240" Type="http://schemas.openxmlformats.org/officeDocument/2006/relationships/hyperlink" Target="https://cbu01.alicdn.com/img/ibank/2016/933/099/3333990339_1282123135.jpg" TargetMode="External"/><Relationship Id="rId24" Type="http://schemas.openxmlformats.org/officeDocument/2006/relationships/hyperlink" Target="https://cbu01.alicdn.com/img/ibank/2017/234/299/7480992432_1237798930.jpg" TargetMode="External"/><Relationship Id="rId239" Type="http://schemas.openxmlformats.org/officeDocument/2006/relationships/hyperlink" Target="https://cbu01.alicdn.com/img/ibank/2016/541/256/3333652145_1282123135.jpg" TargetMode="External"/><Relationship Id="rId238" Type="http://schemas.openxmlformats.org/officeDocument/2006/relationships/hyperlink" Target="https://cbu01.alicdn.com/img/ibank/2016/422/969/3333969224_1282123135.jpg" TargetMode="External"/><Relationship Id="rId237" Type="http://schemas.openxmlformats.org/officeDocument/2006/relationships/hyperlink" Target="https://cbu01.alicdn.com/img/ibank/2016/594/669/3333966495_1282123135.jpg" TargetMode="External"/><Relationship Id="rId236" Type="http://schemas.openxmlformats.org/officeDocument/2006/relationships/hyperlink" Target="https://cbu01.alicdn.com/img/ibank/2016/051/734/3333437150_1282123135.jpg" TargetMode="External"/><Relationship Id="rId235" Type="http://schemas.openxmlformats.org/officeDocument/2006/relationships/hyperlink" Target="https://cbu01.alicdn.com/img/ibank/2016/608/824/3333428806_1282123135.jpg" TargetMode="External"/><Relationship Id="rId234" Type="http://schemas.openxmlformats.org/officeDocument/2006/relationships/hyperlink" Target="https://cbu01.alicdn.com/img/ibank/2016/640/279/3333972046_1282123135.jpg" TargetMode="External"/><Relationship Id="rId233" Type="http://schemas.openxmlformats.org/officeDocument/2006/relationships/hyperlink" Target="https://cbu01.alicdn.com/img/ibank/2016/362/136/3333631263_1282123135.jpg" TargetMode="External"/><Relationship Id="rId232" Type="http://schemas.openxmlformats.org/officeDocument/2006/relationships/hyperlink" Target="https://cbu01.alicdn.com/img/ibank/2016/197/553/3754355791_1237798930.jpg" TargetMode="External"/><Relationship Id="rId231" Type="http://schemas.openxmlformats.org/officeDocument/2006/relationships/hyperlink" Target="https://cbu01.alicdn.com/img/ibank/2016/878/606/3754606878_1237798930.jpg" TargetMode="External"/><Relationship Id="rId230" Type="http://schemas.openxmlformats.org/officeDocument/2006/relationships/hyperlink" Target="https://cbu01.alicdn.com/img/ibank/2016/023/627/3756726320_1237798930.jpg" TargetMode="External"/><Relationship Id="rId23" Type="http://schemas.openxmlformats.org/officeDocument/2006/relationships/hyperlink" Target="https://cbu01.alicdn.com/img/ibank/2017/823/629/7500926328_1237798930.jpg" TargetMode="External"/><Relationship Id="rId229" Type="http://schemas.openxmlformats.org/officeDocument/2006/relationships/hyperlink" Target="https://cbu01.alicdn.com/img/ibank/2018/474/963/8135369474_1237798930.jpg" TargetMode="External"/><Relationship Id="rId228" Type="http://schemas.openxmlformats.org/officeDocument/2006/relationships/hyperlink" Target="https://cbu01.alicdn.com/img/ibank/2019/968/697/10375796869_1237798930.jpg" TargetMode="External"/><Relationship Id="rId227" Type="http://schemas.openxmlformats.org/officeDocument/2006/relationships/hyperlink" Target="https://cbu01.alicdn.com/img/ibank/2018/351/597/9653795153_1237798930.jpg" TargetMode="External"/><Relationship Id="rId226" Type="http://schemas.openxmlformats.org/officeDocument/2006/relationships/hyperlink" Target="https://cbu01.alicdn.com/img/ibank/2016/513/693/3348396315_1237798930.jpg" TargetMode="External"/><Relationship Id="rId225" Type="http://schemas.openxmlformats.org/officeDocument/2006/relationships/hyperlink" Target="https://cbu01.alicdn.com/img/ibank/2017/952/678/3855876259_1237798930.jpg" TargetMode="External"/><Relationship Id="rId224" Type="http://schemas.openxmlformats.org/officeDocument/2006/relationships/hyperlink" Target="https://cbu01.alicdn.com/img/ibank/2018/022/096/8646690220_2129235540.jpg" TargetMode="External"/><Relationship Id="rId223" Type="http://schemas.openxmlformats.org/officeDocument/2006/relationships/hyperlink" Target="https://cbu01.alicdn.com/img/ibank/2018/530/573/10188375035_2129235540.jpg" TargetMode="External"/><Relationship Id="rId222" Type="http://schemas.openxmlformats.org/officeDocument/2006/relationships/hyperlink" Target="https://cbu01.alicdn.com/img/ibank/2018/992/409/10215904299_2129235540.jpg" TargetMode="External"/><Relationship Id="rId221" Type="http://schemas.openxmlformats.org/officeDocument/2006/relationships/hyperlink" Target="https://cbu01.alicdn.com/img/ibank/2019/979/476/10504674979_2129235540.jpg" TargetMode="External"/><Relationship Id="rId220" Type="http://schemas.openxmlformats.org/officeDocument/2006/relationships/hyperlink" Target="https://cbu01.alicdn.com/img/ibank/2019/093/635/10532536390_2129235540.jpg" TargetMode="External"/><Relationship Id="rId22" Type="http://schemas.openxmlformats.org/officeDocument/2006/relationships/hyperlink" Target="https://cbu01.alicdn.com/img/ibank/2017/625/810/7924018526_1237798930.jpg" TargetMode="External"/><Relationship Id="rId219" Type="http://schemas.openxmlformats.org/officeDocument/2006/relationships/hyperlink" Target="https://cbu01.alicdn.com/img/ibank/2019/662/935/10532539266_2129235540.jpg" TargetMode="External"/><Relationship Id="rId218" Type="http://schemas.openxmlformats.org/officeDocument/2006/relationships/hyperlink" Target="https://cbu01.alicdn.com/img/ibank/2019/220/988/10558889022_2129235540.jpg" TargetMode="External"/><Relationship Id="rId217" Type="http://schemas.openxmlformats.org/officeDocument/2006/relationships/hyperlink" Target="https://cbu01.alicdn.com/img/ibank/2019/153/017/10504710351_2129235540.jpg" TargetMode="External"/><Relationship Id="rId216" Type="http://schemas.openxmlformats.org/officeDocument/2006/relationships/hyperlink" Target="https://cbu01.alicdn.com/img/ibank/2018/249/549/9614945942_544689802.jpg" TargetMode="External"/><Relationship Id="rId215" Type="http://schemas.openxmlformats.org/officeDocument/2006/relationships/hyperlink" Target="https://cbu01.alicdn.com/img/ibank/2018/004/549/9614945400_544689802.jpg" TargetMode="External"/><Relationship Id="rId214" Type="http://schemas.openxmlformats.org/officeDocument/2006/relationships/hyperlink" Target="https://cbu01.alicdn.com/img/ibank/2016/354/186/3132681453_544689802.jpg" TargetMode="External"/><Relationship Id="rId213" Type="http://schemas.openxmlformats.org/officeDocument/2006/relationships/hyperlink" Target="https://cbu01.alicdn.com/img/ibank/2018/208/314/9430413802_544689802.jpg" TargetMode="External"/><Relationship Id="rId212" Type="http://schemas.openxmlformats.org/officeDocument/2006/relationships/hyperlink" Target="https://cbu01.alicdn.com/img/ibank/2018/308/742/9475247803_544689802.jpg" TargetMode="External"/><Relationship Id="rId211" Type="http://schemas.openxmlformats.org/officeDocument/2006/relationships/hyperlink" Target="https://cbu01.alicdn.com/img/ibank/2016/771/189/3131981177_544689802.jpg" TargetMode="External"/><Relationship Id="rId210" Type="http://schemas.openxmlformats.org/officeDocument/2006/relationships/hyperlink" Target="https://cbu01.alicdn.com/img/ibank/2016/817/669/3131966718_544689802.jpg" TargetMode="External"/><Relationship Id="rId21" Type="http://schemas.openxmlformats.org/officeDocument/2006/relationships/hyperlink" Target="https://cbu01.alicdn.com/img/ibank/2015/797/714/2581417797_1237798930.jpg" TargetMode="External"/><Relationship Id="rId209" Type="http://schemas.openxmlformats.org/officeDocument/2006/relationships/hyperlink" Target="https://cbu01.alicdn.com/img/ibank/2016/921/654/3347456129_544689802.jpg" TargetMode="External"/><Relationship Id="rId208" Type="http://schemas.openxmlformats.org/officeDocument/2006/relationships/hyperlink" Target="https://cbu01.alicdn.com/img/ibank/2017/898/716/7742617898_1237798930.jpg" TargetMode="External"/><Relationship Id="rId207" Type="http://schemas.openxmlformats.org/officeDocument/2006/relationships/hyperlink" Target="https://cbu01.alicdn.com/img/ibank/2016/439/784/3072487934_1237798930.jpg" TargetMode="External"/><Relationship Id="rId206" Type="http://schemas.openxmlformats.org/officeDocument/2006/relationships/hyperlink" Target="https://cbu01.alicdn.com/img/ibank/2016/742/994/3072499247_1237798930.jpg" TargetMode="External"/><Relationship Id="rId205" Type="http://schemas.openxmlformats.org/officeDocument/2006/relationships/hyperlink" Target="https://cbu01.alicdn.com/img/ibank/2016/922/205/3072502229_1237798930.jpg" TargetMode="External"/><Relationship Id="rId204" Type="http://schemas.openxmlformats.org/officeDocument/2006/relationships/hyperlink" Target="https://cbu01.alicdn.com/img/ibank/2016/374/394/3072493473_1237798930.jpg" TargetMode="External"/><Relationship Id="rId203" Type="http://schemas.openxmlformats.org/officeDocument/2006/relationships/hyperlink" Target="https://cbu01.alicdn.com/img/ibank/2016/982/694/3072496289_1237798930.jpg" TargetMode="External"/><Relationship Id="rId202" Type="http://schemas.openxmlformats.org/officeDocument/2006/relationships/hyperlink" Target="https://cbu01.alicdn.com/img/ibank/2016/905/935/3016539509_1237798930.jpg" TargetMode="External"/><Relationship Id="rId201" Type="http://schemas.openxmlformats.org/officeDocument/2006/relationships/hyperlink" Target="https://cbu01.alicdn.com/img/ibank/2016/556/580/3137085655_1237798930.jpg" TargetMode="External"/><Relationship Id="rId200" Type="http://schemas.openxmlformats.org/officeDocument/2006/relationships/hyperlink" Target="https://cbu01.alicdn.com/img/ibank/2016/000/558/3134855000_1237798930.jpg" TargetMode="External"/><Relationship Id="rId20" Type="http://schemas.openxmlformats.org/officeDocument/2006/relationships/hyperlink" Target="https://cbu01.alicdn.com/img/ibank/2019/735/586/12486685537_1237798930.jpg" TargetMode="External"/><Relationship Id="rId2" Type="http://schemas.openxmlformats.org/officeDocument/2006/relationships/hyperlink" Target="https://cbu01.alicdn.com/img/ibank/2019/583/978/10757879385_1237798930.jpg" TargetMode="External"/><Relationship Id="rId199" Type="http://schemas.openxmlformats.org/officeDocument/2006/relationships/hyperlink" Target="https://cbu01.alicdn.com/img/ibank/2016/906/490/3137094609_1237798930.jpg" TargetMode="External"/><Relationship Id="rId198" Type="http://schemas.openxmlformats.org/officeDocument/2006/relationships/hyperlink" Target="https://cbu01.alicdn.com/img/ibank/2016/689/158/3134851986_1237798930.jpg" TargetMode="External"/><Relationship Id="rId197" Type="http://schemas.openxmlformats.org/officeDocument/2006/relationships/hyperlink" Target="https://cbu01.alicdn.com/img/ibank/2016/001/001/3137100100_1237798930.jpg" TargetMode="External"/><Relationship Id="rId196" Type="http://schemas.openxmlformats.org/officeDocument/2006/relationships/hyperlink" Target="https://cbu01.alicdn.com/img/ibank/2016/746/982/3136289647_1237798930.jpg" TargetMode="External"/><Relationship Id="rId195" Type="http://schemas.openxmlformats.org/officeDocument/2006/relationships/hyperlink" Target="https://cbu01.alicdn.com/img/ibank/2016/002/592/3136295200_1237798930.jpg" TargetMode="External"/><Relationship Id="rId194" Type="http://schemas.openxmlformats.org/officeDocument/2006/relationships/hyperlink" Target="https://cbu01.alicdn.com/img/ibank/2019/140/861/10901168041_137037315.jpg" TargetMode="External"/><Relationship Id="rId193" Type="http://schemas.openxmlformats.org/officeDocument/2006/relationships/hyperlink" Target="https://cbu01.alicdn.com/img/ibank/2019/583/282/10873282385_137037315.jpg" TargetMode="External"/><Relationship Id="rId192" Type="http://schemas.openxmlformats.org/officeDocument/2006/relationships/hyperlink" Target="https://cbu01.alicdn.com/img/ibank/2019/428/621/10901126824_137037315.jpg" TargetMode="External"/><Relationship Id="rId191" Type="http://schemas.openxmlformats.org/officeDocument/2006/relationships/hyperlink" Target="https://cbu01.alicdn.com/img/ibank/2019/292/582/10873285292_137037315.jpg" TargetMode="External"/><Relationship Id="rId190" Type="http://schemas.openxmlformats.org/officeDocument/2006/relationships/hyperlink" Target="https://cbu01.alicdn.com/img/ibank/2019/738/921/10901129837_137037315.jpg" TargetMode="External"/><Relationship Id="rId19" Type="http://schemas.openxmlformats.org/officeDocument/2006/relationships/hyperlink" Target="https://cbu01.alicdn.com/img/ibank/2018/218/319/9127913812_1237798930.jpg" TargetMode="External"/><Relationship Id="rId189" Type="http://schemas.openxmlformats.org/officeDocument/2006/relationships/hyperlink" Target="https://cbu01.alicdn.com/img/ibank/2019/274/672/10873276472_137037315.jpg" TargetMode="External"/><Relationship Id="rId188" Type="http://schemas.openxmlformats.org/officeDocument/2006/relationships/hyperlink" Target="https://cbu01.alicdn.com/img/ibank/2019/561/492/10873294165_137037315.jpg" TargetMode="External"/><Relationship Id="rId187" Type="http://schemas.openxmlformats.org/officeDocument/2006/relationships/hyperlink" Target="https://cbu01.alicdn.com/img/ibank/2019/046/141/10901141640_137037315.jpg" TargetMode="External"/><Relationship Id="rId186" Type="http://schemas.openxmlformats.org/officeDocument/2006/relationships/hyperlink" Target="https://cbu01.alicdn.com/img/ibank/2016/138/526/3285625831_137037315.jpg" TargetMode="External"/><Relationship Id="rId185" Type="http://schemas.openxmlformats.org/officeDocument/2006/relationships/hyperlink" Target="https://cbu01.alicdn.com/img/ibank/2016/958/226/3285622859_137037315.jpg" TargetMode="External"/><Relationship Id="rId184" Type="http://schemas.openxmlformats.org/officeDocument/2006/relationships/hyperlink" Target="https://cbu01.alicdn.com/img/ibank/2017/188/347/4838743881_137037315.jpg" TargetMode="External"/><Relationship Id="rId183" Type="http://schemas.openxmlformats.org/officeDocument/2006/relationships/hyperlink" Target="https://cbu01.alicdn.com/img/ibank/2016/383/769/3517967383_137037315.jpg" TargetMode="External"/><Relationship Id="rId182" Type="http://schemas.openxmlformats.org/officeDocument/2006/relationships/hyperlink" Target="https://cbu01.alicdn.com/img/ibank/2016/086/376/3519673680_137037315.jpg" TargetMode="External"/><Relationship Id="rId1812" Type="http://schemas.openxmlformats.org/officeDocument/2006/relationships/hyperlink" Target="https://cbu01.alicdn.com/img/ibank/2019/543/745/11787547345_1522398534.jpg" TargetMode="External"/><Relationship Id="rId1811" Type="http://schemas.openxmlformats.org/officeDocument/2006/relationships/hyperlink" Target="https://cbu01.alicdn.com/img/ibank/2019/133/747/12409747331_1522398534.jpg" TargetMode="External"/><Relationship Id="rId1810" Type="http://schemas.openxmlformats.org/officeDocument/2006/relationships/hyperlink" Target="https://cbu01.alicdn.com/img/ibank/2019/797/564/12446465797_1522398534.jpg" TargetMode="External"/><Relationship Id="rId181" Type="http://schemas.openxmlformats.org/officeDocument/2006/relationships/hyperlink" Target="https://cbu01.alicdn.com/img/ibank/2016/089/388/3517883980_137037315.jpg" TargetMode="External"/><Relationship Id="rId1809" Type="http://schemas.openxmlformats.org/officeDocument/2006/relationships/hyperlink" Target="https://cbu01.alicdn.com/img/ibank/2018/807/905/9310509708_1522398534.jpg" TargetMode="External"/><Relationship Id="rId1808" Type="http://schemas.openxmlformats.org/officeDocument/2006/relationships/hyperlink" Target="https://cbu01.alicdn.com/img/ibank/2019/274/534/12183435472_1522398534.jpg" TargetMode="External"/><Relationship Id="rId1807" Type="http://schemas.openxmlformats.org/officeDocument/2006/relationships/hyperlink" Target="https://cbu01.alicdn.com/img/ibank/2019/979/567/12345765979_1522398534.jpg" TargetMode="External"/><Relationship Id="rId1806" Type="http://schemas.openxmlformats.org/officeDocument/2006/relationships/hyperlink" Target="https://cbu01.alicdn.com/img/ibank/2018/885/704/9159407588_1522398534.jpg" TargetMode="External"/><Relationship Id="rId1805" Type="http://schemas.openxmlformats.org/officeDocument/2006/relationships/hyperlink" Target="https://cbu01.alicdn.com/img/ibank/2018/633/906/9139609336_1522398534.jpg" TargetMode="External"/><Relationship Id="rId1804" Type="http://schemas.openxmlformats.org/officeDocument/2006/relationships/hyperlink" Target="https://cbu01.alicdn.com/img/ibank/2019/444/208/10359802444_1522398534.jpg" TargetMode="External"/><Relationship Id="rId1803" Type="http://schemas.openxmlformats.org/officeDocument/2006/relationships/hyperlink" Target="https://cbu01.alicdn.com/img/ibank/2018/852/483/9158384258_1522398534.jpg" TargetMode="External"/><Relationship Id="rId1802" Type="http://schemas.openxmlformats.org/officeDocument/2006/relationships/hyperlink" Target="https://cbu01.alicdn.com/img/ibank/2018/202/216/9139612202_1522398534.jpg" TargetMode="External"/><Relationship Id="rId1801" Type="http://schemas.openxmlformats.org/officeDocument/2006/relationships/hyperlink" Target="https://cbu01.alicdn.com/img/ibank/2018/356/885/9139588653_1522398534.jpg" TargetMode="External"/><Relationship Id="rId1800" Type="http://schemas.openxmlformats.org/officeDocument/2006/relationships/hyperlink" Target="https://cbu01.alicdn.com/img/ibank/2018/185/366/9117663581_1522398534.jpg" TargetMode="External"/><Relationship Id="rId180" Type="http://schemas.openxmlformats.org/officeDocument/2006/relationships/hyperlink" Target="https://cbu01.alicdn.com/img/ibank/2017/376/836/4371638673_137037315.jpg" TargetMode="External"/><Relationship Id="rId18" Type="http://schemas.openxmlformats.org/officeDocument/2006/relationships/hyperlink" Target="https://cbu01.alicdn.com/img/ibank/2018/664/417/9109714466_1237798930.jpg" TargetMode="External"/><Relationship Id="rId1799" Type="http://schemas.openxmlformats.org/officeDocument/2006/relationships/hyperlink" Target="https://cbu01.alicdn.com/img/ibank/2019/188/877/10359778881_1522398534.jpg" TargetMode="External"/><Relationship Id="rId1798" Type="http://schemas.openxmlformats.org/officeDocument/2006/relationships/hyperlink" Target="https://cbu01.alicdn.com/img/ibank/2018/639/862/9150268936_1522398534.jpg" TargetMode="External"/><Relationship Id="rId1797" Type="http://schemas.openxmlformats.org/officeDocument/2006/relationships/hyperlink" Target="https://cbu01.alicdn.com/img/ibank/2018/955/592/9150295559_1522398534.jpg" TargetMode="External"/><Relationship Id="rId1796" Type="http://schemas.openxmlformats.org/officeDocument/2006/relationships/hyperlink" Target="https://cbu01.alicdn.com/img/ibank/2018/561/623/9143326165_1522398534.jpg" TargetMode="External"/><Relationship Id="rId1795" Type="http://schemas.openxmlformats.org/officeDocument/2006/relationships/hyperlink" Target="https://cbu01.alicdn.com/img/ibank/2018/579/782/9162287975_1522398534.jpg" TargetMode="External"/><Relationship Id="rId1794" Type="http://schemas.openxmlformats.org/officeDocument/2006/relationships/hyperlink" Target="https://cbu01.alicdn.com/img/ibank/2018/198/392/9162293891_1522398534.jpg" TargetMode="External"/><Relationship Id="rId1793" Type="http://schemas.openxmlformats.org/officeDocument/2006/relationships/hyperlink" Target="https://cbu01.alicdn.com/img/ibank/2018/255/866/9127668552_1522398534.jpg" TargetMode="External"/><Relationship Id="rId1792" Type="http://schemas.openxmlformats.org/officeDocument/2006/relationships/hyperlink" Target="https://cbu01.alicdn.com/img/ibank/2018/979/482/9162284979_1522398534.jpg" TargetMode="External"/><Relationship Id="rId1791" Type="http://schemas.openxmlformats.org/officeDocument/2006/relationships/hyperlink" Target="https://cbu01.alicdn.com/img/ibank/2018/334/555/9123555433_1522398534.jpg" TargetMode="External"/><Relationship Id="rId1790" Type="http://schemas.openxmlformats.org/officeDocument/2006/relationships/hyperlink" Target="https://cbu01.alicdn.com/img/ibank/2019/802/583/10710385208_1558693147.jpg" TargetMode="External"/><Relationship Id="rId179" Type="http://schemas.openxmlformats.org/officeDocument/2006/relationships/hyperlink" Target="https://cbu01.alicdn.com/img/ibank/2016/346/110/3520011643_137037315.jpg" TargetMode="External"/><Relationship Id="rId1789" Type="http://schemas.openxmlformats.org/officeDocument/2006/relationships/hyperlink" Target="https://cbu01.alicdn.com/img/ibank/2019/470/493/10710394074_1558693147.jpg" TargetMode="External"/><Relationship Id="rId1788" Type="http://schemas.openxmlformats.org/officeDocument/2006/relationships/hyperlink" Target="https://cbu01.alicdn.com/img/ibank/2018/254/690/9121096452_1558693147.jpg" TargetMode="External"/><Relationship Id="rId1787" Type="http://schemas.openxmlformats.org/officeDocument/2006/relationships/hyperlink" Target="https://cbu01.alicdn.com/img/ibank/2018/838/991/9218199838_1558693147.jpg" TargetMode="External"/><Relationship Id="rId1786" Type="http://schemas.openxmlformats.org/officeDocument/2006/relationships/hyperlink" Target="https://cbu01.alicdn.com/img/ibank/2018/286/055/9098550682_1558693147.jpg" TargetMode="External"/><Relationship Id="rId1785" Type="http://schemas.openxmlformats.org/officeDocument/2006/relationships/hyperlink" Target="https://cbu01.alicdn.com/img/ibank/2018/991/865/9098568199_1558693147.jpg" TargetMode="External"/><Relationship Id="rId1784" Type="http://schemas.openxmlformats.org/officeDocument/2006/relationships/hyperlink" Target="https://cbu01.alicdn.com/img/ibank/2018/435/355/9098553534_1558693147.jpg" TargetMode="External"/><Relationship Id="rId1783" Type="http://schemas.openxmlformats.org/officeDocument/2006/relationships/hyperlink" Target="https://cbu01.alicdn.com/img/ibank/2018/284/201/9121102482_1558693147.jpg" TargetMode="External"/><Relationship Id="rId1782" Type="http://schemas.openxmlformats.org/officeDocument/2006/relationships/hyperlink" Target="https://cbu01.alicdn.com/img/ibank/2018/889/119/9110911988_2143218616.jpg" TargetMode="External"/><Relationship Id="rId1781" Type="http://schemas.openxmlformats.org/officeDocument/2006/relationships/hyperlink" Target="https://cbu01.alicdn.com/img/ibank/2018/833/722/9129227338_2143218616.jpg" TargetMode="External"/><Relationship Id="rId1780" Type="http://schemas.openxmlformats.org/officeDocument/2006/relationships/hyperlink" Target="https://cbu01.alicdn.com/img/ibank/2018/848/515/9088515848_2143218616.jpg" TargetMode="External"/><Relationship Id="rId178" Type="http://schemas.openxmlformats.org/officeDocument/2006/relationships/hyperlink" Target="https://cbu01.alicdn.com/img/ibank/2017/550/945/7956549055_1237798930.jpg" TargetMode="External"/><Relationship Id="rId1779" Type="http://schemas.openxmlformats.org/officeDocument/2006/relationships/hyperlink" Target="https://cbu01.alicdn.com/img/ibank/2018/552/545/9088545255_2143218616.jpg" TargetMode="External"/><Relationship Id="rId1778" Type="http://schemas.openxmlformats.org/officeDocument/2006/relationships/hyperlink" Target="https://cbu01.alicdn.com/img/ibank/2018/969/341/9129143969_2143218616.jpg" TargetMode="External"/><Relationship Id="rId1777" Type="http://schemas.openxmlformats.org/officeDocument/2006/relationships/hyperlink" Target="https://cbu01.alicdn.com/img/ibank/2018/909/371/9282173909_2143218616.jpg" TargetMode="External"/><Relationship Id="rId1776" Type="http://schemas.openxmlformats.org/officeDocument/2006/relationships/hyperlink" Target="https://cbu01.alicdn.com/img/ibank/2018/701/803/9092308107_137037315.jpg" TargetMode="External"/><Relationship Id="rId1775" Type="http://schemas.openxmlformats.org/officeDocument/2006/relationships/hyperlink" Target="https://cbu01.alicdn.com/img/ibank/2018/306/050/9111050603_137037315.jpg" TargetMode="External"/><Relationship Id="rId1774" Type="http://schemas.openxmlformats.org/officeDocument/2006/relationships/hyperlink" Target="https://cbu01.alicdn.com/img/ibank/2018/155/182/9092281551_137037315.jpg" TargetMode="External"/><Relationship Id="rId1773" Type="http://schemas.openxmlformats.org/officeDocument/2006/relationships/hyperlink" Target="https://cbu01.alicdn.com/img/ibank/2018/216/974/9070479612_137037315.jpg" TargetMode="External"/><Relationship Id="rId1772" Type="http://schemas.openxmlformats.org/officeDocument/2006/relationships/hyperlink" Target="https://cbu01.alicdn.com/img/ibank/2018/575/350/9111053575_137037315.jpg" TargetMode="External"/><Relationship Id="rId1771" Type="http://schemas.openxmlformats.org/officeDocument/2006/relationships/hyperlink" Target="https://cbu01.alicdn.com/img/ibank/2018/879/830/9111038978_137037315.jpg" TargetMode="External"/><Relationship Id="rId1770" Type="http://schemas.openxmlformats.org/officeDocument/2006/relationships/hyperlink" Target="https://cbu01.alicdn.com/img/ibank/2018/702/992/9092299207_137037315.jpg" TargetMode="External"/><Relationship Id="rId177" Type="http://schemas.openxmlformats.org/officeDocument/2006/relationships/hyperlink" Target="https://cbu01.alicdn.com/img/ibank/2018/824/830/9045038428_1237798930.jpg" TargetMode="External"/><Relationship Id="rId1769" Type="http://schemas.openxmlformats.org/officeDocument/2006/relationships/hyperlink" Target="https://cbu01.alicdn.com/img/ibank/2018/057/440/9111044750_137037315.jpg" TargetMode="External"/><Relationship Id="rId1768" Type="http://schemas.openxmlformats.org/officeDocument/2006/relationships/hyperlink" Target="https://cbu01.alicdn.com/img/ibank/2019/315/537/10343735513_2143218616.jpg" TargetMode="External"/><Relationship Id="rId1767" Type="http://schemas.openxmlformats.org/officeDocument/2006/relationships/hyperlink" Target="https://cbu01.alicdn.com/img/ibank/2019/066/092/10552290660_2143218616.jpg" TargetMode="External"/><Relationship Id="rId1766" Type="http://schemas.openxmlformats.org/officeDocument/2006/relationships/hyperlink" Target="https://cbu01.alicdn.com/img/ibank/2018/136/398/9110893631_2143218616.jpg" TargetMode="External"/><Relationship Id="rId1765" Type="http://schemas.openxmlformats.org/officeDocument/2006/relationships/hyperlink" Target="https://cbu01.alicdn.com/img/ibank/2018/365/282/9107282563_2143218616.jpg" TargetMode="External"/><Relationship Id="rId1764" Type="http://schemas.openxmlformats.org/officeDocument/2006/relationships/hyperlink" Target="https://cbu01.alicdn.com/img/ibank/2018/675/972/9107279576_2143218616.jpg" TargetMode="External"/><Relationship Id="rId1763" Type="http://schemas.openxmlformats.org/officeDocument/2006/relationships/hyperlink" Target="https://cbu01.alicdn.com/img/ibank/2018/528/817/9239718825_2143218616.jpg" TargetMode="External"/><Relationship Id="rId1762" Type="http://schemas.openxmlformats.org/officeDocument/2006/relationships/hyperlink" Target="https://cbu01.alicdn.com/img/ibank/2018/463/513/9107315364_2143218616.jpg" TargetMode="External"/><Relationship Id="rId1761" Type="http://schemas.openxmlformats.org/officeDocument/2006/relationships/hyperlink" Target="https://cbu01.alicdn.com/img/ibank/2018/013/142/9543241310_2143218616.jpg" TargetMode="External"/><Relationship Id="rId1760" Type="http://schemas.openxmlformats.org/officeDocument/2006/relationships/hyperlink" Target="https://cbu01.alicdn.com/img/ibank/2018/485/261/9061162584_1237798930.jpg" TargetMode="External"/><Relationship Id="rId176" Type="http://schemas.openxmlformats.org/officeDocument/2006/relationships/hyperlink" Target="https://cbu01.alicdn.com/img/ibank/2016/656/038/3677830656_1237798930.jpg" TargetMode="External"/><Relationship Id="rId1759" Type="http://schemas.openxmlformats.org/officeDocument/2006/relationships/hyperlink" Target="https://cbu01.alicdn.com/img/ibank/2018/779/434/9040434977_1237798930.jpg" TargetMode="External"/><Relationship Id="rId1758" Type="http://schemas.openxmlformats.org/officeDocument/2006/relationships/hyperlink" Target="https://cbu01.alicdn.com/img/ibank/2018/221/291/9061192122_1237798930.jpg" TargetMode="External"/><Relationship Id="rId1757" Type="http://schemas.openxmlformats.org/officeDocument/2006/relationships/hyperlink" Target="https://cbu01.alicdn.com/img/ibank/2018/283/674/9040476382_1237798930.jpg" TargetMode="External"/><Relationship Id="rId1756" Type="http://schemas.openxmlformats.org/officeDocument/2006/relationships/hyperlink" Target="https://cbu01.alicdn.com/img/ibank/2018/288/944/9040449882_1237798930.jpg" TargetMode="External"/><Relationship Id="rId1755" Type="http://schemas.openxmlformats.org/officeDocument/2006/relationships/hyperlink" Target="https://cbu01.alicdn.com/img/ibank/2018/933/674/9040476339_1237798930.jpg" TargetMode="External"/><Relationship Id="rId1754" Type="http://schemas.openxmlformats.org/officeDocument/2006/relationships/hyperlink" Target="https://cbu01.alicdn.com/img/ibank/2018/510/446/9037644015_137037315.jpg" TargetMode="External"/><Relationship Id="rId1753" Type="http://schemas.openxmlformats.org/officeDocument/2006/relationships/hyperlink" Target="https://cbu01.alicdn.com/img/ibank/2018/383/877/9076778383_137037315.jpg" TargetMode="External"/><Relationship Id="rId1752" Type="http://schemas.openxmlformats.org/officeDocument/2006/relationships/hyperlink" Target="https://cbu01.alicdn.com/img/ibank/2018/663/626/9037626366_137037315.jpg" TargetMode="External"/><Relationship Id="rId1751" Type="http://schemas.openxmlformats.org/officeDocument/2006/relationships/hyperlink" Target="https://cbu01.alicdn.com/img/ibank/2018/973/326/9037623379_137037315.jpg" TargetMode="External"/><Relationship Id="rId1750" Type="http://schemas.openxmlformats.org/officeDocument/2006/relationships/hyperlink" Target="https://cbu01.alicdn.com/img/ibank/2018/250/397/9076793052_137037315.jpg" TargetMode="External"/><Relationship Id="rId175" Type="http://schemas.openxmlformats.org/officeDocument/2006/relationships/hyperlink" Target="https://cbu01.alicdn.com/img/ibank/2016/181/418/3676814181_1237798930.jpg" TargetMode="External"/><Relationship Id="rId1749" Type="http://schemas.openxmlformats.org/officeDocument/2006/relationships/hyperlink" Target="https://cbu01.alicdn.com/img/ibank/2018/121/836/9037638121_137037315.jpg" TargetMode="External"/><Relationship Id="rId1748" Type="http://schemas.openxmlformats.org/officeDocument/2006/relationships/hyperlink" Target="https://cbu01.alicdn.com/img/ibank/2018/230/321/9058123032_137037315.jpg" TargetMode="External"/><Relationship Id="rId1747" Type="http://schemas.openxmlformats.org/officeDocument/2006/relationships/hyperlink" Target="https://cbu01.alicdn.com/img/ibank/2018/085/690/9058096580_137037315.jpg" TargetMode="External"/><Relationship Id="rId1746" Type="http://schemas.openxmlformats.org/officeDocument/2006/relationships/hyperlink" Target="https://cbu01.alicdn.com/img/ibank/2018/105/822/9110228501_1237798930.jpg" TargetMode="External"/><Relationship Id="rId1745" Type="http://schemas.openxmlformats.org/officeDocument/2006/relationships/hyperlink" Target="https://cbu01.alicdn.com/img/ibank/2018/134/795/9069597431_1237798930.jpg" TargetMode="External"/><Relationship Id="rId1744" Type="http://schemas.openxmlformats.org/officeDocument/2006/relationships/hyperlink" Target="https://cbu01.alicdn.com/img/ibank/2018/063/306/9069603360_1237798930.jpg" TargetMode="External"/><Relationship Id="rId1743" Type="http://schemas.openxmlformats.org/officeDocument/2006/relationships/hyperlink" Target="https://cbu01.alicdn.com/img/ibank/2018/495/515/9043515594_1237798930.jpg" TargetMode="External"/><Relationship Id="rId1742" Type="http://schemas.openxmlformats.org/officeDocument/2006/relationships/hyperlink" Target="https://cbu01.alicdn.com/img/ibank/2018/341/174/9064471143_1237798930.jpg" TargetMode="External"/><Relationship Id="rId1741" Type="http://schemas.openxmlformats.org/officeDocument/2006/relationships/hyperlink" Target="https://cbu01.alicdn.com/img/ibank/2018/299/714/9064417992_1237798930.jpg" TargetMode="External"/><Relationship Id="rId1740" Type="http://schemas.openxmlformats.org/officeDocument/2006/relationships/hyperlink" Target="https://cbu01.alicdn.com/img/ibank/2018/280/240/9083042082_1237798930.jpg" TargetMode="External"/><Relationship Id="rId174" Type="http://schemas.openxmlformats.org/officeDocument/2006/relationships/hyperlink" Target="https://cbu01.alicdn.com/img/ibank/2016/785/624/2940426587_1237798930.jpg" TargetMode="External"/><Relationship Id="rId1739" Type="http://schemas.openxmlformats.org/officeDocument/2006/relationships/hyperlink" Target="https://cbu01.alicdn.com/img/ibank/2018/494/930/9091039494_1237798930.jpg" TargetMode="External"/><Relationship Id="rId1738" Type="http://schemas.openxmlformats.org/officeDocument/2006/relationships/hyperlink" Target="https://cbu01.alicdn.com/img/ibank/2018/927/952/9082259729_1237798930.jpg" TargetMode="External"/><Relationship Id="rId1737" Type="http://schemas.openxmlformats.org/officeDocument/2006/relationships/hyperlink" Target="https://cbu01.alicdn.com/img/ibank/2018/925/812/9053218529_1237798930.jpg" TargetMode="External"/><Relationship Id="rId1736" Type="http://schemas.openxmlformats.org/officeDocument/2006/relationships/hyperlink" Target="https://cbu01.alicdn.com/img/ibank/2018/964/627/9071726469_1237798930.jpg" TargetMode="External"/><Relationship Id="rId1735" Type="http://schemas.openxmlformats.org/officeDocument/2006/relationships/hyperlink" Target="https://cbu01.alicdn.com/img/ibank/2018/317/905/9037509713_1237798930.jpg" TargetMode="External"/><Relationship Id="rId1734" Type="http://schemas.openxmlformats.org/officeDocument/2006/relationships/hyperlink" Target="https://cbu01.alicdn.com/img/ibank/2018/029/289/9057982920_1237798930.jpg" TargetMode="External"/><Relationship Id="rId1733" Type="http://schemas.openxmlformats.org/officeDocument/2006/relationships/hyperlink" Target="https://cbu01.alicdn.com/img/ibank/2018/517/199/9057991715_1237798930.jpg" TargetMode="External"/><Relationship Id="rId1732" Type="http://schemas.openxmlformats.org/officeDocument/2006/relationships/hyperlink" Target="https://cbu01.alicdn.com/img/ibank/2018/459/826/9076628954_1237798930.jpg" TargetMode="External"/><Relationship Id="rId1731" Type="http://schemas.openxmlformats.org/officeDocument/2006/relationships/hyperlink" Target="https://cbu01.alicdn.com/img/ibank/2018/634/855/9083558436_1237798930.jpg" TargetMode="External"/><Relationship Id="rId1730" Type="http://schemas.openxmlformats.org/officeDocument/2006/relationships/hyperlink" Target="https://cbu01.alicdn.com/img/ibank/2018/125/851/9022158521_137037315.jpg" TargetMode="External"/><Relationship Id="rId173" Type="http://schemas.openxmlformats.org/officeDocument/2006/relationships/hyperlink" Target="https://cbu01.alicdn.com/img/ibank/2016/157/247/2937742751_1237798930.jpg" TargetMode="External"/><Relationship Id="rId1729" Type="http://schemas.openxmlformats.org/officeDocument/2006/relationships/hyperlink" Target="https://cbu01.alicdn.com/img/ibank/2018/196/941/9022149691_137037315.jpg" TargetMode="External"/><Relationship Id="rId1728" Type="http://schemas.openxmlformats.org/officeDocument/2006/relationships/hyperlink" Target="https://cbu01.alicdn.com/img/ibank/2018/970/881/9022188079_137037315.jpg" TargetMode="External"/><Relationship Id="rId1727" Type="http://schemas.openxmlformats.org/officeDocument/2006/relationships/hyperlink" Target="https://cbu01.alicdn.com/img/ibank/2018/289/667/9042766982_137037315.jpg" TargetMode="External"/><Relationship Id="rId1726" Type="http://schemas.openxmlformats.org/officeDocument/2006/relationships/hyperlink" Target="https://cbu01.alicdn.com/img/ibank/2018/841/971/9022179148_137037315.jpg" TargetMode="External"/><Relationship Id="rId1725" Type="http://schemas.openxmlformats.org/officeDocument/2006/relationships/hyperlink" Target="https://cbu01.alicdn.com/img/ibank/2018/043/488/9060884340_137037315.jpg" TargetMode="External"/><Relationship Id="rId1724" Type="http://schemas.openxmlformats.org/officeDocument/2006/relationships/hyperlink" Target="https://cbu01.alicdn.com/img/ibank/2018/352/208/9042802253_137037315.jpg" TargetMode="External"/><Relationship Id="rId1723" Type="http://schemas.openxmlformats.org/officeDocument/2006/relationships/hyperlink" Target="https://cbu01.alicdn.com/img/ibank/2018/852/788/9060887258_137037315.jpg" TargetMode="External"/><Relationship Id="rId1722" Type="http://schemas.openxmlformats.org/officeDocument/2006/relationships/hyperlink" Target="https://cbu01.alicdn.com/img/ibank/2018/830/316/9008613038_137037315.jpg" TargetMode="External"/><Relationship Id="rId1721" Type="http://schemas.openxmlformats.org/officeDocument/2006/relationships/hyperlink" Target="https://cbu01.alicdn.com/img/ibank/2018/901/706/9008607109_137037315.jpg" TargetMode="External"/><Relationship Id="rId1720" Type="http://schemas.openxmlformats.org/officeDocument/2006/relationships/hyperlink" Target="https://cbu01.alicdn.com/img/ibank/2018/722/131/9029131227_137037315.jpg" TargetMode="External"/><Relationship Id="rId172" Type="http://schemas.openxmlformats.org/officeDocument/2006/relationships/hyperlink" Target="https://cbu01.alicdn.com/img/ibank/2017/383/114/7956411383_1237798930.jpg" TargetMode="External"/><Relationship Id="rId1719" Type="http://schemas.openxmlformats.org/officeDocument/2006/relationships/hyperlink" Target="https://cbu01.alicdn.com/img/ibank/2018/647/898/9046898746_137037315.jpg" TargetMode="External"/><Relationship Id="rId1718" Type="http://schemas.openxmlformats.org/officeDocument/2006/relationships/hyperlink" Target="https://cbu01.alicdn.com/img/ibank/2018/110/739/9046937011_137037315.jpg" TargetMode="External"/><Relationship Id="rId1717" Type="http://schemas.openxmlformats.org/officeDocument/2006/relationships/hyperlink" Target="https://cbu01.alicdn.com/img/ibank/2018/828/298/9046892828_137037315.jpg" TargetMode="External"/><Relationship Id="rId1716" Type="http://schemas.openxmlformats.org/officeDocument/2006/relationships/hyperlink" Target="https://cbu01.alicdn.com/img/ibank/2018/875/311/9029113578_137037315.jpg" TargetMode="External"/><Relationship Id="rId1715" Type="http://schemas.openxmlformats.org/officeDocument/2006/relationships/hyperlink" Target="https://cbu01.alicdn.com/img/ibank/2018/901/941/9029149109_137037315.jpg" TargetMode="External"/><Relationship Id="rId1714" Type="http://schemas.openxmlformats.org/officeDocument/2006/relationships/hyperlink" Target="https://cbu01.alicdn.com/img/ibank/2018/175/125/9048521571_1237798930.jpg" TargetMode="External"/><Relationship Id="rId1713" Type="http://schemas.openxmlformats.org/officeDocument/2006/relationships/hyperlink" Target="https://cbu01.alicdn.com/img/ibank/2018/339/671/9042176933_1237798930.jpg" TargetMode="External"/><Relationship Id="rId1712" Type="http://schemas.openxmlformats.org/officeDocument/2006/relationships/hyperlink" Target="https://cbu01.alicdn.com/img/ibank/2018/968/247/9030742869_1237798930.jpg" TargetMode="External"/><Relationship Id="rId1711" Type="http://schemas.openxmlformats.org/officeDocument/2006/relationships/hyperlink" Target="https://cbu01.alicdn.com/img/ibank/2018/329/427/9030724923_1237798930.jpg" TargetMode="External"/><Relationship Id="rId1710" Type="http://schemas.openxmlformats.org/officeDocument/2006/relationships/hyperlink" Target="https://cbu01.alicdn.com/img/ibank/2018/198/727/9030727891_1237798930.jpg" TargetMode="External"/><Relationship Id="rId171" Type="http://schemas.openxmlformats.org/officeDocument/2006/relationships/hyperlink" Target="https://cbu01.alicdn.com/img/ibank/2016/197/533/3128335791_1237798930.jpg" TargetMode="External"/><Relationship Id="rId1709" Type="http://schemas.openxmlformats.org/officeDocument/2006/relationships/hyperlink" Target="https://cbu01.alicdn.com/img/ibank/2018/505/725/9048527505_1237798930.jpg" TargetMode="External"/><Relationship Id="rId1708" Type="http://schemas.openxmlformats.org/officeDocument/2006/relationships/hyperlink" Target="https://cbu01.alicdn.com/img/ibank/2018/349/785/8986587943_2143218616.jpg" TargetMode="External"/><Relationship Id="rId1707" Type="http://schemas.openxmlformats.org/officeDocument/2006/relationships/hyperlink" Target="https://cbu01.alicdn.com/img/ibank/2018/235/166/9006661532_2143218616.jpg" TargetMode="External"/><Relationship Id="rId1706" Type="http://schemas.openxmlformats.org/officeDocument/2006/relationships/hyperlink" Target="https://cbu01.alicdn.com/img/ibank/2018/990/926/8986629099_2143218616.jpg" TargetMode="External"/><Relationship Id="rId1705" Type="http://schemas.openxmlformats.org/officeDocument/2006/relationships/hyperlink" Target="https://cbu01.alicdn.com/img/ibank/2018/742/500/9024005247_2143218616.jpg" TargetMode="External"/><Relationship Id="rId1704" Type="http://schemas.openxmlformats.org/officeDocument/2006/relationships/hyperlink" Target="https://cbu01.alicdn.com/img/ibank/2018/917/052/9009250719_2143218616.jpg" TargetMode="External"/><Relationship Id="rId1703" Type="http://schemas.openxmlformats.org/officeDocument/2006/relationships/hyperlink" Target="https://cbu01.alicdn.com/img/ibank/2018/111/806/8986608111_2143218616.jpg" TargetMode="External"/><Relationship Id="rId1702" Type="http://schemas.openxmlformats.org/officeDocument/2006/relationships/hyperlink" Target="https://cbu01.alicdn.com/img/ibank/2018/243/470/9024074342_2143218616.jpg" TargetMode="External"/><Relationship Id="rId1701" Type="http://schemas.openxmlformats.org/officeDocument/2006/relationships/hyperlink" Target="https://cbu01.alicdn.com/img/ibank/2018/467/395/8986593764_2143218616.jpg" TargetMode="External"/><Relationship Id="rId1700" Type="http://schemas.openxmlformats.org/officeDocument/2006/relationships/hyperlink" Target="https://cbu01.alicdn.com/img/ibank/2018/736/933/8985339637_1237798930.jpg" TargetMode="External"/><Relationship Id="rId170" Type="http://schemas.openxmlformats.org/officeDocument/2006/relationships/hyperlink" Target="https://cbu01.alicdn.com/img/ibank/2017/701/591/7810195107_1237798930.jpg" TargetMode="External"/><Relationship Id="rId17" Type="http://schemas.openxmlformats.org/officeDocument/2006/relationships/hyperlink" Target="https://cbu01.alicdn.com/img/ibank/2018/384/649/9127946483_1237798930.jpg" TargetMode="External"/><Relationship Id="rId1699" Type="http://schemas.openxmlformats.org/officeDocument/2006/relationships/hyperlink" Target="https://cbu01.alicdn.com/img/ibank/2018/744/683/9005386447_1237798930.jpg" TargetMode="External"/><Relationship Id="rId1698" Type="http://schemas.openxmlformats.org/officeDocument/2006/relationships/hyperlink" Target="https://cbu01.alicdn.com/img/ibank/2018/838/667/9022766838_1237798930.jpg" TargetMode="External"/><Relationship Id="rId1697" Type="http://schemas.openxmlformats.org/officeDocument/2006/relationships/hyperlink" Target="https://cbu01.alicdn.com/img/ibank/2018/303/208/9022802303_1237798930.jpg" TargetMode="External"/><Relationship Id="rId1696" Type="http://schemas.openxmlformats.org/officeDocument/2006/relationships/hyperlink" Target="https://cbu01.alicdn.com/img/ibank/2018/425/397/9022793524_1237798930.jpg" TargetMode="External"/><Relationship Id="rId1695" Type="http://schemas.openxmlformats.org/officeDocument/2006/relationships/hyperlink" Target="https://cbu01.alicdn.com/img/ibank/2018/458/033/8985330854_1237798930.jpg" TargetMode="External"/><Relationship Id="rId1694" Type="http://schemas.openxmlformats.org/officeDocument/2006/relationships/hyperlink" Target="https://cbu01.alicdn.com/img/ibank/2018/954/983/9005389459_1237798930.jpg" TargetMode="External"/><Relationship Id="rId1693" Type="http://schemas.openxmlformats.org/officeDocument/2006/relationships/hyperlink" Target="https://cbu01.alicdn.com/img/ibank/2018/771/727/9079727177_1237798930.jpg" TargetMode="External"/><Relationship Id="rId1692" Type="http://schemas.openxmlformats.org/officeDocument/2006/relationships/hyperlink" Target="https://cbu01.alicdn.com/img/ibank/2018/248/676/9057676842_1237798930.jpg" TargetMode="External"/><Relationship Id="rId1691" Type="http://schemas.openxmlformats.org/officeDocument/2006/relationships/hyperlink" Target="https://cbu01.alicdn.com/img/ibank/2018/037/337/9030733730_1237798930.jpg" TargetMode="External"/><Relationship Id="rId1690" Type="http://schemas.openxmlformats.org/officeDocument/2006/relationships/hyperlink" Target="https://cbu01.alicdn.com/img/ibank/2018/924/325/9034523429_1237798930.jpg" TargetMode="External"/><Relationship Id="rId169" Type="http://schemas.openxmlformats.org/officeDocument/2006/relationships/hyperlink" Target="https://cbu01.alicdn.com/img/ibank/2017/083/740/7798047380_1237798930.jpg" TargetMode="External"/><Relationship Id="rId1689" Type="http://schemas.openxmlformats.org/officeDocument/2006/relationships/hyperlink" Target="https://cbu01.alicdn.com/img/ibank/2018/654/486/9018684456_1237798930.jpg" TargetMode="External"/><Relationship Id="rId1688" Type="http://schemas.openxmlformats.org/officeDocument/2006/relationships/hyperlink" Target="https://cbu01.alicdn.com/img/ibank/2018/519/996/9018699915_1237798930.jpg" TargetMode="External"/><Relationship Id="rId1687" Type="http://schemas.openxmlformats.org/officeDocument/2006/relationships/hyperlink" Target="https://cbu01.alicdn.com/img/ibank/2018/959/044/9057440959_1237798930.jpg" TargetMode="External"/><Relationship Id="rId1686" Type="http://schemas.openxmlformats.org/officeDocument/2006/relationships/hyperlink" Target="https://cbu01.alicdn.com/img/ibank/2018/833/998/9040899338_1237798930.jpg" TargetMode="External"/><Relationship Id="rId1685" Type="http://schemas.openxmlformats.org/officeDocument/2006/relationships/hyperlink" Target="https://cbu01.alicdn.com/img/ibank/2018/074/000/9031000470_1237798930.jpg" TargetMode="External"/><Relationship Id="rId1684" Type="http://schemas.openxmlformats.org/officeDocument/2006/relationships/hyperlink" Target="https://cbu01.alicdn.com/img/ibank/2018/008/690/9028096800_1237798930.jpg" TargetMode="External"/><Relationship Id="rId1683" Type="http://schemas.openxmlformats.org/officeDocument/2006/relationships/hyperlink" Target="https://cbu01.alicdn.com/img/ibank/2018/387/819/9016918783_1237798930.jpg" TargetMode="External"/><Relationship Id="rId1682" Type="http://schemas.openxmlformats.org/officeDocument/2006/relationships/hyperlink" Target="https://cbu01.alicdn.com/img/ibank/2018/338/632/9010236833_1237798930.jpg" TargetMode="External"/><Relationship Id="rId1681" Type="http://schemas.openxmlformats.org/officeDocument/2006/relationships/hyperlink" Target="https://cbu01.alicdn.com/img/ibank/2018/468/665/9048566864_1237798930.jpg" TargetMode="External"/><Relationship Id="rId1680" Type="http://schemas.openxmlformats.org/officeDocument/2006/relationships/hyperlink" Target="https://cbu01.alicdn.com/img/ibank/2018/795/785/9048587597_1237798930.jpg" TargetMode="External"/><Relationship Id="rId168" Type="http://schemas.openxmlformats.org/officeDocument/2006/relationships/hyperlink" Target="https://cbu01.alicdn.com/img/ibank/2017/154/860/7798068451_1237798930.jpg" TargetMode="External"/><Relationship Id="rId1679" Type="http://schemas.openxmlformats.org/officeDocument/2006/relationships/hyperlink" Target="https://cbu01.alicdn.com/img/ibank/2018/471/395/9048593174_1237798930.jpg" TargetMode="External"/><Relationship Id="rId1678" Type="http://schemas.openxmlformats.org/officeDocument/2006/relationships/hyperlink" Target="https://cbu01.alicdn.com/img/ibank/2018/436/340/9044043634_1237798930.jpg" TargetMode="External"/><Relationship Id="rId1677" Type="http://schemas.openxmlformats.org/officeDocument/2006/relationships/hyperlink" Target="https://cbu01.alicdn.com/img/ibank/2019/255/700/10613007552_1282123135.jpg" TargetMode="External"/><Relationship Id="rId1676" Type="http://schemas.openxmlformats.org/officeDocument/2006/relationships/hyperlink" Target="https://cbu01.alicdn.com/img/ibank/2018/933/264/8989462339_1282123135.jpg" TargetMode="External"/><Relationship Id="rId1675" Type="http://schemas.openxmlformats.org/officeDocument/2006/relationships/hyperlink" Target="https://cbu01.alicdn.com/img/ibank/2018/277/744/8989447772_1282123135.jpg" TargetMode="External"/><Relationship Id="rId1674" Type="http://schemas.openxmlformats.org/officeDocument/2006/relationships/hyperlink" Target="https://cbu01.alicdn.com/img/ibank/2018/996/444/8989444699_1282123135.jpg" TargetMode="External"/><Relationship Id="rId1673" Type="http://schemas.openxmlformats.org/officeDocument/2006/relationships/hyperlink" Target="https://cbu01.alicdn.com/img/ibank/2018/198/583/8969385891_1282123135.jpg" TargetMode="External"/><Relationship Id="rId1672" Type="http://schemas.openxmlformats.org/officeDocument/2006/relationships/hyperlink" Target="https://cbu01.alicdn.com/img/ibank/2018/909/973/8969379909_1282123135.jpg" TargetMode="External"/><Relationship Id="rId1671" Type="http://schemas.openxmlformats.org/officeDocument/2006/relationships/hyperlink" Target="https://cbu01.alicdn.com/img/ibank/2018/021/597/9014795120_137037315.jpg" TargetMode="External"/><Relationship Id="rId1670" Type="http://schemas.openxmlformats.org/officeDocument/2006/relationships/hyperlink" Target="https://cbu01.alicdn.com/img/ibank/2018/640/408/9014804046_137037315.jpg" TargetMode="External"/><Relationship Id="rId167" Type="http://schemas.openxmlformats.org/officeDocument/2006/relationships/hyperlink" Target="https://cbu01.alicdn.com/img/ibank/2017/451/741/7810147154_1237798930.jpg" TargetMode="External"/><Relationship Id="rId1669" Type="http://schemas.openxmlformats.org/officeDocument/2006/relationships/hyperlink" Target="https://cbu01.alicdn.com/img/ibank/2018/018/433/8997334810_137037315.jpg" TargetMode="External"/><Relationship Id="rId1668" Type="http://schemas.openxmlformats.org/officeDocument/2006/relationships/hyperlink" Target="https://cbu01.alicdn.com/img/ibank/2018/260/973/8997379062_137037315.jpg" TargetMode="External"/><Relationship Id="rId1667" Type="http://schemas.openxmlformats.org/officeDocument/2006/relationships/hyperlink" Target="https://cbu01.alicdn.com/img/ibank/2018/295/223/8997322592_137037315.jpg" TargetMode="External"/><Relationship Id="rId1666" Type="http://schemas.openxmlformats.org/officeDocument/2006/relationships/hyperlink" Target="https://cbu01.alicdn.com/img/ibank/2018/388/657/9014756883_137037315.jpg" TargetMode="External"/><Relationship Id="rId1665" Type="http://schemas.openxmlformats.org/officeDocument/2006/relationships/hyperlink" Target="https://cbu01.alicdn.com/img/ibank/2018/524/777/9014777425_137037315.jpg" TargetMode="External"/><Relationship Id="rId1664" Type="http://schemas.openxmlformats.org/officeDocument/2006/relationships/hyperlink" Target="https://cbu01.alicdn.com/img/ibank/2018/007/043/8997340700_137037315.jpg" TargetMode="External"/><Relationship Id="rId1663" Type="http://schemas.openxmlformats.org/officeDocument/2006/relationships/hyperlink" Target="https://cbu01.alicdn.com/img/ibank/2018/154/641/8981146451_1237798930.jpg" TargetMode="External"/><Relationship Id="rId1662" Type="http://schemas.openxmlformats.org/officeDocument/2006/relationships/hyperlink" Target="https://cbu01.alicdn.com/img/ibank/2018/027/654/8977456720_1237798930.jpg" TargetMode="External"/><Relationship Id="rId1661" Type="http://schemas.openxmlformats.org/officeDocument/2006/relationships/hyperlink" Target="https://cbu01.alicdn.com/img/ibank/2018/506/864/8977468605_1237798930.jpg" TargetMode="External"/><Relationship Id="rId1660" Type="http://schemas.openxmlformats.org/officeDocument/2006/relationships/hyperlink" Target="https://cbu01.alicdn.com/img/ibank/2018/542/096/8977690245_1237798930.jpg" TargetMode="External"/><Relationship Id="rId166" Type="http://schemas.openxmlformats.org/officeDocument/2006/relationships/hyperlink" Target="https://cbu01.alicdn.com/img/ibank/2017/101/311/7798113101_1237798930.jpg" TargetMode="External"/><Relationship Id="rId1659" Type="http://schemas.openxmlformats.org/officeDocument/2006/relationships/hyperlink" Target="https://cbu01.alicdn.com/img/ibank/2018/015/876/8977678510_1237798930.jpg" TargetMode="External"/><Relationship Id="rId1658" Type="http://schemas.openxmlformats.org/officeDocument/2006/relationships/hyperlink" Target="https://cbu01.alicdn.com/img/ibank/2018/130/207/8977702031_1237798930.jpg" TargetMode="External"/><Relationship Id="rId1657" Type="http://schemas.openxmlformats.org/officeDocument/2006/relationships/hyperlink" Target="https://cbu01.alicdn.com/img/ibank/2018/715/474/8977474517_1237798930.jpg" TargetMode="External"/><Relationship Id="rId1656" Type="http://schemas.openxmlformats.org/officeDocument/2006/relationships/hyperlink" Target="https://cbu01.alicdn.com/img/ibank/2018/185/663/8961366581_1237798930.jpg" TargetMode="External"/><Relationship Id="rId1655" Type="http://schemas.openxmlformats.org/officeDocument/2006/relationships/hyperlink" Target="https://cbu01.alicdn.com/img/ibank/2018/546/135/8952531645_1237798930.jpg" TargetMode="External"/><Relationship Id="rId1654" Type="http://schemas.openxmlformats.org/officeDocument/2006/relationships/hyperlink" Target="https://cbu01.alicdn.com/img/ibank/2018/108/315/8952513801_1237798930.jpg" TargetMode="External"/><Relationship Id="rId1653" Type="http://schemas.openxmlformats.org/officeDocument/2006/relationships/hyperlink" Target="https://cbu01.alicdn.com/img/ibank/2018/531/746/8972647135_1237798930.jpg" TargetMode="External"/><Relationship Id="rId1652" Type="http://schemas.openxmlformats.org/officeDocument/2006/relationships/hyperlink" Target="https://cbu01.alicdn.com/img/ibank/2018/153/146/8972641351_1237798930.jpg" TargetMode="External"/><Relationship Id="rId1651" Type="http://schemas.openxmlformats.org/officeDocument/2006/relationships/hyperlink" Target="https://cbu01.alicdn.com/img/ibank/2018/124/641/9018146421_1237798930.jpg" TargetMode="External"/><Relationship Id="rId1650" Type="http://schemas.openxmlformats.org/officeDocument/2006/relationships/hyperlink" Target="https://cbu01.alicdn.com/img/ibank/2018/922/211/8928112229_1237798930.jpg" TargetMode="External"/><Relationship Id="rId165" Type="http://schemas.openxmlformats.org/officeDocument/2006/relationships/hyperlink" Target="https://cbu01.alicdn.com/img/ibank/2016/054/443/3128344450_1237798930.jpg" TargetMode="External"/><Relationship Id="rId1649" Type="http://schemas.openxmlformats.org/officeDocument/2006/relationships/hyperlink" Target="https://cbu01.alicdn.com/img/ibank/2018/162/694/8932496261_1237798930.jpg" TargetMode="External"/><Relationship Id="rId1648" Type="http://schemas.openxmlformats.org/officeDocument/2006/relationships/hyperlink" Target="https://cbu01.alicdn.com/img/ibank/2018/980/081/8895180089_1237798930.jpg" TargetMode="External"/><Relationship Id="rId1647" Type="http://schemas.openxmlformats.org/officeDocument/2006/relationships/hyperlink" Target="https://cbu01.alicdn.com/img/ibank/2018/782/115/8932511287_1237798930.jpg" TargetMode="External"/><Relationship Id="rId1646" Type="http://schemas.openxmlformats.org/officeDocument/2006/relationships/hyperlink" Target="https://cbu01.alicdn.com/img/ibank/2018/682/101/8915101286_1237798930.jpg" TargetMode="External"/><Relationship Id="rId1645" Type="http://schemas.openxmlformats.org/officeDocument/2006/relationships/hyperlink" Target="https://cbu01.alicdn.com/img/ibank/2018/336/861/8895168633_1237798930.jpg" TargetMode="External"/><Relationship Id="rId1644" Type="http://schemas.openxmlformats.org/officeDocument/2006/relationships/hyperlink" Target="https://cbu01.alicdn.com/img/ibank/2018/228/274/8932472822_1237798930.jpg" TargetMode="External"/><Relationship Id="rId1643" Type="http://schemas.openxmlformats.org/officeDocument/2006/relationships/hyperlink" Target="https://cbu01.alicdn.com/img/ibank/2018/271/300/9052003172_1237798930.jpg" TargetMode="External"/><Relationship Id="rId1642" Type="http://schemas.openxmlformats.org/officeDocument/2006/relationships/hyperlink" Target="https://cbu01.alicdn.com/img/ibank/2019/369/976/12002679963_1237798930.jpg" TargetMode="External"/><Relationship Id="rId1641" Type="http://schemas.openxmlformats.org/officeDocument/2006/relationships/hyperlink" Target="https://cbu01.alicdn.com/img/ibank/2018/303/697/8903796303_1237798930.jpg" TargetMode="External"/><Relationship Id="rId1640" Type="http://schemas.openxmlformats.org/officeDocument/2006/relationships/hyperlink" Target="https://cbu01.alicdn.com/img/ibank/2018/304/689/8940986403_1237798930.jpg" TargetMode="External"/><Relationship Id="rId164" Type="http://schemas.openxmlformats.org/officeDocument/2006/relationships/hyperlink" Target="https://cbu01.alicdn.com/img/ibank/2019/784/275/10383572487_1237798930.jpg" TargetMode="External"/><Relationship Id="rId1639" Type="http://schemas.openxmlformats.org/officeDocument/2006/relationships/hyperlink" Target="https://cbu01.alicdn.com/img/ibank/2018/729/118/8903811927_1237798930.jpg" TargetMode="External"/><Relationship Id="rId1638" Type="http://schemas.openxmlformats.org/officeDocument/2006/relationships/hyperlink" Target="https://cbu01.alicdn.com/img/ibank/2018/534/389/8940983435_1237798930.jpg" TargetMode="External"/><Relationship Id="rId1637" Type="http://schemas.openxmlformats.org/officeDocument/2006/relationships/hyperlink" Target="https://cbu01.alicdn.com/img/ibank/2018/438/328/8903823834_1237798930.jpg" TargetMode="External"/><Relationship Id="rId1636" Type="http://schemas.openxmlformats.org/officeDocument/2006/relationships/hyperlink" Target="https://cbu01.alicdn.com/img/ibank/2018/666/477/8919774666_1237798930.jpg" TargetMode="External"/><Relationship Id="rId1635" Type="http://schemas.openxmlformats.org/officeDocument/2006/relationships/hyperlink" Target="https://cbu01.alicdn.com/img/ibank/2018/187/569/8940965781_1237798930.jpg" TargetMode="External"/><Relationship Id="rId1634" Type="http://schemas.openxmlformats.org/officeDocument/2006/relationships/hyperlink" Target="https://cbu01.alicdn.com/img/ibank/2018/955/655/8941556559_1237798930.jpg" TargetMode="External"/><Relationship Id="rId1633" Type="http://schemas.openxmlformats.org/officeDocument/2006/relationships/hyperlink" Target="https://cbu01.alicdn.com/img/ibank/2018/890/085/8941580098_1237798930.jpg" TargetMode="External"/><Relationship Id="rId1632" Type="http://schemas.openxmlformats.org/officeDocument/2006/relationships/hyperlink" Target="https://cbu01.alicdn.com/img/ibank/2018/939/745/8941547939_1237798930.jpg" TargetMode="External"/><Relationship Id="rId1631" Type="http://schemas.openxmlformats.org/officeDocument/2006/relationships/hyperlink" Target="https://cbu01.alicdn.com/img/ibank/2018/059/740/8924047950_1237798930.jpg" TargetMode="External"/><Relationship Id="rId1630" Type="http://schemas.openxmlformats.org/officeDocument/2006/relationships/hyperlink" Target="https://cbu01.alicdn.com/img/ibank/2018/073/093/8904390370_1237798930.jpg" TargetMode="External"/><Relationship Id="rId163" Type="http://schemas.openxmlformats.org/officeDocument/2006/relationships/hyperlink" Target="https://cbu01.alicdn.com/img/ibank/2016/976/167/2970761679_1237798930.jpg" TargetMode="External"/><Relationship Id="rId1629" Type="http://schemas.openxmlformats.org/officeDocument/2006/relationships/hyperlink" Target="https://cbu01.alicdn.com/img/ibank/2018/693/290/8924092396_1237798930.jpg" TargetMode="External"/><Relationship Id="rId1628" Type="http://schemas.openxmlformats.org/officeDocument/2006/relationships/hyperlink" Target="https://cbu01.alicdn.com/img/ibank/2018/325/754/8876457523_137037315.jpg" TargetMode="External"/><Relationship Id="rId1627" Type="http://schemas.openxmlformats.org/officeDocument/2006/relationships/hyperlink" Target="https://cbu01.alicdn.com/img/ibank/2018/599/034/8876430995_137037315.jpg" TargetMode="External"/><Relationship Id="rId1626" Type="http://schemas.openxmlformats.org/officeDocument/2006/relationships/hyperlink" Target="https://cbu01.alicdn.com/img/ibank/2018/657/990/8896099756_137037315.jpg" TargetMode="External"/><Relationship Id="rId1625" Type="http://schemas.openxmlformats.org/officeDocument/2006/relationships/hyperlink" Target="https://cbu01.alicdn.com/img/ibank/2018/004/964/8876469400_137037315.jpg" TargetMode="External"/><Relationship Id="rId1624" Type="http://schemas.openxmlformats.org/officeDocument/2006/relationships/hyperlink" Target="https://cbu01.alicdn.com/img/ibank/2018/847/544/8876445748_137037315.jpg" TargetMode="External"/><Relationship Id="rId1623" Type="http://schemas.openxmlformats.org/officeDocument/2006/relationships/hyperlink" Target="https://cbu01.alicdn.com/img/ibank/2018/024/364/8876463420_137037315.jpg" TargetMode="External"/><Relationship Id="rId1622" Type="http://schemas.openxmlformats.org/officeDocument/2006/relationships/hyperlink" Target="https://cbu01.alicdn.com/img/ibank/2018/859/443/8913344958_137037315.jpg" TargetMode="External"/><Relationship Id="rId1621" Type="http://schemas.openxmlformats.org/officeDocument/2006/relationships/hyperlink" Target="https://cbu01.alicdn.com/img/ibank/2018/053/874/8876478350_137037315.jpg" TargetMode="External"/><Relationship Id="rId1620" Type="http://schemas.openxmlformats.org/officeDocument/2006/relationships/hyperlink" Target="https://cbu01.alicdn.com/img/ibank/2018/630/399/8891993036_1522398534.jpg" TargetMode="External"/><Relationship Id="rId162" Type="http://schemas.openxmlformats.org/officeDocument/2006/relationships/hyperlink" Target="https://cbu01.alicdn.com/img/ibank/2016/112/377/2934773211_1237798930.jpg" TargetMode="External"/><Relationship Id="rId1619" Type="http://schemas.openxmlformats.org/officeDocument/2006/relationships/hyperlink" Target="https://cbu01.alicdn.com/img/ibank/2018/004/776/8506677400_1522398534.jpg" TargetMode="External"/><Relationship Id="rId1618" Type="http://schemas.openxmlformats.org/officeDocument/2006/relationships/hyperlink" Target="https://cbu01.alicdn.com/img/ibank/2018/550/888/8644888055_1522398534.jpg" TargetMode="External"/><Relationship Id="rId1617" Type="http://schemas.openxmlformats.org/officeDocument/2006/relationships/hyperlink" Target="https://cbu01.alicdn.com/img/ibank/2018/023/201/8540102320_1522398534.jpg" TargetMode="External"/><Relationship Id="rId1616" Type="http://schemas.openxmlformats.org/officeDocument/2006/relationships/hyperlink" Target="https://cbu01.alicdn.com/img/ibank/2018/848/418/8624814848_1522398534.jpg" TargetMode="External"/><Relationship Id="rId1615" Type="http://schemas.openxmlformats.org/officeDocument/2006/relationships/hyperlink" Target="https://cbu01.alicdn.com/img/ibank/2018/956/432/8875234659_1522398534.jpg" TargetMode="External"/><Relationship Id="rId1614" Type="http://schemas.openxmlformats.org/officeDocument/2006/relationships/hyperlink" Target="https://cbu01.alicdn.com/img/ibank/2018/625/772/8855277526_1522398534.jpg" TargetMode="External"/><Relationship Id="rId1613" Type="http://schemas.openxmlformats.org/officeDocument/2006/relationships/hyperlink" Target="https://cbu01.alicdn.com/img/ibank/2018/409/121/10115121904_1522398534.jpg" TargetMode="External"/><Relationship Id="rId1612" Type="http://schemas.openxmlformats.org/officeDocument/2006/relationships/hyperlink" Target="https://cbu01.alicdn.com/img/ibank/2018/169/725/8879527961_137037315.jpg" TargetMode="External"/><Relationship Id="rId1611" Type="http://schemas.openxmlformats.org/officeDocument/2006/relationships/hyperlink" Target="https://cbu01.alicdn.com/img/ibank/2018/165/906/8859609561_137037315.jpg" TargetMode="External"/><Relationship Id="rId1610" Type="http://schemas.openxmlformats.org/officeDocument/2006/relationships/hyperlink" Target="https://cbu01.alicdn.com/img/ibank/2018/363/126/8859621363_137037315.jpg" TargetMode="External"/><Relationship Id="rId161" Type="http://schemas.openxmlformats.org/officeDocument/2006/relationships/hyperlink" Target="https://cbu01.alicdn.com/img/ibank/2016/329/316/2936613923_1237798930.jpg" TargetMode="External"/><Relationship Id="rId1609" Type="http://schemas.openxmlformats.org/officeDocument/2006/relationships/hyperlink" Target="https://cbu01.alicdn.com/img/ibank/2018/616/545/8879545616_137037315.jpg" TargetMode="External"/><Relationship Id="rId1608" Type="http://schemas.openxmlformats.org/officeDocument/2006/relationships/hyperlink" Target="https://cbu01.alicdn.com/img/ibank/2018/806/451/8896154608_137037315.jpg" TargetMode="External"/><Relationship Id="rId1607" Type="http://schemas.openxmlformats.org/officeDocument/2006/relationships/hyperlink" Target="https://cbu01.alicdn.com/img/ibank/2018/817/541/8896145718_137037315.jpg" TargetMode="External"/><Relationship Id="rId1606" Type="http://schemas.openxmlformats.org/officeDocument/2006/relationships/hyperlink" Target="https://cbu01.alicdn.com/img/ibank/2018/267/935/8879539762_137037315.jpg" TargetMode="External"/><Relationship Id="rId1605" Type="http://schemas.openxmlformats.org/officeDocument/2006/relationships/hyperlink" Target="https://cbu01.alicdn.com/img/ibank/2018/136/361/8896163631_137037315.jpg" TargetMode="External"/><Relationship Id="rId1604" Type="http://schemas.openxmlformats.org/officeDocument/2006/relationships/hyperlink" Target="https://cbu01.alicdn.com/img/ibank/2018/453/119/8907911354_1282123135.jpg" TargetMode="External"/><Relationship Id="rId1603" Type="http://schemas.openxmlformats.org/officeDocument/2006/relationships/hyperlink" Target="https://cbu01.alicdn.com/img/ibank/2018/797/578/8907875797_1282123135.jpg" TargetMode="External"/><Relationship Id="rId1602" Type="http://schemas.openxmlformats.org/officeDocument/2006/relationships/hyperlink" Target="https://cbu01.alicdn.com/img/ibank/2018/058/960/8871069850_1282123135.jpg" TargetMode="External"/><Relationship Id="rId1601" Type="http://schemas.openxmlformats.org/officeDocument/2006/relationships/hyperlink" Target="https://cbu01.alicdn.com/img/ibank/2018/669/578/8907875966_1282123135.jpg" TargetMode="External"/><Relationship Id="rId1600" Type="http://schemas.openxmlformats.org/officeDocument/2006/relationships/hyperlink" Target="https://cbu01.alicdn.com/img/ibank/2018/587/098/8907890785_1282123135.jpg" TargetMode="External"/><Relationship Id="rId160" Type="http://schemas.openxmlformats.org/officeDocument/2006/relationships/hyperlink" Target="https://cbu01.alicdn.com/img/ibank/2016/667/616/2936616766_1237798930.jpg" TargetMode="External"/><Relationship Id="rId16" Type="http://schemas.openxmlformats.org/officeDocument/2006/relationships/hyperlink" Target="https://cbu01.alicdn.com/img/ibank/2018/621/927/9109729126_1237798930.jpg" TargetMode="External"/><Relationship Id="rId1599" Type="http://schemas.openxmlformats.org/officeDocument/2006/relationships/hyperlink" Target="https://cbu01.alicdn.com/img/ibank/2018/316/209/8907902613_1282123135.jpg" TargetMode="External"/><Relationship Id="rId1598" Type="http://schemas.openxmlformats.org/officeDocument/2006/relationships/hyperlink" Target="https://cbu01.alicdn.com/img/ibank/2018/426/130/8895031624_1282123135.jpg" TargetMode="External"/><Relationship Id="rId1597" Type="http://schemas.openxmlformats.org/officeDocument/2006/relationships/hyperlink" Target="https://cbu01.alicdn.com/img/ibank/2018/843/967/8858769348_1282123135.jpg" TargetMode="External"/><Relationship Id="rId1596" Type="http://schemas.openxmlformats.org/officeDocument/2006/relationships/hyperlink" Target="https://cbu01.alicdn.com/img/ibank/2018/544/277/8858772445_1282123135.jpg" TargetMode="External"/><Relationship Id="rId1595" Type="http://schemas.openxmlformats.org/officeDocument/2006/relationships/hyperlink" Target="https://cbu01.alicdn.com/img/ibank/2018/795/546/8878645597_1282123135.jpg" TargetMode="External"/><Relationship Id="rId1594" Type="http://schemas.openxmlformats.org/officeDocument/2006/relationships/hyperlink" Target="https://cbu01.alicdn.com/img/ibank/2018/849/726/8878627948_1282123135.jpg" TargetMode="External"/><Relationship Id="rId1593" Type="http://schemas.openxmlformats.org/officeDocument/2006/relationships/hyperlink" Target="https://cbu01.alicdn.com/img/ibank/2018/077/157/8858751770_1282123135.jpg" TargetMode="External"/><Relationship Id="rId1592" Type="http://schemas.openxmlformats.org/officeDocument/2006/relationships/hyperlink" Target="https://cbu01.alicdn.com/img/ibank/2018/810/563/8895365018_1282123135.jpg" TargetMode="External"/><Relationship Id="rId1591" Type="http://schemas.openxmlformats.org/officeDocument/2006/relationships/hyperlink" Target="https://cbu01.alicdn.com/img/ibank/2018/836/781/8893187638_1282123135.jpg" TargetMode="External"/><Relationship Id="rId1590" Type="http://schemas.openxmlformats.org/officeDocument/2006/relationships/hyperlink" Target="https://cbu01.alicdn.com/img/ibank/2018/475/206/8876602574_1282123135.jpg" TargetMode="External"/><Relationship Id="rId159" Type="http://schemas.openxmlformats.org/officeDocument/2006/relationships/hyperlink" Target="https://cbu01.alicdn.com/img/ibank/2016/957/767/2970767759_1237798930.jpg" TargetMode="External"/><Relationship Id="rId1589" Type="http://schemas.openxmlformats.org/officeDocument/2006/relationships/hyperlink" Target="https://cbu01.alicdn.com/img/ibank/2018/092/112/8893211290_1282123135.jpg" TargetMode="External"/><Relationship Id="rId1588" Type="http://schemas.openxmlformats.org/officeDocument/2006/relationships/hyperlink" Target="https://cbu01.alicdn.com/img/ibank/2018/240/836/8876638042_1282123135.jpg" TargetMode="External"/><Relationship Id="rId1587" Type="http://schemas.openxmlformats.org/officeDocument/2006/relationships/hyperlink" Target="https://cbu01.alicdn.com/img/ibank/2018/308/575/8876575803_1282123135.jpg" TargetMode="External"/><Relationship Id="rId1586" Type="http://schemas.openxmlformats.org/officeDocument/2006/relationships/hyperlink" Target="https://cbu01.alicdn.com/img/ibank/2018/843/975/8856579348_1282123135.jpg" TargetMode="External"/><Relationship Id="rId1585" Type="http://schemas.openxmlformats.org/officeDocument/2006/relationships/hyperlink" Target="https://cbu01.alicdn.com/img/ibank/2018/035/105/8882501530_1282123135.jpg" TargetMode="External"/><Relationship Id="rId1584" Type="http://schemas.openxmlformats.org/officeDocument/2006/relationships/hyperlink" Target="https://cbu01.alicdn.com/img/ibank/2018/001/975/8882579100_1282123135.jpg" TargetMode="External"/><Relationship Id="rId1583" Type="http://schemas.openxmlformats.org/officeDocument/2006/relationships/hyperlink" Target="https://cbu01.alicdn.com/img/ibank/2018/027/345/8882543720_1282123135.jpg" TargetMode="External"/><Relationship Id="rId1582" Type="http://schemas.openxmlformats.org/officeDocument/2006/relationships/hyperlink" Target="https://cbu01.alicdn.com/img/ibank/2018/392/781/8846187293_1282123135.jpg" TargetMode="External"/><Relationship Id="rId1581" Type="http://schemas.openxmlformats.org/officeDocument/2006/relationships/hyperlink" Target="https://cbu01.alicdn.com/img/ibank/2018/157/616/8865616751_1282123135.jpg" TargetMode="External"/><Relationship Id="rId1580" Type="http://schemas.openxmlformats.org/officeDocument/2006/relationships/hyperlink" Target="https://cbu01.alicdn.com/img/ibank/2018/658/406/8865604856_1282123135.jpg" TargetMode="External"/><Relationship Id="rId158" Type="http://schemas.openxmlformats.org/officeDocument/2006/relationships/hyperlink" Target="https://cbu01.alicdn.com/img/ibank/2019/859/035/10383530958_1237798930.jpg" TargetMode="External"/><Relationship Id="rId1579" Type="http://schemas.openxmlformats.org/officeDocument/2006/relationships/hyperlink" Target="https://cbu01.alicdn.com/img/ibank/2018/667/406/8852604766_1282123135.jpg" TargetMode="External"/><Relationship Id="rId1578" Type="http://schemas.openxmlformats.org/officeDocument/2006/relationships/hyperlink" Target="https://cbu01.alicdn.com/img/ibank/2018/326/916/8852619623_1282123135.jpg" TargetMode="External"/><Relationship Id="rId1577" Type="http://schemas.openxmlformats.org/officeDocument/2006/relationships/hyperlink" Target="https://cbu01.alicdn.com/img/ibank/2018/701/885/8872588107_1282123135.jpg" TargetMode="External"/><Relationship Id="rId1576" Type="http://schemas.openxmlformats.org/officeDocument/2006/relationships/hyperlink" Target="https://cbu01.alicdn.com/img/ibank/2018/880/646/8852646088_1282123135.jpg" TargetMode="External"/><Relationship Id="rId1575" Type="http://schemas.openxmlformats.org/officeDocument/2006/relationships/hyperlink" Target="https://cbu01.alicdn.com/img/ibank/2018/190/101/8889101091_1282123135.jpg" TargetMode="External"/><Relationship Id="rId1574" Type="http://schemas.openxmlformats.org/officeDocument/2006/relationships/hyperlink" Target="https://cbu01.alicdn.com/img/ibank/2018/496/170/8889071694_1282123135.jpg" TargetMode="External"/><Relationship Id="rId1573" Type="http://schemas.openxmlformats.org/officeDocument/2006/relationships/hyperlink" Target="https://cbu01.alicdn.com/img/ibank/2018/433/637/8872736334_1282123135.jpg" TargetMode="External"/><Relationship Id="rId1572" Type="http://schemas.openxmlformats.org/officeDocument/2006/relationships/hyperlink" Target="https://cbu01.alicdn.com/img/ibank/2018/700/901/8856109007_1282123135.jpg" TargetMode="External"/><Relationship Id="rId1571" Type="http://schemas.openxmlformats.org/officeDocument/2006/relationships/hyperlink" Target="https://cbu01.alicdn.com/img/ibank/2018/683/542/8836245386_1282123135.jpg" TargetMode="External"/><Relationship Id="rId1570" Type="http://schemas.openxmlformats.org/officeDocument/2006/relationships/hyperlink" Target="https://cbu01.alicdn.com/img/ibank/2018/556/335/8836533655_1282123135.jpg" TargetMode="External"/><Relationship Id="rId157" Type="http://schemas.openxmlformats.org/officeDocument/2006/relationships/hyperlink" Target="https://cbu01.alicdn.com/img/ibank/2016/965/645/3729546569_1237798930.jpg" TargetMode="External"/><Relationship Id="rId1569" Type="http://schemas.openxmlformats.org/officeDocument/2006/relationships/hyperlink" Target="https://cbu01.alicdn.com/img/ibank/2018/950/801/8873108059_1282123135.jpg" TargetMode="External"/><Relationship Id="rId1568" Type="http://schemas.openxmlformats.org/officeDocument/2006/relationships/hyperlink" Target="https://cbu01.alicdn.com/img/ibank/2018/402/690/8873096204_1282123135.jpg" TargetMode="External"/><Relationship Id="rId1567" Type="http://schemas.openxmlformats.org/officeDocument/2006/relationships/hyperlink" Target="https://cbu01.alicdn.com/img/ibank/2018/630/064/8856460036_1282123135.jpg" TargetMode="External"/><Relationship Id="rId1566" Type="http://schemas.openxmlformats.org/officeDocument/2006/relationships/hyperlink" Target="https://cbu01.alicdn.com/img/ibank/2018/879/060/8873060978_1282123135.jpg" TargetMode="External"/><Relationship Id="rId1565" Type="http://schemas.openxmlformats.org/officeDocument/2006/relationships/hyperlink" Target="https://cbu01.alicdn.com/img/ibank/2018/830/201/8879102038_2143218616.jpg" TargetMode="External"/><Relationship Id="rId1564" Type="http://schemas.openxmlformats.org/officeDocument/2006/relationships/hyperlink" Target="https://cbu01.alicdn.com/img/ibank/2018/775/404/8842404577_2143218616.jpg" TargetMode="External"/><Relationship Id="rId1563" Type="http://schemas.openxmlformats.org/officeDocument/2006/relationships/hyperlink" Target="https://cbu01.alicdn.com/img/ibank/2018/579/383/8842383975_2143218616.jpg" TargetMode="External"/><Relationship Id="rId1562" Type="http://schemas.openxmlformats.org/officeDocument/2006/relationships/hyperlink" Target="https://cbu01.alicdn.com/img/ibank/2018/166/450/8879054661_2143218616.jpg" TargetMode="External"/><Relationship Id="rId1561" Type="http://schemas.openxmlformats.org/officeDocument/2006/relationships/hyperlink" Target="https://cbu01.alicdn.com/img/ibank/2018/772/570/8879075277_2143218616.jpg" TargetMode="External"/><Relationship Id="rId1560" Type="http://schemas.openxmlformats.org/officeDocument/2006/relationships/hyperlink" Target="https://cbu01.alicdn.com/img/ibank/2018/837/580/8862085738_2143218616.jpg" TargetMode="External"/><Relationship Id="rId156" Type="http://schemas.openxmlformats.org/officeDocument/2006/relationships/hyperlink" Target="https://cbu01.alicdn.com/img/ibank/2016/682/671/3042176286_1237798930.jpg" TargetMode="External"/><Relationship Id="rId1559" Type="http://schemas.openxmlformats.org/officeDocument/2006/relationships/hyperlink" Target="https://cbu01.alicdn.com/img/ibank/2018/538/240/8879042835_2143218616.jpg" TargetMode="External"/><Relationship Id="rId1558" Type="http://schemas.openxmlformats.org/officeDocument/2006/relationships/hyperlink" Target="https://cbu01.alicdn.com/img/ibank/2018/568/473/8842374865_2143218616.jpg" TargetMode="External"/><Relationship Id="rId1557" Type="http://schemas.openxmlformats.org/officeDocument/2006/relationships/hyperlink" Target="https://cbu01.alicdn.com/img/ibank/2018/818/711/8878117818_2143218616.jpg" TargetMode="External"/><Relationship Id="rId1556" Type="http://schemas.openxmlformats.org/officeDocument/2006/relationships/hyperlink" Target="https://cbu01.alicdn.com/img/ibank/2018/607/921/8878129706_2143218616.jpg" TargetMode="External"/><Relationship Id="rId1555" Type="http://schemas.openxmlformats.org/officeDocument/2006/relationships/hyperlink" Target="https://cbu01.alicdn.com/img/ibank/2018/947/621/8878126749_2143218616.jpg" TargetMode="External"/><Relationship Id="rId1554" Type="http://schemas.openxmlformats.org/officeDocument/2006/relationships/hyperlink" Target="https://cbu01.alicdn.com/img/ibank/2018/081/412/8858214180_2143218616.jpg" TargetMode="External"/><Relationship Id="rId1553" Type="http://schemas.openxmlformats.org/officeDocument/2006/relationships/hyperlink" Target="https://cbu01.alicdn.com/img/ibank/2018/687/181/8858181786_2143218616.jpg" TargetMode="External"/><Relationship Id="rId1552" Type="http://schemas.openxmlformats.org/officeDocument/2006/relationships/hyperlink" Target="https://cbu01.alicdn.com/img/ibank/2018/615/678/8894876516_2143218616.jpg" TargetMode="External"/><Relationship Id="rId1551" Type="http://schemas.openxmlformats.org/officeDocument/2006/relationships/hyperlink" Target="https://cbu01.alicdn.com/img/ibank/2018/369/961/8858169963_2143218616.jpg" TargetMode="External"/><Relationship Id="rId1550" Type="http://schemas.openxmlformats.org/officeDocument/2006/relationships/hyperlink" Target="https://cbu01.alicdn.com/img/ibank/2018/863/295/8844592368_2143218616.jpg" TargetMode="External"/><Relationship Id="rId155" Type="http://schemas.openxmlformats.org/officeDocument/2006/relationships/hyperlink" Target="https://cbu01.alicdn.com/img/ibank/2019/007/851/10298158700_1237798930.jpg" TargetMode="External"/><Relationship Id="rId1549" Type="http://schemas.openxmlformats.org/officeDocument/2006/relationships/hyperlink" Target="https://cbu01.alicdn.com/img/ibank/2018/427/745/8844547724_2143218616.jpg" TargetMode="External"/><Relationship Id="rId1548" Type="http://schemas.openxmlformats.org/officeDocument/2006/relationships/hyperlink" Target="https://cbu01.alicdn.com/img/ibank/2018/483/985/8844589384_2143218616.jpg" TargetMode="External"/><Relationship Id="rId1547" Type="http://schemas.openxmlformats.org/officeDocument/2006/relationships/hyperlink" Target="https://cbu01.alicdn.com/img/ibank/2018/604/685/8844586406_2143218616.jpg" TargetMode="External"/><Relationship Id="rId1546" Type="http://schemas.openxmlformats.org/officeDocument/2006/relationships/hyperlink" Target="https://cbu01.alicdn.com/img/ibank/2018/211/508/8860805112_2143218616.jpg" TargetMode="External"/><Relationship Id="rId1545" Type="http://schemas.openxmlformats.org/officeDocument/2006/relationships/hyperlink" Target="https://cbu01.alicdn.com/img/ibank/2018/482/686/8824686284_2143218616.jpg" TargetMode="External"/><Relationship Id="rId1544" Type="http://schemas.openxmlformats.org/officeDocument/2006/relationships/hyperlink" Target="https://cbu01.alicdn.com/img/ibank/2018/548/067/8860760845_2143218616.jpg" TargetMode="External"/><Relationship Id="rId1543" Type="http://schemas.openxmlformats.org/officeDocument/2006/relationships/hyperlink" Target="https://cbu01.alicdn.com/img/ibank/2018/869/625/8844526968_2143218616.jpg" TargetMode="External"/><Relationship Id="rId1542" Type="http://schemas.openxmlformats.org/officeDocument/2006/relationships/hyperlink" Target="https://cbu01.alicdn.com/img/ibank/2018/465/501/8857105564_2143218616.jpg" TargetMode="External"/><Relationship Id="rId1541" Type="http://schemas.openxmlformats.org/officeDocument/2006/relationships/hyperlink" Target="https://cbu01.alicdn.com/img/ibank/2018/102/321/8857123201_2143218616.jpg" TargetMode="External"/><Relationship Id="rId1540" Type="http://schemas.openxmlformats.org/officeDocument/2006/relationships/hyperlink" Target="https://cbu01.alicdn.com/img/ibank/2018/145/801/8857108541_2143218616.jpg" TargetMode="External"/><Relationship Id="rId154" Type="http://schemas.openxmlformats.org/officeDocument/2006/relationships/hyperlink" Target="https://cbu01.alicdn.com/img/ibank/2019/303/971/10298179303_1237798930.jpg" TargetMode="External"/><Relationship Id="rId1539" Type="http://schemas.openxmlformats.org/officeDocument/2006/relationships/hyperlink" Target="https://cbu01.alicdn.com/img/ibank/2018/137/952/8837259731_2143218616.jpg" TargetMode="External"/><Relationship Id="rId1538" Type="http://schemas.openxmlformats.org/officeDocument/2006/relationships/hyperlink" Target="https://cbu01.alicdn.com/img/ibank/2018/636/828/8873828636_2143218616.jpg" TargetMode="External"/><Relationship Id="rId1537" Type="http://schemas.openxmlformats.org/officeDocument/2006/relationships/hyperlink" Target="https://cbu01.alicdn.com/img/ibank/2018/140/558/8873855041_2143218616.jpg" TargetMode="External"/><Relationship Id="rId1536" Type="http://schemas.openxmlformats.org/officeDocument/2006/relationships/hyperlink" Target="https://cbu01.alicdn.com/img/ibank/2018/319/690/8857096913_2143218616.jpg" TargetMode="External"/><Relationship Id="rId1535" Type="http://schemas.openxmlformats.org/officeDocument/2006/relationships/hyperlink" Target="https://cbu01.alicdn.com/img/ibank/2018/182/711/8857117281_2143218616.jpg" TargetMode="External"/><Relationship Id="rId1534" Type="http://schemas.openxmlformats.org/officeDocument/2006/relationships/hyperlink" Target="https://cbu01.alicdn.com/img/ibank/2019/633/747/11823747336_1237798930.jpg" TargetMode="External"/><Relationship Id="rId1533" Type="http://schemas.openxmlformats.org/officeDocument/2006/relationships/hyperlink" Target="https://cbu01.alicdn.com/img/ibank/2019/969/533/11892335969_1237798930.jpg" TargetMode="External"/><Relationship Id="rId1532" Type="http://schemas.openxmlformats.org/officeDocument/2006/relationships/hyperlink" Target="https://cbu01.alicdn.com/img/ibank/2019/918/263/11892362819_1237798930.jpg" TargetMode="External"/><Relationship Id="rId1531" Type="http://schemas.openxmlformats.org/officeDocument/2006/relationships/hyperlink" Target="https://cbu01.alicdn.com/img/ibank/2019/704/473/11892374407_1237798930.jpg" TargetMode="External"/><Relationship Id="rId1530" Type="http://schemas.openxmlformats.org/officeDocument/2006/relationships/hyperlink" Target="https://cbu01.alicdn.com/img/ibank/2019/046/675/11823576640_1237798930.jpg" TargetMode="External"/><Relationship Id="rId153" Type="http://schemas.openxmlformats.org/officeDocument/2006/relationships/hyperlink" Target="https://cbu01.alicdn.com/img/ibank/2019/895/161/10298161598_1237798930.jpg" TargetMode="External"/><Relationship Id="rId1529" Type="http://schemas.openxmlformats.org/officeDocument/2006/relationships/hyperlink" Target="https://cbu01.alicdn.com/img/ibank/2019/761/418/11859814167_1237798930.jpg" TargetMode="External"/><Relationship Id="rId1528" Type="http://schemas.openxmlformats.org/officeDocument/2006/relationships/hyperlink" Target="https://cbu01.alicdn.com/img/ibank/2019/260/293/11892392062_1237798930.jpg" TargetMode="External"/><Relationship Id="rId1527" Type="http://schemas.openxmlformats.org/officeDocument/2006/relationships/hyperlink" Target="https://cbu01.alicdn.com/img/ibank/2018/865/971/8801179568_2143218616.jpg" TargetMode="External"/><Relationship Id="rId1526" Type="http://schemas.openxmlformats.org/officeDocument/2006/relationships/hyperlink" Target="https://cbu01.alicdn.com/img/ibank/2018/682/418/8842814286_2143218616.jpg" TargetMode="External"/><Relationship Id="rId1525" Type="http://schemas.openxmlformats.org/officeDocument/2006/relationships/hyperlink" Target="https://cbu01.alicdn.com/img/ibank/2018/385/097/8842790583_2143218616.jpg" TargetMode="External"/><Relationship Id="rId1524" Type="http://schemas.openxmlformats.org/officeDocument/2006/relationships/hyperlink" Target="https://cbu01.alicdn.com/img/ibank/2018/709/503/8817305907_2143218616.jpg" TargetMode="External"/><Relationship Id="rId1523" Type="http://schemas.openxmlformats.org/officeDocument/2006/relationships/hyperlink" Target="https://cbu01.alicdn.com/img/ibank/2018/934/739/8826937439_2143218616.jpg" TargetMode="External"/><Relationship Id="rId1522" Type="http://schemas.openxmlformats.org/officeDocument/2006/relationships/hyperlink" Target="https://cbu01.alicdn.com/img/ibank/2018/818/206/8806602818_2143218616.jpg" TargetMode="External"/><Relationship Id="rId1521" Type="http://schemas.openxmlformats.org/officeDocument/2006/relationships/hyperlink" Target="https://cbu01.alicdn.com/img/ibank/2018/887/785/8806587788_2143218616.jpg" TargetMode="External"/><Relationship Id="rId1520" Type="http://schemas.openxmlformats.org/officeDocument/2006/relationships/hyperlink" Target="https://cbu01.alicdn.com/img/ibank/2018/866/577/8842775668_2143218616.jpg" TargetMode="External"/><Relationship Id="rId152" Type="http://schemas.openxmlformats.org/officeDocument/2006/relationships/hyperlink" Target="https://cbu01.alicdn.com/img/ibank/2019/470/302/10298203074_1237798930.jpg" TargetMode="External"/><Relationship Id="rId1519" Type="http://schemas.openxmlformats.org/officeDocument/2006/relationships/hyperlink" Target="https://cbu01.alicdn.com/img/ibank/2018/172/355/8833553271_2137957379.jpg" TargetMode="External"/><Relationship Id="rId1518" Type="http://schemas.openxmlformats.org/officeDocument/2006/relationships/hyperlink" Target="https://cbu01.alicdn.com/img/ibank/2018/975/235/8833532579_2137957379.jpg" TargetMode="External"/><Relationship Id="rId1517" Type="http://schemas.openxmlformats.org/officeDocument/2006/relationships/hyperlink" Target="https://cbu01.alicdn.com/img/ibank/2018/031/478/8817874130_2137957379.jpg" TargetMode="External"/><Relationship Id="rId1516" Type="http://schemas.openxmlformats.org/officeDocument/2006/relationships/hyperlink" Target="https://cbu01.alicdn.com/img/ibank/2018/934/658/8817856439_2137957379.jpg" TargetMode="External"/><Relationship Id="rId1515" Type="http://schemas.openxmlformats.org/officeDocument/2006/relationships/hyperlink" Target="https://cbu01.alicdn.com/img/ibank/2018/705/506/8797605507_2137957379.jpg" TargetMode="External"/><Relationship Id="rId1514" Type="http://schemas.openxmlformats.org/officeDocument/2006/relationships/hyperlink" Target="https://cbu01.alicdn.com/img/ibank/2018/793/958/8817859397_2137957379.jpg" TargetMode="External"/><Relationship Id="rId1513" Type="http://schemas.openxmlformats.org/officeDocument/2006/relationships/hyperlink" Target="https://cbu01.alicdn.com/img/ibank/2018/252/568/8817865252_2137957379.jpg" TargetMode="External"/><Relationship Id="rId1512" Type="http://schemas.openxmlformats.org/officeDocument/2006/relationships/hyperlink" Target="https://cbu01.alicdn.com/img/ibank/2018/258/116/8797611852_2137957379.jpg" TargetMode="External"/><Relationship Id="rId1511" Type="http://schemas.openxmlformats.org/officeDocument/2006/relationships/hyperlink" Target="https://cbu01.alicdn.com/img/ibank/2018/251/141/8806141152_2143218616.jpg" TargetMode="External"/><Relationship Id="rId1510" Type="http://schemas.openxmlformats.org/officeDocument/2006/relationships/hyperlink" Target="https://cbu01.alicdn.com/img/ibank/2018/233/569/8785965332_2143218616.jpg" TargetMode="External"/><Relationship Id="rId151" Type="http://schemas.openxmlformats.org/officeDocument/2006/relationships/hyperlink" Target="https://cbu01.alicdn.com/img/ibank/2016/769/289/2936982967_1237798930.jpg" TargetMode="External"/><Relationship Id="rId1509" Type="http://schemas.openxmlformats.org/officeDocument/2006/relationships/hyperlink" Target="https://cbu01.alicdn.com/img/ibank/2018/703/231/8806132307_2143218616.jpg" TargetMode="External"/><Relationship Id="rId1508" Type="http://schemas.openxmlformats.org/officeDocument/2006/relationships/hyperlink" Target="https://cbu01.alicdn.com/img/ibank/2018/506/990/8806099605_2143218616.jpg" TargetMode="External"/><Relationship Id="rId1507" Type="http://schemas.openxmlformats.org/officeDocument/2006/relationships/hyperlink" Target="https://cbu01.alicdn.com/img/ibank/2018/111/479/8785974111_2143218616.jpg" TargetMode="External"/><Relationship Id="rId1506" Type="http://schemas.openxmlformats.org/officeDocument/2006/relationships/hyperlink" Target="https://cbu01.alicdn.com/img/ibank/2018/869/499/8821994968_2143218616.jpg" TargetMode="External"/><Relationship Id="rId1505" Type="http://schemas.openxmlformats.org/officeDocument/2006/relationships/hyperlink" Target="https://cbu01.alicdn.com/img/ibank/2018/757/239/8785932757_2143218616.jpg" TargetMode="External"/><Relationship Id="rId1504" Type="http://schemas.openxmlformats.org/officeDocument/2006/relationships/hyperlink" Target="https://cbu01.alicdn.com/img/ibank/2018/846/839/8785938648_2143218616.jpg" TargetMode="External"/><Relationship Id="rId1503" Type="http://schemas.openxmlformats.org/officeDocument/2006/relationships/hyperlink" Target="https://cbu01.alicdn.com/img/ibank/2018/245/098/8799890542_137037315.jpg" TargetMode="External"/><Relationship Id="rId1502" Type="http://schemas.openxmlformats.org/officeDocument/2006/relationships/hyperlink" Target="https://cbu01.alicdn.com/img/ibank/2018/130/119/8799911031_137037315.jpg" TargetMode="External"/><Relationship Id="rId1501" Type="http://schemas.openxmlformats.org/officeDocument/2006/relationships/hyperlink" Target="https://cbu01.alicdn.com/img/ibank/2018/273/875/8764578372_137037315.jpg" TargetMode="External"/><Relationship Id="rId1500" Type="http://schemas.openxmlformats.org/officeDocument/2006/relationships/hyperlink" Target="https://cbu01.alicdn.com/img/ibank/2018/057/968/8799869750_137037315.jpg" TargetMode="External"/><Relationship Id="rId150" Type="http://schemas.openxmlformats.org/officeDocument/2006/relationships/hyperlink" Target="https://cbu01.alicdn.com/img/ibank/2016/008/248/2969842800_1237798930.jpg" TargetMode="External"/><Relationship Id="rId15" Type="http://schemas.openxmlformats.org/officeDocument/2006/relationships/hyperlink" Target="https://cbu01.alicdn.com/img/ibank/2015/005/765/2219567500_1237798930.jpg" TargetMode="External"/><Relationship Id="rId1499" Type="http://schemas.openxmlformats.org/officeDocument/2006/relationships/hyperlink" Target="https://cbu01.alicdn.com/img/ibank/2018/578/245/8764542875_137037315.jpg" TargetMode="External"/><Relationship Id="rId1498" Type="http://schemas.openxmlformats.org/officeDocument/2006/relationships/hyperlink" Target="https://cbu01.alicdn.com/img/ibank/2018/425/970/8784079524_137037315.jpg" TargetMode="External"/><Relationship Id="rId1497" Type="http://schemas.openxmlformats.org/officeDocument/2006/relationships/hyperlink" Target="https://cbu01.alicdn.com/img/ibank/2018/889/179/8799971988_137037315.jpg" TargetMode="External"/><Relationship Id="rId1496" Type="http://schemas.openxmlformats.org/officeDocument/2006/relationships/hyperlink" Target="https://cbu01.alicdn.com/img/ibank/2018/978/668/8799866879_137037315.jpg" TargetMode="External"/><Relationship Id="rId1495" Type="http://schemas.openxmlformats.org/officeDocument/2006/relationships/hyperlink" Target="https://cbu01.alicdn.com/img/ibank/2018/710/747/8754747017_2143218616.jpg" TargetMode="External"/><Relationship Id="rId1494" Type="http://schemas.openxmlformats.org/officeDocument/2006/relationships/hyperlink" Target="https://cbu01.alicdn.com/img/ibank/2018/794/327/8754723497_2143218616.jpg" TargetMode="External"/><Relationship Id="rId1493" Type="http://schemas.openxmlformats.org/officeDocument/2006/relationships/hyperlink" Target="https://cbu01.alicdn.com/img/ibank/2018/623/773/8790377326_2143218616.jpg" TargetMode="External"/><Relationship Id="rId1492" Type="http://schemas.openxmlformats.org/officeDocument/2006/relationships/hyperlink" Target="https://cbu01.alicdn.com/img/ibank/2018/097/696/8754696790_2143218616.jpg" TargetMode="External"/><Relationship Id="rId1491" Type="http://schemas.openxmlformats.org/officeDocument/2006/relationships/hyperlink" Target="https://cbu01.alicdn.com/img/ibank/2018/498/590/8774095894_2143218616.jpg" TargetMode="External"/><Relationship Id="rId1490" Type="http://schemas.openxmlformats.org/officeDocument/2006/relationships/hyperlink" Target="https://cbu01.alicdn.com/img/ibank/2018/568/860/8774068865_2143218616.jpg" TargetMode="External"/><Relationship Id="rId149" Type="http://schemas.openxmlformats.org/officeDocument/2006/relationships/hyperlink" Target="https://cbu01.alicdn.com/img/ibank/2016/151/458/2969854151_1237798930.jpg" TargetMode="External"/><Relationship Id="rId1489" Type="http://schemas.openxmlformats.org/officeDocument/2006/relationships/hyperlink" Target="https://cbu01.alicdn.com/img/ibank/2018/475/576/8754675574_2143218616.jpg" TargetMode="External"/><Relationship Id="rId1488" Type="http://schemas.openxmlformats.org/officeDocument/2006/relationships/hyperlink" Target="https://cbu01.alicdn.com/img/ibank/2018/999/650/8774056999_2143218616.jpg" TargetMode="External"/><Relationship Id="rId1487" Type="http://schemas.openxmlformats.org/officeDocument/2006/relationships/hyperlink" Target="https://cbu01.alicdn.com/img/ibank/2018/792/297/8754792297_1237798930.jpg" TargetMode="External"/><Relationship Id="rId1486" Type="http://schemas.openxmlformats.org/officeDocument/2006/relationships/hyperlink" Target="https://cbu01.alicdn.com/img/ibank/2018/899/137/8826731998_1237798930.jpg" TargetMode="External"/><Relationship Id="rId1485" Type="http://schemas.openxmlformats.org/officeDocument/2006/relationships/hyperlink" Target="https://cbu01.alicdn.com/img/ibank/2018/885/446/8777644588_1237798930.jpg" TargetMode="External"/><Relationship Id="rId1484" Type="http://schemas.openxmlformats.org/officeDocument/2006/relationships/hyperlink" Target="https://cbu01.alicdn.com/img/ibank/2018/119/236/8777632911_1237798930.jpg" TargetMode="External"/><Relationship Id="rId1483" Type="http://schemas.openxmlformats.org/officeDocument/2006/relationships/hyperlink" Target="https://cbu01.alicdn.com/img/ibank/2018/122/820/8794028221_1237798930.jpg" TargetMode="External"/><Relationship Id="rId1482" Type="http://schemas.openxmlformats.org/officeDocument/2006/relationships/hyperlink" Target="https://cbu01.alicdn.com/img/ibank/2018/342/665/8758566243_1237798930.jpg" TargetMode="External"/><Relationship Id="rId1481" Type="http://schemas.openxmlformats.org/officeDocument/2006/relationships/hyperlink" Target="https://cbu01.alicdn.com/img/ibank/2018/815/383/8790383518_1237798930.jpg" TargetMode="External"/><Relationship Id="rId1480" Type="http://schemas.openxmlformats.org/officeDocument/2006/relationships/hyperlink" Target="https://cbu01.alicdn.com/img/ibank/2018/399/040/8753040993_137037315.jpg" TargetMode="External"/><Relationship Id="rId148" Type="http://schemas.openxmlformats.org/officeDocument/2006/relationships/hyperlink" Target="https://cbu01.alicdn.com/img/ibank/2016/665/365/2841563566_1237798930.jpg" TargetMode="External"/><Relationship Id="rId1479" Type="http://schemas.openxmlformats.org/officeDocument/2006/relationships/hyperlink" Target="https://cbu01.alicdn.com/img/ibank/2018/611/355/8788553116_137037315.jpg" TargetMode="External"/><Relationship Id="rId1478" Type="http://schemas.openxmlformats.org/officeDocument/2006/relationships/hyperlink" Target="https://cbu01.alicdn.com/img/ibank/2018/996/355/8772553699_137037315.jpg" TargetMode="External"/><Relationship Id="rId1477" Type="http://schemas.openxmlformats.org/officeDocument/2006/relationships/hyperlink" Target="https://cbu01.alicdn.com/img/ibank/2018/235/535/8788535532_137037315.jpg" TargetMode="External"/><Relationship Id="rId1476" Type="http://schemas.openxmlformats.org/officeDocument/2006/relationships/hyperlink" Target="https://cbu01.alicdn.com/img/ibank/2018/801/280/8753082108_137037315.jpg" TargetMode="External"/><Relationship Id="rId1475" Type="http://schemas.openxmlformats.org/officeDocument/2006/relationships/hyperlink" Target="https://cbu01.alicdn.com/img/ibank/2018/599/340/8753043995_137037315.jpg" TargetMode="External"/><Relationship Id="rId1474" Type="http://schemas.openxmlformats.org/officeDocument/2006/relationships/hyperlink" Target="https://cbu01.alicdn.com/img/ibank/2018/705/940/8753049507_137037315.jpg" TargetMode="External"/><Relationship Id="rId1473" Type="http://schemas.openxmlformats.org/officeDocument/2006/relationships/hyperlink" Target="https://cbu01.alicdn.com/img/ibank/2018/213/460/8753064312_137037315.jpg" TargetMode="External"/><Relationship Id="rId1472" Type="http://schemas.openxmlformats.org/officeDocument/2006/relationships/hyperlink" Target="https://cbu01.alicdn.com/img/ibank/2018/026/782/8749287620_2143218616.jpg" TargetMode="External"/><Relationship Id="rId1471" Type="http://schemas.openxmlformats.org/officeDocument/2006/relationships/hyperlink" Target="https://cbu01.alicdn.com/img/ibank/2018/211/413/8749314112_2143218616.jpg" TargetMode="External"/><Relationship Id="rId1470" Type="http://schemas.openxmlformats.org/officeDocument/2006/relationships/hyperlink" Target="https://cbu01.alicdn.com/img/ibank/2018/052/317/8784713250_2143218616.jpg" TargetMode="External"/><Relationship Id="rId147" Type="http://schemas.openxmlformats.org/officeDocument/2006/relationships/hyperlink" Target="https://cbu01.alicdn.com/img/ibank/2016/841/665/2841566148_1237798930.jpg" TargetMode="External"/><Relationship Id="rId1469" Type="http://schemas.openxmlformats.org/officeDocument/2006/relationships/hyperlink" Target="https://cbu01.alicdn.com/img/ibank/2018/864/407/8784704468_2143218616.jpg" TargetMode="External"/><Relationship Id="rId1468" Type="http://schemas.openxmlformats.org/officeDocument/2006/relationships/hyperlink" Target="https://cbu01.alicdn.com/img/ibank/2018/923/326/8768623329_2143218616.jpg" TargetMode="External"/><Relationship Id="rId1467" Type="http://schemas.openxmlformats.org/officeDocument/2006/relationships/hyperlink" Target="https://cbu01.alicdn.com/img/ibank/2018/145/482/8749284541_2143218616.jpg" TargetMode="External"/><Relationship Id="rId1466" Type="http://schemas.openxmlformats.org/officeDocument/2006/relationships/hyperlink" Target="https://cbu01.alicdn.com/img/ibank/2018/873/707/8784707378_2143218616.jpg" TargetMode="External"/><Relationship Id="rId1465" Type="http://schemas.openxmlformats.org/officeDocument/2006/relationships/hyperlink" Target="https://cbu01.alicdn.com/img/ibank/2018/101/617/8784716101_2143218616.jpg" TargetMode="External"/><Relationship Id="rId1464" Type="http://schemas.openxmlformats.org/officeDocument/2006/relationships/hyperlink" Target="https://cbu01.alicdn.com/img/ibank/2018/511/802/8776208115_137037315.jpg" TargetMode="External"/><Relationship Id="rId1463" Type="http://schemas.openxmlformats.org/officeDocument/2006/relationships/hyperlink" Target="https://cbu01.alicdn.com/img/ibank/2018/855/347/8740743558_137037315.jpg" TargetMode="External"/><Relationship Id="rId1462" Type="http://schemas.openxmlformats.org/officeDocument/2006/relationships/hyperlink" Target="https://cbu01.alicdn.com/img/ibank/2018/710/629/8759926017_137037315.jpg" TargetMode="External"/><Relationship Id="rId1461" Type="http://schemas.openxmlformats.org/officeDocument/2006/relationships/hyperlink" Target="https://cbu01.alicdn.com/img/ibank/2018/851/719/8759917158_137037315.jpg" TargetMode="External"/><Relationship Id="rId1460" Type="http://schemas.openxmlformats.org/officeDocument/2006/relationships/hyperlink" Target="https://cbu01.alicdn.com/img/ibank/2018/694/809/8759908496_137037315.jpg" TargetMode="External"/><Relationship Id="rId146" Type="http://schemas.openxmlformats.org/officeDocument/2006/relationships/hyperlink" Target="https://cbu01.alicdn.com/img/ibank/2016/523/012/2973210325_1237798930.jpg" TargetMode="External"/><Relationship Id="rId1459" Type="http://schemas.openxmlformats.org/officeDocument/2006/relationships/hyperlink" Target="https://cbu01.alicdn.com/img/ibank/2018/061/167/8740761160_137037315.jpg" TargetMode="External"/><Relationship Id="rId1458" Type="http://schemas.openxmlformats.org/officeDocument/2006/relationships/hyperlink" Target="https://cbu01.alicdn.com/img/ibank/2018/441/029/8759920144_137037315.jpg" TargetMode="External"/><Relationship Id="rId1457" Type="http://schemas.openxmlformats.org/officeDocument/2006/relationships/hyperlink" Target="https://cbu01.alicdn.com/img/ibank/2018/297/532/8776235792_137037315.jpg" TargetMode="External"/><Relationship Id="rId1456" Type="http://schemas.openxmlformats.org/officeDocument/2006/relationships/hyperlink" Target="https://cbu01.alicdn.com/img/ibank/2018/557/250/8726052755_2143218616.jpg" TargetMode="External"/><Relationship Id="rId1455" Type="http://schemas.openxmlformats.org/officeDocument/2006/relationships/hyperlink" Target="https://cbu01.alicdn.com/img/ibank/2019/910/524/11272425019_2143218616.jpg" TargetMode="External"/><Relationship Id="rId1454" Type="http://schemas.openxmlformats.org/officeDocument/2006/relationships/hyperlink" Target="https://cbu01.alicdn.com/img/ibank/2018/459/610/8726016954_2143218616.jpg" TargetMode="External"/><Relationship Id="rId1453" Type="http://schemas.openxmlformats.org/officeDocument/2006/relationships/hyperlink" Target="https://cbu01.alicdn.com/img/ibank/2018/921/976/8745679129_2143218616.jpg" TargetMode="External"/><Relationship Id="rId1452" Type="http://schemas.openxmlformats.org/officeDocument/2006/relationships/hyperlink" Target="https://cbu01.alicdn.com/img/ibank/2018/918/793/8761397819_2143218616.jpg" TargetMode="External"/><Relationship Id="rId1451" Type="http://schemas.openxmlformats.org/officeDocument/2006/relationships/hyperlink" Target="https://cbu01.alicdn.com/img/ibank/2018/873/550/8726055378_2143218616.jpg" TargetMode="External"/><Relationship Id="rId1450" Type="http://schemas.openxmlformats.org/officeDocument/2006/relationships/hyperlink" Target="https://cbu01.alicdn.com/img/ibank/2018/293/319/8767913392_2143218616.jpg" TargetMode="External"/><Relationship Id="rId145" Type="http://schemas.openxmlformats.org/officeDocument/2006/relationships/hyperlink" Target="https://cbu01.alicdn.com/img/ibank/2016/635/702/2973207536_1237798930.jpg" TargetMode="External"/><Relationship Id="rId1449" Type="http://schemas.openxmlformats.org/officeDocument/2006/relationships/hyperlink" Target="https://cbu01.alicdn.com/img/ibank/2018/597/304/8761403795_2143218616.jpg" TargetMode="External"/><Relationship Id="rId1448" Type="http://schemas.openxmlformats.org/officeDocument/2006/relationships/hyperlink" Target="https://cbu01.alicdn.com/img/ibank/2018/368/008/8724800863_1272049178.jpg" TargetMode="External"/><Relationship Id="rId1447" Type="http://schemas.openxmlformats.org/officeDocument/2006/relationships/hyperlink" Target="https://cbu01.alicdn.com/img/ibank/2018/744/836/8689638447_1272049178.jpg" TargetMode="External"/><Relationship Id="rId1446" Type="http://schemas.openxmlformats.org/officeDocument/2006/relationships/hyperlink" Target="https://cbu01.alicdn.com/img/ibank/2018/868/197/8724791868_1272049178.jpg" TargetMode="External"/><Relationship Id="rId1445" Type="http://schemas.openxmlformats.org/officeDocument/2006/relationships/hyperlink" Target="https://cbu01.alicdn.com/img/ibank/2019/498/890/11115098894_1272049178.jpg" TargetMode="External"/><Relationship Id="rId1444" Type="http://schemas.openxmlformats.org/officeDocument/2006/relationships/hyperlink" Target="https://cbu01.alicdn.com/img/ibank/2018/158/236/8689632851_1272049178.jpg" TargetMode="External"/><Relationship Id="rId1443" Type="http://schemas.openxmlformats.org/officeDocument/2006/relationships/hyperlink" Target="https://cbu01.alicdn.com/img/ibank/2018/419/908/8724809914_1272049178.jpg" TargetMode="External"/><Relationship Id="rId1442" Type="http://schemas.openxmlformats.org/officeDocument/2006/relationships/hyperlink" Target="https://cbu01.alicdn.com/img/ibank/2018/468/518/8724815864_1272049178.jpg" TargetMode="External"/><Relationship Id="rId1441" Type="http://schemas.openxmlformats.org/officeDocument/2006/relationships/hyperlink" Target="https://cbu01.alicdn.com/img/ibank/2018/945/668/8708866549_1272049178.jpg" TargetMode="External"/><Relationship Id="rId1440" Type="http://schemas.openxmlformats.org/officeDocument/2006/relationships/hyperlink" Target="https://cbu01.alicdn.com/img/ibank/2018/144/283/8706382441_1522398534.jpg" TargetMode="External"/><Relationship Id="rId144" Type="http://schemas.openxmlformats.org/officeDocument/2006/relationships/hyperlink" Target="https://cbu01.alicdn.com/img/ibank/2016/985/074/2840470589_1237798930.jpg" TargetMode="External"/><Relationship Id="rId1439" Type="http://schemas.openxmlformats.org/officeDocument/2006/relationships/hyperlink" Target="https://cbu01.alicdn.com/img/ibank/2018/727/553/8722355727_1522398534.jpg" TargetMode="External"/><Relationship Id="rId1438" Type="http://schemas.openxmlformats.org/officeDocument/2006/relationships/hyperlink" Target="https://cbu01.alicdn.com/img/ibank/2018/944/973/8706379449_1522398534.jpg" TargetMode="External"/><Relationship Id="rId1437" Type="http://schemas.openxmlformats.org/officeDocument/2006/relationships/hyperlink" Target="https://cbu01.alicdn.com/img/ibank/2018/648/163/8706361846_1522398534.jpg" TargetMode="External"/><Relationship Id="rId1436" Type="http://schemas.openxmlformats.org/officeDocument/2006/relationships/hyperlink" Target="https://cbu01.alicdn.com/img/ibank/2018/481/832/8687238184_1522398534.jpg" TargetMode="External"/><Relationship Id="rId1435" Type="http://schemas.openxmlformats.org/officeDocument/2006/relationships/hyperlink" Target="https://cbu01.alicdn.com/img/ibank/2018/549/091/8687190945_1522398534.jpg" TargetMode="External"/><Relationship Id="rId1434" Type="http://schemas.openxmlformats.org/officeDocument/2006/relationships/hyperlink" Target="https://cbu01.alicdn.com/img/ibank/2018/752/973/8722379257_1522398534.jpg" TargetMode="External"/><Relationship Id="rId1433" Type="http://schemas.openxmlformats.org/officeDocument/2006/relationships/hyperlink" Target="https://cbu01.alicdn.com/img/ibank/2018/656/202/8687202656_1522398534.jpg" TargetMode="External"/><Relationship Id="rId1432" Type="http://schemas.openxmlformats.org/officeDocument/2006/relationships/hyperlink" Target="https://cbu01.alicdn.com/img/ibank/2018/360/556/8700655063_137037315.jpg" TargetMode="External"/><Relationship Id="rId1431" Type="http://schemas.openxmlformats.org/officeDocument/2006/relationships/hyperlink" Target="https://cbu01.alicdn.com/img/ibank/2018/687/952/8681259786_137037315.jpg" TargetMode="External"/><Relationship Id="rId1430" Type="http://schemas.openxmlformats.org/officeDocument/2006/relationships/hyperlink" Target="https://cbu01.alicdn.com/img/ibank/2018/051/304/8716403150_137037315.jpg" TargetMode="External"/><Relationship Id="rId143" Type="http://schemas.openxmlformats.org/officeDocument/2006/relationships/hyperlink" Target="https://cbu01.alicdn.com/img/ibank/2017/982/573/4561375289_137037315.jpg" TargetMode="External"/><Relationship Id="rId1429" Type="http://schemas.openxmlformats.org/officeDocument/2006/relationships/hyperlink" Target="https://cbu01.alicdn.com/img/ibank/2018/656/163/8716361656_137037315.jpg" TargetMode="External"/><Relationship Id="rId1428" Type="http://schemas.openxmlformats.org/officeDocument/2006/relationships/hyperlink" Target="https://cbu01.alicdn.com/img/ibank/2018/250/982/8681289052_137037315.jpg" TargetMode="External"/><Relationship Id="rId1427" Type="http://schemas.openxmlformats.org/officeDocument/2006/relationships/hyperlink" Target="https://cbu01.alicdn.com/img/ibank/2018/322/736/8700637223_137037315.jpg" TargetMode="External"/><Relationship Id="rId1426" Type="http://schemas.openxmlformats.org/officeDocument/2006/relationships/hyperlink" Target="https://cbu01.alicdn.com/img/ibank/2018/688/643/8716346886_137037315.jpg" TargetMode="External"/><Relationship Id="rId1425" Type="http://schemas.openxmlformats.org/officeDocument/2006/relationships/hyperlink" Target="https://cbu01.alicdn.com/img/ibank/2018/527/853/8716358725_137037315.jpg" TargetMode="External"/><Relationship Id="rId1424" Type="http://schemas.openxmlformats.org/officeDocument/2006/relationships/hyperlink" Target="https://cbu01.alicdn.com/img/ibank/2018/083/313/8688313380_1282123135.jpg" TargetMode="External"/><Relationship Id="rId1423" Type="http://schemas.openxmlformats.org/officeDocument/2006/relationships/hyperlink" Target="https://cbu01.alicdn.com/img/ibank/2018/899/870/8686078998_1282123135.jpg" TargetMode="External"/><Relationship Id="rId1422" Type="http://schemas.openxmlformats.org/officeDocument/2006/relationships/hyperlink" Target="https://cbu01.alicdn.com/img/ibank/2018/760/451/8666154067_1282123135.jpg" TargetMode="External"/><Relationship Id="rId1421" Type="http://schemas.openxmlformats.org/officeDocument/2006/relationships/hyperlink" Target="https://cbu01.alicdn.com/img/ibank/2018/637/631/8666136736_1282123135.jpg" TargetMode="External"/><Relationship Id="rId1420" Type="http://schemas.openxmlformats.org/officeDocument/2006/relationships/hyperlink" Target="https://cbu01.alicdn.com/img/ibank/2018/189/421/8666124981_1282123135.jpg" TargetMode="External"/><Relationship Id="rId142" Type="http://schemas.openxmlformats.org/officeDocument/2006/relationships/hyperlink" Target="https://cbu01.alicdn.com/img/ibank/2017/545/181/4008181545_137037315.jpg" TargetMode="External"/><Relationship Id="rId1419" Type="http://schemas.openxmlformats.org/officeDocument/2006/relationships/hyperlink" Target="https://cbu01.alicdn.com/img/ibank/2018/511/961/8666169115_1282123135.jpg" TargetMode="External"/><Relationship Id="rId1418" Type="http://schemas.openxmlformats.org/officeDocument/2006/relationships/hyperlink" Target="https://cbu01.alicdn.com/img/ibank/2018/300/861/8686168003_1282123135.jpg" TargetMode="External"/><Relationship Id="rId1417" Type="http://schemas.openxmlformats.org/officeDocument/2006/relationships/hyperlink" Target="https://cbu01.alicdn.com/img/ibank/2018/136/232/8855232631_1282123135.jpg" TargetMode="External"/><Relationship Id="rId1416" Type="http://schemas.openxmlformats.org/officeDocument/2006/relationships/hyperlink" Target="https://cbu01.alicdn.com/img/ibank/2018/402/652/8685256204_137037315.jpg" TargetMode="External"/><Relationship Id="rId1415" Type="http://schemas.openxmlformats.org/officeDocument/2006/relationships/hyperlink" Target="https://cbu01.alicdn.com/img/ibank/2018/513/764/8700467315_137037315.jpg" TargetMode="External"/><Relationship Id="rId1414" Type="http://schemas.openxmlformats.org/officeDocument/2006/relationships/hyperlink" Target="https://cbu01.alicdn.com/img/ibank/2018/232/262/8685262232_137037315.jpg" TargetMode="External"/><Relationship Id="rId1413" Type="http://schemas.openxmlformats.org/officeDocument/2006/relationships/hyperlink" Target="https://cbu01.alicdn.com/img/ibank/2018/895/164/8700461598_137037315.jpg" TargetMode="External"/><Relationship Id="rId1412" Type="http://schemas.openxmlformats.org/officeDocument/2006/relationships/hyperlink" Target="https://cbu01.alicdn.com/img/ibank/2018/158/722/8665227851_137037315.jpg" TargetMode="External"/><Relationship Id="rId1411" Type="http://schemas.openxmlformats.org/officeDocument/2006/relationships/hyperlink" Target="https://cbu01.alicdn.com/img/ibank/2018/112/572/8665275211_137037315.jpg" TargetMode="External"/><Relationship Id="rId1410" Type="http://schemas.openxmlformats.org/officeDocument/2006/relationships/hyperlink" Target="https://cbu01.alicdn.com/img/ibank/2018/318/502/8685205813_137037315.jpg" TargetMode="External"/><Relationship Id="rId141" Type="http://schemas.openxmlformats.org/officeDocument/2006/relationships/hyperlink" Target="https://cbu01.alicdn.com/img/ibank/2017/334/642/4007246433_137037315.jpg" TargetMode="External"/><Relationship Id="rId1409" Type="http://schemas.openxmlformats.org/officeDocument/2006/relationships/hyperlink" Target="https://cbu01.alicdn.com/img/ibank/2019/091/272/10747272190_137037315.jpg" TargetMode="External"/><Relationship Id="rId1408" Type="http://schemas.openxmlformats.org/officeDocument/2006/relationships/hyperlink" Target="https://cbu01.alicdn.com/img/ibank/2018/687/780/8711087786_1282123135.jpg" TargetMode="External"/><Relationship Id="rId1407" Type="http://schemas.openxmlformats.org/officeDocument/2006/relationships/hyperlink" Target="https://cbu01.alicdn.com/img/ibank/2018/823/207/8695702328_1282123135.jpg" TargetMode="External"/><Relationship Id="rId1406" Type="http://schemas.openxmlformats.org/officeDocument/2006/relationships/hyperlink" Target="https://cbu01.alicdn.com/img/ibank/2019/652/280/10645082256_1282123135.jpg" TargetMode="External"/><Relationship Id="rId1405" Type="http://schemas.openxmlformats.org/officeDocument/2006/relationships/hyperlink" Target="https://cbu01.alicdn.com/img/ibank/2018/960/627/8695726069_1282123135.jpg" TargetMode="External"/><Relationship Id="rId1404" Type="http://schemas.openxmlformats.org/officeDocument/2006/relationships/hyperlink" Target="https://cbu01.alicdn.com/img/ibank/2018/655/930/8676039556_1282123135.jpg" TargetMode="External"/><Relationship Id="rId1403" Type="http://schemas.openxmlformats.org/officeDocument/2006/relationships/hyperlink" Target="https://cbu01.alicdn.com/img/ibank/2018/824/696/8695696428_1282123135.jpg" TargetMode="External"/><Relationship Id="rId1402" Type="http://schemas.openxmlformats.org/officeDocument/2006/relationships/hyperlink" Target="https://cbu01.alicdn.com/img/ibank/2018/239/810/8676018932_1282123135.jpg" TargetMode="External"/><Relationship Id="rId1401" Type="http://schemas.openxmlformats.org/officeDocument/2006/relationships/hyperlink" Target="https://cbu01.alicdn.com/img/ibank/2018/424/567/8682765424_1522398534.jpg" TargetMode="External"/><Relationship Id="rId1400" Type="http://schemas.openxmlformats.org/officeDocument/2006/relationships/hyperlink" Target="https://cbu01.alicdn.com/img/ibank/2018/250/519/8701915052_1522398534.jpg" TargetMode="External"/><Relationship Id="rId140" Type="http://schemas.openxmlformats.org/officeDocument/2006/relationships/hyperlink" Target="https://cbu01.alicdn.com/img/ibank/2016/955/926/3702629559_137037315.jpg" TargetMode="External"/><Relationship Id="rId14" Type="http://schemas.openxmlformats.org/officeDocument/2006/relationships/hyperlink" Target="https://cbu01.alicdn.com/img/ibank/2014/076/977/1611779670_1237798930.jpg" TargetMode="External"/><Relationship Id="rId1399" Type="http://schemas.openxmlformats.org/officeDocument/2006/relationships/hyperlink" Target="https://cbu01.alicdn.com/img/ibank/2018/511/909/8701909115_1522398534.jpg" TargetMode="External"/><Relationship Id="rId1398" Type="http://schemas.openxmlformats.org/officeDocument/2006/relationships/hyperlink" Target="https://cbu01.alicdn.com/img/ibank/2018/261/177/8682771162_1522398534.jpg" TargetMode="External"/><Relationship Id="rId1397" Type="http://schemas.openxmlformats.org/officeDocument/2006/relationships/hyperlink" Target="https://cbu01.alicdn.com/img/ibank/2018/748/987/8717789847_1522398534.jpg" TargetMode="External"/><Relationship Id="rId1396" Type="http://schemas.openxmlformats.org/officeDocument/2006/relationships/hyperlink" Target="https://cbu01.alicdn.com/img/ibank/2018/327/768/8701867723_1522398534.jpg" TargetMode="External"/><Relationship Id="rId1395" Type="http://schemas.openxmlformats.org/officeDocument/2006/relationships/hyperlink" Target="https://cbu01.alicdn.com/img/ibank/2018/669/627/8682726966_1522398534.jpg" TargetMode="External"/><Relationship Id="rId1394" Type="http://schemas.openxmlformats.org/officeDocument/2006/relationships/hyperlink" Target="https://cbu01.alicdn.com/img/ibank/2018/576/837/8682738675_1522398534.jpg" TargetMode="External"/><Relationship Id="rId1393" Type="http://schemas.openxmlformats.org/officeDocument/2006/relationships/hyperlink" Target="https://cbu01.alicdn.com/img/ibank/2018/947/046/8685640749_137037315.jpg" TargetMode="External"/><Relationship Id="rId1392" Type="http://schemas.openxmlformats.org/officeDocument/2006/relationships/hyperlink" Target="https://cbu01.alicdn.com/img/ibank/2018/880/737/8665737088_137037315.jpg" TargetMode="External"/><Relationship Id="rId1391" Type="http://schemas.openxmlformats.org/officeDocument/2006/relationships/hyperlink" Target="https://cbu01.alicdn.com/img/ibank/2018/080/676/8685676080_137037315.jpg" TargetMode="External"/><Relationship Id="rId1390" Type="http://schemas.openxmlformats.org/officeDocument/2006/relationships/hyperlink" Target="https://cbu01.alicdn.com/img/ibank/2018/295/946/8685649592_137037315.jpg" TargetMode="External"/><Relationship Id="rId139" Type="http://schemas.openxmlformats.org/officeDocument/2006/relationships/hyperlink" Target="https://cbu01.alicdn.com/img/ibank/2016/641/371/3706173146_137037315.jpg" TargetMode="External"/><Relationship Id="rId1389" Type="http://schemas.openxmlformats.org/officeDocument/2006/relationships/hyperlink" Target="https://cbu01.alicdn.com/img/ibank/2018/425/419/8700914524_137037315.jpg" TargetMode="External"/><Relationship Id="rId1388" Type="http://schemas.openxmlformats.org/officeDocument/2006/relationships/hyperlink" Target="https://cbu01.alicdn.com/img/ibank/2018/720/659/8700956027_137037315.jpg" TargetMode="External"/><Relationship Id="rId1387" Type="http://schemas.openxmlformats.org/officeDocument/2006/relationships/hyperlink" Target="https://cbu01.alicdn.com/img/ibank/2018/082/166/8685661280_137037315.jpg" TargetMode="External"/><Relationship Id="rId1386" Type="http://schemas.openxmlformats.org/officeDocument/2006/relationships/hyperlink" Target="https://cbu01.alicdn.com/img/ibank/2018/515/856/8685658515_137037315.jpg" TargetMode="External"/><Relationship Id="rId1385" Type="http://schemas.openxmlformats.org/officeDocument/2006/relationships/hyperlink" Target="https://cbu01.alicdn.com/img/ibank/2018/386/462/8661264683_1282123135.jpg" TargetMode="External"/><Relationship Id="rId1384" Type="http://schemas.openxmlformats.org/officeDocument/2006/relationships/hyperlink" Target="https://cbu01.alicdn.com/img/ibank/2018/892/303/8661303298_1282123135.jpg" TargetMode="External"/><Relationship Id="rId1383" Type="http://schemas.openxmlformats.org/officeDocument/2006/relationships/hyperlink" Target="https://cbu01.alicdn.com/img/ibank/2018/455/494/8681494554_1282123135.jpg" TargetMode="External"/><Relationship Id="rId1382" Type="http://schemas.openxmlformats.org/officeDocument/2006/relationships/hyperlink" Target="https://cbu01.alicdn.com/img/ibank/2018/132/905/8681509231_1282123135.jpg" TargetMode="External"/><Relationship Id="rId1381" Type="http://schemas.openxmlformats.org/officeDocument/2006/relationships/hyperlink" Target="https://cbu01.alicdn.com/img/ibank/2018/396/372/8661273693_1282123135.jpg" TargetMode="External"/><Relationship Id="rId1380" Type="http://schemas.openxmlformats.org/officeDocument/2006/relationships/hyperlink" Target="https://cbu01.alicdn.com/img/ibank/2018/768/162/8661261867_1282123135.jpg" TargetMode="External"/><Relationship Id="rId138" Type="http://schemas.openxmlformats.org/officeDocument/2006/relationships/hyperlink" Target="https://cbu01.alicdn.com/img/ibank/2016/399/941/3706149993_137037315.jpg" TargetMode="External"/><Relationship Id="rId1379" Type="http://schemas.openxmlformats.org/officeDocument/2006/relationships/hyperlink" Target="https://cbu01.alicdn.com/img/ibank/2018/230/966/8696669032_1282123135.jpg" TargetMode="External"/><Relationship Id="rId1378" Type="http://schemas.openxmlformats.org/officeDocument/2006/relationships/hyperlink" Target="https://cbu01.alicdn.com/img/ibank/2018/264/463/8686364462_1282123135.jpg" TargetMode="External"/><Relationship Id="rId1377" Type="http://schemas.openxmlformats.org/officeDocument/2006/relationships/hyperlink" Target="https://cbu01.alicdn.com/img/ibank/2018/356/643/8686346653_1282123135.jpg" TargetMode="External"/><Relationship Id="rId1376" Type="http://schemas.openxmlformats.org/officeDocument/2006/relationships/hyperlink" Target="https://cbu01.alicdn.com/img/ibank/2018/340/613/8880316043_1282123135.jpg" TargetMode="External"/><Relationship Id="rId1375" Type="http://schemas.openxmlformats.org/officeDocument/2006/relationships/hyperlink" Target="https://cbu01.alicdn.com/img/ibank/2018/372/004/8686400273_1282123135.jpg" TargetMode="External"/><Relationship Id="rId1374" Type="http://schemas.openxmlformats.org/officeDocument/2006/relationships/hyperlink" Target="https://cbu01.alicdn.com/img/ibank/2018/296/763/8686367692_1282123135.jpg" TargetMode="External"/><Relationship Id="rId1373" Type="http://schemas.openxmlformats.org/officeDocument/2006/relationships/hyperlink" Target="https://cbu01.alicdn.com/img/ibank/2018/116/973/8686379611_1282123135.jpg" TargetMode="External"/><Relationship Id="rId1372" Type="http://schemas.openxmlformats.org/officeDocument/2006/relationships/hyperlink" Target="https://cbu01.alicdn.com/img/ibank/2018/331/327/8671723133_1282123135.jpg" TargetMode="External"/><Relationship Id="rId1371" Type="http://schemas.openxmlformats.org/officeDocument/2006/relationships/hyperlink" Target="https://cbu01.alicdn.com/img/ibank/2018/624/030/8674030426_1282123135.jpg" TargetMode="External"/><Relationship Id="rId1370" Type="http://schemas.openxmlformats.org/officeDocument/2006/relationships/hyperlink" Target="https://cbu01.alicdn.com/img/ibank/2018/563/601/8689106365_1282123135.jpg" TargetMode="External"/><Relationship Id="rId137" Type="http://schemas.openxmlformats.org/officeDocument/2006/relationships/hyperlink" Target="https://cbu01.alicdn.com/img/ibank/2016/903/205/3746502309_137037315.jpg" TargetMode="External"/><Relationship Id="rId1369" Type="http://schemas.openxmlformats.org/officeDocument/2006/relationships/hyperlink" Target="https://cbu01.alicdn.com/img/ibank/2018/843/960/8674069348_1282123135.jpg" TargetMode="External"/><Relationship Id="rId1368" Type="http://schemas.openxmlformats.org/officeDocument/2006/relationships/hyperlink" Target="https://cbu01.alicdn.com/img/ibank/2018/225/031/8689130522_1282123135.jpg" TargetMode="External"/><Relationship Id="rId1367" Type="http://schemas.openxmlformats.org/officeDocument/2006/relationships/hyperlink" Target="https://cbu01.alicdn.com/img/ibank/2018/010/661/8689166010_1282123135.jpg" TargetMode="External"/><Relationship Id="rId1366" Type="http://schemas.openxmlformats.org/officeDocument/2006/relationships/hyperlink" Target="https://cbu01.alicdn.com/img/ibank/2018/608/518/8653815806_1282123135.jpg" TargetMode="External"/><Relationship Id="rId1365" Type="http://schemas.openxmlformats.org/officeDocument/2006/relationships/hyperlink" Target="https://cbu01.alicdn.com/img/ibank/2018/438/683/8638386834_1237798930.jpg" TargetMode="External"/><Relationship Id="rId1364" Type="http://schemas.openxmlformats.org/officeDocument/2006/relationships/hyperlink" Target="https://cbu01.alicdn.com/img/ibank/2019/446/978/12612879644_1237798930.jpg" TargetMode="External"/><Relationship Id="rId1363" Type="http://schemas.openxmlformats.org/officeDocument/2006/relationships/hyperlink" Target="https://cbu01.alicdn.com/img/ibank/2018/299/143/8673341992_1237798930.jpg" TargetMode="External"/><Relationship Id="rId1362" Type="http://schemas.openxmlformats.org/officeDocument/2006/relationships/hyperlink" Target="https://cbu01.alicdn.com/img/ibank/2018/976/835/8658538679_1237798930.jpg" TargetMode="External"/><Relationship Id="rId1361" Type="http://schemas.openxmlformats.org/officeDocument/2006/relationships/hyperlink" Target="https://cbu01.alicdn.com/img/ibank/2018/345/614/8638416543_1237798930.jpg" TargetMode="External"/><Relationship Id="rId1360" Type="http://schemas.openxmlformats.org/officeDocument/2006/relationships/hyperlink" Target="https://cbu01.alicdn.com/img/ibank/2018/220/385/8658583022_1237798930.jpg" TargetMode="External"/><Relationship Id="rId136" Type="http://schemas.openxmlformats.org/officeDocument/2006/relationships/hyperlink" Target="https://cbu01.alicdn.com/img/ibank/2016/643/651/3703156346_137037315.jpg" TargetMode="External"/><Relationship Id="rId1359" Type="http://schemas.openxmlformats.org/officeDocument/2006/relationships/hyperlink" Target="https://cbu01.alicdn.com/img/ibank/2018/664/325/8658523466_1237798930.jpg" TargetMode="External"/><Relationship Id="rId1358" Type="http://schemas.openxmlformats.org/officeDocument/2006/relationships/hyperlink" Target="https://cbu01.alicdn.com/img/ibank/2018/614/061/8642160416_137037315.jpg" TargetMode="External"/><Relationship Id="rId1357" Type="http://schemas.openxmlformats.org/officeDocument/2006/relationships/hyperlink" Target="https://cbu01.alicdn.com/img/ibank/2018/560/246/8662642065_137037315.jpg" TargetMode="External"/><Relationship Id="rId1356" Type="http://schemas.openxmlformats.org/officeDocument/2006/relationships/hyperlink" Target="https://cbu01.alicdn.com/img/ibank/2018/034/606/8662606430_137037315.jpg" TargetMode="External"/><Relationship Id="rId1355" Type="http://schemas.openxmlformats.org/officeDocument/2006/relationships/hyperlink" Target="https://cbu01.alicdn.com/img/ibank/2018/991/313/8677313199_137037315.jpg" TargetMode="External"/><Relationship Id="rId1354" Type="http://schemas.openxmlformats.org/officeDocument/2006/relationships/hyperlink" Target="https://cbu01.alicdn.com/img/ibank/2018/027/931/8642139720_137037315.jpg" TargetMode="External"/><Relationship Id="rId1353" Type="http://schemas.openxmlformats.org/officeDocument/2006/relationships/hyperlink" Target="https://cbu01.alicdn.com/img/ibank/2018/869/352/8677253968_137037315.jpg" TargetMode="External"/><Relationship Id="rId1352" Type="http://schemas.openxmlformats.org/officeDocument/2006/relationships/hyperlink" Target="https://cbu01.alicdn.com/img/ibank/2018/288/285/8662582882_137037315.jpg" TargetMode="External"/><Relationship Id="rId1351" Type="http://schemas.openxmlformats.org/officeDocument/2006/relationships/hyperlink" Target="https://cbu01.alicdn.com/img/ibank/2018/937/444/9434444739_137037315.jpg" TargetMode="External"/><Relationship Id="rId1350" Type="http://schemas.openxmlformats.org/officeDocument/2006/relationships/hyperlink" Target="https://cbu01.alicdn.com/img/ibank/2018/293/786/8648687392_1282123135.jpg" TargetMode="External"/><Relationship Id="rId135" Type="http://schemas.openxmlformats.org/officeDocument/2006/relationships/hyperlink" Target="https://cbu01.alicdn.com/img/ibank/2016/915/083/3041380519_1237798930.jpg" TargetMode="External"/><Relationship Id="rId1349" Type="http://schemas.openxmlformats.org/officeDocument/2006/relationships/hyperlink" Target="https://cbu01.alicdn.com/img/ibank/2018/471/339/8613933174_1282123135.jpg" TargetMode="External"/><Relationship Id="rId1348" Type="http://schemas.openxmlformats.org/officeDocument/2006/relationships/hyperlink" Target="https://cbu01.alicdn.com/img/ibank/2019/466/780/10590087664_1282123135.jpg" TargetMode="External"/><Relationship Id="rId1347" Type="http://schemas.openxmlformats.org/officeDocument/2006/relationships/hyperlink" Target="https://cbu01.alicdn.com/img/ibank/2018/299/846/8648648992_1282123135.jpg" TargetMode="External"/><Relationship Id="rId1346" Type="http://schemas.openxmlformats.org/officeDocument/2006/relationships/hyperlink" Target="https://cbu01.alicdn.com/img/ibank/2018/487/009/8613900784_1282123135.jpg" TargetMode="External"/><Relationship Id="rId1345" Type="http://schemas.openxmlformats.org/officeDocument/2006/relationships/hyperlink" Target="https://cbu01.alicdn.com/img/ibank/2018/671/549/8613945176_1282123135.jpg" TargetMode="External"/><Relationship Id="rId1344" Type="http://schemas.openxmlformats.org/officeDocument/2006/relationships/hyperlink" Target="https://cbu01.alicdn.com/img/ibank/2018/706/519/8613915607_1282123135.jpg" TargetMode="External"/><Relationship Id="rId1343" Type="http://schemas.openxmlformats.org/officeDocument/2006/relationships/hyperlink" Target="https://cbu01.alicdn.com/img/ibank/2018/012/336/8637633210_137037315.jpg" TargetMode="External"/><Relationship Id="rId1342" Type="http://schemas.openxmlformats.org/officeDocument/2006/relationships/hyperlink" Target="https://cbu01.alicdn.com/img/ibank/2018/679/495/8672594976_137037315.jpg" TargetMode="External"/><Relationship Id="rId1341" Type="http://schemas.openxmlformats.org/officeDocument/2006/relationships/hyperlink" Target="https://cbu01.alicdn.com/img/ibank/2018/160/857/8657758061_137037315.jpg" TargetMode="External"/><Relationship Id="rId1340" Type="http://schemas.openxmlformats.org/officeDocument/2006/relationships/hyperlink" Target="https://cbu01.alicdn.com/img/ibank/2018/866/317/8657713668_137037315.jpg" TargetMode="External"/><Relationship Id="rId134" Type="http://schemas.openxmlformats.org/officeDocument/2006/relationships/hyperlink" Target="https://cbu01.alicdn.com/img/ibank/2016/961/983/3041389169_1237798930.jpg" TargetMode="External"/><Relationship Id="rId1339" Type="http://schemas.openxmlformats.org/officeDocument/2006/relationships/hyperlink" Target="https://cbu01.alicdn.com/img/ibank/2018/455/617/8657716554_137037315.jpg" TargetMode="External"/><Relationship Id="rId1338" Type="http://schemas.openxmlformats.org/officeDocument/2006/relationships/hyperlink" Target="https://cbu01.alicdn.com/img/ibank/2018/386/606/8672606683_137037315.jpg" TargetMode="External"/><Relationship Id="rId1337" Type="http://schemas.openxmlformats.org/officeDocument/2006/relationships/hyperlink" Target="https://cbu01.alicdn.com/img/ibank/2018/188/795/8672597881_137037315.jpg" TargetMode="External"/><Relationship Id="rId1336" Type="http://schemas.openxmlformats.org/officeDocument/2006/relationships/hyperlink" Target="https://cbu01.alicdn.com/img/ibank/2018/895/516/8637615598_137037315.jpg" TargetMode="External"/><Relationship Id="rId1335" Type="http://schemas.openxmlformats.org/officeDocument/2006/relationships/hyperlink" Target="https://cbu01.alicdn.com/img/ibank/2018/770/290/8667092077_816953064.jpg" TargetMode="External"/><Relationship Id="rId1334" Type="http://schemas.openxmlformats.org/officeDocument/2006/relationships/hyperlink" Target="https://cbu01.alicdn.com/img/ibank/2018/990/632/8632236099_816953064.jpg" TargetMode="External"/><Relationship Id="rId1333" Type="http://schemas.openxmlformats.org/officeDocument/2006/relationships/hyperlink" Target="https://cbu01.alicdn.com/img/ibank/2018/798/230/8667032897_816953064.jpg" TargetMode="External"/><Relationship Id="rId1332" Type="http://schemas.openxmlformats.org/officeDocument/2006/relationships/hyperlink" Target="https://cbu01.alicdn.com/img/ibank/2018/830/590/8667095038_816953064.jpg" TargetMode="External"/><Relationship Id="rId1331" Type="http://schemas.openxmlformats.org/officeDocument/2006/relationships/hyperlink" Target="https://cbu01.alicdn.com/img/ibank/2018/847/881/8632188748_816953064.jpg" TargetMode="External"/><Relationship Id="rId1330" Type="http://schemas.openxmlformats.org/officeDocument/2006/relationships/hyperlink" Target="https://cbu01.alicdn.com/img/ibank/2018/095/650/8667056590_816953064.jpg" TargetMode="External"/><Relationship Id="rId133" Type="http://schemas.openxmlformats.org/officeDocument/2006/relationships/hyperlink" Target="https://cbu01.alicdn.com/img/ibank/2016/510/413/2851314015_1237798930.jpg" TargetMode="External"/><Relationship Id="rId1329" Type="http://schemas.openxmlformats.org/officeDocument/2006/relationships/hyperlink" Target="https://cbu01.alicdn.com/img/ibank/2018/567/103/8652301765_816953064.jpg" TargetMode="External"/><Relationship Id="rId1328" Type="http://schemas.openxmlformats.org/officeDocument/2006/relationships/hyperlink" Target="https://cbu01.alicdn.com/img/ibank/2018/535/946/8832649535_816953064.jpg" TargetMode="External"/><Relationship Id="rId1327" Type="http://schemas.openxmlformats.org/officeDocument/2006/relationships/hyperlink" Target="https://cbu01.alicdn.com/img/ibank/2018/987/497/8608794789_2143218616.jpg" TargetMode="External"/><Relationship Id="rId1326" Type="http://schemas.openxmlformats.org/officeDocument/2006/relationships/hyperlink" Target="https://cbu01.alicdn.com/img/ibank/2018/589/833/8643338985_2143218616.jpg" TargetMode="External"/><Relationship Id="rId1325" Type="http://schemas.openxmlformats.org/officeDocument/2006/relationships/hyperlink" Target="https://cbu01.alicdn.com/img/ibank/2018/805/388/8628883508_2143218616.jpg" TargetMode="External"/><Relationship Id="rId1324" Type="http://schemas.openxmlformats.org/officeDocument/2006/relationships/hyperlink" Target="https://cbu01.alicdn.com/img/ibank/2018/433/308/8608803334_2143218616.jpg" TargetMode="External"/><Relationship Id="rId1323" Type="http://schemas.openxmlformats.org/officeDocument/2006/relationships/hyperlink" Target="https://cbu01.alicdn.com/img/ibank/2018/458/287/8608782854_2143218616.jpg" TargetMode="External"/><Relationship Id="rId1322" Type="http://schemas.openxmlformats.org/officeDocument/2006/relationships/hyperlink" Target="https://cbu01.alicdn.com/img/ibank/2018/496/118/8628811694_2143218616.jpg" TargetMode="External"/><Relationship Id="rId1321" Type="http://schemas.openxmlformats.org/officeDocument/2006/relationships/hyperlink" Target="https://cbu01.alicdn.com/img/ibank/2018/550/887/8608788055_2143218616.jpg" TargetMode="External"/><Relationship Id="rId1320" Type="http://schemas.openxmlformats.org/officeDocument/2006/relationships/hyperlink" Target="https://cbu01.alicdn.com/img/ibank/2018/269/903/8621309962_137037315.jpg" TargetMode="External"/><Relationship Id="rId132" Type="http://schemas.openxmlformats.org/officeDocument/2006/relationships/hyperlink" Target="https://cbu01.alicdn.com/img/ibank/2016/454/429/2849924454_1237798930.jpg" TargetMode="External"/><Relationship Id="rId1319" Type="http://schemas.openxmlformats.org/officeDocument/2006/relationships/hyperlink" Target="https://cbu01.alicdn.com/img/ibank/2018/782/243/8621342287_137037315.jpg" TargetMode="External"/><Relationship Id="rId1318" Type="http://schemas.openxmlformats.org/officeDocument/2006/relationships/hyperlink" Target="https://cbu01.alicdn.com/img/ibank/2018/647/579/8586975746_137037315.jpg" TargetMode="External"/><Relationship Id="rId1317" Type="http://schemas.openxmlformats.org/officeDocument/2006/relationships/hyperlink" Target="https://cbu01.alicdn.com/img/ibank/2018/240/901/8607109042_137037315.jpg" TargetMode="External"/><Relationship Id="rId1316" Type="http://schemas.openxmlformats.org/officeDocument/2006/relationships/hyperlink" Target="https://cbu01.alicdn.com/img/ibank/2018/490/063/8621360094_137037315.jpg" TargetMode="External"/><Relationship Id="rId1315" Type="http://schemas.openxmlformats.org/officeDocument/2006/relationships/hyperlink" Target="https://cbu01.alicdn.com/img/ibank/2018/294/250/8607052492_137037315.jpg" TargetMode="External"/><Relationship Id="rId1314" Type="http://schemas.openxmlformats.org/officeDocument/2006/relationships/hyperlink" Target="https://cbu01.alicdn.com/img/ibank/2018/011/620/8587026110_137037315.jpg" TargetMode="External"/><Relationship Id="rId1313" Type="http://schemas.openxmlformats.org/officeDocument/2006/relationships/hyperlink" Target="https://cbu01.alicdn.com/img/ibank/2018/064/364/9361463460_137037315.jpg" TargetMode="External"/><Relationship Id="rId1312" Type="http://schemas.openxmlformats.org/officeDocument/2006/relationships/hyperlink" Target="https://cbu01.alicdn.com/img/ibank/2018/263/272/8921272362_2143218616.jpg" TargetMode="External"/><Relationship Id="rId1311" Type="http://schemas.openxmlformats.org/officeDocument/2006/relationships/hyperlink" Target="https://cbu01.alicdn.com/img/ibank/2018/109/426/8901624901_2143218616.jpg" TargetMode="External"/><Relationship Id="rId1310" Type="http://schemas.openxmlformats.org/officeDocument/2006/relationships/hyperlink" Target="https://cbu01.alicdn.com/img/ibank/2018/645/246/8901642546_2143218616.jpg" TargetMode="External"/><Relationship Id="rId131" Type="http://schemas.openxmlformats.org/officeDocument/2006/relationships/hyperlink" Target="https://cbu01.alicdn.com/img/ibank/2019/305/792/10346297503_1237798930.jpg" TargetMode="External"/><Relationship Id="rId1309" Type="http://schemas.openxmlformats.org/officeDocument/2006/relationships/hyperlink" Target="https://cbu01.alicdn.com/img/ibank/2018/779/662/8921266977_2143218616.jpg" TargetMode="External"/><Relationship Id="rId1308" Type="http://schemas.openxmlformats.org/officeDocument/2006/relationships/hyperlink" Target="https://cbu01.alicdn.com/img/ibank/2018/281/667/8938766182_2143218616.jpg" TargetMode="External"/><Relationship Id="rId1307" Type="http://schemas.openxmlformats.org/officeDocument/2006/relationships/hyperlink" Target="https://cbu01.alicdn.com/img/ibank/2018/491/289/8958982194_2143218616.jpg" TargetMode="External"/><Relationship Id="rId1306" Type="http://schemas.openxmlformats.org/officeDocument/2006/relationships/hyperlink" Target="https://cbu01.alicdn.com/img/ibank/2018/261/367/8938763162_2143218616.jpg" TargetMode="External"/><Relationship Id="rId1305" Type="http://schemas.openxmlformats.org/officeDocument/2006/relationships/hyperlink" Target="https://cbu01.alicdn.com/img/ibank/2018/777/854/8976458777_2143218616.jpg" TargetMode="External"/><Relationship Id="rId1304" Type="http://schemas.openxmlformats.org/officeDocument/2006/relationships/hyperlink" Target="https://cbu01.alicdn.com/img/ibank/2018/648/850/8607058846_137037315.jpg" TargetMode="External"/><Relationship Id="rId1303" Type="http://schemas.openxmlformats.org/officeDocument/2006/relationships/hyperlink" Target="https://cbu01.alicdn.com/img/ibank/2018/559/940/8607049955_137037315.jpg" TargetMode="External"/><Relationship Id="rId1302" Type="http://schemas.openxmlformats.org/officeDocument/2006/relationships/hyperlink" Target="https://cbu01.alicdn.com/img/ibank/2018/029/550/8607055920_137037315.jpg" TargetMode="External"/><Relationship Id="rId1301" Type="http://schemas.openxmlformats.org/officeDocument/2006/relationships/hyperlink" Target="https://cbu01.alicdn.com/img/ibank/2018/975/410/8587014579_137037315.jpg" TargetMode="External"/><Relationship Id="rId1300" Type="http://schemas.openxmlformats.org/officeDocument/2006/relationships/hyperlink" Target="https://cbu01.alicdn.com/img/ibank/2018/184/020/8587020481_137037315.jpg" TargetMode="External"/><Relationship Id="rId130" Type="http://schemas.openxmlformats.org/officeDocument/2006/relationships/hyperlink" Target="https://cbu01.alicdn.com/img/ibank/2019/838/858/10293858838_1237798930.jpg" TargetMode="External"/><Relationship Id="rId13" Type="http://schemas.openxmlformats.org/officeDocument/2006/relationships/hyperlink" Target="https://cbu01.alicdn.com/img/ibank/2018/326/652/8537256623_1237798930.jpg" TargetMode="External"/><Relationship Id="rId1299" Type="http://schemas.openxmlformats.org/officeDocument/2006/relationships/hyperlink" Target="https://cbu01.alicdn.com/img/ibank/2018/050/873/8621378050_137037315.jpg" TargetMode="External"/><Relationship Id="rId1298" Type="http://schemas.openxmlformats.org/officeDocument/2006/relationships/hyperlink" Target="https://cbu01.alicdn.com/img/ibank/2018/143/301/8607103341_137037315.jpg" TargetMode="External"/><Relationship Id="rId1297" Type="http://schemas.openxmlformats.org/officeDocument/2006/relationships/hyperlink" Target="https://cbu01.alicdn.com/img/ibank/2018/104/490/8607094401_137037315.jpg" TargetMode="External"/><Relationship Id="rId1296" Type="http://schemas.openxmlformats.org/officeDocument/2006/relationships/hyperlink" Target="https://cbu01.alicdn.com/img/ibank/2018/365/862/8880268563_1282123135.jpg" TargetMode="External"/><Relationship Id="rId1295" Type="http://schemas.openxmlformats.org/officeDocument/2006/relationships/hyperlink" Target="https://cbu01.alicdn.com/img/ibank/2018/775/092/8860290577_1282123135.jpg" TargetMode="External"/><Relationship Id="rId1294" Type="http://schemas.openxmlformats.org/officeDocument/2006/relationships/hyperlink" Target="https://cbu01.alicdn.com/img/ibank/2018/476/782/8860287674_1282123135.jpg" TargetMode="External"/><Relationship Id="rId1293" Type="http://schemas.openxmlformats.org/officeDocument/2006/relationships/hyperlink" Target="https://cbu01.alicdn.com/img/ibank/2019/578/537/10613735875_1282123135.jpg" TargetMode="External"/><Relationship Id="rId1292" Type="http://schemas.openxmlformats.org/officeDocument/2006/relationships/hyperlink" Target="https://cbu01.alicdn.com/img/ibank/2019/112/718/11103817211_1282123135.jpg" TargetMode="External"/><Relationship Id="rId1291" Type="http://schemas.openxmlformats.org/officeDocument/2006/relationships/hyperlink" Target="https://cbu01.alicdn.com/img/ibank/2018/041/679/8896976140_1282123135.jpg" TargetMode="External"/><Relationship Id="rId1290" Type="http://schemas.openxmlformats.org/officeDocument/2006/relationships/hyperlink" Target="https://cbu01.alicdn.com/img/ibank/2019/768/022/11072220867_1282123135.jpg" TargetMode="External"/><Relationship Id="rId129" Type="http://schemas.openxmlformats.org/officeDocument/2006/relationships/hyperlink" Target="https://cbu01.alicdn.com/img/ibank/2016/497/291/2787192794_1237798930.jpg" TargetMode="External"/><Relationship Id="rId1289" Type="http://schemas.openxmlformats.org/officeDocument/2006/relationships/hyperlink" Target="https://cbu01.alicdn.com/img/ibank/2018/607/179/8594971706_137037315.jpg" TargetMode="External"/><Relationship Id="rId1288" Type="http://schemas.openxmlformats.org/officeDocument/2006/relationships/hyperlink" Target="https://cbu01.alicdn.com/img/ibank/2018/504/290/8575092405_137037315.jpg" TargetMode="External"/><Relationship Id="rId1287" Type="http://schemas.openxmlformats.org/officeDocument/2006/relationships/hyperlink" Target="https://cbu01.alicdn.com/img/ibank/2018/813/100/8595001318_137037315.jpg" TargetMode="External"/><Relationship Id="rId1286" Type="http://schemas.openxmlformats.org/officeDocument/2006/relationships/hyperlink" Target="https://cbu01.alicdn.com/img/ibank/2018/424/089/8594980424_137037315.jpg" TargetMode="External"/><Relationship Id="rId1285" Type="http://schemas.openxmlformats.org/officeDocument/2006/relationships/hyperlink" Target="https://cbu01.alicdn.com/img/ibank/2018/743/590/8575095347_137037315.jpg" TargetMode="External"/><Relationship Id="rId1284" Type="http://schemas.openxmlformats.org/officeDocument/2006/relationships/hyperlink" Target="https://cbu01.alicdn.com/img/ibank/2018/524/111/8609111425_137037315.jpg" TargetMode="External"/><Relationship Id="rId1283" Type="http://schemas.openxmlformats.org/officeDocument/2006/relationships/hyperlink" Target="https://cbu01.alicdn.com/img/ibank/2018/307/390/8609093703_137037315.jpg" TargetMode="External"/><Relationship Id="rId1282" Type="http://schemas.openxmlformats.org/officeDocument/2006/relationships/hyperlink" Target="https://cbu01.alicdn.com/img/ibank/2018/809/440/8575044908_137037315.jpg" TargetMode="External"/><Relationship Id="rId1281" Type="http://schemas.openxmlformats.org/officeDocument/2006/relationships/hyperlink" Target="https://cbu01.alicdn.com/img/ibank/2018/702/749/8594947207_137037315.jpg" TargetMode="External"/><Relationship Id="rId1280" Type="http://schemas.openxmlformats.org/officeDocument/2006/relationships/hyperlink" Target="https://cbu01.alicdn.com/img/ibank/2018/614/020/8575020416_137037315.jpg" TargetMode="External"/><Relationship Id="rId128" Type="http://schemas.openxmlformats.org/officeDocument/2006/relationships/hyperlink" Target="https://cbu01.alicdn.com/img/ibank/2018/451/619/8544916154_1237798930.jpg" TargetMode="External"/><Relationship Id="rId1279" Type="http://schemas.openxmlformats.org/officeDocument/2006/relationships/hyperlink" Target="https://cbu01.alicdn.com/img/ibank/2018/414/329/8594923414_137037315.jpg" TargetMode="External"/><Relationship Id="rId1278" Type="http://schemas.openxmlformats.org/officeDocument/2006/relationships/hyperlink" Target="https://cbu01.alicdn.com/img/ibank/2018/328/699/8574996823_137037315.jpg" TargetMode="External"/><Relationship Id="rId1277" Type="http://schemas.openxmlformats.org/officeDocument/2006/relationships/hyperlink" Target="https://cbu01.alicdn.com/img/ibank/2018/941/359/8594953149_137037315.jpg" TargetMode="External"/><Relationship Id="rId1276" Type="http://schemas.openxmlformats.org/officeDocument/2006/relationships/hyperlink" Target="https://cbu01.alicdn.com/img/ibank/2018/817/800/8575008718_137037315.jpg" TargetMode="External"/><Relationship Id="rId1275" Type="http://schemas.openxmlformats.org/officeDocument/2006/relationships/hyperlink" Target="https://cbu01.alicdn.com/img/ibank/2018/728/098/8594890827_137037315.jpg" TargetMode="External"/><Relationship Id="rId1274" Type="http://schemas.openxmlformats.org/officeDocument/2006/relationships/hyperlink" Target="https://cbu01.alicdn.com/img/ibank/2019/784/457/10374754487_137037315.jpg" TargetMode="External"/><Relationship Id="rId1273" Type="http://schemas.openxmlformats.org/officeDocument/2006/relationships/hyperlink" Target="https://cbu01.alicdn.com/img/ibank/2018/985/237/8574732589_137037315.jpg" TargetMode="External"/><Relationship Id="rId1272" Type="http://schemas.openxmlformats.org/officeDocument/2006/relationships/hyperlink" Target="https://cbu01.alicdn.com/img/ibank/2018/079/996/8574699970_137037315.jpg" TargetMode="External"/><Relationship Id="rId1271" Type="http://schemas.openxmlformats.org/officeDocument/2006/relationships/hyperlink" Target="https://cbu01.alicdn.com/img/ibank/2018/128/247/8608742821_137037315.jpg" TargetMode="External"/><Relationship Id="rId1270" Type="http://schemas.openxmlformats.org/officeDocument/2006/relationships/hyperlink" Target="https://cbu01.alicdn.com/img/ibank/2018/702/877/8608778207_137037315.jpg" TargetMode="External"/><Relationship Id="rId127" Type="http://schemas.openxmlformats.org/officeDocument/2006/relationships/hyperlink" Target="https://cbu01.alicdn.com/img/ibank/2018/960/517/8525715069_1237798930.jpg" TargetMode="External"/><Relationship Id="rId1269" Type="http://schemas.openxmlformats.org/officeDocument/2006/relationships/hyperlink" Target="https://cbu01.alicdn.com/img/ibank/2018/666/845/8594548666_137037315.jpg" TargetMode="External"/><Relationship Id="rId1268" Type="http://schemas.openxmlformats.org/officeDocument/2006/relationships/hyperlink" Target="https://cbu01.alicdn.com/img/ibank/2018/051/057/8574750150_137037315.jpg" TargetMode="External"/><Relationship Id="rId1267" Type="http://schemas.openxmlformats.org/officeDocument/2006/relationships/hyperlink" Target="https://cbu01.alicdn.com/img/ibank/2018/014/575/8594575410_137037315.jpg" TargetMode="External"/><Relationship Id="rId1266" Type="http://schemas.openxmlformats.org/officeDocument/2006/relationships/hyperlink" Target="https://cbu01.alicdn.com/img/ibank/2018/540/206/8594602045_137037315.jpg" TargetMode="External"/><Relationship Id="rId1265" Type="http://schemas.openxmlformats.org/officeDocument/2006/relationships/hyperlink" Target="https://cbu01.alicdn.com/img/ibank/2018/291/811/8607118192_137037315.jpg" TargetMode="External"/><Relationship Id="rId1264" Type="http://schemas.openxmlformats.org/officeDocument/2006/relationships/hyperlink" Target="https://cbu01.alicdn.com/img/ibank/2018/606/970/8607079606_137037315.jpg" TargetMode="External"/><Relationship Id="rId1263" Type="http://schemas.openxmlformats.org/officeDocument/2006/relationships/hyperlink" Target="https://cbu01.alicdn.com/img/ibank/2018/848/513/8621315848_137037315.jpg" TargetMode="External"/><Relationship Id="rId1262" Type="http://schemas.openxmlformats.org/officeDocument/2006/relationships/hyperlink" Target="https://cbu01.alicdn.com/img/ibank/2018/008/189/8586981800_137037315.jpg" TargetMode="External"/><Relationship Id="rId1261" Type="http://schemas.openxmlformats.org/officeDocument/2006/relationships/hyperlink" Target="https://cbu01.alicdn.com/img/ibank/2018/108/423/8621324801_137037315.jpg" TargetMode="External"/><Relationship Id="rId1260" Type="http://schemas.openxmlformats.org/officeDocument/2006/relationships/hyperlink" Target="https://cbu01.alicdn.com/img/ibank/2018/043/153/8621351340_137037315.jpg" TargetMode="External"/><Relationship Id="rId126" Type="http://schemas.openxmlformats.org/officeDocument/2006/relationships/hyperlink" Target="https://cbu01.alicdn.com/img/ibank/2016/874/434/3041434478_1237798930.jpg" TargetMode="External"/><Relationship Id="rId1259" Type="http://schemas.openxmlformats.org/officeDocument/2006/relationships/hyperlink" Target="https://cbu01.alicdn.com/img/ibank/2018/301/363/8621363103_137037315.jpg" TargetMode="External"/><Relationship Id="rId1258" Type="http://schemas.openxmlformats.org/officeDocument/2006/relationships/hyperlink" Target="https://cbu01.alicdn.com/img/ibank/2018/347/760/8607067743_137037315.jpg" TargetMode="External"/><Relationship Id="rId1257" Type="http://schemas.openxmlformats.org/officeDocument/2006/relationships/hyperlink" Target="https://cbu01.alicdn.com/img/ibank/2018/893/387/8584783398_137037315.jpg" TargetMode="External"/><Relationship Id="rId1256" Type="http://schemas.openxmlformats.org/officeDocument/2006/relationships/hyperlink" Target="https://cbu01.alicdn.com/img/ibank/2018/801/995/8598599108_137037315.jpg" TargetMode="External"/><Relationship Id="rId1255" Type="http://schemas.openxmlformats.org/officeDocument/2006/relationships/hyperlink" Target="https://cbu01.alicdn.com/img/ibank/2018/144/007/8564700441_137037315.jpg" TargetMode="External"/><Relationship Id="rId1254" Type="http://schemas.openxmlformats.org/officeDocument/2006/relationships/hyperlink" Target="https://cbu01.alicdn.com/img/ibank/2018/355/657/8584756553_137037315.jpg" TargetMode="External"/><Relationship Id="rId1253" Type="http://schemas.openxmlformats.org/officeDocument/2006/relationships/hyperlink" Target="https://cbu01.alicdn.com/img/ibank/2018/237/837/8584738732_137037315.jpg" TargetMode="External"/><Relationship Id="rId1252" Type="http://schemas.openxmlformats.org/officeDocument/2006/relationships/hyperlink" Target="https://cbu01.alicdn.com/img/ibank/2018/629/137/8598731926_137037315.jpg" TargetMode="External"/><Relationship Id="rId1251" Type="http://schemas.openxmlformats.org/officeDocument/2006/relationships/hyperlink" Target="https://cbu01.alicdn.com/img/ibank/2018/834/267/8584762438_137037315.jpg" TargetMode="External"/><Relationship Id="rId1250" Type="http://schemas.openxmlformats.org/officeDocument/2006/relationships/hyperlink" Target="https://cbu01.alicdn.com/img/ibank/2018/456/947/8598749654_137037315.jpg" TargetMode="External"/><Relationship Id="rId125" Type="http://schemas.openxmlformats.org/officeDocument/2006/relationships/hyperlink" Target="https://cbu01.alicdn.com/img/ibank/2016/034/981/2833189430_1237798930.jpg" TargetMode="External"/><Relationship Id="rId1249" Type="http://schemas.openxmlformats.org/officeDocument/2006/relationships/hyperlink" Target="https://cbu01.alicdn.com/img/ibank/2018/503/407/8582704305_137037315.jpg" TargetMode="External"/><Relationship Id="rId1248" Type="http://schemas.openxmlformats.org/officeDocument/2006/relationships/hyperlink" Target="https://cbu01.alicdn.com/img/ibank/2018/732/317/8582713237_137037315.jpg" TargetMode="External"/><Relationship Id="rId1247" Type="http://schemas.openxmlformats.org/officeDocument/2006/relationships/hyperlink" Target="https://cbu01.alicdn.com/img/ibank/2018/001/697/8596796100_137037315.jpg" TargetMode="External"/><Relationship Id="rId1246" Type="http://schemas.openxmlformats.org/officeDocument/2006/relationships/hyperlink" Target="https://cbu01.alicdn.com/img/ibank/2018/648/746/8582647846_137037315.jpg" TargetMode="External"/><Relationship Id="rId1245" Type="http://schemas.openxmlformats.org/officeDocument/2006/relationships/hyperlink" Target="https://cbu01.alicdn.com/img/ibank/2018/902/787/8596787209_137037315.jpg" TargetMode="External"/><Relationship Id="rId1244" Type="http://schemas.openxmlformats.org/officeDocument/2006/relationships/hyperlink" Target="https://cbu01.alicdn.com/img/ibank/2018/697/018/8562810796_137037315.jpg" TargetMode="External"/><Relationship Id="rId1243" Type="http://schemas.openxmlformats.org/officeDocument/2006/relationships/hyperlink" Target="https://cbu01.alicdn.com/img/ibank/2018/668/146/8582641866_137037315.jpg" TargetMode="External"/><Relationship Id="rId1242" Type="http://schemas.openxmlformats.org/officeDocument/2006/relationships/hyperlink" Target="https://cbu01.alicdn.com/img/ibank/2018/990/997/8596799099_137037315.jpg" TargetMode="External"/><Relationship Id="rId1241" Type="http://schemas.openxmlformats.org/officeDocument/2006/relationships/hyperlink" Target="https://cbu01.alicdn.com/img/ibank/2018/962/094/8599490269_137037315.jpg" TargetMode="External"/><Relationship Id="rId1240" Type="http://schemas.openxmlformats.org/officeDocument/2006/relationships/hyperlink" Target="https://cbu01.alicdn.com/img/ibank/2018/709/454/8599454907_137037315.jpg" TargetMode="External"/><Relationship Id="rId124" Type="http://schemas.openxmlformats.org/officeDocument/2006/relationships/hyperlink" Target="https://cbu01.alicdn.com/img/ibank/2016/483/513/2834315384_1237798930.jpg" TargetMode="External"/><Relationship Id="rId1239" Type="http://schemas.openxmlformats.org/officeDocument/2006/relationships/hyperlink" Target="https://cbu01.alicdn.com/img/ibank/2018/563/306/8565603365_137037315.jpg" TargetMode="External"/><Relationship Id="rId1238" Type="http://schemas.openxmlformats.org/officeDocument/2006/relationships/hyperlink" Target="https://cbu01.alicdn.com/img/ibank/2018/909/634/8599436909_137037315.jpg" TargetMode="External"/><Relationship Id="rId1237" Type="http://schemas.openxmlformats.org/officeDocument/2006/relationships/hyperlink" Target="https://cbu01.alicdn.com/img/ibank/2018/868/934/8599439868_137037315.jpg" TargetMode="External"/><Relationship Id="rId1236" Type="http://schemas.openxmlformats.org/officeDocument/2006/relationships/hyperlink" Target="https://cbu01.alicdn.com/img/ibank/2018/082/874/8599478280_137037315.jpg" TargetMode="External"/><Relationship Id="rId1235" Type="http://schemas.openxmlformats.org/officeDocument/2006/relationships/hyperlink" Target="https://cbu01.alicdn.com/img/ibank/2018/053/006/8565600350_137037315.jpg" TargetMode="External"/><Relationship Id="rId1234" Type="http://schemas.openxmlformats.org/officeDocument/2006/relationships/hyperlink" Target="https://cbu01.alicdn.com/img/ibank/2018/547/285/8565582745_137037315.jpg" TargetMode="External"/><Relationship Id="rId1233" Type="http://schemas.openxmlformats.org/officeDocument/2006/relationships/hyperlink" Target="https://cbu01.alicdn.com/img/ibank/2018/231/481/8595184132_137037315.jpg" TargetMode="External"/><Relationship Id="rId1232" Type="http://schemas.openxmlformats.org/officeDocument/2006/relationships/hyperlink" Target="https://cbu01.alicdn.com/img/ibank/2018/449/942/8609249944_137037315.jpg" TargetMode="External"/><Relationship Id="rId1231" Type="http://schemas.openxmlformats.org/officeDocument/2006/relationships/hyperlink" Target="https://cbu01.alicdn.com/img/ibank/2018/812/542/8575245218_137037315.jpg" TargetMode="External"/><Relationship Id="rId1230" Type="http://schemas.openxmlformats.org/officeDocument/2006/relationships/hyperlink" Target="https://cbu01.alicdn.com/img/ibank/2018/388/811/8595118883_137037315.jpg" TargetMode="External"/><Relationship Id="rId123" Type="http://schemas.openxmlformats.org/officeDocument/2006/relationships/hyperlink" Target="https://cbu01.alicdn.com/img/ibank/2016/940/260/2836062049_1237798930.jpg" TargetMode="External"/><Relationship Id="rId1229" Type="http://schemas.openxmlformats.org/officeDocument/2006/relationships/hyperlink" Target="https://cbu01.alicdn.com/img/ibank/2018/574/032/8575230475_137037315.jpg" TargetMode="External"/><Relationship Id="rId1228" Type="http://schemas.openxmlformats.org/officeDocument/2006/relationships/hyperlink" Target="https://cbu01.alicdn.com/img/ibank/2018/436/762/8609267634_137037315.jpg" TargetMode="External"/><Relationship Id="rId1227" Type="http://schemas.openxmlformats.org/officeDocument/2006/relationships/hyperlink" Target="https://cbu01.alicdn.com/img/ibank/2018/230/003/8609300032_137037315.jpg" TargetMode="External"/><Relationship Id="rId1226" Type="http://schemas.openxmlformats.org/officeDocument/2006/relationships/hyperlink" Target="https://cbu01.alicdn.com/img/ibank/2018/686/852/8609258686_137037315.jpg" TargetMode="External"/><Relationship Id="rId1225" Type="http://schemas.openxmlformats.org/officeDocument/2006/relationships/hyperlink" Target="https://cbu01.alicdn.com/img/ibank/2019/253/267/11027762352_137037315.jpg" TargetMode="External"/><Relationship Id="rId1224" Type="http://schemas.openxmlformats.org/officeDocument/2006/relationships/hyperlink" Target="https://cbu01.alicdn.com/img/ibank/2019/315/717/10968717513_137037315.jpg" TargetMode="External"/><Relationship Id="rId1223" Type="http://schemas.openxmlformats.org/officeDocument/2006/relationships/hyperlink" Target="https://cbu01.alicdn.com/img/ibank/2018/186/456/8574654681_137037315.jpg" TargetMode="External"/><Relationship Id="rId1222" Type="http://schemas.openxmlformats.org/officeDocument/2006/relationships/hyperlink" Target="https://cbu01.alicdn.com/img/ibank/2019/463/651/10999156364_137037315.jpg" TargetMode="External"/><Relationship Id="rId1221" Type="http://schemas.openxmlformats.org/officeDocument/2006/relationships/hyperlink" Target="https://cbu01.alicdn.com/img/ibank/2019/726/117/10968711627_137037315.jpg" TargetMode="External"/><Relationship Id="rId1220" Type="http://schemas.openxmlformats.org/officeDocument/2006/relationships/hyperlink" Target="https://cbu01.alicdn.com/img/ibank/2019/357/207/10968702753_137037315.jpg" TargetMode="External"/><Relationship Id="rId122" Type="http://schemas.openxmlformats.org/officeDocument/2006/relationships/hyperlink" Target="https://cbu01.alicdn.com/img/ibank/2016/650/021/2787120056_1237798930.jpg" TargetMode="External"/><Relationship Id="rId1219" Type="http://schemas.openxmlformats.org/officeDocument/2006/relationships/hyperlink" Target="https://cbu01.alicdn.com/img/ibank/2019/170/837/10968738071_137037315.jpg" TargetMode="External"/><Relationship Id="rId1218" Type="http://schemas.openxmlformats.org/officeDocument/2006/relationships/hyperlink" Target="https://cbu01.alicdn.com/img/ibank/2019/608/831/10999138806_137037315.jpg" TargetMode="External"/><Relationship Id="rId1217" Type="http://schemas.openxmlformats.org/officeDocument/2006/relationships/hyperlink" Target="https://cbu01.alicdn.com/img/ibank/2018/012/155/8585551210_137037315.jpg" TargetMode="External"/><Relationship Id="rId1216" Type="http://schemas.openxmlformats.org/officeDocument/2006/relationships/hyperlink" Target="https://cbu01.alicdn.com/img/ibank/2018/656/905/8585509656_137037315.jpg" TargetMode="External"/><Relationship Id="rId1215" Type="http://schemas.openxmlformats.org/officeDocument/2006/relationships/hyperlink" Target="https://cbu01.alicdn.com/img/ibank/2018/703/786/8565687307_137037315.jpg" TargetMode="External"/><Relationship Id="rId1214" Type="http://schemas.openxmlformats.org/officeDocument/2006/relationships/hyperlink" Target="https://cbu01.alicdn.com/img/ibank/2018/523/576/8565675325_137037315.jpg" TargetMode="External"/><Relationship Id="rId1213" Type="http://schemas.openxmlformats.org/officeDocument/2006/relationships/hyperlink" Target="https://cbu01.alicdn.com/img/ibank/2018/430/207/8565702034_137037315.jpg" TargetMode="External"/><Relationship Id="rId1212" Type="http://schemas.openxmlformats.org/officeDocument/2006/relationships/hyperlink" Target="https://cbu01.alicdn.com/img/ibank/2018/232/545/8585545232_137037315.jpg" TargetMode="External"/><Relationship Id="rId1211" Type="http://schemas.openxmlformats.org/officeDocument/2006/relationships/hyperlink" Target="https://cbu01.alicdn.com/img/ibank/2018/820/685/8599586028_137037315.jpg" TargetMode="External"/><Relationship Id="rId1210" Type="http://schemas.openxmlformats.org/officeDocument/2006/relationships/hyperlink" Target="https://cbu01.alicdn.com/img/ibank/2018/670/365/8585563076_137037315.jpg" TargetMode="External"/><Relationship Id="rId121" Type="http://schemas.openxmlformats.org/officeDocument/2006/relationships/hyperlink" Target="https://cbu01.alicdn.com/img/ibank/2018/925/028/8544820529_1237798930.jpg" TargetMode="External"/><Relationship Id="rId1209" Type="http://schemas.openxmlformats.org/officeDocument/2006/relationships/hyperlink" Target="https://cbu01.alicdn.com/img/ibank/2018/366/084/8584480663_137037315.jpg" TargetMode="External"/><Relationship Id="rId1208" Type="http://schemas.openxmlformats.org/officeDocument/2006/relationships/hyperlink" Target="https://cbu01.alicdn.com/img/ibank/2017/411/441/3834144114_137037315.jpg" TargetMode="External"/><Relationship Id="rId1207" Type="http://schemas.openxmlformats.org/officeDocument/2006/relationships/hyperlink" Target="https://cbu01.alicdn.com/img/ibank/2018/492/705/8584507294_137037315.jpg" TargetMode="External"/><Relationship Id="rId1206" Type="http://schemas.openxmlformats.org/officeDocument/2006/relationships/hyperlink" Target="https://cbu01.alicdn.com/img/ibank/2019/293/450/10725054392_137037315.jpg" TargetMode="External"/><Relationship Id="rId1205" Type="http://schemas.openxmlformats.org/officeDocument/2006/relationships/hyperlink" Target="https://cbu01.alicdn.com/img/ibank/2019/188/930/10725039881_137037315.jpg" TargetMode="External"/><Relationship Id="rId1204" Type="http://schemas.openxmlformats.org/officeDocument/2006/relationships/hyperlink" Target="https://cbu01.alicdn.com/img/ibank/2019/975/792/10781297579_137037315.jpg" TargetMode="External"/><Relationship Id="rId1203" Type="http://schemas.openxmlformats.org/officeDocument/2006/relationships/hyperlink" Target="https://cbu01.alicdn.com/img/ibank/2018/716/526/8564625617_137037315.jpg" TargetMode="External"/><Relationship Id="rId1202" Type="http://schemas.openxmlformats.org/officeDocument/2006/relationships/hyperlink" Target="https://cbu01.alicdn.com/img/ibank/2019/886/889/11209988688_137037315.jpg" TargetMode="External"/><Relationship Id="rId1201" Type="http://schemas.openxmlformats.org/officeDocument/2006/relationships/hyperlink" Target="https://cbu01.alicdn.com/img/ibank/2018/919/128/8557821919_137037315.jpg" TargetMode="External"/><Relationship Id="rId1200" Type="http://schemas.openxmlformats.org/officeDocument/2006/relationships/hyperlink" Target="https://cbu01.alicdn.com/img/ibank/2018/982/788/8557887289_137037315.jpg" TargetMode="External"/><Relationship Id="rId120" Type="http://schemas.openxmlformats.org/officeDocument/2006/relationships/hyperlink" Target="https://cbu01.alicdn.com/img/ibank/2018/753/316/8525613357_1237798930.jpg" TargetMode="External"/><Relationship Id="rId12" Type="http://schemas.openxmlformats.org/officeDocument/2006/relationships/hyperlink" Target="https://cbu01.alicdn.com/img/ibank/2016/276/154/2721451672_1237798930.jpg" TargetMode="External"/><Relationship Id="rId1199" Type="http://schemas.openxmlformats.org/officeDocument/2006/relationships/hyperlink" Target="https://cbu01.alicdn.com/img/ibank/2018/966/638/8557836669_137037315.jpg" TargetMode="External"/><Relationship Id="rId1198" Type="http://schemas.openxmlformats.org/officeDocument/2006/relationships/hyperlink" Target="https://cbu01.alicdn.com/img/ibank/2018/764/175/8577571467_137037315.jpg" TargetMode="External"/><Relationship Id="rId1197" Type="http://schemas.openxmlformats.org/officeDocument/2006/relationships/hyperlink" Target="https://cbu01.alicdn.com/img/ibank/2018/628/038/8557830826_137037315.jpg" TargetMode="External"/><Relationship Id="rId1196" Type="http://schemas.openxmlformats.org/officeDocument/2006/relationships/hyperlink" Target="https://cbu01.alicdn.com/img/ibank/2018/911/685/8577586119_137037315.jpg" TargetMode="External"/><Relationship Id="rId1195" Type="http://schemas.openxmlformats.org/officeDocument/2006/relationships/hyperlink" Target="https://cbu01.alicdn.com/img/ibank/2018/314/528/8591825413_137037315.jpg" TargetMode="External"/><Relationship Id="rId1194" Type="http://schemas.openxmlformats.org/officeDocument/2006/relationships/hyperlink" Target="https://cbu01.alicdn.com/img/ibank/2018/148/597/8591795841_137037315.jpg" TargetMode="External"/><Relationship Id="rId1193" Type="http://schemas.openxmlformats.org/officeDocument/2006/relationships/hyperlink" Target="https://cbu01.alicdn.com/img/ibank/2018/163/963/8556369361_137037315.jpg" TargetMode="External"/><Relationship Id="rId1192" Type="http://schemas.openxmlformats.org/officeDocument/2006/relationships/hyperlink" Target="https://cbu01.alicdn.com/img/ibank/2018/706/403/8590304607_137037315.jpg" TargetMode="External"/><Relationship Id="rId1191" Type="http://schemas.openxmlformats.org/officeDocument/2006/relationships/hyperlink" Target="https://cbu01.alicdn.com/img/ibank/2018/688/262/8590262886_137037315.jpg" TargetMode="External"/><Relationship Id="rId1190" Type="http://schemas.openxmlformats.org/officeDocument/2006/relationships/hyperlink" Target="https://cbu01.alicdn.com/img/ibank/2018/634/453/8556354436_137037315.jpg" TargetMode="External"/><Relationship Id="rId119" Type="http://schemas.openxmlformats.org/officeDocument/2006/relationships/hyperlink" Target="https://cbu01.alicdn.com/img/ibank/2018/453/916/8525619354_1237798930.jpg" TargetMode="External"/><Relationship Id="rId1189" Type="http://schemas.openxmlformats.org/officeDocument/2006/relationships/hyperlink" Target="https://cbu01.alicdn.com/img/ibank/2018/808/423/8556324808_137037315.jpg" TargetMode="External"/><Relationship Id="rId1188" Type="http://schemas.openxmlformats.org/officeDocument/2006/relationships/hyperlink" Target="https://cbu01.alicdn.com/img/ibank/2018/901/133/8590331109_137037315.jpg" TargetMode="External"/><Relationship Id="rId1187" Type="http://schemas.openxmlformats.org/officeDocument/2006/relationships/hyperlink" Target="https://cbu01.alicdn.com/img/ibank/2018/465/592/8590295564_137037315.jpg" TargetMode="External"/><Relationship Id="rId1186" Type="http://schemas.openxmlformats.org/officeDocument/2006/relationships/hyperlink" Target="https://cbu01.alicdn.com/img/ibank/2018/129/071/8576170921_137037315.jpg" TargetMode="External"/><Relationship Id="rId1185" Type="http://schemas.openxmlformats.org/officeDocument/2006/relationships/hyperlink" Target="https://cbu01.alicdn.com/img/ibank/2018/472/969/8575969274_137037315.jpg" TargetMode="External"/><Relationship Id="rId1184" Type="http://schemas.openxmlformats.org/officeDocument/2006/relationships/hyperlink" Target="https://cbu01.alicdn.com/img/ibank/2018/342/879/8575978243_137037315.jpg" TargetMode="External"/><Relationship Id="rId1183" Type="http://schemas.openxmlformats.org/officeDocument/2006/relationships/hyperlink" Target="https://cbu01.alicdn.com/img/ibank/2018/623/330/8556033326_137037315.jpg" TargetMode="External"/><Relationship Id="rId1182" Type="http://schemas.openxmlformats.org/officeDocument/2006/relationships/hyperlink" Target="https://cbu01.alicdn.com/img/ibank/2018/844/340/8590043448_137037315.jpg" TargetMode="External"/><Relationship Id="rId1181" Type="http://schemas.openxmlformats.org/officeDocument/2006/relationships/hyperlink" Target="https://cbu01.alicdn.com/img/ibank/2018/851/849/8575948158_137037315.jpg" TargetMode="External"/><Relationship Id="rId1180" Type="http://schemas.openxmlformats.org/officeDocument/2006/relationships/hyperlink" Target="https://cbu01.alicdn.com/img/ibank/2018/576/220/8590022675_137037315.jpg" TargetMode="External"/><Relationship Id="rId118" Type="http://schemas.openxmlformats.org/officeDocument/2006/relationships/hyperlink" Target="https://cbu01.alicdn.com/img/ibank/2018/701/909/8558909107_1237798930.jpg" TargetMode="External"/><Relationship Id="rId1179" Type="http://schemas.openxmlformats.org/officeDocument/2006/relationships/hyperlink" Target="https://cbu01.alicdn.com/img/ibank/2018/510/579/8575975015_137037315.jpg" TargetMode="External"/><Relationship Id="rId1178" Type="http://schemas.openxmlformats.org/officeDocument/2006/relationships/hyperlink" Target="https://cbu01.alicdn.com/img/ibank/2018/903/561/8556165309_137037315.jpg" TargetMode="External"/><Relationship Id="rId1177" Type="http://schemas.openxmlformats.org/officeDocument/2006/relationships/hyperlink" Target="https://cbu01.alicdn.com/img/ibank/2018/607/165/8565561706_137037315.jpg" TargetMode="External"/><Relationship Id="rId1176" Type="http://schemas.openxmlformats.org/officeDocument/2006/relationships/hyperlink" Target="https://cbu01.alicdn.com/img/ibank/2018/781/964/8599469187_137037315.jpg" TargetMode="External"/><Relationship Id="rId1175" Type="http://schemas.openxmlformats.org/officeDocument/2006/relationships/hyperlink" Target="https://cbu01.alicdn.com/img/ibank/2018/398/893/8585398893_137037315.jpg" TargetMode="External"/><Relationship Id="rId1174" Type="http://schemas.openxmlformats.org/officeDocument/2006/relationships/hyperlink" Target="https://cbu01.alicdn.com/img/ibank/2018/428/604/8599406824_137037315.jpg" TargetMode="External"/><Relationship Id="rId1173" Type="http://schemas.openxmlformats.org/officeDocument/2006/relationships/hyperlink" Target="https://cbu01.alicdn.com/img/ibank/2018/575/075/8565570575_137037315.jpg" TargetMode="External"/><Relationship Id="rId1172" Type="http://schemas.openxmlformats.org/officeDocument/2006/relationships/hyperlink" Target="https://cbu01.alicdn.com/img/ibank/2018/287/104/8585401782_137037315.jpg" TargetMode="External"/><Relationship Id="rId1171" Type="http://schemas.openxmlformats.org/officeDocument/2006/relationships/hyperlink" Target="https://cbu01.alicdn.com/img/ibank/2018/545/675/8565576545_137037315.jpg" TargetMode="External"/><Relationship Id="rId1170" Type="http://schemas.openxmlformats.org/officeDocument/2006/relationships/hyperlink" Target="https://cbu01.alicdn.com/img/ibank/2018/645/544/8599445546_137037315.jpg" TargetMode="External"/><Relationship Id="rId117" Type="http://schemas.openxmlformats.org/officeDocument/2006/relationships/hyperlink" Target="https://cbu01.alicdn.com/img/ibank/2016/576/396/2866693675_1237798930.jpg" TargetMode="External"/><Relationship Id="rId1169" Type="http://schemas.openxmlformats.org/officeDocument/2006/relationships/hyperlink" Target="https://cbu01.alicdn.com/img/ibank/2018/618/637/8584736816_1282123135.jpg" TargetMode="External"/><Relationship Id="rId1168" Type="http://schemas.openxmlformats.org/officeDocument/2006/relationships/hyperlink" Target="https://cbu01.alicdn.com/img/ibank/2018/432/787/8584787234_1282123135.jpg" TargetMode="External"/><Relationship Id="rId1167" Type="http://schemas.openxmlformats.org/officeDocument/2006/relationships/hyperlink" Target="https://cbu01.alicdn.com/img/ibank/2018/104/410/8551014401_1282123135.jpg" TargetMode="External"/><Relationship Id="rId1166" Type="http://schemas.openxmlformats.org/officeDocument/2006/relationships/hyperlink" Target="https://cbu01.alicdn.com/img/ibank/2018/388/337/8584733883_1282123135.jpg" TargetMode="External"/><Relationship Id="rId1165" Type="http://schemas.openxmlformats.org/officeDocument/2006/relationships/hyperlink" Target="https://cbu01.alicdn.com/img/ibank/2018/339/189/8550981933_1282123135.jpg" TargetMode="External"/><Relationship Id="rId1164" Type="http://schemas.openxmlformats.org/officeDocument/2006/relationships/hyperlink" Target="https://cbu01.alicdn.com/img/ibank/2018/699/037/8584730996_1282123135.jpg" TargetMode="External"/><Relationship Id="rId1163" Type="http://schemas.openxmlformats.org/officeDocument/2006/relationships/hyperlink" Target="https://cbu01.alicdn.com/img/ibank/2018/184/800/8551008481_1282123135.jpg" TargetMode="External"/><Relationship Id="rId1162" Type="http://schemas.openxmlformats.org/officeDocument/2006/relationships/hyperlink" Target="https://cbu01.alicdn.com/img/ibank/2018/412/908/8557809214_137037315.jpg" TargetMode="External"/><Relationship Id="rId1161" Type="http://schemas.openxmlformats.org/officeDocument/2006/relationships/hyperlink" Target="https://cbu01.alicdn.com/img/ibank/2018/997/147/8591741799_137037315.jpg" TargetMode="External"/><Relationship Id="rId1160" Type="http://schemas.openxmlformats.org/officeDocument/2006/relationships/hyperlink" Target="https://cbu01.alicdn.com/img/ibank/2018/522/694/8577496225_137037315.jpg" TargetMode="External"/><Relationship Id="rId116" Type="http://schemas.openxmlformats.org/officeDocument/2006/relationships/hyperlink" Target="https://cbu01.alicdn.com/img/ibank/2016/539/096/2866690935_1237798930.jpg" TargetMode="External"/><Relationship Id="rId1159" Type="http://schemas.openxmlformats.org/officeDocument/2006/relationships/hyperlink" Target="https://cbu01.alicdn.com/img/ibank/2018/852/308/8557803258_137037315.jpg" TargetMode="External"/><Relationship Id="rId1158" Type="http://schemas.openxmlformats.org/officeDocument/2006/relationships/hyperlink" Target="https://cbu01.alicdn.com/img/ibank/2018/037/467/8557764730_137037315.jpg" TargetMode="External"/><Relationship Id="rId1157" Type="http://schemas.openxmlformats.org/officeDocument/2006/relationships/hyperlink" Target="https://cbu01.alicdn.com/img/ibank/2018/098/257/8557752890_137037315.jpg" TargetMode="External"/><Relationship Id="rId1156" Type="http://schemas.openxmlformats.org/officeDocument/2006/relationships/hyperlink" Target="https://cbu01.alicdn.com/img/ibank/2018/471/687/8591786174_137037315.jpg" TargetMode="External"/><Relationship Id="rId1155" Type="http://schemas.openxmlformats.org/officeDocument/2006/relationships/hyperlink" Target="https://cbu01.alicdn.com/img/ibank/2018/918/857/8557758819_137037315.jpg" TargetMode="External"/><Relationship Id="rId1154" Type="http://schemas.openxmlformats.org/officeDocument/2006/relationships/hyperlink" Target="https://cbu01.alicdn.com/img/ibank/2018/925/987/8591789529_137037315.jpg" TargetMode="External"/><Relationship Id="rId1153" Type="http://schemas.openxmlformats.org/officeDocument/2006/relationships/hyperlink" Target="https://cbu01.alicdn.com/img/ibank/2018/411/918/8591819114_137037315.jpg" TargetMode="External"/><Relationship Id="rId1152" Type="http://schemas.openxmlformats.org/officeDocument/2006/relationships/hyperlink" Target="https://cbu01.alicdn.com/img/ibank/2018/969/287/8557782969_137037315.jpg" TargetMode="External"/><Relationship Id="rId1151" Type="http://schemas.openxmlformats.org/officeDocument/2006/relationships/hyperlink" Target="https://cbu01.alicdn.com/img/ibank/2018/939/887/8557788939_137037315.jpg" TargetMode="External"/><Relationship Id="rId1150" Type="http://schemas.openxmlformats.org/officeDocument/2006/relationships/hyperlink" Target="https://cbu01.alicdn.com/img/ibank/2018/530/475/8577574035_137037315.jpg" TargetMode="External"/><Relationship Id="rId115" Type="http://schemas.openxmlformats.org/officeDocument/2006/relationships/hyperlink" Target="https://cbu01.alicdn.com/img/ibank/2016/989/367/2898763989_1237798930.jpg" TargetMode="External"/><Relationship Id="rId1149" Type="http://schemas.openxmlformats.org/officeDocument/2006/relationships/hyperlink" Target="https://cbu01.alicdn.com/img/ibank/2018/858/267/8591762858_137037315.jpg" TargetMode="External"/><Relationship Id="rId1148" Type="http://schemas.openxmlformats.org/officeDocument/2006/relationships/hyperlink" Target="https://cbu01.alicdn.com/img/ibank/2018/464/408/8591804464_137037315.jpg" TargetMode="External"/><Relationship Id="rId1147" Type="http://schemas.openxmlformats.org/officeDocument/2006/relationships/hyperlink" Target="https://cbu01.alicdn.com/img/ibank/2018/633/655/8577556336_137037315.jpg" TargetMode="External"/><Relationship Id="rId1146" Type="http://schemas.openxmlformats.org/officeDocument/2006/relationships/hyperlink" Target="https://cbu01.alicdn.com/img/ibank/2018/658/862/8531268856_137037315.jpg" TargetMode="External"/><Relationship Id="rId1145" Type="http://schemas.openxmlformats.org/officeDocument/2006/relationships/hyperlink" Target="https://cbu01.alicdn.com/img/ibank/2018/038/603/8564306830_137037315.jpg" TargetMode="External"/><Relationship Id="rId1144" Type="http://schemas.openxmlformats.org/officeDocument/2006/relationships/hyperlink" Target="https://cbu01.alicdn.com/img/ibank/2018/338/703/8550307833_137037315.jpg" TargetMode="External"/><Relationship Id="rId1143" Type="http://schemas.openxmlformats.org/officeDocument/2006/relationships/hyperlink" Target="https://cbu01.alicdn.com/img/ibank/2018/060/823/8531328060_137037315.jpg" TargetMode="External"/><Relationship Id="rId1142" Type="http://schemas.openxmlformats.org/officeDocument/2006/relationships/hyperlink" Target="https://cbu01.alicdn.com/img/ibank/2018/171/733/8550337171_137037315.jpg" TargetMode="External"/><Relationship Id="rId1141" Type="http://schemas.openxmlformats.org/officeDocument/2006/relationships/hyperlink" Target="https://cbu01.alicdn.com/img/ibank/2018/692/403/8531304296_137037315.jpg" TargetMode="External"/><Relationship Id="rId1140" Type="http://schemas.openxmlformats.org/officeDocument/2006/relationships/hyperlink" Target="https://cbu01.alicdn.com/img/ibank/2018/441/933/8564339144_137037315.jpg" TargetMode="External"/><Relationship Id="rId114" Type="http://schemas.openxmlformats.org/officeDocument/2006/relationships/hyperlink" Target="https://cbu01.alicdn.com/img/ibank/2017/689/603/7810306986_1237798930.jpg" TargetMode="External"/><Relationship Id="rId1139" Type="http://schemas.openxmlformats.org/officeDocument/2006/relationships/hyperlink" Target="https://cbu01.alicdn.com/img/ibank/2018/013/112/9414211310_137037315.jpg" TargetMode="External"/><Relationship Id="rId1138" Type="http://schemas.openxmlformats.org/officeDocument/2006/relationships/hyperlink" Target="https://cbu01.alicdn.com/img/ibank/2018/555/962/9297269555_2143218616.jpg" TargetMode="External"/><Relationship Id="rId1137" Type="http://schemas.openxmlformats.org/officeDocument/2006/relationships/hyperlink" Target="https://cbu01.alicdn.com/img/ibank/2018/171/846/8566648171_2143218616.jpg" TargetMode="External"/><Relationship Id="rId1136" Type="http://schemas.openxmlformats.org/officeDocument/2006/relationships/hyperlink" Target="https://cbu01.alicdn.com/img/ibank/2018/192/065/8580560291_2143218616.jpg" TargetMode="External"/><Relationship Id="rId1135" Type="http://schemas.openxmlformats.org/officeDocument/2006/relationships/hyperlink" Target="https://cbu01.alicdn.com/img/ibank/2018/213/570/8547075312_2143218616.jpg" TargetMode="External"/><Relationship Id="rId1134" Type="http://schemas.openxmlformats.org/officeDocument/2006/relationships/hyperlink" Target="https://cbu01.alicdn.com/img/ibank/2018/354/726/8566627453_2143218616.jpg" TargetMode="External"/><Relationship Id="rId1133" Type="http://schemas.openxmlformats.org/officeDocument/2006/relationships/hyperlink" Target="https://cbu01.alicdn.com/img/ibank/2018/561/483/9038384165_2143218616.jpg" TargetMode="External"/><Relationship Id="rId1132" Type="http://schemas.openxmlformats.org/officeDocument/2006/relationships/hyperlink" Target="https://cbu01.alicdn.com/img/ibank/2018/544/286/9041682445_2143218616.jpg" TargetMode="External"/><Relationship Id="rId1131" Type="http://schemas.openxmlformats.org/officeDocument/2006/relationships/hyperlink" Target="https://cbu01.alicdn.com/img/ibank/2018/812/163/8550361218_137037315.jpg" TargetMode="External"/><Relationship Id="rId1130" Type="http://schemas.openxmlformats.org/officeDocument/2006/relationships/hyperlink" Target="https://cbu01.alicdn.com/img/ibank/2018/981/463/8550364189_137037315.jpg" TargetMode="External"/><Relationship Id="rId113" Type="http://schemas.openxmlformats.org/officeDocument/2006/relationships/hyperlink" Target="https://cbu01.alicdn.com/img/ibank/2016/784/833/3742338487_1237798930.jpg" TargetMode="External"/><Relationship Id="rId1129" Type="http://schemas.openxmlformats.org/officeDocument/2006/relationships/hyperlink" Target="https://cbu01.alicdn.com/img/ibank/2018/443/453/8564354344_137037315.jpg" TargetMode="External"/><Relationship Id="rId1128" Type="http://schemas.openxmlformats.org/officeDocument/2006/relationships/hyperlink" Target="https://cbu01.alicdn.com/img/ibank/2018/183/153/8564351381_137037315.jpg" TargetMode="External"/><Relationship Id="rId1127" Type="http://schemas.openxmlformats.org/officeDocument/2006/relationships/hyperlink" Target="https://cbu01.alicdn.com/img/ibank/2018/519/913/8550319915_137037315.jpg" TargetMode="External"/><Relationship Id="rId1126" Type="http://schemas.openxmlformats.org/officeDocument/2006/relationships/hyperlink" Target="https://cbu01.alicdn.com/img/ibank/2018/536/292/8531292635_137037315.jpg" TargetMode="External"/><Relationship Id="rId1125" Type="http://schemas.openxmlformats.org/officeDocument/2006/relationships/hyperlink" Target="https://cbu01.alicdn.com/img/ibank/2018/551/763/8550367155_137037315.jpg" TargetMode="External"/><Relationship Id="rId1124" Type="http://schemas.openxmlformats.org/officeDocument/2006/relationships/hyperlink" Target="https://cbu01.alicdn.com/img/ibank/2018/478/513/8564315874_137037315.jpg" TargetMode="External"/><Relationship Id="rId1123" Type="http://schemas.openxmlformats.org/officeDocument/2006/relationships/hyperlink" Target="https://cbu01.alicdn.com/img/ibank/2018/133/523/8531325331_137037315.jpg" TargetMode="External"/><Relationship Id="rId1122" Type="http://schemas.openxmlformats.org/officeDocument/2006/relationships/hyperlink" Target="https://cbu01.alicdn.com/img/ibank/2018/449/082/8531280944_137037315.jpg" TargetMode="External"/><Relationship Id="rId1121" Type="http://schemas.openxmlformats.org/officeDocument/2006/relationships/hyperlink" Target="https://cbu01.alicdn.com/img/ibank/2018/024/733/8550337420_137037315.jpg" TargetMode="External"/><Relationship Id="rId1120" Type="http://schemas.openxmlformats.org/officeDocument/2006/relationships/hyperlink" Target="https://cbu01.alicdn.com/img/ibank/2018/462/433/8531334264_137037315.jpg" TargetMode="External"/><Relationship Id="rId112" Type="http://schemas.openxmlformats.org/officeDocument/2006/relationships/hyperlink" Target="https://cbu01.alicdn.com/img/ibank/2017/122/272/7821272221_1237798930.jpg" TargetMode="External"/><Relationship Id="rId1119" Type="http://schemas.openxmlformats.org/officeDocument/2006/relationships/hyperlink" Target="https://cbu01.alicdn.com/img/ibank/2018/680/183/8564381086_137037315.jpg" TargetMode="External"/><Relationship Id="rId1118" Type="http://schemas.openxmlformats.org/officeDocument/2006/relationships/hyperlink" Target="https://cbu01.alicdn.com/img/ibank/2018/650/783/8564387056_137037315.jpg" TargetMode="External"/><Relationship Id="rId1117" Type="http://schemas.openxmlformats.org/officeDocument/2006/relationships/hyperlink" Target="https://cbu01.alicdn.com/img/ibank/2018/211/043/8531340112_137037315.jpg" TargetMode="External"/><Relationship Id="rId1116" Type="http://schemas.openxmlformats.org/officeDocument/2006/relationships/hyperlink" Target="https://cbu01.alicdn.com/img/ibank/2018/742/063/8564360247_137037315.jpg" TargetMode="External"/><Relationship Id="rId1115" Type="http://schemas.openxmlformats.org/officeDocument/2006/relationships/hyperlink" Target="https://cbu01.alicdn.com/img/ibank/2018/634/571/8531175436_137037315.jpg" TargetMode="External"/><Relationship Id="rId1114" Type="http://schemas.openxmlformats.org/officeDocument/2006/relationships/hyperlink" Target="https://cbu01.alicdn.com/img/ibank/2018/867/271/8550172768_137037315.jpg" TargetMode="External"/><Relationship Id="rId1113" Type="http://schemas.openxmlformats.org/officeDocument/2006/relationships/hyperlink" Target="https://cbu01.alicdn.com/img/ibank/2018/891/412/8531214198_137037315.jpg" TargetMode="External"/><Relationship Id="rId1112" Type="http://schemas.openxmlformats.org/officeDocument/2006/relationships/hyperlink" Target="https://cbu01.alicdn.com/img/ibank/2018/101/132/8564231101_137037315.jpg" TargetMode="External"/><Relationship Id="rId1111" Type="http://schemas.openxmlformats.org/officeDocument/2006/relationships/hyperlink" Target="https://cbu01.alicdn.com/img/ibank/2018/683/991/8550199386_137037315.jpg" TargetMode="External"/><Relationship Id="rId1110" Type="http://schemas.openxmlformats.org/officeDocument/2006/relationships/hyperlink" Target="https://cbu01.alicdn.com/img/ibank/2018/985/361/8531163589_137037315.jpg" TargetMode="External"/><Relationship Id="rId111" Type="http://schemas.openxmlformats.org/officeDocument/2006/relationships/hyperlink" Target="https://cbu01.alicdn.com/img/ibank/2016/226/277/3739772622_1237798930.jpg" TargetMode="External"/><Relationship Id="rId1109" Type="http://schemas.openxmlformats.org/officeDocument/2006/relationships/hyperlink" Target="https://cbu01.alicdn.com/img/ibank/2018/105/891/8564198501_137037315.jpg" TargetMode="External"/><Relationship Id="rId1108" Type="http://schemas.openxmlformats.org/officeDocument/2006/relationships/hyperlink" Target="https://cbu01.alicdn.com/img/ibank/2018/272/612/8564216272_137037315.jpg" TargetMode="External"/><Relationship Id="rId1107" Type="http://schemas.openxmlformats.org/officeDocument/2006/relationships/hyperlink" Target="https://cbu01.alicdn.com/img/ibank/2018/491/183/8564381194_137037315.jpg" TargetMode="External"/><Relationship Id="rId1106" Type="http://schemas.openxmlformats.org/officeDocument/2006/relationships/hyperlink" Target="https://cbu01.alicdn.com/img/ibank/2018/941/783/8564387149_137037315.jpg" TargetMode="External"/><Relationship Id="rId1105" Type="http://schemas.openxmlformats.org/officeDocument/2006/relationships/hyperlink" Target="https://cbu01.alicdn.com/img/ibank/2018/771/483/8564384177_137037315.jpg" TargetMode="External"/><Relationship Id="rId1104" Type="http://schemas.openxmlformats.org/officeDocument/2006/relationships/hyperlink" Target="https://cbu01.alicdn.com/img/ibank/2018/624/823/8531328426_137037315.jpg" TargetMode="External"/><Relationship Id="rId1103" Type="http://schemas.openxmlformats.org/officeDocument/2006/relationships/hyperlink" Target="https://cbu01.alicdn.com/img/ibank/2018/625/733/8550337526_137037315.jpg" TargetMode="External"/><Relationship Id="rId1102" Type="http://schemas.openxmlformats.org/officeDocument/2006/relationships/hyperlink" Target="https://cbu01.alicdn.com/img/ibank/2018/946/403/8531304649_137037315.jpg" TargetMode="External"/><Relationship Id="rId1101" Type="http://schemas.openxmlformats.org/officeDocument/2006/relationships/hyperlink" Target="https://cbu01.alicdn.com/img/ibank/2018/592/733/8531337295_137037315.jpg" TargetMode="External"/><Relationship Id="rId1100" Type="http://schemas.openxmlformats.org/officeDocument/2006/relationships/hyperlink" Target="https://cbu01.alicdn.com/img/ibank/2018/884/933/8564339488_137037315.jpg" TargetMode="External"/><Relationship Id="rId110" Type="http://schemas.openxmlformats.org/officeDocument/2006/relationships/hyperlink" Target="https://cbu01.alicdn.com/img/ibank/2016/074/577/3739775470_1237798930.jpg" TargetMode="External"/><Relationship Id="rId11" Type="http://schemas.openxmlformats.org/officeDocument/2006/relationships/hyperlink" Target="https://cbu01.alicdn.com/img/ibank/2016/402/612/2724216204_1237798930.jpg" TargetMode="External"/><Relationship Id="rId1099" Type="http://schemas.openxmlformats.org/officeDocument/2006/relationships/hyperlink" Target="https://cbu01.alicdn.com/img/ibank/2018/280/147/8529741082_137037315.jpg" TargetMode="External"/><Relationship Id="rId1098" Type="http://schemas.openxmlformats.org/officeDocument/2006/relationships/hyperlink" Target="https://cbu01.alicdn.com/img/ibank/2018/321/498/8548894123_137037315.jpg" TargetMode="External"/><Relationship Id="rId1097" Type="http://schemas.openxmlformats.org/officeDocument/2006/relationships/hyperlink" Target="https://cbu01.alicdn.com/img/ibank/2018/549/048/8548840945_137037315.jpg" TargetMode="External"/><Relationship Id="rId1096" Type="http://schemas.openxmlformats.org/officeDocument/2006/relationships/hyperlink" Target="https://cbu01.alicdn.com/img/ibank/2018/804/117/8529711408_137037315.jpg" TargetMode="External"/><Relationship Id="rId1095" Type="http://schemas.openxmlformats.org/officeDocument/2006/relationships/hyperlink" Target="https://cbu01.alicdn.com/img/ibank/2018/469/738/8548837964_137037315.jpg" TargetMode="External"/><Relationship Id="rId1094" Type="http://schemas.openxmlformats.org/officeDocument/2006/relationships/hyperlink" Target="https://cbu01.alicdn.com/img/ibank/2018/396/768/8548867693_137037315.jpg" TargetMode="External"/><Relationship Id="rId1093" Type="http://schemas.openxmlformats.org/officeDocument/2006/relationships/hyperlink" Target="https://cbu01.alicdn.com/img/ibank/2018/890/009/8548900098_137037315.jpg" TargetMode="External"/><Relationship Id="rId1092" Type="http://schemas.openxmlformats.org/officeDocument/2006/relationships/hyperlink" Target="https://cbu01.alicdn.com/img/ibank/2018/862/308/8562803268_137037315.jpg" TargetMode="External"/><Relationship Id="rId1091" Type="http://schemas.openxmlformats.org/officeDocument/2006/relationships/hyperlink" Target="https://cbu01.alicdn.com/img/ibank/2019/899/006/11819600998_2128907802.jpg" TargetMode="External"/><Relationship Id="rId1090" Type="http://schemas.openxmlformats.org/officeDocument/2006/relationships/hyperlink" Target="https://cbu01.alicdn.com/img/ibank/2018/894/840/8555048498_2128907802.jpg" TargetMode="External"/><Relationship Id="rId109" Type="http://schemas.openxmlformats.org/officeDocument/2006/relationships/hyperlink" Target="https://cbu01.alicdn.com/img/ibank/2016/557/182/3740281755_1237798930.jpg" TargetMode="External"/><Relationship Id="rId1089" Type="http://schemas.openxmlformats.org/officeDocument/2006/relationships/hyperlink" Target="https://cbu01.alicdn.com/img/ibank/2018/848/356/8540653848_2128907802.jpg" TargetMode="External"/><Relationship Id="rId1088" Type="http://schemas.openxmlformats.org/officeDocument/2006/relationships/hyperlink" Target="https://cbu01.alicdn.com/img/ibank/2018/668/600/8555006866_2128907802.jpg" TargetMode="External"/><Relationship Id="rId1087" Type="http://schemas.openxmlformats.org/officeDocument/2006/relationships/hyperlink" Target="https://cbu01.alicdn.com/img/ibank/2018/170/960/8555069071_2128907802.jpg" TargetMode="External"/><Relationship Id="rId1086" Type="http://schemas.openxmlformats.org/officeDocument/2006/relationships/hyperlink" Target="https://cbu01.alicdn.com/img/ibank/2018/097/656/8540656790_2128907802.jpg" TargetMode="External"/><Relationship Id="rId1085" Type="http://schemas.openxmlformats.org/officeDocument/2006/relationships/hyperlink" Target="https://cbu01.alicdn.com/img/ibank/2019/219/530/11937035912_2128907802.jpg" TargetMode="External"/><Relationship Id="rId1084" Type="http://schemas.openxmlformats.org/officeDocument/2006/relationships/hyperlink" Target="https://cbu01.alicdn.com/img/ibank/2018/166/880/8541088661_2128907802.jpg" TargetMode="External"/><Relationship Id="rId1083" Type="http://schemas.openxmlformats.org/officeDocument/2006/relationships/hyperlink" Target="https://cbu01.alicdn.com/img/ibank/2018/558/188/8547881855_2143218616.jpg" TargetMode="External"/><Relationship Id="rId1082" Type="http://schemas.openxmlformats.org/officeDocument/2006/relationships/hyperlink" Target="https://cbu01.alicdn.com/img/ibank/2018/874/313/9273313478_2143218616.jpg" TargetMode="External"/><Relationship Id="rId1081" Type="http://schemas.openxmlformats.org/officeDocument/2006/relationships/hyperlink" Target="https://cbu01.alicdn.com/img/ibank/2018/534/219/8557912435_2143218616.jpg" TargetMode="External"/><Relationship Id="rId1080" Type="http://schemas.openxmlformats.org/officeDocument/2006/relationships/hyperlink" Target="https://cbu01.alicdn.com/img/ibank/2018/435/675/8514576534_2143218616.jpg" TargetMode="External"/><Relationship Id="rId108" Type="http://schemas.openxmlformats.org/officeDocument/2006/relationships/hyperlink" Target="https://cbu01.alicdn.com/img/ibank/2017/785/573/7810375587_1237798930.jpg" TargetMode="External"/><Relationship Id="rId1079" Type="http://schemas.openxmlformats.org/officeDocument/2006/relationships/hyperlink" Target="https://cbu01.alicdn.com/img/ibank/2018/840/216/8514612048_2143218616.jpg" TargetMode="External"/><Relationship Id="rId1078" Type="http://schemas.openxmlformats.org/officeDocument/2006/relationships/hyperlink" Target="https://cbu01.alicdn.com/img/ibank/2018/376/243/8533342673_2143218616.jpg" TargetMode="External"/><Relationship Id="rId1077" Type="http://schemas.openxmlformats.org/officeDocument/2006/relationships/hyperlink" Target="https://cbu01.alicdn.com/img/ibank/2018/594/975/8514579495_2143218616.jpg" TargetMode="External"/><Relationship Id="rId1076" Type="http://schemas.openxmlformats.org/officeDocument/2006/relationships/hyperlink" Target="https://cbu01.alicdn.com/img/ibank/2018/361/483/8514384163_2143218616.jpg" TargetMode="External"/><Relationship Id="rId1075" Type="http://schemas.openxmlformats.org/officeDocument/2006/relationships/hyperlink" Target="https://cbu01.alicdn.com/img/ibank/2018/890/640/8566046098_2128907802.jpg" TargetMode="External"/><Relationship Id="rId1074" Type="http://schemas.openxmlformats.org/officeDocument/2006/relationships/hyperlink" Target="https://cbu01.alicdn.com/img/ibank/2018/665/400/8566004566_2128907802.jpg" TargetMode="External"/><Relationship Id="rId1073" Type="http://schemas.openxmlformats.org/officeDocument/2006/relationships/hyperlink" Target="https://cbu01.alicdn.com/img/ibank/2018/631/940/8566049136_2128907802.jpg" TargetMode="External"/><Relationship Id="rId1072" Type="http://schemas.openxmlformats.org/officeDocument/2006/relationships/hyperlink" Target="https://cbu01.alicdn.com/img/ibank/2018/760/585/8506585067_2128907802.jpg" TargetMode="External"/><Relationship Id="rId1071" Type="http://schemas.openxmlformats.org/officeDocument/2006/relationships/hyperlink" Target="https://cbu01.alicdn.com/img/ibank/2018/758/915/8506519857_2128907802.jpg" TargetMode="External"/><Relationship Id="rId1070" Type="http://schemas.openxmlformats.org/officeDocument/2006/relationships/hyperlink" Target="https://cbu01.alicdn.com/img/ibank/2018/401/285/8506582104_2128907802.jpg" TargetMode="External"/><Relationship Id="rId107" Type="http://schemas.openxmlformats.org/officeDocument/2006/relationships/hyperlink" Target="https://cbu01.alicdn.com/img/ibank/2016/019/824/2725428910_137037315.jpg" TargetMode="External"/><Relationship Id="rId1069" Type="http://schemas.openxmlformats.org/officeDocument/2006/relationships/hyperlink" Target="https://cbu01.alicdn.com/img/ibank/2018/168/313/9154313861_2128907802.jpg" TargetMode="External"/><Relationship Id="rId1068" Type="http://schemas.openxmlformats.org/officeDocument/2006/relationships/hyperlink" Target="https://cbu01.alicdn.com/img/ibank/2018/320/073/9154370023_2128907802.jpg" TargetMode="External"/><Relationship Id="rId1067" Type="http://schemas.openxmlformats.org/officeDocument/2006/relationships/hyperlink" Target="https://cbu01.alicdn.com/img/ibank/2018/871/223/8369322178_137037315.jpg" TargetMode="External"/><Relationship Id="rId1066" Type="http://schemas.openxmlformats.org/officeDocument/2006/relationships/hyperlink" Target="https://cbu01.alicdn.com/img/ibank/2018/804/892/8369298408_137037315.jpg" TargetMode="External"/><Relationship Id="rId1065" Type="http://schemas.openxmlformats.org/officeDocument/2006/relationships/hyperlink" Target="https://cbu01.alicdn.com/img/ibank/2018/688/622/8369226886_137037315.jpg" TargetMode="External"/><Relationship Id="rId1064" Type="http://schemas.openxmlformats.org/officeDocument/2006/relationships/hyperlink" Target="https://cbu01.alicdn.com/img/ibank/2018/787/952/8369259787_137037315.jpg" TargetMode="External"/><Relationship Id="rId1063" Type="http://schemas.openxmlformats.org/officeDocument/2006/relationships/hyperlink" Target="https://cbu01.alicdn.com/img/ibank/2018/086/172/8369271680_137037315.jpg" TargetMode="External"/><Relationship Id="rId1062" Type="http://schemas.openxmlformats.org/officeDocument/2006/relationships/hyperlink" Target="https://cbu01.alicdn.com/img/ibank/2018/229/352/8369253922_137037315.jpg" TargetMode="External"/><Relationship Id="rId1061" Type="http://schemas.openxmlformats.org/officeDocument/2006/relationships/hyperlink" Target="https://cbu01.alicdn.com/img/ibank/2018/321/031/8401130123_137037315.jpg" TargetMode="External"/><Relationship Id="rId1060" Type="http://schemas.openxmlformats.org/officeDocument/2006/relationships/hyperlink" Target="https://cbu01.alicdn.com/img/ibank/2018/411/470/8387074114_137037315.jpg" TargetMode="External"/><Relationship Id="rId106" Type="http://schemas.openxmlformats.org/officeDocument/2006/relationships/hyperlink" Target="https://cbu01.alicdn.com/img/ibank/2016/514/734/2725437415_137037315.jpg" TargetMode="External"/><Relationship Id="rId1059" Type="http://schemas.openxmlformats.org/officeDocument/2006/relationships/hyperlink" Target="https://cbu01.alicdn.com/img/ibank/2018/971/317/8400713179_137037315.jpg" TargetMode="External"/><Relationship Id="rId1058" Type="http://schemas.openxmlformats.org/officeDocument/2006/relationships/hyperlink" Target="https://cbu01.alicdn.com/img/ibank/2018/776/566/8400665677_137037315.jpg" TargetMode="External"/><Relationship Id="rId1057" Type="http://schemas.openxmlformats.org/officeDocument/2006/relationships/hyperlink" Target="https://cbu01.alicdn.com/img/ibank/2018/705/585/8386585507_137037315.jpg" TargetMode="External"/><Relationship Id="rId1056" Type="http://schemas.openxmlformats.org/officeDocument/2006/relationships/hyperlink" Target="https://cbu01.alicdn.com/img/ibank/2018/518/885/8386588815_137037315.jpg" TargetMode="External"/><Relationship Id="rId1055" Type="http://schemas.openxmlformats.org/officeDocument/2006/relationships/hyperlink" Target="https://cbu01.alicdn.com/img/ibank/2018/646/956/8400659646_137037315.jpg" TargetMode="External"/><Relationship Id="rId1054" Type="http://schemas.openxmlformats.org/officeDocument/2006/relationships/hyperlink" Target="https://cbu01.alicdn.com/img/ibank/2018/329/077/8368770923_137037315.jpg" TargetMode="External"/><Relationship Id="rId1053" Type="http://schemas.openxmlformats.org/officeDocument/2006/relationships/hyperlink" Target="https://cbu01.alicdn.com/img/ibank/2018/006/308/8368803600_137037315.jpg" TargetMode="External"/><Relationship Id="rId1052" Type="http://schemas.openxmlformats.org/officeDocument/2006/relationships/hyperlink" Target="https://cbu01.alicdn.com/img/ibank/2018/202/412/9414214202_137037315.jpg" TargetMode="External"/><Relationship Id="rId1051" Type="http://schemas.openxmlformats.org/officeDocument/2006/relationships/hyperlink" Target="http://cbu01.alicdn.com/img/ibank/2019/671/733/12650337176_344746234.jpg" TargetMode="External"/><Relationship Id="rId1050" Type="http://schemas.openxmlformats.org/officeDocument/2006/relationships/hyperlink" Target="https://cbu01.alicdn.com/img/ibank/2018/419/743/8460347914_344746234.jpg" TargetMode="External"/><Relationship Id="rId105" Type="http://schemas.openxmlformats.org/officeDocument/2006/relationships/hyperlink" Target="https://cbu01.alicdn.com/img/ibank/2016/571/966/2722669175_137037315.jpg" TargetMode="External"/><Relationship Id="rId1049" Type="http://schemas.openxmlformats.org/officeDocument/2006/relationships/hyperlink" Target="https://cbu01.alicdn.com/img/ibank/2018/842/936/8446639248_344746234.jpg" TargetMode="External"/><Relationship Id="rId1048" Type="http://schemas.openxmlformats.org/officeDocument/2006/relationships/hyperlink" Target="https://cbu01.alicdn.com/img/ibank/2018/332/909/9187909233_344746234.jpg" TargetMode="External"/><Relationship Id="rId1047" Type="http://schemas.openxmlformats.org/officeDocument/2006/relationships/hyperlink" Target="https://cbu01.alicdn.com/img/ibank/2019/901/819/11410918109_344746234.jpg" TargetMode="External"/><Relationship Id="rId1046" Type="http://schemas.openxmlformats.org/officeDocument/2006/relationships/hyperlink" Target="https://cbu01.alicdn.com/img/ibank/2019/651/519/11410915156_344746234.jpg" TargetMode="External"/><Relationship Id="rId1045" Type="http://schemas.openxmlformats.org/officeDocument/2006/relationships/hyperlink" Target="https://cbu01.alicdn.com/img/ibank/2019/983/157/11375751389_344746234.jpg" TargetMode="External"/><Relationship Id="rId1044" Type="http://schemas.openxmlformats.org/officeDocument/2006/relationships/hyperlink" Target="https://cbu01.alicdn.com/img/ibank/2019/073/757/11375757370_344746234.jpg" TargetMode="External"/><Relationship Id="rId1043" Type="http://schemas.openxmlformats.org/officeDocument/2006/relationships/hyperlink" Target="https://cbu01.alicdn.com/img/ibank/2018/708/215/8387512807_137037315.jpg" TargetMode="External"/><Relationship Id="rId1042" Type="http://schemas.openxmlformats.org/officeDocument/2006/relationships/hyperlink" Target="https://cbu01.alicdn.com/img/ibank/2018/826/355/8401553628_137037315.jpg" TargetMode="External"/><Relationship Id="rId1041" Type="http://schemas.openxmlformats.org/officeDocument/2006/relationships/hyperlink" Target="https://cbu01.alicdn.com/img/ibank/2018/661/815/8387518166_137037315.jpg" TargetMode="External"/><Relationship Id="rId1040" Type="http://schemas.openxmlformats.org/officeDocument/2006/relationships/hyperlink" Target="https://cbu01.alicdn.com/img/ibank/2018/756/145/8401541657_137037315.jpg" TargetMode="External"/><Relationship Id="rId104" Type="http://schemas.openxmlformats.org/officeDocument/2006/relationships/hyperlink" Target="https://cbu01.alicdn.com/img/ibank/2016/536/756/2722657635_137037315.jpg" TargetMode="External"/><Relationship Id="rId1039" Type="http://schemas.openxmlformats.org/officeDocument/2006/relationships/hyperlink" Target="https://cbu01.alicdn.com/img/ibank/2018/133/847/8369748331_137037315.jpg" TargetMode="External"/><Relationship Id="rId1038" Type="http://schemas.openxmlformats.org/officeDocument/2006/relationships/hyperlink" Target="https://cbu01.alicdn.com/img/ibank/2018/922/245/8387542229_137037315.jpg" TargetMode="External"/><Relationship Id="rId1037" Type="http://schemas.openxmlformats.org/officeDocument/2006/relationships/hyperlink" Target="https://cbu01.alicdn.com/img/ibank/2018/199/907/8369709991_137037315.jpg" TargetMode="External"/><Relationship Id="rId1036" Type="http://schemas.openxmlformats.org/officeDocument/2006/relationships/hyperlink" Target="https://cbu01.alicdn.com/img/ibank/2018/196/505/9389505691_137037315.jpg" TargetMode="External"/><Relationship Id="rId1035" Type="http://schemas.openxmlformats.org/officeDocument/2006/relationships/hyperlink" Target="https://cbu01.alicdn.com/img/ibank/2018/686/466/8401664686_137037315.jpg" TargetMode="External"/><Relationship Id="rId1034" Type="http://schemas.openxmlformats.org/officeDocument/2006/relationships/hyperlink" Target="https://cbu01.alicdn.com/img/ibank/2018/611/307/8401703116_137037315.jpg" TargetMode="External"/><Relationship Id="rId1033" Type="http://schemas.openxmlformats.org/officeDocument/2006/relationships/hyperlink" Target="https://cbu01.alicdn.com/img/ibank/2018/753/056/8387650357_137037315.jpg" TargetMode="External"/><Relationship Id="rId1032" Type="http://schemas.openxmlformats.org/officeDocument/2006/relationships/hyperlink" Target="https://cbu01.alicdn.com/img/ibank/2018/447/946/8401649744_137037315.jpg" TargetMode="External"/><Relationship Id="rId1031" Type="http://schemas.openxmlformats.org/officeDocument/2006/relationships/hyperlink" Target="https://cbu01.alicdn.com/img/ibank/2018/224/688/8369886422_137037315.jpg" TargetMode="External"/><Relationship Id="rId1030" Type="http://schemas.openxmlformats.org/officeDocument/2006/relationships/hyperlink" Target="https://cbu01.alicdn.com/img/ibank/2018/011/496/8401694110_137037315.jpg" TargetMode="External"/><Relationship Id="rId103" Type="http://schemas.openxmlformats.org/officeDocument/2006/relationships/hyperlink" Target="https://cbu01.alicdn.com/img/ibank/2016/676/524/2725425676_137037315.jpg" TargetMode="External"/><Relationship Id="rId1029" Type="http://schemas.openxmlformats.org/officeDocument/2006/relationships/hyperlink" Target="https://cbu01.alicdn.com/img/ibank/2018/127/568/8369865721_137037315.jpg" TargetMode="External"/><Relationship Id="rId1028" Type="http://schemas.openxmlformats.org/officeDocument/2006/relationships/hyperlink" Target="https://cbu01.alicdn.com/img/ibank/2018/881/625/9389526188_137037315.jpg" TargetMode="External"/><Relationship Id="rId1027" Type="http://schemas.openxmlformats.org/officeDocument/2006/relationships/hyperlink" Target="https://cbu01.alicdn.com/img/ibank/2018/874/206/8400602478_137037315.jpg" TargetMode="External"/><Relationship Id="rId1026" Type="http://schemas.openxmlformats.org/officeDocument/2006/relationships/hyperlink" Target="https://cbu01.alicdn.com/img/ibank/2018/058/015/8386510850_137037315.jpg" TargetMode="External"/><Relationship Id="rId1025" Type="http://schemas.openxmlformats.org/officeDocument/2006/relationships/hyperlink" Target="https://cbu01.alicdn.com/img/ibank/2018/193/176/8368671391_137037315.jpg" TargetMode="External"/><Relationship Id="rId1024" Type="http://schemas.openxmlformats.org/officeDocument/2006/relationships/hyperlink" Target="https://cbu01.alicdn.com/img/ibank/2018/903/735/8386537309_137037315.jpg" TargetMode="External"/><Relationship Id="rId1023" Type="http://schemas.openxmlformats.org/officeDocument/2006/relationships/hyperlink" Target="https://cbu01.alicdn.com/img/ibank/2018/185/896/8368698581_137037315.jpg" TargetMode="External"/><Relationship Id="rId1022" Type="http://schemas.openxmlformats.org/officeDocument/2006/relationships/hyperlink" Target="https://cbu01.alicdn.com/img/ibank/2018/640/416/8400614046_137037315.jpg" TargetMode="External"/><Relationship Id="rId1021" Type="http://schemas.openxmlformats.org/officeDocument/2006/relationships/hyperlink" Target="https://cbu01.alicdn.com/img/ibank/2018/084/107/8368701480_137037315.jpg" TargetMode="External"/><Relationship Id="rId1020" Type="http://schemas.openxmlformats.org/officeDocument/2006/relationships/hyperlink" Target="https://cbu01.alicdn.com/img/ibank/2018/426/965/8400569624_137037315.jpg" TargetMode="External"/><Relationship Id="rId102" Type="http://schemas.openxmlformats.org/officeDocument/2006/relationships/hyperlink" Target="https://cbu01.alicdn.com/img/ibank/2016/943/756/2722657349_137037315.jpg" TargetMode="External"/><Relationship Id="rId1019" Type="http://schemas.openxmlformats.org/officeDocument/2006/relationships/hyperlink" Target="https://cbu01.alicdn.com/img/ibank/2018/081/962/8215269180_137037315.jpg" TargetMode="External"/><Relationship Id="rId1018" Type="http://schemas.openxmlformats.org/officeDocument/2006/relationships/hyperlink" Target="https://cbu01.alicdn.com/img/ibank/2018/832/573/8243375238_137037315.jpg" TargetMode="External"/><Relationship Id="rId1017" Type="http://schemas.openxmlformats.org/officeDocument/2006/relationships/hyperlink" Target="https://cbu01.alicdn.com/img/ibank/2018/614/425/8231524416_137037315.jpg" TargetMode="External"/><Relationship Id="rId1016" Type="http://schemas.openxmlformats.org/officeDocument/2006/relationships/hyperlink" Target="https://cbu01.alicdn.com/img/ibank/2018/687/761/8215167786_137037315.jpg" TargetMode="External"/><Relationship Id="rId1015" Type="http://schemas.openxmlformats.org/officeDocument/2006/relationships/hyperlink" Target="https://cbu01.alicdn.com/img/ibank/2018/446/635/8231536644_137037315.jpg" TargetMode="External"/><Relationship Id="rId1014" Type="http://schemas.openxmlformats.org/officeDocument/2006/relationships/hyperlink" Target="https://cbu01.alicdn.com/img/ibank/2018/399/161/8215161993_137037315.jpg" TargetMode="External"/><Relationship Id="rId1013" Type="http://schemas.openxmlformats.org/officeDocument/2006/relationships/hyperlink" Target="https://cbu01.alicdn.com/img/ibank/2018/466/371/8215173664_137037315.jpg" TargetMode="External"/><Relationship Id="rId1012" Type="http://schemas.openxmlformats.org/officeDocument/2006/relationships/hyperlink" Target="https://cbu01.alicdn.com/img/ibank/2018/516/245/8231542615_137037315.jpg" TargetMode="External"/><Relationship Id="rId1011" Type="http://schemas.openxmlformats.org/officeDocument/2006/relationships/hyperlink" Target="https://cbu01.alicdn.com/img/ibank/2018/238/302/8244203832_137037315.jpg" TargetMode="External"/><Relationship Id="rId1010" Type="http://schemas.openxmlformats.org/officeDocument/2006/relationships/hyperlink" Target="https://cbu01.alicdn.com/img/ibank/2018/858/191/8244191858_137037315.jpg" TargetMode="External"/><Relationship Id="rId101" Type="http://schemas.openxmlformats.org/officeDocument/2006/relationships/hyperlink" Target="https://cbu01.alicdn.com/img/ibank/2016/615/066/2722660516_137037315.jpg" TargetMode="External"/><Relationship Id="rId1009" Type="http://schemas.openxmlformats.org/officeDocument/2006/relationships/hyperlink" Target="https://cbu01.alicdn.com/img/ibank/2018/966/311/8244113669_137037315.jpg" TargetMode="External"/><Relationship Id="rId1008" Type="http://schemas.openxmlformats.org/officeDocument/2006/relationships/hyperlink" Target="https://cbu01.alicdn.com/img/ibank/2018/329/131/8244131923_137037315.jpg" TargetMode="External"/><Relationship Id="rId1007" Type="http://schemas.openxmlformats.org/officeDocument/2006/relationships/hyperlink" Target="https://cbu01.alicdn.com/img/ibank/2018/304/304/8232403403_137037315.jpg" TargetMode="External"/><Relationship Id="rId1006" Type="http://schemas.openxmlformats.org/officeDocument/2006/relationships/hyperlink" Target="https://cbu01.alicdn.com/img/ibank/2018/192/689/8215986291_137037315.jpg" TargetMode="External"/><Relationship Id="rId1005" Type="http://schemas.openxmlformats.org/officeDocument/2006/relationships/hyperlink" Target="https://cbu01.alicdn.com/img/ibank/2018/448/431/8244134844_137037315.jpg" TargetMode="External"/><Relationship Id="rId1004" Type="http://schemas.openxmlformats.org/officeDocument/2006/relationships/hyperlink" Target="https://cbu01.alicdn.com/img/ibank/2018/406/569/8215965604_137037315.jpg" TargetMode="External"/><Relationship Id="rId1003" Type="http://schemas.openxmlformats.org/officeDocument/2006/relationships/hyperlink" Target="https://cbu01.alicdn.com/img/ibank/2019/205/878/10386878502_2143218616.jpg" TargetMode="External"/><Relationship Id="rId1002" Type="http://schemas.openxmlformats.org/officeDocument/2006/relationships/hyperlink" Target="https://cbu01.alicdn.com/img/ibank/2018/468/584/8833485864_2143218616.jpg" TargetMode="External"/><Relationship Id="rId1001" Type="http://schemas.openxmlformats.org/officeDocument/2006/relationships/hyperlink" Target="https://cbu01.alicdn.com/img/ibank/2018/275/793/8523397572_2143218616.jpg" TargetMode="External"/><Relationship Id="rId1000" Type="http://schemas.openxmlformats.org/officeDocument/2006/relationships/hyperlink" Target="https://cbu01.alicdn.com/img/ibank/2017/999/373/8003373999_2143218616.jpg" TargetMode="External"/><Relationship Id="rId100" Type="http://schemas.openxmlformats.org/officeDocument/2006/relationships/hyperlink" Target="https://cbu01.alicdn.com/img/ibank/2016/761/434/2725434167_137037315.jpg" TargetMode="External"/><Relationship Id="rId10" Type="http://schemas.openxmlformats.org/officeDocument/2006/relationships/hyperlink" Target="https://cbu01.alicdn.com/img/ibank/2016/355/033/2723330553_1237798930.jpg" TargetMode="External"/><Relationship Id="rId1" Type="http://schemas.openxmlformats.org/officeDocument/2006/relationships/hyperlink" Target="https://cbu01.alicdn.com/img/ibank/2016/744/746/3124647447_1237798930.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F4383"/>
  <sheetViews>
    <sheetView tabSelected="1" workbookViewId="0">
      <selection activeCell="F5" sqref="F5"/>
    </sheetView>
  </sheetViews>
  <sheetFormatPr defaultColWidth="9" defaultRowHeight="13.5"/>
  <cols>
    <col min="3" max="3" width="12.625"/>
    <col min="12" max="12" width="11.5"/>
    <col min="14" max="14" width="14" customWidth="1"/>
  </cols>
  <sheetData>
    <row r="1" spans="1: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ht="15" spans="1:31">
      <c r="A2">
        <v>19948</v>
      </c>
      <c r="B2" t="s">
        <v>32</v>
      </c>
      <c r="C2">
        <v>40432815681</v>
      </c>
      <c r="D2" t="s">
        <v>33</v>
      </c>
      <c r="E2" t="s">
        <v>34</v>
      </c>
      <c r="F2" t="s">
        <v>35</v>
      </c>
      <c r="G2" t="s">
        <v>35</v>
      </c>
      <c r="H2" t="s">
        <v>36</v>
      </c>
      <c r="I2" t="s">
        <v>37</v>
      </c>
      <c r="J2">
        <v>1</v>
      </c>
      <c r="K2" t="s">
        <v>38</v>
      </c>
      <c r="L2">
        <f>M2*10</f>
        <v>4059.50464</v>
      </c>
      <c r="M2">
        <v>405.950464</v>
      </c>
      <c r="N2">
        <v>1039479999</v>
      </c>
      <c r="O2">
        <v>482</v>
      </c>
      <c r="P2">
        <v>0.3</v>
      </c>
      <c r="Q2" s="2" t="s">
        <v>39</v>
      </c>
      <c r="R2" s="3" t="s">
        <v>40</v>
      </c>
      <c r="S2" s="2" t="s">
        <v>41</v>
      </c>
      <c r="T2" s="2" t="s">
        <v>42</v>
      </c>
      <c r="U2" s="2" t="s">
        <v>43</v>
      </c>
      <c r="V2" s="2" t="s">
        <v>44</v>
      </c>
      <c r="W2" s="2" t="s">
        <v>45</v>
      </c>
      <c r="X2" s="2" t="s">
        <v>46</v>
      </c>
      <c r="Z2" t="s">
        <v>44</v>
      </c>
      <c r="AA2">
        <v>18</v>
      </c>
      <c r="AB2">
        <v>13</v>
      </c>
      <c r="AC2">
        <v>5</v>
      </c>
      <c r="AD2">
        <v>2</v>
      </c>
      <c r="AE2" t="s">
        <v>47</v>
      </c>
    </row>
    <row r="3" ht="15" spans="1:31">
      <c r="A3">
        <v>19948</v>
      </c>
      <c r="B3" t="s">
        <v>32</v>
      </c>
      <c r="C3">
        <v>40432815681</v>
      </c>
      <c r="D3" t="s">
        <v>33</v>
      </c>
      <c r="E3" t="s">
        <v>34</v>
      </c>
      <c r="F3" t="s">
        <v>48</v>
      </c>
      <c r="G3" t="s">
        <v>48</v>
      </c>
      <c r="H3" t="s">
        <v>36</v>
      </c>
      <c r="I3" t="s">
        <v>37</v>
      </c>
      <c r="J3">
        <v>1</v>
      </c>
      <c r="K3" t="s">
        <v>49</v>
      </c>
      <c r="L3">
        <f t="shared" ref="L3:L66" si="0">M3*10</f>
        <v>4059.50464</v>
      </c>
      <c r="M3">
        <v>405.950464</v>
      </c>
      <c r="N3">
        <v>1039479999</v>
      </c>
      <c r="O3">
        <v>481</v>
      </c>
      <c r="P3">
        <v>0.3</v>
      </c>
      <c r="Q3" s="2" t="s">
        <v>39</v>
      </c>
      <c r="R3" s="2" t="s">
        <v>40</v>
      </c>
      <c r="S3" s="2" t="s">
        <v>41</v>
      </c>
      <c r="T3" s="2" t="s">
        <v>42</v>
      </c>
      <c r="U3" s="2" t="s">
        <v>43</v>
      </c>
      <c r="V3" s="2" t="s">
        <v>44</v>
      </c>
      <c r="W3" s="2" t="s">
        <v>45</v>
      </c>
      <c r="X3" s="2" t="s">
        <v>46</v>
      </c>
      <c r="Z3" t="s">
        <v>44</v>
      </c>
      <c r="AA3">
        <v>18</v>
      </c>
      <c r="AB3">
        <v>13</v>
      </c>
      <c r="AC3">
        <v>5</v>
      </c>
      <c r="AD3">
        <v>2</v>
      </c>
      <c r="AE3" t="s">
        <v>47</v>
      </c>
    </row>
    <row r="4" ht="15" spans="1:31">
      <c r="A4">
        <v>19948</v>
      </c>
      <c r="B4" t="s">
        <v>32</v>
      </c>
      <c r="C4">
        <v>40432815681</v>
      </c>
      <c r="D4" t="s">
        <v>33</v>
      </c>
      <c r="E4" t="s">
        <v>34</v>
      </c>
      <c r="F4" t="s">
        <v>50</v>
      </c>
      <c r="G4" t="s">
        <v>50</v>
      </c>
      <c r="H4" t="s">
        <v>36</v>
      </c>
      <c r="I4" t="s">
        <v>37</v>
      </c>
      <c r="J4">
        <v>1</v>
      </c>
      <c r="K4" t="s">
        <v>51</v>
      </c>
      <c r="L4">
        <f t="shared" si="0"/>
        <v>4059.50464</v>
      </c>
      <c r="M4">
        <v>405.950464</v>
      </c>
      <c r="N4">
        <v>1039479999</v>
      </c>
      <c r="O4">
        <v>470</v>
      </c>
      <c r="P4">
        <v>0.3</v>
      </c>
      <c r="Q4" s="2" t="s">
        <v>39</v>
      </c>
      <c r="R4" s="2" t="s">
        <v>40</v>
      </c>
      <c r="S4" s="2" t="s">
        <v>41</v>
      </c>
      <c r="T4" s="2" t="s">
        <v>42</v>
      </c>
      <c r="U4" s="2" t="s">
        <v>43</v>
      </c>
      <c r="V4" s="2" t="s">
        <v>44</v>
      </c>
      <c r="W4" s="2" t="s">
        <v>45</v>
      </c>
      <c r="X4" s="2" t="s">
        <v>46</v>
      </c>
      <c r="Z4" t="s">
        <v>44</v>
      </c>
      <c r="AA4">
        <v>18</v>
      </c>
      <c r="AB4">
        <v>13</v>
      </c>
      <c r="AC4">
        <v>5</v>
      </c>
      <c r="AD4">
        <v>2</v>
      </c>
      <c r="AE4" t="s">
        <v>47</v>
      </c>
    </row>
    <row r="5" ht="15" spans="1:31">
      <c r="A5">
        <v>19948</v>
      </c>
      <c r="B5" t="s">
        <v>32</v>
      </c>
      <c r="C5">
        <v>40432815681</v>
      </c>
      <c r="D5" t="s">
        <v>33</v>
      </c>
      <c r="E5" t="s">
        <v>34</v>
      </c>
      <c r="F5" t="s">
        <v>52</v>
      </c>
      <c r="G5" t="s">
        <v>52</v>
      </c>
      <c r="H5" t="s">
        <v>36</v>
      </c>
      <c r="I5" t="s">
        <v>37</v>
      </c>
      <c r="J5">
        <v>1</v>
      </c>
      <c r="K5" t="s">
        <v>53</v>
      </c>
      <c r="L5">
        <f t="shared" si="0"/>
        <v>4059.50464</v>
      </c>
      <c r="M5">
        <v>405.950464</v>
      </c>
      <c r="N5">
        <v>1039479999</v>
      </c>
      <c r="O5">
        <v>479</v>
      </c>
      <c r="P5">
        <v>0.3</v>
      </c>
      <c r="Q5" s="2" t="s">
        <v>39</v>
      </c>
      <c r="R5" s="2" t="s">
        <v>40</v>
      </c>
      <c r="S5" s="2" t="s">
        <v>41</v>
      </c>
      <c r="T5" s="2" t="s">
        <v>42</v>
      </c>
      <c r="U5" s="2" t="s">
        <v>43</v>
      </c>
      <c r="V5" s="2" t="s">
        <v>44</v>
      </c>
      <c r="W5" s="2" t="s">
        <v>45</v>
      </c>
      <c r="X5" s="2" t="s">
        <v>46</v>
      </c>
      <c r="Z5" t="s">
        <v>44</v>
      </c>
      <c r="AA5">
        <v>18</v>
      </c>
      <c r="AB5">
        <v>13</v>
      </c>
      <c r="AC5">
        <v>5</v>
      </c>
      <c r="AD5">
        <v>2</v>
      </c>
      <c r="AE5" t="s">
        <v>47</v>
      </c>
    </row>
    <row r="6" ht="15" spans="1:31">
      <c r="A6">
        <v>19948</v>
      </c>
      <c r="B6" t="s">
        <v>32</v>
      </c>
      <c r="C6">
        <v>40468595803</v>
      </c>
      <c r="D6" t="s">
        <v>54</v>
      </c>
      <c r="E6" t="s">
        <v>55</v>
      </c>
      <c r="F6" t="s">
        <v>56</v>
      </c>
      <c r="G6" t="s">
        <v>57</v>
      </c>
      <c r="H6" t="s">
        <v>36</v>
      </c>
      <c r="I6" t="s">
        <v>37</v>
      </c>
      <c r="J6">
        <v>1</v>
      </c>
      <c r="K6" t="s">
        <v>58</v>
      </c>
      <c r="L6">
        <f t="shared" si="0"/>
        <v>3577.16096</v>
      </c>
      <c r="M6">
        <v>357.716096</v>
      </c>
      <c r="N6">
        <v>1039479999</v>
      </c>
      <c r="O6">
        <v>144</v>
      </c>
      <c r="P6">
        <v>0.3</v>
      </c>
      <c r="Q6" s="2" t="s">
        <v>59</v>
      </c>
      <c r="R6" s="2" t="s">
        <v>60</v>
      </c>
      <c r="S6" s="2" t="s">
        <v>61</v>
      </c>
      <c r="T6" s="2" t="s">
        <v>62</v>
      </c>
      <c r="U6" s="2" t="s">
        <v>45</v>
      </c>
      <c r="V6" s="2" t="s">
        <v>63</v>
      </c>
      <c r="W6" s="2" t="s">
        <v>64</v>
      </c>
      <c r="Z6" t="s">
        <v>62</v>
      </c>
      <c r="AA6">
        <v>18</v>
      </c>
      <c r="AB6">
        <v>13</v>
      </c>
      <c r="AC6">
        <v>5</v>
      </c>
      <c r="AD6">
        <v>2</v>
      </c>
      <c r="AE6" t="s">
        <v>65</v>
      </c>
    </row>
    <row r="7" ht="15" spans="1:31">
      <c r="A7">
        <v>19948</v>
      </c>
      <c r="B7" t="s">
        <v>32</v>
      </c>
      <c r="C7">
        <v>40468595803</v>
      </c>
      <c r="D7" t="s">
        <v>54</v>
      </c>
      <c r="E7" t="s">
        <v>55</v>
      </c>
      <c r="F7" t="s">
        <v>66</v>
      </c>
      <c r="G7" t="s">
        <v>67</v>
      </c>
      <c r="H7" t="s">
        <v>36</v>
      </c>
      <c r="I7" t="s">
        <v>37</v>
      </c>
      <c r="J7">
        <v>1</v>
      </c>
      <c r="K7" t="s">
        <v>38</v>
      </c>
      <c r="L7">
        <f t="shared" si="0"/>
        <v>3577.16096</v>
      </c>
      <c r="M7">
        <v>357.716096</v>
      </c>
      <c r="N7">
        <v>1039479999</v>
      </c>
      <c r="O7">
        <v>113</v>
      </c>
      <c r="P7">
        <v>0.3</v>
      </c>
      <c r="Q7" s="2" t="s">
        <v>59</v>
      </c>
      <c r="R7" s="2" t="s">
        <v>60</v>
      </c>
      <c r="S7" s="2" t="s">
        <v>61</v>
      </c>
      <c r="T7" s="2" t="s">
        <v>62</v>
      </c>
      <c r="U7" s="2" t="s">
        <v>45</v>
      </c>
      <c r="V7" s="2" t="s">
        <v>63</v>
      </c>
      <c r="W7" s="2" t="s">
        <v>64</v>
      </c>
      <c r="Z7" t="s">
        <v>62</v>
      </c>
      <c r="AA7">
        <v>18</v>
      </c>
      <c r="AB7">
        <v>13</v>
      </c>
      <c r="AC7">
        <v>5</v>
      </c>
      <c r="AD7">
        <v>2</v>
      </c>
      <c r="AE7" t="s">
        <v>65</v>
      </c>
    </row>
    <row r="8" ht="15" spans="1:31">
      <c r="A8">
        <v>19948</v>
      </c>
      <c r="B8" t="s">
        <v>32</v>
      </c>
      <c r="C8">
        <v>40500809895</v>
      </c>
      <c r="D8" t="s">
        <v>68</v>
      </c>
      <c r="E8" t="s">
        <v>69</v>
      </c>
      <c r="F8" t="s">
        <v>70</v>
      </c>
      <c r="G8" t="s">
        <v>71</v>
      </c>
      <c r="H8" t="s">
        <v>36</v>
      </c>
      <c r="I8" t="s">
        <v>37</v>
      </c>
      <c r="J8">
        <v>1</v>
      </c>
      <c r="K8" t="s">
        <v>58</v>
      </c>
      <c r="L8">
        <f t="shared" si="0"/>
        <v>4360.37248</v>
      </c>
      <c r="M8">
        <v>436.037248</v>
      </c>
      <c r="N8">
        <v>1039479999</v>
      </c>
      <c r="O8">
        <v>8804</v>
      </c>
      <c r="P8">
        <v>0.3</v>
      </c>
      <c r="Q8" s="2" t="s">
        <v>72</v>
      </c>
      <c r="R8" s="2" t="s">
        <v>73</v>
      </c>
      <c r="S8" s="2" t="s">
        <v>74</v>
      </c>
      <c r="T8" s="2" t="s">
        <v>75</v>
      </c>
      <c r="U8" s="2" t="s">
        <v>76</v>
      </c>
      <c r="V8" s="2" t="s">
        <v>45</v>
      </c>
      <c r="W8" s="2" t="s">
        <v>77</v>
      </c>
      <c r="X8" s="2" t="s">
        <v>78</v>
      </c>
      <c r="Z8" t="s">
        <v>73</v>
      </c>
      <c r="AA8">
        <v>18</v>
      </c>
      <c r="AB8">
        <v>13</v>
      </c>
      <c r="AC8">
        <v>5</v>
      </c>
      <c r="AD8">
        <v>2</v>
      </c>
      <c r="AE8" t="s">
        <v>79</v>
      </c>
    </row>
    <row r="9" ht="15" spans="1:31">
      <c r="A9">
        <v>19948</v>
      </c>
      <c r="B9" t="s">
        <v>32</v>
      </c>
      <c r="C9">
        <v>40500809895</v>
      </c>
      <c r="D9" t="s">
        <v>68</v>
      </c>
      <c r="E9" t="s">
        <v>69</v>
      </c>
      <c r="F9" t="s">
        <v>80</v>
      </c>
      <c r="G9" t="s">
        <v>81</v>
      </c>
      <c r="H9" t="s">
        <v>36</v>
      </c>
      <c r="I9" t="s">
        <v>37</v>
      </c>
      <c r="J9">
        <v>1</v>
      </c>
      <c r="K9" t="s">
        <v>38</v>
      </c>
      <c r="L9">
        <f t="shared" si="0"/>
        <v>4360.37248</v>
      </c>
      <c r="M9">
        <v>436.037248</v>
      </c>
      <c r="N9">
        <v>1039479999</v>
      </c>
      <c r="O9">
        <v>8972</v>
      </c>
      <c r="P9">
        <v>0.3</v>
      </c>
      <c r="Q9" s="2" t="s">
        <v>72</v>
      </c>
      <c r="R9" s="2" t="s">
        <v>73</v>
      </c>
      <c r="S9" s="2" t="s">
        <v>74</v>
      </c>
      <c r="T9" s="2" t="s">
        <v>75</v>
      </c>
      <c r="U9" s="2" t="s">
        <v>76</v>
      </c>
      <c r="V9" s="2" t="s">
        <v>45</v>
      </c>
      <c r="W9" s="2" t="s">
        <v>77</v>
      </c>
      <c r="X9" s="2" t="s">
        <v>78</v>
      </c>
      <c r="Z9" t="s">
        <v>73</v>
      </c>
      <c r="AA9">
        <v>18</v>
      </c>
      <c r="AB9">
        <v>13</v>
      </c>
      <c r="AC9">
        <v>5</v>
      </c>
      <c r="AD9">
        <v>2</v>
      </c>
      <c r="AE9" t="s">
        <v>79</v>
      </c>
    </row>
    <row r="10" ht="15" spans="1:31">
      <c r="A10">
        <v>19948</v>
      </c>
      <c r="B10" t="s">
        <v>32</v>
      </c>
      <c r="C10">
        <v>40500809895</v>
      </c>
      <c r="D10" t="s">
        <v>68</v>
      </c>
      <c r="E10" t="s">
        <v>69</v>
      </c>
      <c r="F10" t="s">
        <v>82</v>
      </c>
      <c r="G10" t="s">
        <v>83</v>
      </c>
      <c r="H10" t="s">
        <v>36</v>
      </c>
      <c r="I10" t="s">
        <v>37</v>
      </c>
      <c r="J10">
        <v>1</v>
      </c>
      <c r="K10" t="s">
        <v>49</v>
      </c>
      <c r="L10">
        <f t="shared" si="0"/>
        <v>4360.37248</v>
      </c>
      <c r="M10">
        <v>436.037248</v>
      </c>
      <c r="N10">
        <v>1039479999</v>
      </c>
      <c r="O10">
        <v>9122</v>
      </c>
      <c r="P10">
        <v>0.3</v>
      </c>
      <c r="Q10" s="2" t="s">
        <v>72</v>
      </c>
      <c r="R10" s="2" t="s">
        <v>73</v>
      </c>
      <c r="S10" s="2" t="s">
        <v>74</v>
      </c>
      <c r="T10" s="2" t="s">
        <v>75</v>
      </c>
      <c r="U10" s="2" t="s">
        <v>76</v>
      </c>
      <c r="V10" s="2" t="s">
        <v>45</v>
      </c>
      <c r="W10" s="2" t="s">
        <v>77</v>
      </c>
      <c r="X10" s="2" t="s">
        <v>78</v>
      </c>
      <c r="Z10" t="s">
        <v>73</v>
      </c>
      <c r="AA10">
        <v>18</v>
      </c>
      <c r="AB10">
        <v>13</v>
      </c>
      <c r="AC10">
        <v>5</v>
      </c>
      <c r="AD10">
        <v>2</v>
      </c>
      <c r="AE10" t="s">
        <v>79</v>
      </c>
    </row>
    <row r="11" ht="15" spans="1:31">
      <c r="A11">
        <v>19948</v>
      </c>
      <c r="B11" t="s">
        <v>32</v>
      </c>
      <c r="C11">
        <v>520809225918</v>
      </c>
      <c r="D11" t="s">
        <v>84</v>
      </c>
      <c r="E11" t="s">
        <v>85</v>
      </c>
      <c r="F11" t="s">
        <v>86</v>
      </c>
      <c r="G11" t="s">
        <v>87</v>
      </c>
      <c r="H11" t="s">
        <v>36</v>
      </c>
      <c r="I11" t="s">
        <v>37</v>
      </c>
      <c r="J11">
        <v>1</v>
      </c>
      <c r="K11" t="s">
        <v>88</v>
      </c>
      <c r="L11">
        <f t="shared" si="0"/>
        <v>6251.54176</v>
      </c>
      <c r="M11">
        <v>625.154176</v>
      </c>
      <c r="N11">
        <v>1039479999</v>
      </c>
      <c r="O11">
        <v>981</v>
      </c>
      <c r="P11">
        <v>0.3</v>
      </c>
      <c r="Q11" s="2" t="s">
        <v>89</v>
      </c>
      <c r="R11" s="2" t="s">
        <v>90</v>
      </c>
      <c r="S11" s="2" t="s">
        <v>91</v>
      </c>
      <c r="T11" s="2" t="s">
        <v>92</v>
      </c>
      <c r="U11" s="2" t="s">
        <v>93</v>
      </c>
      <c r="V11" s="2" t="s">
        <v>94</v>
      </c>
      <c r="W11" s="2" t="s">
        <v>45</v>
      </c>
      <c r="X11" s="2" t="s">
        <v>95</v>
      </c>
      <c r="Z11" t="s">
        <v>94</v>
      </c>
      <c r="AA11">
        <v>18</v>
      </c>
      <c r="AB11">
        <v>13</v>
      </c>
      <c r="AC11">
        <v>5</v>
      </c>
      <c r="AD11">
        <v>2</v>
      </c>
      <c r="AE11" t="s">
        <v>96</v>
      </c>
    </row>
    <row r="12" ht="15" spans="1:31">
      <c r="A12">
        <v>19948</v>
      </c>
      <c r="B12" t="s">
        <v>32</v>
      </c>
      <c r="C12">
        <v>520809225918</v>
      </c>
      <c r="D12" t="s">
        <v>84</v>
      </c>
      <c r="E12" t="s">
        <v>85</v>
      </c>
      <c r="F12" t="s">
        <v>97</v>
      </c>
      <c r="G12" t="s">
        <v>98</v>
      </c>
      <c r="H12" t="s">
        <v>36</v>
      </c>
      <c r="I12" t="s">
        <v>37</v>
      </c>
      <c r="J12">
        <v>1</v>
      </c>
      <c r="K12" t="s">
        <v>99</v>
      </c>
      <c r="L12">
        <f t="shared" si="0"/>
        <v>6251.54176</v>
      </c>
      <c r="M12">
        <v>625.154176</v>
      </c>
      <c r="N12">
        <v>1039479999</v>
      </c>
      <c r="O12">
        <v>918</v>
      </c>
      <c r="P12">
        <v>0.3</v>
      </c>
      <c r="Q12" s="2" t="s">
        <v>89</v>
      </c>
      <c r="R12" s="2" t="s">
        <v>90</v>
      </c>
      <c r="S12" s="2" t="s">
        <v>91</v>
      </c>
      <c r="T12" s="2" t="s">
        <v>92</v>
      </c>
      <c r="U12" s="2" t="s">
        <v>93</v>
      </c>
      <c r="V12" s="2" t="s">
        <v>94</v>
      </c>
      <c r="W12" s="2" t="s">
        <v>45</v>
      </c>
      <c r="X12" s="2" t="s">
        <v>95</v>
      </c>
      <c r="Z12" t="s">
        <v>94</v>
      </c>
      <c r="AA12">
        <v>18</v>
      </c>
      <c r="AB12">
        <v>13</v>
      </c>
      <c r="AC12">
        <v>5</v>
      </c>
      <c r="AD12">
        <v>2</v>
      </c>
      <c r="AE12" t="s">
        <v>96</v>
      </c>
    </row>
    <row r="13" ht="15" spans="1:31">
      <c r="A13">
        <v>19948</v>
      </c>
      <c r="B13" t="s">
        <v>32</v>
      </c>
      <c r="C13">
        <v>520809225918</v>
      </c>
      <c r="D13" t="s">
        <v>84</v>
      </c>
      <c r="E13" t="s">
        <v>85</v>
      </c>
      <c r="F13" t="s">
        <v>100</v>
      </c>
      <c r="G13" t="s">
        <v>101</v>
      </c>
      <c r="H13" t="s">
        <v>36</v>
      </c>
      <c r="I13" t="s">
        <v>37</v>
      </c>
      <c r="J13">
        <v>1</v>
      </c>
      <c r="K13" t="s">
        <v>102</v>
      </c>
      <c r="L13">
        <f t="shared" si="0"/>
        <v>6251.54176</v>
      </c>
      <c r="M13">
        <v>625.154176</v>
      </c>
      <c r="N13">
        <v>1039479999</v>
      </c>
      <c r="O13">
        <v>974</v>
      </c>
      <c r="P13">
        <v>0.3</v>
      </c>
      <c r="Q13" s="2" t="s">
        <v>89</v>
      </c>
      <c r="R13" s="2" t="s">
        <v>90</v>
      </c>
      <c r="S13" s="2" t="s">
        <v>91</v>
      </c>
      <c r="T13" s="2" t="s">
        <v>92</v>
      </c>
      <c r="U13" s="2" t="s">
        <v>93</v>
      </c>
      <c r="V13" s="2" t="s">
        <v>94</v>
      </c>
      <c r="W13" s="2" t="s">
        <v>45</v>
      </c>
      <c r="X13" s="2" t="s">
        <v>95</v>
      </c>
      <c r="Z13" t="s">
        <v>94</v>
      </c>
      <c r="AA13">
        <v>18</v>
      </c>
      <c r="AB13">
        <v>13</v>
      </c>
      <c r="AC13">
        <v>5</v>
      </c>
      <c r="AD13">
        <v>2</v>
      </c>
      <c r="AE13" t="s">
        <v>96</v>
      </c>
    </row>
    <row r="14" ht="15" spans="1:31">
      <c r="A14">
        <v>19948</v>
      </c>
      <c r="B14" t="s">
        <v>32</v>
      </c>
      <c r="C14">
        <v>520809225918</v>
      </c>
      <c r="D14" t="s">
        <v>84</v>
      </c>
      <c r="E14" t="s">
        <v>85</v>
      </c>
      <c r="F14" t="s">
        <v>103</v>
      </c>
      <c r="G14" t="s">
        <v>104</v>
      </c>
      <c r="H14" t="s">
        <v>36</v>
      </c>
      <c r="I14" t="s">
        <v>37</v>
      </c>
      <c r="J14">
        <v>1</v>
      </c>
      <c r="K14" t="s">
        <v>105</v>
      </c>
      <c r="L14">
        <f t="shared" si="0"/>
        <v>6251.54176</v>
      </c>
      <c r="M14">
        <v>625.154176</v>
      </c>
      <c r="N14">
        <v>1039479999</v>
      </c>
      <c r="O14">
        <v>921</v>
      </c>
      <c r="P14">
        <v>0.3</v>
      </c>
      <c r="Q14" s="2" t="s">
        <v>89</v>
      </c>
      <c r="R14" s="2" t="s">
        <v>90</v>
      </c>
      <c r="S14" s="2" t="s">
        <v>91</v>
      </c>
      <c r="T14" s="2" t="s">
        <v>92</v>
      </c>
      <c r="U14" s="2" t="s">
        <v>93</v>
      </c>
      <c r="V14" s="2" t="s">
        <v>94</v>
      </c>
      <c r="W14" s="2" t="s">
        <v>45</v>
      </c>
      <c r="X14" s="2" t="s">
        <v>95</v>
      </c>
      <c r="Z14" t="s">
        <v>94</v>
      </c>
      <c r="AA14">
        <v>18</v>
      </c>
      <c r="AB14">
        <v>13</v>
      </c>
      <c r="AC14">
        <v>5</v>
      </c>
      <c r="AD14">
        <v>2</v>
      </c>
      <c r="AE14" t="s">
        <v>96</v>
      </c>
    </row>
    <row r="15" ht="15" spans="1:31">
      <c r="A15">
        <v>19948</v>
      </c>
      <c r="B15" t="s">
        <v>32</v>
      </c>
      <c r="C15">
        <v>520809225918</v>
      </c>
      <c r="D15" t="s">
        <v>84</v>
      </c>
      <c r="E15" t="s">
        <v>85</v>
      </c>
      <c r="F15" t="s">
        <v>106</v>
      </c>
      <c r="G15" t="s">
        <v>107</v>
      </c>
      <c r="H15" t="s">
        <v>36</v>
      </c>
      <c r="I15" t="s">
        <v>37</v>
      </c>
      <c r="J15">
        <v>1</v>
      </c>
      <c r="K15" t="s">
        <v>108</v>
      </c>
      <c r="L15">
        <f t="shared" si="0"/>
        <v>6251.54176</v>
      </c>
      <c r="M15">
        <v>625.154176</v>
      </c>
      <c r="N15">
        <v>1039479999</v>
      </c>
      <c r="O15">
        <v>944</v>
      </c>
      <c r="P15">
        <v>0.3</v>
      </c>
      <c r="Q15" s="2" t="s">
        <v>89</v>
      </c>
      <c r="R15" s="2" t="s">
        <v>90</v>
      </c>
      <c r="S15" s="2" t="s">
        <v>91</v>
      </c>
      <c r="T15" s="2" t="s">
        <v>92</v>
      </c>
      <c r="U15" s="2" t="s">
        <v>93</v>
      </c>
      <c r="V15" s="2" t="s">
        <v>94</v>
      </c>
      <c r="W15" s="2" t="s">
        <v>45</v>
      </c>
      <c r="X15" s="2" t="s">
        <v>95</v>
      </c>
      <c r="Z15" t="s">
        <v>94</v>
      </c>
      <c r="AA15">
        <v>18</v>
      </c>
      <c r="AB15">
        <v>13</v>
      </c>
      <c r="AC15">
        <v>5</v>
      </c>
      <c r="AD15">
        <v>2</v>
      </c>
      <c r="AE15" t="s">
        <v>96</v>
      </c>
    </row>
    <row r="16" ht="15" spans="1:31">
      <c r="A16">
        <v>19948</v>
      </c>
      <c r="B16" t="s">
        <v>32</v>
      </c>
      <c r="C16">
        <v>520809225918</v>
      </c>
      <c r="D16" t="s">
        <v>84</v>
      </c>
      <c r="E16" t="s">
        <v>85</v>
      </c>
      <c r="F16" t="s">
        <v>109</v>
      </c>
      <c r="G16" t="s">
        <v>110</v>
      </c>
      <c r="H16" t="s">
        <v>36</v>
      </c>
      <c r="I16" t="s">
        <v>37</v>
      </c>
      <c r="J16">
        <v>1</v>
      </c>
      <c r="K16" t="s">
        <v>111</v>
      </c>
      <c r="L16">
        <f t="shared" si="0"/>
        <v>6251.54176</v>
      </c>
      <c r="M16">
        <v>625.154176</v>
      </c>
      <c r="N16">
        <v>1039479999</v>
      </c>
      <c r="O16">
        <v>951</v>
      </c>
      <c r="P16">
        <v>0.3</v>
      </c>
      <c r="Q16" s="2" t="s">
        <v>89</v>
      </c>
      <c r="R16" s="2" t="s">
        <v>90</v>
      </c>
      <c r="S16" s="2" t="s">
        <v>91</v>
      </c>
      <c r="T16" s="2" t="s">
        <v>92</v>
      </c>
      <c r="U16" s="2" t="s">
        <v>93</v>
      </c>
      <c r="V16" s="2" t="s">
        <v>94</v>
      </c>
      <c r="W16" s="2" t="s">
        <v>45</v>
      </c>
      <c r="X16" s="2" t="s">
        <v>95</v>
      </c>
      <c r="Z16" t="s">
        <v>94</v>
      </c>
      <c r="AA16">
        <v>18</v>
      </c>
      <c r="AB16">
        <v>13</v>
      </c>
      <c r="AC16">
        <v>5</v>
      </c>
      <c r="AD16">
        <v>2</v>
      </c>
      <c r="AE16" t="s">
        <v>96</v>
      </c>
    </row>
    <row r="17" ht="15" spans="1:31">
      <c r="A17">
        <v>19948</v>
      </c>
      <c r="B17" t="s">
        <v>32</v>
      </c>
      <c r="C17">
        <v>520809225918</v>
      </c>
      <c r="D17" t="s">
        <v>84</v>
      </c>
      <c r="E17" t="s">
        <v>85</v>
      </c>
      <c r="F17" t="s">
        <v>112</v>
      </c>
      <c r="G17" t="s">
        <v>113</v>
      </c>
      <c r="H17" t="s">
        <v>36</v>
      </c>
      <c r="I17" t="s">
        <v>37</v>
      </c>
      <c r="J17">
        <v>1</v>
      </c>
      <c r="K17" t="s">
        <v>114</v>
      </c>
      <c r="L17">
        <f t="shared" si="0"/>
        <v>6251.54176</v>
      </c>
      <c r="M17">
        <v>625.154176</v>
      </c>
      <c r="N17">
        <v>1039479999</v>
      </c>
      <c r="O17">
        <v>942</v>
      </c>
      <c r="P17">
        <v>0.3</v>
      </c>
      <c r="Q17" s="2" t="s">
        <v>89</v>
      </c>
      <c r="R17" s="2" t="s">
        <v>90</v>
      </c>
      <c r="S17" s="2" t="s">
        <v>91</v>
      </c>
      <c r="T17" s="2" t="s">
        <v>92</v>
      </c>
      <c r="U17" s="2" t="s">
        <v>93</v>
      </c>
      <c r="V17" s="2" t="s">
        <v>94</v>
      </c>
      <c r="W17" s="2" t="s">
        <v>45</v>
      </c>
      <c r="X17" s="2" t="s">
        <v>95</v>
      </c>
      <c r="Z17" t="s">
        <v>94</v>
      </c>
      <c r="AA17">
        <v>18</v>
      </c>
      <c r="AB17">
        <v>13</v>
      </c>
      <c r="AC17">
        <v>5</v>
      </c>
      <c r="AD17">
        <v>2</v>
      </c>
      <c r="AE17" t="s">
        <v>96</v>
      </c>
    </row>
    <row r="18" ht="15" spans="1:31">
      <c r="A18">
        <v>19948</v>
      </c>
      <c r="B18" t="s">
        <v>32</v>
      </c>
      <c r="C18">
        <v>521479875151</v>
      </c>
      <c r="D18" t="s">
        <v>115</v>
      </c>
      <c r="E18" t="s">
        <v>116</v>
      </c>
      <c r="F18" t="s">
        <v>117</v>
      </c>
      <c r="G18" t="s">
        <v>117</v>
      </c>
      <c r="H18" t="s">
        <v>36</v>
      </c>
      <c r="I18" t="s">
        <v>37</v>
      </c>
      <c r="J18">
        <v>1</v>
      </c>
      <c r="K18" t="s">
        <v>58</v>
      </c>
      <c r="L18">
        <f t="shared" si="0"/>
        <v>3949.664</v>
      </c>
      <c r="M18">
        <v>394.9664</v>
      </c>
      <c r="N18">
        <v>1039479999</v>
      </c>
      <c r="O18">
        <v>939</v>
      </c>
      <c r="P18">
        <v>0.3</v>
      </c>
      <c r="Q18" s="2" t="s">
        <v>118</v>
      </c>
      <c r="R18" s="2" t="s">
        <v>119</v>
      </c>
      <c r="S18" s="2" t="s">
        <v>120</v>
      </c>
      <c r="T18" s="2" t="s">
        <v>121</v>
      </c>
      <c r="U18" s="2" t="s">
        <v>122</v>
      </c>
      <c r="V18" s="2" t="s">
        <v>45</v>
      </c>
      <c r="W18" s="2" t="s">
        <v>123</v>
      </c>
      <c r="X18" s="2" t="s">
        <v>124</v>
      </c>
      <c r="Z18" t="s">
        <v>121</v>
      </c>
      <c r="AA18">
        <v>18</v>
      </c>
      <c r="AB18">
        <v>13</v>
      </c>
      <c r="AC18">
        <v>5</v>
      </c>
      <c r="AD18">
        <v>2</v>
      </c>
      <c r="AE18" t="s">
        <v>125</v>
      </c>
    </row>
    <row r="19" ht="15" spans="1:31">
      <c r="A19">
        <v>19948</v>
      </c>
      <c r="B19" t="s">
        <v>32</v>
      </c>
      <c r="C19">
        <v>521479875151</v>
      </c>
      <c r="D19" t="s">
        <v>115</v>
      </c>
      <c r="E19" t="s">
        <v>116</v>
      </c>
      <c r="F19" t="s">
        <v>126</v>
      </c>
      <c r="G19" t="s">
        <v>126</v>
      </c>
      <c r="H19" t="s">
        <v>36</v>
      </c>
      <c r="I19" t="s">
        <v>37</v>
      </c>
      <c r="J19">
        <v>1</v>
      </c>
      <c r="K19" t="s">
        <v>38</v>
      </c>
      <c r="L19">
        <f t="shared" si="0"/>
        <v>3949.664</v>
      </c>
      <c r="M19">
        <v>394.9664</v>
      </c>
      <c r="N19">
        <v>1039479999</v>
      </c>
      <c r="O19">
        <v>933</v>
      </c>
      <c r="P19">
        <v>0.3</v>
      </c>
      <c r="Q19" s="2" t="s">
        <v>118</v>
      </c>
      <c r="R19" s="2" t="s">
        <v>119</v>
      </c>
      <c r="S19" s="2" t="s">
        <v>120</v>
      </c>
      <c r="T19" s="2" t="s">
        <v>121</v>
      </c>
      <c r="U19" s="2" t="s">
        <v>122</v>
      </c>
      <c r="V19" s="2" t="s">
        <v>45</v>
      </c>
      <c r="W19" s="2" t="s">
        <v>123</v>
      </c>
      <c r="X19" s="2" t="s">
        <v>124</v>
      </c>
      <c r="Z19" t="s">
        <v>121</v>
      </c>
      <c r="AA19">
        <v>18</v>
      </c>
      <c r="AB19">
        <v>13</v>
      </c>
      <c r="AC19">
        <v>5</v>
      </c>
      <c r="AD19">
        <v>2</v>
      </c>
      <c r="AE19" t="s">
        <v>125</v>
      </c>
    </row>
    <row r="20" ht="15" spans="1:31">
      <c r="A20">
        <v>19948</v>
      </c>
      <c r="B20" t="s">
        <v>32</v>
      </c>
      <c r="C20">
        <v>521479875151</v>
      </c>
      <c r="D20" t="s">
        <v>115</v>
      </c>
      <c r="E20" t="s">
        <v>116</v>
      </c>
      <c r="F20" t="s">
        <v>127</v>
      </c>
      <c r="G20" t="s">
        <v>127</v>
      </c>
      <c r="H20" t="s">
        <v>36</v>
      </c>
      <c r="I20" t="s">
        <v>37</v>
      </c>
      <c r="J20">
        <v>1</v>
      </c>
      <c r="K20" t="s">
        <v>128</v>
      </c>
      <c r="L20">
        <f t="shared" si="0"/>
        <v>3949.664</v>
      </c>
      <c r="M20">
        <v>394.9664</v>
      </c>
      <c r="N20">
        <v>1039479999</v>
      </c>
      <c r="O20">
        <v>917</v>
      </c>
      <c r="P20">
        <v>0.3</v>
      </c>
      <c r="Q20" s="2" t="s">
        <v>118</v>
      </c>
      <c r="R20" s="2" t="s">
        <v>119</v>
      </c>
      <c r="S20" s="2" t="s">
        <v>120</v>
      </c>
      <c r="T20" s="2" t="s">
        <v>121</v>
      </c>
      <c r="U20" s="2" t="s">
        <v>122</v>
      </c>
      <c r="V20" s="2" t="s">
        <v>45</v>
      </c>
      <c r="W20" s="2" t="s">
        <v>123</v>
      </c>
      <c r="X20" s="2" t="s">
        <v>124</v>
      </c>
      <c r="Z20" t="s">
        <v>121</v>
      </c>
      <c r="AA20">
        <v>18</v>
      </c>
      <c r="AB20">
        <v>13</v>
      </c>
      <c r="AC20">
        <v>5</v>
      </c>
      <c r="AD20">
        <v>2</v>
      </c>
      <c r="AE20" t="s">
        <v>125</v>
      </c>
    </row>
    <row r="21" ht="15" spans="1:31">
      <c r="A21">
        <v>19948</v>
      </c>
      <c r="B21" t="s">
        <v>32</v>
      </c>
      <c r="C21">
        <v>521479875151</v>
      </c>
      <c r="D21" t="s">
        <v>115</v>
      </c>
      <c r="E21" t="s">
        <v>116</v>
      </c>
      <c r="F21" t="s">
        <v>129</v>
      </c>
      <c r="G21" t="s">
        <v>129</v>
      </c>
      <c r="H21" t="s">
        <v>36</v>
      </c>
      <c r="I21" t="s">
        <v>37</v>
      </c>
      <c r="J21">
        <v>1</v>
      </c>
      <c r="K21" t="s">
        <v>130</v>
      </c>
      <c r="L21">
        <f t="shared" si="0"/>
        <v>3949.664</v>
      </c>
      <c r="M21">
        <v>394.9664</v>
      </c>
      <c r="N21">
        <v>1039479999</v>
      </c>
      <c r="O21">
        <v>955</v>
      </c>
      <c r="P21">
        <v>0.3</v>
      </c>
      <c r="Q21" s="2" t="s">
        <v>118</v>
      </c>
      <c r="R21" s="2" t="s">
        <v>119</v>
      </c>
      <c r="S21" s="2" t="s">
        <v>120</v>
      </c>
      <c r="T21" s="2" t="s">
        <v>121</v>
      </c>
      <c r="U21" s="2" t="s">
        <v>122</v>
      </c>
      <c r="V21" s="2" t="s">
        <v>45</v>
      </c>
      <c r="W21" s="2" t="s">
        <v>123</v>
      </c>
      <c r="X21" s="2" t="s">
        <v>124</v>
      </c>
      <c r="Z21" t="s">
        <v>121</v>
      </c>
      <c r="AA21">
        <v>18</v>
      </c>
      <c r="AB21">
        <v>13</v>
      </c>
      <c r="AC21">
        <v>5</v>
      </c>
      <c r="AD21">
        <v>2</v>
      </c>
      <c r="AE21" t="s">
        <v>125</v>
      </c>
    </row>
    <row r="22" ht="15" spans="1:31">
      <c r="A22">
        <v>19948</v>
      </c>
      <c r="B22" t="s">
        <v>32</v>
      </c>
      <c r="C22">
        <v>521479875151</v>
      </c>
      <c r="D22" t="s">
        <v>115</v>
      </c>
      <c r="E22" t="s">
        <v>116</v>
      </c>
      <c r="F22" t="s">
        <v>131</v>
      </c>
      <c r="G22" t="s">
        <v>131</v>
      </c>
      <c r="H22" t="s">
        <v>36</v>
      </c>
      <c r="I22" t="s">
        <v>37</v>
      </c>
      <c r="J22">
        <v>2</v>
      </c>
      <c r="K22" t="s">
        <v>58</v>
      </c>
      <c r="L22">
        <f t="shared" si="0"/>
        <v>3949.664</v>
      </c>
      <c r="M22">
        <v>394.9664</v>
      </c>
      <c r="N22">
        <v>1039479999</v>
      </c>
      <c r="O22">
        <v>925</v>
      </c>
      <c r="P22">
        <v>0.3</v>
      </c>
      <c r="Q22" s="2" t="s">
        <v>118</v>
      </c>
      <c r="R22" s="2" t="s">
        <v>119</v>
      </c>
      <c r="S22" s="2" t="s">
        <v>120</v>
      </c>
      <c r="T22" s="2" t="s">
        <v>121</v>
      </c>
      <c r="U22" s="2" t="s">
        <v>122</v>
      </c>
      <c r="V22" s="2" t="s">
        <v>45</v>
      </c>
      <c r="W22" s="2" t="s">
        <v>123</v>
      </c>
      <c r="X22" s="2" t="s">
        <v>124</v>
      </c>
      <c r="Z22" t="s">
        <v>120</v>
      </c>
      <c r="AA22">
        <v>18</v>
      </c>
      <c r="AB22">
        <v>13</v>
      </c>
      <c r="AC22">
        <v>5</v>
      </c>
      <c r="AD22">
        <v>2</v>
      </c>
      <c r="AE22" t="s">
        <v>125</v>
      </c>
    </row>
    <row r="23" ht="15" spans="1:31">
      <c r="A23">
        <v>19948</v>
      </c>
      <c r="B23" t="s">
        <v>32</v>
      </c>
      <c r="C23">
        <v>521479875151</v>
      </c>
      <c r="D23" t="s">
        <v>115</v>
      </c>
      <c r="E23" t="s">
        <v>116</v>
      </c>
      <c r="F23" t="s">
        <v>132</v>
      </c>
      <c r="G23" t="s">
        <v>132</v>
      </c>
      <c r="H23" t="s">
        <v>36</v>
      </c>
      <c r="I23" t="s">
        <v>37</v>
      </c>
      <c r="J23">
        <v>2</v>
      </c>
      <c r="K23" t="s">
        <v>38</v>
      </c>
      <c r="L23">
        <f t="shared" si="0"/>
        <v>3949.664</v>
      </c>
      <c r="M23">
        <v>394.9664</v>
      </c>
      <c r="N23">
        <v>1039479999</v>
      </c>
      <c r="O23">
        <v>927</v>
      </c>
      <c r="P23">
        <v>0.3</v>
      </c>
      <c r="Q23" s="2" t="s">
        <v>118</v>
      </c>
      <c r="R23" s="2" t="s">
        <v>119</v>
      </c>
      <c r="S23" s="2" t="s">
        <v>120</v>
      </c>
      <c r="T23" s="2" t="s">
        <v>121</v>
      </c>
      <c r="U23" s="2" t="s">
        <v>122</v>
      </c>
      <c r="V23" s="2" t="s">
        <v>45</v>
      </c>
      <c r="W23" s="2" t="s">
        <v>123</v>
      </c>
      <c r="X23" s="2" t="s">
        <v>124</v>
      </c>
      <c r="Z23" t="s">
        <v>120</v>
      </c>
      <c r="AA23">
        <v>18</v>
      </c>
      <c r="AB23">
        <v>13</v>
      </c>
      <c r="AC23">
        <v>5</v>
      </c>
      <c r="AD23">
        <v>2</v>
      </c>
      <c r="AE23" t="s">
        <v>125</v>
      </c>
    </row>
    <row r="24" ht="15" spans="1:31">
      <c r="A24">
        <v>19948</v>
      </c>
      <c r="B24" t="s">
        <v>32</v>
      </c>
      <c r="C24">
        <v>521479875151</v>
      </c>
      <c r="D24" t="s">
        <v>115</v>
      </c>
      <c r="E24" t="s">
        <v>116</v>
      </c>
      <c r="F24" t="s">
        <v>133</v>
      </c>
      <c r="G24" t="s">
        <v>133</v>
      </c>
      <c r="H24" t="s">
        <v>36</v>
      </c>
      <c r="I24" t="s">
        <v>37</v>
      </c>
      <c r="J24">
        <v>2</v>
      </c>
      <c r="K24" t="s">
        <v>128</v>
      </c>
      <c r="L24">
        <f t="shared" si="0"/>
        <v>3949.664</v>
      </c>
      <c r="M24">
        <v>394.9664</v>
      </c>
      <c r="N24">
        <v>1039479999</v>
      </c>
      <c r="O24">
        <v>912</v>
      </c>
      <c r="P24">
        <v>0.3</v>
      </c>
      <c r="Q24" s="2" t="s">
        <v>118</v>
      </c>
      <c r="R24" s="2" t="s">
        <v>119</v>
      </c>
      <c r="S24" s="2" t="s">
        <v>120</v>
      </c>
      <c r="T24" s="2" t="s">
        <v>121</v>
      </c>
      <c r="U24" s="2" t="s">
        <v>122</v>
      </c>
      <c r="V24" s="2" t="s">
        <v>45</v>
      </c>
      <c r="W24" s="2" t="s">
        <v>123</v>
      </c>
      <c r="X24" s="2" t="s">
        <v>124</v>
      </c>
      <c r="Z24" t="s">
        <v>120</v>
      </c>
      <c r="AA24">
        <v>18</v>
      </c>
      <c r="AB24">
        <v>13</v>
      </c>
      <c r="AC24">
        <v>5</v>
      </c>
      <c r="AD24">
        <v>2</v>
      </c>
      <c r="AE24" t="s">
        <v>125</v>
      </c>
    </row>
    <row r="25" ht="15" spans="1:31">
      <c r="A25">
        <v>19948</v>
      </c>
      <c r="B25" t="s">
        <v>32</v>
      </c>
      <c r="C25">
        <v>521479875151</v>
      </c>
      <c r="D25" t="s">
        <v>115</v>
      </c>
      <c r="E25" t="s">
        <v>116</v>
      </c>
      <c r="F25" t="s">
        <v>134</v>
      </c>
      <c r="G25" t="s">
        <v>134</v>
      </c>
      <c r="H25" t="s">
        <v>36</v>
      </c>
      <c r="I25" t="s">
        <v>37</v>
      </c>
      <c r="J25">
        <v>2</v>
      </c>
      <c r="K25" t="s">
        <v>130</v>
      </c>
      <c r="L25">
        <f t="shared" si="0"/>
        <v>3949.664</v>
      </c>
      <c r="M25">
        <v>394.9664</v>
      </c>
      <c r="N25">
        <v>1039479999</v>
      </c>
      <c r="O25">
        <v>960</v>
      </c>
      <c r="P25">
        <v>0.3</v>
      </c>
      <c r="Q25" s="2" t="s">
        <v>118</v>
      </c>
      <c r="R25" s="2" t="s">
        <v>119</v>
      </c>
      <c r="S25" s="2" t="s">
        <v>120</v>
      </c>
      <c r="T25" s="2" t="s">
        <v>121</v>
      </c>
      <c r="U25" s="2" t="s">
        <v>122</v>
      </c>
      <c r="V25" s="2" t="s">
        <v>45</v>
      </c>
      <c r="W25" s="2" t="s">
        <v>123</v>
      </c>
      <c r="X25" s="2" t="s">
        <v>124</v>
      </c>
      <c r="Z25" t="s">
        <v>120</v>
      </c>
      <c r="AA25">
        <v>18</v>
      </c>
      <c r="AB25">
        <v>13</v>
      </c>
      <c r="AC25">
        <v>5</v>
      </c>
      <c r="AD25">
        <v>2</v>
      </c>
      <c r="AE25" t="s">
        <v>125</v>
      </c>
    </row>
    <row r="26" ht="15" spans="1:31">
      <c r="A26">
        <v>19948</v>
      </c>
      <c r="B26" t="s">
        <v>32</v>
      </c>
      <c r="C26">
        <v>521479875151</v>
      </c>
      <c r="D26" t="s">
        <v>115</v>
      </c>
      <c r="E26" t="s">
        <v>116</v>
      </c>
      <c r="F26" t="s">
        <v>135</v>
      </c>
      <c r="G26" t="s">
        <v>136</v>
      </c>
      <c r="H26" t="s">
        <v>36</v>
      </c>
      <c r="I26" t="s">
        <v>37</v>
      </c>
      <c r="J26">
        <v>3</v>
      </c>
      <c r="K26" t="s">
        <v>58</v>
      </c>
      <c r="L26">
        <f t="shared" si="0"/>
        <v>3949.664</v>
      </c>
      <c r="M26">
        <v>394.9664</v>
      </c>
      <c r="N26">
        <v>1039479999</v>
      </c>
      <c r="O26">
        <v>0</v>
      </c>
      <c r="P26">
        <v>0.3</v>
      </c>
      <c r="Q26" s="2" t="s">
        <v>118</v>
      </c>
      <c r="R26" s="2" t="s">
        <v>119</v>
      </c>
      <c r="S26" s="2" t="s">
        <v>120</v>
      </c>
      <c r="T26" s="2" t="s">
        <v>121</v>
      </c>
      <c r="U26" s="2" t="s">
        <v>122</v>
      </c>
      <c r="V26" s="2" t="s">
        <v>45</v>
      </c>
      <c r="W26" s="2" t="s">
        <v>123</v>
      </c>
      <c r="X26" s="2" t="s">
        <v>124</v>
      </c>
      <c r="Z26" t="s">
        <v>137</v>
      </c>
      <c r="AA26">
        <v>18</v>
      </c>
      <c r="AB26">
        <v>13</v>
      </c>
      <c r="AC26">
        <v>5</v>
      </c>
      <c r="AD26">
        <v>2</v>
      </c>
      <c r="AE26" t="s">
        <v>125</v>
      </c>
    </row>
    <row r="27" ht="15" spans="1:31">
      <c r="A27">
        <v>19948</v>
      </c>
      <c r="B27" t="s">
        <v>32</v>
      </c>
      <c r="C27">
        <v>521479875151</v>
      </c>
      <c r="D27" t="s">
        <v>115</v>
      </c>
      <c r="E27" t="s">
        <v>116</v>
      </c>
      <c r="F27" t="s">
        <v>138</v>
      </c>
      <c r="G27" t="s">
        <v>139</v>
      </c>
      <c r="H27" t="s">
        <v>36</v>
      </c>
      <c r="I27" t="s">
        <v>37</v>
      </c>
      <c r="J27">
        <v>3</v>
      </c>
      <c r="K27" t="s">
        <v>38</v>
      </c>
      <c r="L27">
        <f t="shared" si="0"/>
        <v>3949.664</v>
      </c>
      <c r="M27">
        <v>394.9664</v>
      </c>
      <c r="N27">
        <v>1039479999</v>
      </c>
      <c r="O27">
        <v>0</v>
      </c>
      <c r="P27">
        <v>0.3</v>
      </c>
      <c r="Q27" s="2" t="s">
        <v>118</v>
      </c>
      <c r="R27" s="2" t="s">
        <v>119</v>
      </c>
      <c r="S27" s="2" t="s">
        <v>120</v>
      </c>
      <c r="T27" s="2" t="s">
        <v>121</v>
      </c>
      <c r="U27" s="2" t="s">
        <v>122</v>
      </c>
      <c r="V27" s="2" t="s">
        <v>45</v>
      </c>
      <c r="W27" s="2" t="s">
        <v>123</v>
      </c>
      <c r="X27" s="2" t="s">
        <v>124</v>
      </c>
      <c r="Z27" t="s">
        <v>137</v>
      </c>
      <c r="AA27">
        <v>18</v>
      </c>
      <c r="AB27">
        <v>13</v>
      </c>
      <c r="AC27">
        <v>5</v>
      </c>
      <c r="AD27">
        <v>2</v>
      </c>
      <c r="AE27" t="s">
        <v>125</v>
      </c>
    </row>
    <row r="28" ht="15" spans="1:31">
      <c r="A28">
        <v>19948</v>
      </c>
      <c r="B28" t="s">
        <v>32</v>
      </c>
      <c r="C28">
        <v>521479875151</v>
      </c>
      <c r="D28" t="s">
        <v>115</v>
      </c>
      <c r="E28" t="s">
        <v>116</v>
      </c>
      <c r="F28" t="s">
        <v>140</v>
      </c>
      <c r="G28" t="s">
        <v>141</v>
      </c>
      <c r="H28" t="s">
        <v>36</v>
      </c>
      <c r="I28" t="s">
        <v>37</v>
      </c>
      <c r="J28">
        <v>3</v>
      </c>
      <c r="K28" t="s">
        <v>128</v>
      </c>
      <c r="L28">
        <f t="shared" si="0"/>
        <v>3949.664</v>
      </c>
      <c r="M28">
        <v>394.9664</v>
      </c>
      <c r="N28">
        <v>1039479999</v>
      </c>
      <c r="O28">
        <v>0</v>
      </c>
      <c r="P28">
        <v>0.3</v>
      </c>
      <c r="Q28" s="2" t="s">
        <v>118</v>
      </c>
      <c r="R28" s="2" t="s">
        <v>119</v>
      </c>
      <c r="S28" s="2" t="s">
        <v>120</v>
      </c>
      <c r="T28" s="2" t="s">
        <v>121</v>
      </c>
      <c r="U28" s="2" t="s">
        <v>122</v>
      </c>
      <c r="V28" s="2" t="s">
        <v>45</v>
      </c>
      <c r="W28" s="2" t="s">
        <v>123</v>
      </c>
      <c r="X28" s="2" t="s">
        <v>124</v>
      </c>
      <c r="Z28" t="s">
        <v>137</v>
      </c>
      <c r="AA28">
        <v>18</v>
      </c>
      <c r="AB28">
        <v>13</v>
      </c>
      <c r="AC28">
        <v>5</v>
      </c>
      <c r="AD28">
        <v>2</v>
      </c>
      <c r="AE28" t="s">
        <v>125</v>
      </c>
    </row>
    <row r="29" ht="15" spans="1:31">
      <c r="A29">
        <v>19948</v>
      </c>
      <c r="B29" t="s">
        <v>32</v>
      </c>
      <c r="C29">
        <v>521479875151</v>
      </c>
      <c r="D29" t="s">
        <v>115</v>
      </c>
      <c r="E29" t="s">
        <v>116</v>
      </c>
      <c r="F29" t="s">
        <v>142</v>
      </c>
      <c r="G29" t="s">
        <v>143</v>
      </c>
      <c r="H29" t="s">
        <v>36</v>
      </c>
      <c r="I29" t="s">
        <v>37</v>
      </c>
      <c r="J29">
        <v>3</v>
      </c>
      <c r="K29" t="s">
        <v>130</v>
      </c>
      <c r="L29">
        <f t="shared" si="0"/>
        <v>3949.664</v>
      </c>
      <c r="M29">
        <v>394.9664</v>
      </c>
      <c r="N29">
        <v>1039479999</v>
      </c>
      <c r="O29">
        <v>0</v>
      </c>
      <c r="P29">
        <v>0.3</v>
      </c>
      <c r="Q29" s="2" t="s">
        <v>118</v>
      </c>
      <c r="R29" s="2" t="s">
        <v>119</v>
      </c>
      <c r="S29" s="2" t="s">
        <v>120</v>
      </c>
      <c r="T29" s="2" t="s">
        <v>121</v>
      </c>
      <c r="U29" s="2" t="s">
        <v>122</v>
      </c>
      <c r="V29" s="2" t="s">
        <v>45</v>
      </c>
      <c r="W29" s="2" t="s">
        <v>123</v>
      </c>
      <c r="X29" s="2" t="s">
        <v>124</v>
      </c>
      <c r="Z29" t="s">
        <v>137</v>
      </c>
      <c r="AA29">
        <v>18</v>
      </c>
      <c r="AB29">
        <v>13</v>
      </c>
      <c r="AC29">
        <v>5</v>
      </c>
      <c r="AD29">
        <v>2</v>
      </c>
      <c r="AE29" t="s">
        <v>125</v>
      </c>
    </row>
    <row r="30" ht="15" spans="1:31">
      <c r="A30">
        <v>19948</v>
      </c>
      <c r="B30" t="s">
        <v>32</v>
      </c>
      <c r="C30">
        <v>522840515642</v>
      </c>
      <c r="D30" t="s">
        <v>144</v>
      </c>
      <c r="E30" t="s">
        <v>145</v>
      </c>
      <c r="F30" t="s">
        <v>146</v>
      </c>
      <c r="G30" t="s">
        <v>147</v>
      </c>
      <c r="H30" t="s">
        <v>36</v>
      </c>
      <c r="I30" t="s">
        <v>37</v>
      </c>
      <c r="J30">
        <v>1</v>
      </c>
      <c r="K30" t="s">
        <v>148</v>
      </c>
      <c r="L30">
        <f t="shared" si="0"/>
        <v>3577.16096</v>
      </c>
      <c r="M30">
        <v>357.716096</v>
      </c>
      <c r="N30">
        <v>1039479999</v>
      </c>
      <c r="O30">
        <v>987</v>
      </c>
      <c r="P30">
        <v>0.3</v>
      </c>
      <c r="Q30" s="2" t="s">
        <v>149</v>
      </c>
      <c r="R30" s="2" t="s">
        <v>150</v>
      </c>
      <c r="S30" s="2" t="s">
        <v>151</v>
      </c>
      <c r="T30" s="2" t="s">
        <v>152</v>
      </c>
      <c r="U30" s="2" t="s">
        <v>153</v>
      </c>
      <c r="V30" s="2" t="s">
        <v>154</v>
      </c>
      <c r="W30" s="2" t="s">
        <v>155</v>
      </c>
      <c r="X30" s="2" t="s">
        <v>156</v>
      </c>
      <c r="Z30" t="s">
        <v>154</v>
      </c>
      <c r="AA30">
        <v>18</v>
      </c>
      <c r="AB30">
        <v>13</v>
      </c>
      <c r="AC30">
        <v>5</v>
      </c>
      <c r="AD30">
        <v>2</v>
      </c>
      <c r="AE30" t="s">
        <v>157</v>
      </c>
    </row>
    <row r="31" ht="15" spans="1:31">
      <c r="A31">
        <v>19948</v>
      </c>
      <c r="B31" t="s">
        <v>32</v>
      </c>
      <c r="C31">
        <v>522840515642</v>
      </c>
      <c r="D31" t="s">
        <v>144</v>
      </c>
      <c r="E31" t="s">
        <v>145</v>
      </c>
      <c r="F31" t="s">
        <v>158</v>
      </c>
      <c r="G31" t="s">
        <v>159</v>
      </c>
      <c r="H31" t="s">
        <v>36</v>
      </c>
      <c r="I31" t="s">
        <v>37</v>
      </c>
      <c r="J31">
        <v>1</v>
      </c>
      <c r="K31" t="s">
        <v>58</v>
      </c>
      <c r="L31">
        <f t="shared" si="0"/>
        <v>3577.16096</v>
      </c>
      <c r="M31">
        <v>357.716096</v>
      </c>
      <c r="N31">
        <v>1039479999</v>
      </c>
      <c r="O31">
        <v>985</v>
      </c>
      <c r="P31">
        <v>0.3</v>
      </c>
      <c r="Q31" s="2" t="s">
        <v>149</v>
      </c>
      <c r="R31" s="2" t="s">
        <v>150</v>
      </c>
      <c r="S31" s="2" t="s">
        <v>151</v>
      </c>
      <c r="T31" s="2" t="s">
        <v>152</v>
      </c>
      <c r="U31" s="2" t="s">
        <v>153</v>
      </c>
      <c r="V31" s="2" t="s">
        <v>154</v>
      </c>
      <c r="W31" s="2" t="s">
        <v>155</v>
      </c>
      <c r="X31" s="2" t="s">
        <v>156</v>
      </c>
      <c r="Z31" t="s">
        <v>154</v>
      </c>
      <c r="AA31">
        <v>18</v>
      </c>
      <c r="AB31">
        <v>13</v>
      </c>
      <c r="AC31">
        <v>5</v>
      </c>
      <c r="AD31">
        <v>2</v>
      </c>
      <c r="AE31" t="s">
        <v>157</v>
      </c>
    </row>
    <row r="32" ht="15" spans="1:31">
      <c r="A32">
        <v>19948</v>
      </c>
      <c r="B32" t="s">
        <v>32</v>
      </c>
      <c r="C32">
        <v>522840515642</v>
      </c>
      <c r="D32" t="s">
        <v>144</v>
      </c>
      <c r="E32" t="s">
        <v>145</v>
      </c>
      <c r="F32" t="s">
        <v>160</v>
      </c>
      <c r="G32" t="s">
        <v>161</v>
      </c>
      <c r="H32" t="s">
        <v>36</v>
      </c>
      <c r="I32" t="s">
        <v>37</v>
      </c>
      <c r="J32">
        <v>1</v>
      </c>
      <c r="K32" t="s">
        <v>38</v>
      </c>
      <c r="L32">
        <f t="shared" si="0"/>
        <v>3577.16096</v>
      </c>
      <c r="M32">
        <v>357.716096</v>
      </c>
      <c r="N32">
        <v>1039479999</v>
      </c>
      <c r="O32">
        <v>981</v>
      </c>
      <c r="P32">
        <v>0.3</v>
      </c>
      <c r="Q32" s="2" t="s">
        <v>149</v>
      </c>
      <c r="R32" s="2" t="s">
        <v>150</v>
      </c>
      <c r="S32" s="2" t="s">
        <v>151</v>
      </c>
      <c r="T32" s="2" t="s">
        <v>152</v>
      </c>
      <c r="U32" s="2" t="s">
        <v>153</v>
      </c>
      <c r="V32" s="2" t="s">
        <v>154</v>
      </c>
      <c r="W32" s="2" t="s">
        <v>155</v>
      </c>
      <c r="X32" s="2" t="s">
        <v>156</v>
      </c>
      <c r="Z32" t="s">
        <v>154</v>
      </c>
      <c r="AA32">
        <v>18</v>
      </c>
      <c r="AB32">
        <v>13</v>
      </c>
      <c r="AC32">
        <v>5</v>
      </c>
      <c r="AD32">
        <v>2</v>
      </c>
      <c r="AE32" t="s">
        <v>157</v>
      </c>
    </row>
    <row r="33" ht="15" spans="1:31">
      <c r="A33">
        <v>19948</v>
      </c>
      <c r="B33" t="s">
        <v>32</v>
      </c>
      <c r="C33">
        <v>522840515642</v>
      </c>
      <c r="D33" t="s">
        <v>144</v>
      </c>
      <c r="E33" t="s">
        <v>145</v>
      </c>
      <c r="F33" t="s">
        <v>162</v>
      </c>
      <c r="G33" t="s">
        <v>163</v>
      </c>
      <c r="H33" t="s">
        <v>36</v>
      </c>
      <c r="I33" t="s">
        <v>37</v>
      </c>
      <c r="J33">
        <v>1</v>
      </c>
      <c r="K33" t="s">
        <v>49</v>
      </c>
      <c r="L33">
        <f t="shared" si="0"/>
        <v>3577.16096</v>
      </c>
      <c r="M33">
        <v>357.716096</v>
      </c>
      <c r="N33">
        <v>1039479999</v>
      </c>
      <c r="O33">
        <v>994</v>
      </c>
      <c r="P33">
        <v>0.3</v>
      </c>
      <c r="Q33" s="2" t="s">
        <v>149</v>
      </c>
      <c r="R33" s="2" t="s">
        <v>150</v>
      </c>
      <c r="S33" s="2" t="s">
        <v>151</v>
      </c>
      <c r="T33" s="2" t="s">
        <v>152</v>
      </c>
      <c r="U33" s="2" t="s">
        <v>153</v>
      </c>
      <c r="V33" s="2" t="s">
        <v>154</v>
      </c>
      <c r="W33" s="2" t="s">
        <v>155</v>
      </c>
      <c r="X33" s="2" t="s">
        <v>156</v>
      </c>
      <c r="Z33" t="s">
        <v>154</v>
      </c>
      <c r="AA33">
        <v>18</v>
      </c>
      <c r="AB33">
        <v>13</v>
      </c>
      <c r="AC33">
        <v>5</v>
      </c>
      <c r="AD33">
        <v>2</v>
      </c>
      <c r="AE33" t="s">
        <v>157</v>
      </c>
    </row>
    <row r="34" ht="15" spans="1:31">
      <c r="A34">
        <v>19948</v>
      </c>
      <c r="B34" t="s">
        <v>32</v>
      </c>
      <c r="C34">
        <v>522840515642</v>
      </c>
      <c r="D34" t="s">
        <v>144</v>
      </c>
      <c r="E34" t="s">
        <v>145</v>
      </c>
      <c r="F34" t="s">
        <v>164</v>
      </c>
      <c r="G34" t="s">
        <v>165</v>
      </c>
      <c r="H34" t="s">
        <v>36</v>
      </c>
      <c r="I34" t="s">
        <v>37</v>
      </c>
      <c r="J34">
        <v>2</v>
      </c>
      <c r="K34" t="s">
        <v>148</v>
      </c>
      <c r="L34">
        <f t="shared" si="0"/>
        <v>3577.16096</v>
      </c>
      <c r="M34">
        <v>357.716096</v>
      </c>
      <c r="N34">
        <v>1039479999</v>
      </c>
      <c r="O34">
        <v>990</v>
      </c>
      <c r="P34">
        <v>0.3</v>
      </c>
      <c r="Q34" s="2" t="s">
        <v>149</v>
      </c>
      <c r="R34" s="2" t="s">
        <v>150</v>
      </c>
      <c r="S34" s="2" t="s">
        <v>151</v>
      </c>
      <c r="T34" s="2" t="s">
        <v>152</v>
      </c>
      <c r="U34" s="2" t="s">
        <v>153</v>
      </c>
      <c r="V34" s="2" t="s">
        <v>154</v>
      </c>
      <c r="W34" s="2" t="s">
        <v>155</v>
      </c>
      <c r="X34" s="2" t="s">
        <v>156</v>
      </c>
      <c r="Z34" t="s">
        <v>155</v>
      </c>
      <c r="AA34">
        <v>18</v>
      </c>
      <c r="AB34">
        <v>13</v>
      </c>
      <c r="AC34">
        <v>5</v>
      </c>
      <c r="AD34">
        <v>2</v>
      </c>
      <c r="AE34" t="s">
        <v>157</v>
      </c>
    </row>
    <row r="35" ht="15" spans="1:31">
      <c r="A35">
        <v>19948</v>
      </c>
      <c r="B35" t="s">
        <v>32</v>
      </c>
      <c r="C35">
        <v>522840515642</v>
      </c>
      <c r="D35" t="s">
        <v>144</v>
      </c>
      <c r="E35" t="s">
        <v>145</v>
      </c>
      <c r="F35" t="s">
        <v>166</v>
      </c>
      <c r="G35" t="s">
        <v>167</v>
      </c>
      <c r="H35" t="s">
        <v>36</v>
      </c>
      <c r="I35" t="s">
        <v>37</v>
      </c>
      <c r="J35">
        <v>2</v>
      </c>
      <c r="K35" t="s">
        <v>58</v>
      </c>
      <c r="L35">
        <f t="shared" si="0"/>
        <v>3577.16096</v>
      </c>
      <c r="M35">
        <v>357.716096</v>
      </c>
      <c r="N35">
        <v>1039479999</v>
      </c>
      <c r="O35">
        <v>990</v>
      </c>
      <c r="P35">
        <v>0.3</v>
      </c>
      <c r="Q35" s="2" t="s">
        <v>149</v>
      </c>
      <c r="R35" s="2" t="s">
        <v>150</v>
      </c>
      <c r="S35" s="2" t="s">
        <v>151</v>
      </c>
      <c r="T35" s="2" t="s">
        <v>152</v>
      </c>
      <c r="U35" s="2" t="s">
        <v>153</v>
      </c>
      <c r="V35" s="2" t="s">
        <v>154</v>
      </c>
      <c r="W35" s="2" t="s">
        <v>155</v>
      </c>
      <c r="X35" s="2" t="s">
        <v>156</v>
      </c>
      <c r="Z35" t="s">
        <v>155</v>
      </c>
      <c r="AA35">
        <v>18</v>
      </c>
      <c r="AB35">
        <v>13</v>
      </c>
      <c r="AC35">
        <v>5</v>
      </c>
      <c r="AD35">
        <v>2</v>
      </c>
      <c r="AE35" t="s">
        <v>157</v>
      </c>
    </row>
    <row r="36" ht="15" spans="1:31">
      <c r="A36">
        <v>19948</v>
      </c>
      <c r="B36" t="s">
        <v>32</v>
      </c>
      <c r="C36">
        <v>522840515642</v>
      </c>
      <c r="D36" t="s">
        <v>144</v>
      </c>
      <c r="E36" t="s">
        <v>145</v>
      </c>
      <c r="F36" t="s">
        <v>168</v>
      </c>
      <c r="G36" t="s">
        <v>169</v>
      </c>
      <c r="H36" t="s">
        <v>36</v>
      </c>
      <c r="I36" t="s">
        <v>37</v>
      </c>
      <c r="J36">
        <v>2</v>
      </c>
      <c r="K36" t="s">
        <v>38</v>
      </c>
      <c r="L36">
        <f t="shared" si="0"/>
        <v>3577.16096</v>
      </c>
      <c r="M36">
        <v>357.716096</v>
      </c>
      <c r="N36">
        <v>1039479999</v>
      </c>
      <c r="O36">
        <v>992</v>
      </c>
      <c r="P36">
        <v>0.3</v>
      </c>
      <c r="Q36" s="2" t="s">
        <v>149</v>
      </c>
      <c r="R36" s="2" t="s">
        <v>150</v>
      </c>
      <c r="S36" s="2" t="s">
        <v>151</v>
      </c>
      <c r="T36" s="2" t="s">
        <v>152</v>
      </c>
      <c r="U36" s="2" t="s">
        <v>153</v>
      </c>
      <c r="V36" s="2" t="s">
        <v>154</v>
      </c>
      <c r="W36" s="2" t="s">
        <v>155</v>
      </c>
      <c r="X36" s="2" t="s">
        <v>156</v>
      </c>
      <c r="Z36" t="s">
        <v>155</v>
      </c>
      <c r="AA36">
        <v>18</v>
      </c>
      <c r="AB36">
        <v>13</v>
      </c>
      <c r="AC36">
        <v>5</v>
      </c>
      <c r="AD36">
        <v>2</v>
      </c>
      <c r="AE36" t="s">
        <v>157</v>
      </c>
    </row>
    <row r="37" ht="15" spans="1:31">
      <c r="A37">
        <v>19948</v>
      </c>
      <c r="B37" t="s">
        <v>32</v>
      </c>
      <c r="C37">
        <v>522840515642</v>
      </c>
      <c r="D37" t="s">
        <v>144</v>
      </c>
      <c r="E37" t="s">
        <v>145</v>
      </c>
      <c r="F37" t="s">
        <v>170</v>
      </c>
      <c r="G37" t="s">
        <v>171</v>
      </c>
      <c r="H37" t="s">
        <v>36</v>
      </c>
      <c r="I37" t="s">
        <v>37</v>
      </c>
      <c r="J37">
        <v>2</v>
      </c>
      <c r="K37" t="s">
        <v>49</v>
      </c>
      <c r="L37">
        <f t="shared" si="0"/>
        <v>3577.16096</v>
      </c>
      <c r="M37">
        <v>357.716096</v>
      </c>
      <c r="N37">
        <v>1039479999</v>
      </c>
      <c r="O37">
        <v>993</v>
      </c>
      <c r="P37">
        <v>0.3</v>
      </c>
      <c r="Q37" s="2" t="s">
        <v>149</v>
      </c>
      <c r="R37" s="2" t="s">
        <v>150</v>
      </c>
      <c r="S37" s="2" t="s">
        <v>151</v>
      </c>
      <c r="T37" s="2" t="s">
        <v>152</v>
      </c>
      <c r="U37" s="2" t="s">
        <v>153</v>
      </c>
      <c r="V37" s="2" t="s">
        <v>154</v>
      </c>
      <c r="W37" s="2" t="s">
        <v>155</v>
      </c>
      <c r="X37" s="2" t="s">
        <v>156</v>
      </c>
      <c r="Z37" t="s">
        <v>155</v>
      </c>
      <c r="AA37">
        <v>18</v>
      </c>
      <c r="AB37">
        <v>13</v>
      </c>
      <c r="AC37">
        <v>5</v>
      </c>
      <c r="AD37">
        <v>2</v>
      </c>
      <c r="AE37" t="s">
        <v>157</v>
      </c>
    </row>
    <row r="38" ht="15" spans="1:31">
      <c r="A38">
        <v>19948</v>
      </c>
      <c r="B38" t="s">
        <v>32</v>
      </c>
      <c r="C38">
        <v>522840515642</v>
      </c>
      <c r="D38" t="s">
        <v>144</v>
      </c>
      <c r="E38" t="s">
        <v>145</v>
      </c>
      <c r="F38" t="s">
        <v>172</v>
      </c>
      <c r="G38" t="s">
        <v>173</v>
      </c>
      <c r="H38" t="s">
        <v>36</v>
      </c>
      <c r="I38" t="s">
        <v>37</v>
      </c>
      <c r="J38">
        <v>3</v>
      </c>
      <c r="K38" t="s">
        <v>148</v>
      </c>
      <c r="L38">
        <f t="shared" si="0"/>
        <v>3577.16096</v>
      </c>
      <c r="M38">
        <v>357.716096</v>
      </c>
      <c r="N38">
        <v>1039479999</v>
      </c>
      <c r="O38">
        <v>997</v>
      </c>
      <c r="P38">
        <v>0.3</v>
      </c>
      <c r="Q38" s="2" t="s">
        <v>149</v>
      </c>
      <c r="R38" s="2" t="s">
        <v>150</v>
      </c>
      <c r="S38" s="2" t="s">
        <v>151</v>
      </c>
      <c r="T38" s="2" t="s">
        <v>152</v>
      </c>
      <c r="U38" s="2" t="s">
        <v>153</v>
      </c>
      <c r="V38" s="2" t="s">
        <v>154</v>
      </c>
      <c r="W38" s="2" t="s">
        <v>155</v>
      </c>
      <c r="X38" s="2" t="s">
        <v>156</v>
      </c>
      <c r="Z38" t="s">
        <v>156</v>
      </c>
      <c r="AA38">
        <v>18</v>
      </c>
      <c r="AB38">
        <v>13</v>
      </c>
      <c r="AC38">
        <v>5</v>
      </c>
      <c r="AD38">
        <v>2</v>
      </c>
      <c r="AE38" t="s">
        <v>157</v>
      </c>
    </row>
    <row r="39" ht="15" spans="1:31">
      <c r="A39">
        <v>19948</v>
      </c>
      <c r="B39" t="s">
        <v>32</v>
      </c>
      <c r="C39">
        <v>522840515642</v>
      </c>
      <c r="D39" t="s">
        <v>144</v>
      </c>
      <c r="E39" t="s">
        <v>145</v>
      </c>
      <c r="F39" t="s">
        <v>174</v>
      </c>
      <c r="G39" t="s">
        <v>175</v>
      </c>
      <c r="H39" t="s">
        <v>36</v>
      </c>
      <c r="I39" t="s">
        <v>37</v>
      </c>
      <c r="J39">
        <v>3</v>
      </c>
      <c r="K39" t="s">
        <v>58</v>
      </c>
      <c r="L39">
        <f t="shared" si="0"/>
        <v>3577.16096</v>
      </c>
      <c r="M39">
        <v>357.716096</v>
      </c>
      <c r="N39">
        <v>1039479999</v>
      </c>
      <c r="O39">
        <v>998</v>
      </c>
      <c r="P39">
        <v>0.3</v>
      </c>
      <c r="Q39" s="2" t="s">
        <v>149</v>
      </c>
      <c r="R39" s="2" t="s">
        <v>150</v>
      </c>
      <c r="S39" s="2" t="s">
        <v>151</v>
      </c>
      <c r="T39" s="2" t="s">
        <v>152</v>
      </c>
      <c r="U39" s="2" t="s">
        <v>153</v>
      </c>
      <c r="V39" s="2" t="s">
        <v>154</v>
      </c>
      <c r="W39" s="2" t="s">
        <v>155</v>
      </c>
      <c r="X39" s="2" t="s">
        <v>156</v>
      </c>
      <c r="Z39" t="s">
        <v>156</v>
      </c>
      <c r="AA39">
        <v>18</v>
      </c>
      <c r="AB39">
        <v>13</v>
      </c>
      <c r="AC39">
        <v>5</v>
      </c>
      <c r="AD39">
        <v>2</v>
      </c>
      <c r="AE39" t="s">
        <v>157</v>
      </c>
    </row>
    <row r="40" ht="15" spans="1:31">
      <c r="A40">
        <v>19948</v>
      </c>
      <c r="B40" t="s">
        <v>32</v>
      </c>
      <c r="C40">
        <v>522840515642</v>
      </c>
      <c r="D40" t="s">
        <v>144</v>
      </c>
      <c r="E40" t="s">
        <v>145</v>
      </c>
      <c r="F40" t="s">
        <v>176</v>
      </c>
      <c r="G40" t="s">
        <v>177</v>
      </c>
      <c r="H40" t="s">
        <v>36</v>
      </c>
      <c r="I40" t="s">
        <v>37</v>
      </c>
      <c r="J40">
        <v>3</v>
      </c>
      <c r="K40" t="s">
        <v>38</v>
      </c>
      <c r="L40">
        <f t="shared" si="0"/>
        <v>3577.16096</v>
      </c>
      <c r="M40">
        <v>357.716096</v>
      </c>
      <c r="N40">
        <v>1039479999</v>
      </c>
      <c r="O40">
        <v>992</v>
      </c>
      <c r="P40">
        <v>0.3</v>
      </c>
      <c r="Q40" s="2" t="s">
        <v>149</v>
      </c>
      <c r="R40" s="2" t="s">
        <v>150</v>
      </c>
      <c r="S40" s="2" t="s">
        <v>151</v>
      </c>
      <c r="T40" s="2" t="s">
        <v>152</v>
      </c>
      <c r="U40" s="2" t="s">
        <v>153</v>
      </c>
      <c r="V40" s="2" t="s">
        <v>154</v>
      </c>
      <c r="W40" s="2" t="s">
        <v>155</v>
      </c>
      <c r="X40" s="2" t="s">
        <v>156</v>
      </c>
      <c r="Z40" t="s">
        <v>156</v>
      </c>
      <c r="AA40">
        <v>18</v>
      </c>
      <c r="AB40">
        <v>13</v>
      </c>
      <c r="AC40">
        <v>5</v>
      </c>
      <c r="AD40">
        <v>2</v>
      </c>
      <c r="AE40" t="s">
        <v>157</v>
      </c>
    </row>
    <row r="41" ht="15" spans="1:31">
      <c r="A41">
        <v>19948</v>
      </c>
      <c r="B41" t="s">
        <v>32</v>
      </c>
      <c r="C41">
        <v>522840515642</v>
      </c>
      <c r="D41" t="s">
        <v>144</v>
      </c>
      <c r="E41" t="s">
        <v>145</v>
      </c>
      <c r="F41" t="s">
        <v>178</v>
      </c>
      <c r="G41" t="s">
        <v>179</v>
      </c>
      <c r="H41" t="s">
        <v>36</v>
      </c>
      <c r="I41" t="s">
        <v>37</v>
      </c>
      <c r="J41">
        <v>3</v>
      </c>
      <c r="K41" t="s">
        <v>49</v>
      </c>
      <c r="L41">
        <f t="shared" si="0"/>
        <v>3577.16096</v>
      </c>
      <c r="M41">
        <v>357.716096</v>
      </c>
      <c r="N41">
        <v>1039479999</v>
      </c>
      <c r="O41">
        <v>995</v>
      </c>
      <c r="P41">
        <v>0.3</v>
      </c>
      <c r="Q41" s="2" t="s">
        <v>149</v>
      </c>
      <c r="R41" s="2" t="s">
        <v>150</v>
      </c>
      <c r="S41" s="2" t="s">
        <v>151</v>
      </c>
      <c r="T41" s="2" t="s">
        <v>152</v>
      </c>
      <c r="U41" s="2" t="s">
        <v>153</v>
      </c>
      <c r="V41" s="2" t="s">
        <v>154</v>
      </c>
      <c r="W41" s="2" t="s">
        <v>155</v>
      </c>
      <c r="X41" s="2" t="s">
        <v>156</v>
      </c>
      <c r="Z41" t="s">
        <v>156</v>
      </c>
      <c r="AA41">
        <v>18</v>
      </c>
      <c r="AB41">
        <v>13</v>
      </c>
      <c r="AC41">
        <v>5</v>
      </c>
      <c r="AD41">
        <v>2</v>
      </c>
      <c r="AE41" t="s">
        <v>157</v>
      </c>
    </row>
    <row r="42" ht="15" spans="1:31">
      <c r="A42">
        <v>19948</v>
      </c>
      <c r="B42" t="s">
        <v>32</v>
      </c>
      <c r="C42">
        <v>522840515642</v>
      </c>
      <c r="D42" t="s">
        <v>144</v>
      </c>
      <c r="E42" t="s">
        <v>145</v>
      </c>
      <c r="F42" t="s">
        <v>180</v>
      </c>
      <c r="G42" t="s">
        <v>181</v>
      </c>
      <c r="H42" t="s">
        <v>36</v>
      </c>
      <c r="I42" t="s">
        <v>37</v>
      </c>
      <c r="J42">
        <v>4</v>
      </c>
      <c r="K42" t="s">
        <v>148</v>
      </c>
      <c r="L42">
        <f t="shared" si="0"/>
        <v>3577.16096</v>
      </c>
      <c r="M42">
        <v>357.716096</v>
      </c>
      <c r="N42">
        <v>1039479999</v>
      </c>
      <c r="O42">
        <v>997</v>
      </c>
      <c r="P42">
        <v>0.3</v>
      </c>
      <c r="Q42" s="2" t="s">
        <v>149</v>
      </c>
      <c r="R42" s="2" t="s">
        <v>150</v>
      </c>
      <c r="S42" s="2" t="s">
        <v>151</v>
      </c>
      <c r="T42" s="2" t="s">
        <v>152</v>
      </c>
      <c r="U42" s="2" t="s">
        <v>153</v>
      </c>
      <c r="V42" s="2" t="s">
        <v>154</v>
      </c>
      <c r="W42" s="2" t="s">
        <v>155</v>
      </c>
      <c r="X42" s="2" t="s">
        <v>156</v>
      </c>
      <c r="Z42" t="s">
        <v>182</v>
      </c>
      <c r="AA42">
        <v>18</v>
      </c>
      <c r="AB42">
        <v>13</v>
      </c>
      <c r="AC42">
        <v>5</v>
      </c>
      <c r="AD42">
        <v>2</v>
      </c>
      <c r="AE42" t="s">
        <v>157</v>
      </c>
    </row>
    <row r="43" ht="15" spans="1:31">
      <c r="A43">
        <v>19948</v>
      </c>
      <c r="B43" t="s">
        <v>32</v>
      </c>
      <c r="C43">
        <v>522840515642</v>
      </c>
      <c r="D43" t="s">
        <v>144</v>
      </c>
      <c r="E43" t="s">
        <v>145</v>
      </c>
      <c r="F43" t="s">
        <v>183</v>
      </c>
      <c r="G43" t="s">
        <v>184</v>
      </c>
      <c r="H43" t="s">
        <v>36</v>
      </c>
      <c r="I43" t="s">
        <v>37</v>
      </c>
      <c r="J43">
        <v>4</v>
      </c>
      <c r="K43" t="s">
        <v>58</v>
      </c>
      <c r="L43">
        <f t="shared" si="0"/>
        <v>3577.16096</v>
      </c>
      <c r="M43">
        <v>357.716096</v>
      </c>
      <c r="N43">
        <v>1039479999</v>
      </c>
      <c r="O43">
        <v>998</v>
      </c>
      <c r="P43">
        <v>0.3</v>
      </c>
      <c r="Q43" s="2" t="s">
        <v>149</v>
      </c>
      <c r="R43" s="2" t="s">
        <v>150</v>
      </c>
      <c r="S43" s="2" t="s">
        <v>151</v>
      </c>
      <c r="T43" s="2" t="s">
        <v>152</v>
      </c>
      <c r="U43" s="2" t="s">
        <v>153</v>
      </c>
      <c r="V43" s="2" t="s">
        <v>154</v>
      </c>
      <c r="W43" s="2" t="s">
        <v>155</v>
      </c>
      <c r="X43" s="2" t="s">
        <v>156</v>
      </c>
      <c r="Z43" t="s">
        <v>182</v>
      </c>
      <c r="AA43">
        <v>18</v>
      </c>
      <c r="AB43">
        <v>13</v>
      </c>
      <c r="AC43">
        <v>5</v>
      </c>
      <c r="AD43">
        <v>2</v>
      </c>
      <c r="AE43" t="s">
        <v>157</v>
      </c>
    </row>
    <row r="44" ht="15" spans="1:31">
      <c r="A44">
        <v>19948</v>
      </c>
      <c r="B44" t="s">
        <v>32</v>
      </c>
      <c r="C44">
        <v>522840515642</v>
      </c>
      <c r="D44" t="s">
        <v>144</v>
      </c>
      <c r="E44" t="s">
        <v>145</v>
      </c>
      <c r="F44" t="s">
        <v>185</v>
      </c>
      <c r="G44" t="s">
        <v>186</v>
      </c>
      <c r="H44" t="s">
        <v>36</v>
      </c>
      <c r="I44" t="s">
        <v>37</v>
      </c>
      <c r="J44">
        <v>4</v>
      </c>
      <c r="K44" t="s">
        <v>38</v>
      </c>
      <c r="L44">
        <f t="shared" si="0"/>
        <v>3577.16096</v>
      </c>
      <c r="M44">
        <v>357.716096</v>
      </c>
      <c r="N44">
        <v>1039479999</v>
      </c>
      <c r="O44">
        <v>995</v>
      </c>
      <c r="P44">
        <v>0.3</v>
      </c>
      <c r="Q44" s="2" t="s">
        <v>149</v>
      </c>
      <c r="R44" s="2" t="s">
        <v>150</v>
      </c>
      <c r="S44" s="2" t="s">
        <v>151</v>
      </c>
      <c r="T44" s="2" t="s">
        <v>152</v>
      </c>
      <c r="U44" s="2" t="s">
        <v>153</v>
      </c>
      <c r="V44" s="2" t="s">
        <v>154</v>
      </c>
      <c r="W44" s="2" t="s">
        <v>155</v>
      </c>
      <c r="X44" s="2" t="s">
        <v>156</v>
      </c>
      <c r="Z44" t="s">
        <v>182</v>
      </c>
      <c r="AA44">
        <v>18</v>
      </c>
      <c r="AB44">
        <v>13</v>
      </c>
      <c r="AC44">
        <v>5</v>
      </c>
      <c r="AD44">
        <v>2</v>
      </c>
      <c r="AE44" t="s">
        <v>157</v>
      </c>
    </row>
    <row r="45" ht="15" spans="1:31">
      <c r="A45">
        <v>19948</v>
      </c>
      <c r="B45" t="s">
        <v>32</v>
      </c>
      <c r="C45">
        <v>522840515642</v>
      </c>
      <c r="D45" t="s">
        <v>144</v>
      </c>
      <c r="E45" t="s">
        <v>145</v>
      </c>
      <c r="F45" t="s">
        <v>187</v>
      </c>
      <c r="G45" t="s">
        <v>188</v>
      </c>
      <c r="H45" t="s">
        <v>36</v>
      </c>
      <c r="I45" t="s">
        <v>37</v>
      </c>
      <c r="J45">
        <v>4</v>
      </c>
      <c r="K45" t="s">
        <v>49</v>
      </c>
      <c r="L45">
        <f t="shared" si="0"/>
        <v>3577.16096</v>
      </c>
      <c r="M45">
        <v>357.716096</v>
      </c>
      <c r="N45">
        <v>1039479999</v>
      </c>
      <c r="O45">
        <v>996</v>
      </c>
      <c r="P45">
        <v>0.3</v>
      </c>
      <c r="Q45" s="2" t="s">
        <v>149</v>
      </c>
      <c r="R45" s="2" t="s">
        <v>150</v>
      </c>
      <c r="S45" s="2" t="s">
        <v>151</v>
      </c>
      <c r="T45" s="2" t="s">
        <v>152</v>
      </c>
      <c r="U45" s="2" t="s">
        <v>153</v>
      </c>
      <c r="V45" s="2" t="s">
        <v>154</v>
      </c>
      <c r="W45" s="2" t="s">
        <v>155</v>
      </c>
      <c r="X45" s="2" t="s">
        <v>156</v>
      </c>
      <c r="Z45" t="s">
        <v>182</v>
      </c>
      <c r="AA45">
        <v>18</v>
      </c>
      <c r="AB45">
        <v>13</v>
      </c>
      <c r="AC45">
        <v>5</v>
      </c>
      <c r="AD45">
        <v>2</v>
      </c>
      <c r="AE45" t="s">
        <v>157</v>
      </c>
    </row>
    <row r="46" ht="15" spans="1:31">
      <c r="A46">
        <v>19948</v>
      </c>
      <c r="B46" t="s">
        <v>32</v>
      </c>
      <c r="C46">
        <v>523077093005</v>
      </c>
      <c r="D46" t="s">
        <v>189</v>
      </c>
      <c r="E46" t="s">
        <v>190</v>
      </c>
      <c r="F46" t="s">
        <v>191</v>
      </c>
      <c r="G46" t="s">
        <v>192</v>
      </c>
      <c r="H46" t="s">
        <v>36</v>
      </c>
      <c r="I46" t="s">
        <v>37</v>
      </c>
      <c r="J46">
        <v>1</v>
      </c>
      <c r="K46" t="s">
        <v>148</v>
      </c>
      <c r="L46">
        <f t="shared" si="0"/>
        <v>3577.16096</v>
      </c>
      <c r="M46">
        <v>357.716096</v>
      </c>
      <c r="N46">
        <v>1039479999</v>
      </c>
      <c r="O46">
        <v>848</v>
      </c>
      <c r="P46">
        <v>0.3</v>
      </c>
      <c r="Q46" s="2" t="s">
        <v>193</v>
      </c>
      <c r="R46" s="2" t="s">
        <v>194</v>
      </c>
      <c r="S46" s="2" t="s">
        <v>195</v>
      </c>
      <c r="T46" s="2" t="s">
        <v>196</v>
      </c>
      <c r="U46" s="2" t="s">
        <v>197</v>
      </c>
      <c r="V46" s="2" t="s">
        <v>198</v>
      </c>
      <c r="W46" s="2" t="s">
        <v>45</v>
      </c>
      <c r="X46" s="2" t="s">
        <v>199</v>
      </c>
      <c r="Z46" t="s">
        <v>198</v>
      </c>
      <c r="AA46">
        <v>18</v>
      </c>
      <c r="AB46">
        <v>13</v>
      </c>
      <c r="AC46">
        <v>5</v>
      </c>
      <c r="AD46">
        <v>2</v>
      </c>
      <c r="AE46" t="s">
        <v>200</v>
      </c>
    </row>
    <row r="47" ht="15" spans="1:31">
      <c r="A47">
        <v>19948</v>
      </c>
      <c r="B47" t="s">
        <v>32</v>
      </c>
      <c r="C47">
        <v>523077093005</v>
      </c>
      <c r="D47" t="s">
        <v>189</v>
      </c>
      <c r="E47" t="s">
        <v>190</v>
      </c>
      <c r="F47" t="s">
        <v>201</v>
      </c>
      <c r="G47" t="s">
        <v>202</v>
      </c>
      <c r="H47" t="s">
        <v>36</v>
      </c>
      <c r="I47" t="s">
        <v>37</v>
      </c>
      <c r="J47">
        <v>1</v>
      </c>
      <c r="K47" t="s">
        <v>58</v>
      </c>
      <c r="L47">
        <f t="shared" si="0"/>
        <v>3577.16096</v>
      </c>
      <c r="M47">
        <v>357.716096</v>
      </c>
      <c r="N47">
        <v>1039479999</v>
      </c>
      <c r="O47">
        <v>846</v>
      </c>
      <c r="P47">
        <v>0.3</v>
      </c>
      <c r="Q47" s="2" t="s">
        <v>193</v>
      </c>
      <c r="R47" s="2" t="s">
        <v>194</v>
      </c>
      <c r="S47" s="2" t="s">
        <v>195</v>
      </c>
      <c r="T47" s="2" t="s">
        <v>196</v>
      </c>
      <c r="U47" s="2" t="s">
        <v>197</v>
      </c>
      <c r="V47" s="2" t="s">
        <v>198</v>
      </c>
      <c r="W47" s="2" t="s">
        <v>45</v>
      </c>
      <c r="X47" s="2" t="s">
        <v>199</v>
      </c>
      <c r="Z47" t="s">
        <v>198</v>
      </c>
      <c r="AA47">
        <v>18</v>
      </c>
      <c r="AB47">
        <v>13</v>
      </c>
      <c r="AC47">
        <v>5</v>
      </c>
      <c r="AD47">
        <v>2</v>
      </c>
      <c r="AE47" t="s">
        <v>200</v>
      </c>
    </row>
    <row r="48" ht="15" spans="1:31">
      <c r="A48">
        <v>19948</v>
      </c>
      <c r="B48" t="s">
        <v>32</v>
      </c>
      <c r="C48">
        <v>523077093005</v>
      </c>
      <c r="D48" t="s">
        <v>189</v>
      </c>
      <c r="E48" t="s">
        <v>190</v>
      </c>
      <c r="F48" t="s">
        <v>203</v>
      </c>
      <c r="G48" t="s">
        <v>204</v>
      </c>
      <c r="H48" t="s">
        <v>36</v>
      </c>
      <c r="I48" t="s">
        <v>37</v>
      </c>
      <c r="J48">
        <v>1</v>
      </c>
      <c r="K48" t="s">
        <v>38</v>
      </c>
      <c r="L48">
        <f t="shared" si="0"/>
        <v>3577.16096</v>
      </c>
      <c r="M48">
        <v>357.716096</v>
      </c>
      <c r="N48">
        <v>1039479999</v>
      </c>
      <c r="O48">
        <v>856</v>
      </c>
      <c r="P48">
        <v>0.3</v>
      </c>
      <c r="Q48" s="2" t="s">
        <v>193</v>
      </c>
      <c r="R48" s="2" t="s">
        <v>194</v>
      </c>
      <c r="S48" s="2" t="s">
        <v>195</v>
      </c>
      <c r="T48" s="2" t="s">
        <v>196</v>
      </c>
      <c r="U48" s="2" t="s">
        <v>197</v>
      </c>
      <c r="V48" s="2" t="s">
        <v>198</v>
      </c>
      <c r="W48" s="2" t="s">
        <v>45</v>
      </c>
      <c r="X48" s="2" t="s">
        <v>199</v>
      </c>
      <c r="Z48" t="s">
        <v>198</v>
      </c>
      <c r="AA48">
        <v>18</v>
      </c>
      <c r="AB48">
        <v>13</v>
      </c>
      <c r="AC48">
        <v>5</v>
      </c>
      <c r="AD48">
        <v>2</v>
      </c>
      <c r="AE48" t="s">
        <v>200</v>
      </c>
    </row>
    <row r="49" ht="15" spans="1:31">
      <c r="A49">
        <v>19948</v>
      </c>
      <c r="B49" t="s">
        <v>32</v>
      </c>
      <c r="C49">
        <v>523077093005</v>
      </c>
      <c r="D49" t="s">
        <v>189</v>
      </c>
      <c r="E49" t="s">
        <v>190</v>
      </c>
      <c r="F49" t="s">
        <v>205</v>
      </c>
      <c r="G49" t="s">
        <v>206</v>
      </c>
      <c r="H49" t="s">
        <v>36</v>
      </c>
      <c r="I49" t="s">
        <v>37</v>
      </c>
      <c r="J49">
        <v>1</v>
      </c>
      <c r="K49" t="s">
        <v>49</v>
      </c>
      <c r="L49">
        <f t="shared" si="0"/>
        <v>3577.16096</v>
      </c>
      <c r="M49">
        <v>357.716096</v>
      </c>
      <c r="N49">
        <v>1039479999</v>
      </c>
      <c r="O49">
        <v>875</v>
      </c>
      <c r="P49">
        <v>0.3</v>
      </c>
      <c r="Q49" s="2" t="s">
        <v>193</v>
      </c>
      <c r="R49" s="2" t="s">
        <v>194</v>
      </c>
      <c r="S49" s="2" t="s">
        <v>195</v>
      </c>
      <c r="T49" s="2" t="s">
        <v>196</v>
      </c>
      <c r="U49" s="2" t="s">
        <v>197</v>
      </c>
      <c r="V49" s="2" t="s">
        <v>198</v>
      </c>
      <c r="W49" s="2" t="s">
        <v>45</v>
      </c>
      <c r="X49" s="2" t="s">
        <v>199</v>
      </c>
      <c r="Z49" t="s">
        <v>198</v>
      </c>
      <c r="AA49">
        <v>18</v>
      </c>
      <c r="AB49">
        <v>13</v>
      </c>
      <c r="AC49">
        <v>5</v>
      </c>
      <c r="AD49">
        <v>2</v>
      </c>
      <c r="AE49" t="s">
        <v>200</v>
      </c>
    </row>
    <row r="50" ht="15" spans="1:31">
      <c r="A50">
        <v>19948</v>
      </c>
      <c r="B50" t="s">
        <v>32</v>
      </c>
      <c r="C50">
        <v>523077093005</v>
      </c>
      <c r="D50" t="s">
        <v>189</v>
      </c>
      <c r="E50" t="s">
        <v>190</v>
      </c>
      <c r="F50" t="s">
        <v>207</v>
      </c>
      <c r="G50" t="s">
        <v>208</v>
      </c>
      <c r="H50" t="s">
        <v>36</v>
      </c>
      <c r="I50" t="s">
        <v>37</v>
      </c>
      <c r="J50">
        <v>1</v>
      </c>
      <c r="K50" t="s">
        <v>209</v>
      </c>
      <c r="L50">
        <f t="shared" si="0"/>
        <v>3577.16096</v>
      </c>
      <c r="M50">
        <v>357.716096</v>
      </c>
      <c r="N50">
        <v>1039479999</v>
      </c>
      <c r="O50">
        <v>959</v>
      </c>
      <c r="P50">
        <v>0.3</v>
      </c>
      <c r="Q50" s="2" t="s">
        <v>193</v>
      </c>
      <c r="R50" s="2" t="s">
        <v>194</v>
      </c>
      <c r="S50" s="2" t="s">
        <v>195</v>
      </c>
      <c r="T50" s="2" t="s">
        <v>196</v>
      </c>
      <c r="U50" s="2" t="s">
        <v>197</v>
      </c>
      <c r="V50" s="2" t="s">
        <v>198</v>
      </c>
      <c r="W50" s="2" t="s">
        <v>45</v>
      </c>
      <c r="X50" s="2" t="s">
        <v>199</v>
      </c>
      <c r="Z50" t="s">
        <v>198</v>
      </c>
      <c r="AA50">
        <v>18</v>
      </c>
      <c r="AB50">
        <v>13</v>
      </c>
      <c r="AC50">
        <v>5</v>
      </c>
      <c r="AD50">
        <v>2</v>
      </c>
      <c r="AE50" t="s">
        <v>200</v>
      </c>
    </row>
    <row r="51" ht="15" spans="1:31">
      <c r="A51">
        <v>19948</v>
      </c>
      <c r="B51" t="s">
        <v>32</v>
      </c>
      <c r="C51">
        <v>523368871606</v>
      </c>
      <c r="D51" t="s">
        <v>210</v>
      </c>
      <c r="E51" t="s">
        <v>211</v>
      </c>
      <c r="F51" t="s">
        <v>212</v>
      </c>
      <c r="G51" t="s">
        <v>213</v>
      </c>
      <c r="H51" t="s">
        <v>36</v>
      </c>
      <c r="I51" t="s">
        <v>37</v>
      </c>
      <c r="J51">
        <v>1</v>
      </c>
      <c r="K51" t="s">
        <v>58</v>
      </c>
      <c r="L51">
        <f t="shared" si="0"/>
        <v>4059.50464</v>
      </c>
      <c r="M51">
        <v>405.950464</v>
      </c>
      <c r="N51">
        <v>1039479999</v>
      </c>
      <c r="O51">
        <v>485</v>
      </c>
      <c r="P51">
        <v>0.3</v>
      </c>
      <c r="Q51" s="2" t="s">
        <v>214</v>
      </c>
      <c r="R51" s="2" t="s">
        <v>215</v>
      </c>
      <c r="S51" s="2" t="s">
        <v>216</v>
      </c>
      <c r="T51" s="2" t="s">
        <v>217</v>
      </c>
      <c r="U51" s="2" t="s">
        <v>218</v>
      </c>
      <c r="V51" s="2" t="s">
        <v>45</v>
      </c>
      <c r="W51" s="2" t="s">
        <v>219</v>
      </c>
      <c r="X51" s="2" t="s">
        <v>220</v>
      </c>
      <c r="Z51" t="s">
        <v>218</v>
      </c>
      <c r="AA51">
        <v>18</v>
      </c>
      <c r="AB51">
        <v>13</v>
      </c>
      <c r="AC51">
        <v>5</v>
      </c>
      <c r="AD51">
        <v>2</v>
      </c>
      <c r="AE51" t="s">
        <v>221</v>
      </c>
    </row>
    <row r="52" ht="15" spans="1:31">
      <c r="A52">
        <v>19948</v>
      </c>
      <c r="B52" t="s">
        <v>32</v>
      </c>
      <c r="C52">
        <v>523368871606</v>
      </c>
      <c r="D52" t="s">
        <v>210</v>
      </c>
      <c r="E52" t="s">
        <v>211</v>
      </c>
      <c r="F52" t="s">
        <v>222</v>
      </c>
      <c r="G52" t="s">
        <v>223</v>
      </c>
      <c r="H52" t="s">
        <v>36</v>
      </c>
      <c r="I52" t="s">
        <v>37</v>
      </c>
      <c r="J52">
        <v>1</v>
      </c>
      <c r="K52" t="s">
        <v>38</v>
      </c>
      <c r="L52">
        <f t="shared" si="0"/>
        <v>4059.50464</v>
      </c>
      <c r="M52">
        <v>405.950464</v>
      </c>
      <c r="N52">
        <v>1039479999</v>
      </c>
      <c r="O52">
        <v>477</v>
      </c>
      <c r="P52">
        <v>0.3</v>
      </c>
      <c r="Q52" s="2" t="s">
        <v>214</v>
      </c>
      <c r="R52" s="2" t="s">
        <v>215</v>
      </c>
      <c r="S52" s="2" t="s">
        <v>216</v>
      </c>
      <c r="T52" s="2" t="s">
        <v>217</v>
      </c>
      <c r="U52" s="2" t="s">
        <v>218</v>
      </c>
      <c r="V52" s="2" t="s">
        <v>45</v>
      </c>
      <c r="W52" s="2" t="s">
        <v>219</v>
      </c>
      <c r="X52" s="2" t="s">
        <v>220</v>
      </c>
      <c r="Z52" t="s">
        <v>218</v>
      </c>
      <c r="AA52">
        <v>18</v>
      </c>
      <c r="AB52">
        <v>13</v>
      </c>
      <c r="AC52">
        <v>5</v>
      </c>
      <c r="AD52">
        <v>2</v>
      </c>
      <c r="AE52" t="s">
        <v>221</v>
      </c>
    </row>
    <row r="53" ht="15" spans="1:31">
      <c r="A53">
        <v>19948</v>
      </c>
      <c r="B53" t="s">
        <v>32</v>
      </c>
      <c r="C53">
        <v>523368871606</v>
      </c>
      <c r="D53" t="s">
        <v>210</v>
      </c>
      <c r="E53" t="s">
        <v>211</v>
      </c>
      <c r="F53" t="s">
        <v>224</v>
      </c>
      <c r="G53" t="s">
        <v>225</v>
      </c>
      <c r="H53" t="s">
        <v>36</v>
      </c>
      <c r="I53" t="s">
        <v>37</v>
      </c>
      <c r="J53">
        <v>1</v>
      </c>
      <c r="K53" t="s">
        <v>49</v>
      </c>
      <c r="L53">
        <f t="shared" si="0"/>
        <v>4059.50464</v>
      </c>
      <c r="M53">
        <v>405.950464</v>
      </c>
      <c r="N53">
        <v>1039479999</v>
      </c>
      <c r="O53">
        <v>489</v>
      </c>
      <c r="P53">
        <v>0.3</v>
      </c>
      <c r="Q53" s="2" t="s">
        <v>214</v>
      </c>
      <c r="R53" s="2" t="s">
        <v>215</v>
      </c>
      <c r="S53" s="2" t="s">
        <v>216</v>
      </c>
      <c r="T53" s="2" t="s">
        <v>217</v>
      </c>
      <c r="U53" s="2" t="s">
        <v>218</v>
      </c>
      <c r="V53" s="2" t="s">
        <v>45</v>
      </c>
      <c r="W53" s="2" t="s">
        <v>219</v>
      </c>
      <c r="X53" s="2" t="s">
        <v>220</v>
      </c>
      <c r="Z53" t="s">
        <v>218</v>
      </c>
      <c r="AA53">
        <v>18</v>
      </c>
      <c r="AB53">
        <v>13</v>
      </c>
      <c r="AC53">
        <v>5</v>
      </c>
      <c r="AD53">
        <v>2</v>
      </c>
      <c r="AE53" t="s">
        <v>221</v>
      </c>
    </row>
    <row r="54" ht="15" spans="1:31">
      <c r="A54">
        <v>19948</v>
      </c>
      <c r="B54" t="s">
        <v>32</v>
      </c>
      <c r="C54">
        <v>523368871606</v>
      </c>
      <c r="D54" t="s">
        <v>210</v>
      </c>
      <c r="E54" t="s">
        <v>211</v>
      </c>
      <c r="F54" t="s">
        <v>226</v>
      </c>
      <c r="G54" t="s">
        <v>227</v>
      </c>
      <c r="H54" t="s">
        <v>36</v>
      </c>
      <c r="I54" t="s">
        <v>37</v>
      </c>
      <c r="J54">
        <v>1</v>
      </c>
      <c r="K54" t="s">
        <v>51</v>
      </c>
      <c r="L54">
        <f t="shared" si="0"/>
        <v>4059.50464</v>
      </c>
      <c r="M54">
        <v>405.950464</v>
      </c>
      <c r="N54">
        <v>1039479999</v>
      </c>
      <c r="O54">
        <v>488</v>
      </c>
      <c r="P54">
        <v>0.3</v>
      </c>
      <c r="Q54" s="2" t="s">
        <v>214</v>
      </c>
      <c r="R54" s="2" t="s">
        <v>215</v>
      </c>
      <c r="S54" s="2" t="s">
        <v>216</v>
      </c>
      <c r="T54" s="2" t="s">
        <v>217</v>
      </c>
      <c r="U54" s="2" t="s">
        <v>218</v>
      </c>
      <c r="V54" s="2" t="s">
        <v>45</v>
      </c>
      <c r="W54" s="2" t="s">
        <v>219</v>
      </c>
      <c r="X54" s="2" t="s">
        <v>220</v>
      </c>
      <c r="Z54" t="s">
        <v>218</v>
      </c>
      <c r="AA54">
        <v>18</v>
      </c>
      <c r="AB54">
        <v>13</v>
      </c>
      <c r="AC54">
        <v>5</v>
      </c>
      <c r="AD54">
        <v>2</v>
      </c>
      <c r="AE54" t="s">
        <v>221</v>
      </c>
    </row>
    <row r="55" ht="15" spans="1:31">
      <c r="A55">
        <v>19948</v>
      </c>
      <c r="B55" t="s">
        <v>32</v>
      </c>
      <c r="C55">
        <v>523368871606</v>
      </c>
      <c r="D55" t="s">
        <v>210</v>
      </c>
      <c r="E55" t="s">
        <v>211</v>
      </c>
      <c r="F55" t="s">
        <v>228</v>
      </c>
      <c r="G55" t="s">
        <v>229</v>
      </c>
      <c r="H55" t="s">
        <v>36</v>
      </c>
      <c r="I55" t="s">
        <v>37</v>
      </c>
      <c r="J55">
        <v>2</v>
      </c>
      <c r="K55" t="s">
        <v>58</v>
      </c>
      <c r="L55">
        <f t="shared" si="0"/>
        <v>4059.50464</v>
      </c>
      <c r="M55">
        <v>405.950464</v>
      </c>
      <c r="N55">
        <v>1039479999</v>
      </c>
      <c r="O55">
        <v>478</v>
      </c>
      <c r="P55">
        <v>0.3</v>
      </c>
      <c r="Q55" s="2" t="s">
        <v>214</v>
      </c>
      <c r="R55" s="2" t="s">
        <v>215</v>
      </c>
      <c r="S55" s="2" t="s">
        <v>216</v>
      </c>
      <c r="T55" s="2" t="s">
        <v>217</v>
      </c>
      <c r="U55" s="2" t="s">
        <v>218</v>
      </c>
      <c r="V55" s="2" t="s">
        <v>45</v>
      </c>
      <c r="W55" s="2" t="s">
        <v>219</v>
      </c>
      <c r="X55" s="2" t="s">
        <v>220</v>
      </c>
      <c r="Z55" t="s">
        <v>215</v>
      </c>
      <c r="AA55">
        <v>18</v>
      </c>
      <c r="AB55">
        <v>13</v>
      </c>
      <c r="AC55">
        <v>5</v>
      </c>
      <c r="AD55">
        <v>2</v>
      </c>
      <c r="AE55" t="s">
        <v>221</v>
      </c>
    </row>
    <row r="56" ht="15" spans="1:31">
      <c r="A56">
        <v>19948</v>
      </c>
      <c r="B56" t="s">
        <v>32</v>
      </c>
      <c r="C56">
        <v>523368871606</v>
      </c>
      <c r="D56" t="s">
        <v>210</v>
      </c>
      <c r="E56" t="s">
        <v>211</v>
      </c>
      <c r="F56" t="s">
        <v>230</v>
      </c>
      <c r="G56" t="s">
        <v>231</v>
      </c>
      <c r="H56" t="s">
        <v>36</v>
      </c>
      <c r="I56" t="s">
        <v>37</v>
      </c>
      <c r="J56">
        <v>2</v>
      </c>
      <c r="K56" t="s">
        <v>38</v>
      </c>
      <c r="L56">
        <f t="shared" si="0"/>
        <v>4059.50464</v>
      </c>
      <c r="M56">
        <v>405.950464</v>
      </c>
      <c r="N56">
        <v>1039479999</v>
      </c>
      <c r="O56">
        <v>480</v>
      </c>
      <c r="P56">
        <v>0.3</v>
      </c>
      <c r="Q56" s="2" t="s">
        <v>214</v>
      </c>
      <c r="R56" s="2" t="s">
        <v>215</v>
      </c>
      <c r="S56" s="2" t="s">
        <v>216</v>
      </c>
      <c r="T56" s="2" t="s">
        <v>217</v>
      </c>
      <c r="U56" s="2" t="s">
        <v>218</v>
      </c>
      <c r="V56" s="2" t="s">
        <v>45</v>
      </c>
      <c r="W56" s="2" t="s">
        <v>219</v>
      </c>
      <c r="X56" s="2" t="s">
        <v>220</v>
      </c>
      <c r="Z56" t="s">
        <v>215</v>
      </c>
      <c r="AA56">
        <v>18</v>
      </c>
      <c r="AB56">
        <v>13</v>
      </c>
      <c r="AC56">
        <v>5</v>
      </c>
      <c r="AD56">
        <v>2</v>
      </c>
      <c r="AE56" t="s">
        <v>221</v>
      </c>
    </row>
    <row r="57" ht="15" spans="1:31">
      <c r="A57">
        <v>19948</v>
      </c>
      <c r="B57" t="s">
        <v>32</v>
      </c>
      <c r="C57">
        <v>523368871606</v>
      </c>
      <c r="D57" t="s">
        <v>210</v>
      </c>
      <c r="E57" t="s">
        <v>211</v>
      </c>
      <c r="F57" t="s">
        <v>232</v>
      </c>
      <c r="G57" t="s">
        <v>233</v>
      </c>
      <c r="H57" t="s">
        <v>36</v>
      </c>
      <c r="I57" t="s">
        <v>37</v>
      </c>
      <c r="J57">
        <v>2</v>
      </c>
      <c r="K57" t="s">
        <v>49</v>
      </c>
      <c r="L57">
        <f t="shared" si="0"/>
        <v>4059.50464</v>
      </c>
      <c r="M57">
        <v>405.950464</v>
      </c>
      <c r="N57">
        <v>1039479999</v>
      </c>
      <c r="O57">
        <v>488</v>
      </c>
      <c r="P57">
        <v>0.3</v>
      </c>
      <c r="Q57" s="2" t="s">
        <v>214</v>
      </c>
      <c r="R57" s="2" t="s">
        <v>215</v>
      </c>
      <c r="S57" s="2" t="s">
        <v>216</v>
      </c>
      <c r="T57" s="2" t="s">
        <v>217</v>
      </c>
      <c r="U57" s="2" t="s">
        <v>218</v>
      </c>
      <c r="V57" s="2" t="s">
        <v>45</v>
      </c>
      <c r="W57" s="2" t="s">
        <v>219</v>
      </c>
      <c r="X57" s="2" t="s">
        <v>220</v>
      </c>
      <c r="Z57" t="s">
        <v>215</v>
      </c>
      <c r="AA57">
        <v>18</v>
      </c>
      <c r="AB57">
        <v>13</v>
      </c>
      <c r="AC57">
        <v>5</v>
      </c>
      <c r="AD57">
        <v>2</v>
      </c>
      <c r="AE57" t="s">
        <v>221</v>
      </c>
    </row>
    <row r="58" ht="15" spans="1:31">
      <c r="A58">
        <v>19948</v>
      </c>
      <c r="B58" t="s">
        <v>32</v>
      </c>
      <c r="C58">
        <v>523368871606</v>
      </c>
      <c r="D58" t="s">
        <v>210</v>
      </c>
      <c r="E58" t="s">
        <v>211</v>
      </c>
      <c r="F58" t="s">
        <v>234</v>
      </c>
      <c r="G58" t="s">
        <v>235</v>
      </c>
      <c r="H58" t="s">
        <v>36</v>
      </c>
      <c r="I58" t="s">
        <v>37</v>
      </c>
      <c r="J58">
        <v>2</v>
      </c>
      <c r="K58" t="s">
        <v>51</v>
      </c>
      <c r="L58">
        <f t="shared" si="0"/>
        <v>4059.50464</v>
      </c>
      <c r="M58">
        <v>405.950464</v>
      </c>
      <c r="N58">
        <v>1039479999</v>
      </c>
      <c r="O58">
        <v>486</v>
      </c>
      <c r="P58">
        <v>0.3</v>
      </c>
      <c r="Q58" s="2" t="s">
        <v>214</v>
      </c>
      <c r="R58" s="2" t="s">
        <v>215</v>
      </c>
      <c r="S58" s="2" t="s">
        <v>216</v>
      </c>
      <c r="T58" s="2" t="s">
        <v>217</v>
      </c>
      <c r="U58" s="2" t="s">
        <v>218</v>
      </c>
      <c r="V58" s="2" t="s">
        <v>45</v>
      </c>
      <c r="W58" s="2" t="s">
        <v>219</v>
      </c>
      <c r="X58" s="2" t="s">
        <v>220</v>
      </c>
      <c r="Z58" t="s">
        <v>215</v>
      </c>
      <c r="AA58">
        <v>18</v>
      </c>
      <c r="AB58">
        <v>13</v>
      </c>
      <c r="AC58">
        <v>5</v>
      </c>
      <c r="AD58">
        <v>2</v>
      </c>
      <c r="AE58" t="s">
        <v>221</v>
      </c>
    </row>
    <row r="59" ht="15" spans="1:31">
      <c r="A59">
        <v>19948</v>
      </c>
      <c r="B59" t="s">
        <v>32</v>
      </c>
      <c r="C59">
        <v>523370959655</v>
      </c>
      <c r="D59" t="s">
        <v>236</v>
      </c>
      <c r="E59" t="s">
        <v>237</v>
      </c>
      <c r="F59" t="s">
        <v>238</v>
      </c>
      <c r="G59" t="s">
        <v>239</v>
      </c>
      <c r="H59" t="s">
        <v>36</v>
      </c>
      <c r="I59" t="s">
        <v>37</v>
      </c>
      <c r="J59">
        <v>1</v>
      </c>
      <c r="K59" t="s">
        <v>240</v>
      </c>
      <c r="L59">
        <f t="shared" si="0"/>
        <v>6070.06592</v>
      </c>
      <c r="M59">
        <v>607.006592</v>
      </c>
      <c r="N59">
        <v>1039479999</v>
      </c>
      <c r="O59">
        <v>960</v>
      </c>
      <c r="P59">
        <v>0.3</v>
      </c>
      <c r="Q59" s="2" t="s">
        <v>241</v>
      </c>
      <c r="R59" s="2" t="s">
        <v>242</v>
      </c>
      <c r="S59" s="2" t="s">
        <v>243</v>
      </c>
      <c r="T59" s="2" t="s">
        <v>244</v>
      </c>
      <c r="U59" s="2" t="s">
        <v>245</v>
      </c>
      <c r="V59" s="2" t="s">
        <v>246</v>
      </c>
      <c r="W59" s="2" t="s">
        <v>45</v>
      </c>
      <c r="X59" s="2" t="s">
        <v>247</v>
      </c>
      <c r="Z59" t="s">
        <v>244</v>
      </c>
      <c r="AA59">
        <v>18</v>
      </c>
      <c r="AB59">
        <v>13</v>
      </c>
      <c r="AC59">
        <v>5</v>
      </c>
      <c r="AD59">
        <v>2</v>
      </c>
      <c r="AE59" t="s">
        <v>248</v>
      </c>
    </row>
    <row r="60" ht="15" spans="1:31">
      <c r="A60">
        <v>19948</v>
      </c>
      <c r="B60" t="s">
        <v>32</v>
      </c>
      <c r="C60">
        <v>523370959655</v>
      </c>
      <c r="D60" t="s">
        <v>236</v>
      </c>
      <c r="E60" t="s">
        <v>237</v>
      </c>
      <c r="F60" t="s">
        <v>249</v>
      </c>
      <c r="G60" t="s">
        <v>250</v>
      </c>
      <c r="H60" t="s">
        <v>36</v>
      </c>
      <c r="I60" t="s">
        <v>37</v>
      </c>
      <c r="J60">
        <v>1</v>
      </c>
      <c r="K60" t="s">
        <v>251</v>
      </c>
      <c r="L60">
        <f t="shared" si="0"/>
        <v>6070.06592</v>
      </c>
      <c r="M60">
        <v>607.006592</v>
      </c>
      <c r="N60">
        <v>1039479999</v>
      </c>
      <c r="O60">
        <v>944</v>
      </c>
      <c r="P60">
        <v>0.3</v>
      </c>
      <c r="Q60" s="2" t="s">
        <v>241</v>
      </c>
      <c r="R60" s="2" t="s">
        <v>242</v>
      </c>
      <c r="S60" s="2" t="s">
        <v>243</v>
      </c>
      <c r="T60" s="2" t="s">
        <v>244</v>
      </c>
      <c r="U60" s="2" t="s">
        <v>245</v>
      </c>
      <c r="V60" s="2" t="s">
        <v>246</v>
      </c>
      <c r="W60" s="2" t="s">
        <v>45</v>
      </c>
      <c r="X60" s="2" t="s">
        <v>247</v>
      </c>
      <c r="Z60" t="s">
        <v>244</v>
      </c>
      <c r="AA60">
        <v>18</v>
      </c>
      <c r="AB60">
        <v>13</v>
      </c>
      <c r="AC60">
        <v>5</v>
      </c>
      <c r="AD60">
        <v>2</v>
      </c>
      <c r="AE60" t="s">
        <v>248</v>
      </c>
    </row>
    <row r="61" ht="15" spans="1:31">
      <c r="A61">
        <v>19948</v>
      </c>
      <c r="B61" t="s">
        <v>32</v>
      </c>
      <c r="C61">
        <v>523370959655</v>
      </c>
      <c r="D61" t="s">
        <v>236</v>
      </c>
      <c r="E61" t="s">
        <v>237</v>
      </c>
      <c r="F61" t="s">
        <v>252</v>
      </c>
      <c r="G61" t="s">
        <v>253</v>
      </c>
      <c r="H61" t="s">
        <v>36</v>
      </c>
      <c r="I61" t="s">
        <v>37</v>
      </c>
      <c r="J61">
        <v>1</v>
      </c>
      <c r="K61" t="s">
        <v>58</v>
      </c>
      <c r="L61">
        <f t="shared" si="0"/>
        <v>6070.06592</v>
      </c>
      <c r="M61">
        <v>607.006592</v>
      </c>
      <c r="N61">
        <v>1039479999</v>
      </c>
      <c r="O61">
        <v>957</v>
      </c>
      <c r="P61">
        <v>0.3</v>
      </c>
      <c r="Q61" s="2" t="s">
        <v>241</v>
      </c>
      <c r="R61" s="2" t="s">
        <v>242</v>
      </c>
      <c r="S61" s="2" t="s">
        <v>243</v>
      </c>
      <c r="T61" s="2" t="s">
        <v>244</v>
      </c>
      <c r="U61" s="2" t="s">
        <v>245</v>
      </c>
      <c r="V61" s="2" t="s">
        <v>246</v>
      </c>
      <c r="W61" s="2" t="s">
        <v>45</v>
      </c>
      <c r="X61" s="2" t="s">
        <v>247</v>
      </c>
      <c r="Z61" t="s">
        <v>244</v>
      </c>
      <c r="AA61">
        <v>18</v>
      </c>
      <c r="AB61">
        <v>13</v>
      </c>
      <c r="AC61">
        <v>5</v>
      </c>
      <c r="AD61">
        <v>2</v>
      </c>
      <c r="AE61" t="s">
        <v>248</v>
      </c>
    </row>
    <row r="62" ht="15" spans="1:31">
      <c r="A62">
        <v>19948</v>
      </c>
      <c r="B62" t="s">
        <v>32</v>
      </c>
      <c r="C62">
        <v>523370959655</v>
      </c>
      <c r="D62" t="s">
        <v>236</v>
      </c>
      <c r="E62" t="s">
        <v>237</v>
      </c>
      <c r="F62" t="s">
        <v>254</v>
      </c>
      <c r="G62" t="s">
        <v>255</v>
      </c>
      <c r="H62" t="s">
        <v>36</v>
      </c>
      <c r="I62" t="s">
        <v>37</v>
      </c>
      <c r="J62">
        <v>1</v>
      </c>
      <c r="K62" t="s">
        <v>38</v>
      </c>
      <c r="L62">
        <f t="shared" si="0"/>
        <v>6070.06592</v>
      </c>
      <c r="M62">
        <v>607.006592</v>
      </c>
      <c r="N62">
        <v>1039479999</v>
      </c>
      <c r="O62">
        <v>947</v>
      </c>
      <c r="P62">
        <v>0.3</v>
      </c>
      <c r="Q62" s="2" t="s">
        <v>241</v>
      </c>
      <c r="R62" s="2" t="s">
        <v>242</v>
      </c>
      <c r="S62" s="2" t="s">
        <v>243</v>
      </c>
      <c r="T62" s="2" t="s">
        <v>244</v>
      </c>
      <c r="U62" s="2" t="s">
        <v>245</v>
      </c>
      <c r="V62" s="2" t="s">
        <v>246</v>
      </c>
      <c r="W62" s="2" t="s">
        <v>45</v>
      </c>
      <c r="X62" s="2" t="s">
        <v>247</v>
      </c>
      <c r="Z62" t="s">
        <v>244</v>
      </c>
      <c r="AA62">
        <v>18</v>
      </c>
      <c r="AB62">
        <v>13</v>
      </c>
      <c r="AC62">
        <v>5</v>
      </c>
      <c r="AD62">
        <v>2</v>
      </c>
      <c r="AE62" t="s">
        <v>248</v>
      </c>
    </row>
    <row r="63" ht="15" spans="1:31">
      <c r="A63">
        <v>19948</v>
      </c>
      <c r="B63" t="s">
        <v>32</v>
      </c>
      <c r="C63">
        <v>523370959655</v>
      </c>
      <c r="D63" t="s">
        <v>236</v>
      </c>
      <c r="E63" t="s">
        <v>237</v>
      </c>
      <c r="F63" t="s">
        <v>256</v>
      </c>
      <c r="G63" t="s">
        <v>257</v>
      </c>
      <c r="H63" t="s">
        <v>36</v>
      </c>
      <c r="I63" t="s">
        <v>37</v>
      </c>
      <c r="J63">
        <v>2</v>
      </c>
      <c r="K63" t="s">
        <v>240</v>
      </c>
      <c r="L63">
        <f t="shared" si="0"/>
        <v>6070.06592</v>
      </c>
      <c r="M63">
        <v>607.006592</v>
      </c>
      <c r="N63">
        <v>1039479999</v>
      </c>
      <c r="O63">
        <v>969</v>
      </c>
      <c r="P63">
        <v>0.3</v>
      </c>
      <c r="Q63" s="2" t="s">
        <v>241</v>
      </c>
      <c r="R63" s="2" t="s">
        <v>242</v>
      </c>
      <c r="S63" s="2" t="s">
        <v>243</v>
      </c>
      <c r="T63" s="2" t="s">
        <v>244</v>
      </c>
      <c r="U63" s="2" t="s">
        <v>245</v>
      </c>
      <c r="V63" s="2" t="s">
        <v>246</v>
      </c>
      <c r="W63" s="2" t="s">
        <v>45</v>
      </c>
      <c r="X63" s="2" t="s">
        <v>247</v>
      </c>
      <c r="Z63" t="s">
        <v>246</v>
      </c>
      <c r="AA63">
        <v>18</v>
      </c>
      <c r="AB63">
        <v>13</v>
      </c>
      <c r="AC63">
        <v>5</v>
      </c>
      <c r="AD63">
        <v>2</v>
      </c>
      <c r="AE63" t="s">
        <v>248</v>
      </c>
    </row>
    <row r="64" ht="15" spans="1:31">
      <c r="A64">
        <v>19948</v>
      </c>
      <c r="B64" t="s">
        <v>32</v>
      </c>
      <c r="C64">
        <v>523370959655</v>
      </c>
      <c r="D64" t="s">
        <v>236</v>
      </c>
      <c r="E64" t="s">
        <v>237</v>
      </c>
      <c r="F64" t="s">
        <v>258</v>
      </c>
      <c r="G64" t="s">
        <v>259</v>
      </c>
      <c r="H64" t="s">
        <v>36</v>
      </c>
      <c r="I64" t="s">
        <v>37</v>
      </c>
      <c r="J64">
        <v>2</v>
      </c>
      <c r="K64" t="s">
        <v>251</v>
      </c>
      <c r="L64">
        <f t="shared" si="0"/>
        <v>6070.06592</v>
      </c>
      <c r="M64">
        <v>607.006592</v>
      </c>
      <c r="N64">
        <v>1039479999</v>
      </c>
      <c r="O64">
        <v>957</v>
      </c>
      <c r="P64">
        <v>0.3</v>
      </c>
      <c r="Q64" s="2" t="s">
        <v>241</v>
      </c>
      <c r="R64" s="2" t="s">
        <v>242</v>
      </c>
      <c r="S64" s="2" t="s">
        <v>243</v>
      </c>
      <c r="T64" s="2" t="s">
        <v>244</v>
      </c>
      <c r="U64" s="2" t="s">
        <v>245</v>
      </c>
      <c r="V64" s="2" t="s">
        <v>246</v>
      </c>
      <c r="W64" s="2" t="s">
        <v>45</v>
      </c>
      <c r="X64" s="2" t="s">
        <v>247</v>
      </c>
      <c r="Z64" t="s">
        <v>246</v>
      </c>
      <c r="AA64">
        <v>18</v>
      </c>
      <c r="AB64">
        <v>13</v>
      </c>
      <c r="AC64">
        <v>5</v>
      </c>
      <c r="AD64">
        <v>2</v>
      </c>
      <c r="AE64" t="s">
        <v>248</v>
      </c>
    </row>
    <row r="65" ht="15" spans="1:31">
      <c r="A65">
        <v>19948</v>
      </c>
      <c r="B65" t="s">
        <v>32</v>
      </c>
      <c r="C65">
        <v>523370959655</v>
      </c>
      <c r="D65" t="s">
        <v>236</v>
      </c>
      <c r="E65" t="s">
        <v>237</v>
      </c>
      <c r="F65" t="s">
        <v>260</v>
      </c>
      <c r="G65" t="s">
        <v>261</v>
      </c>
      <c r="H65" t="s">
        <v>36</v>
      </c>
      <c r="I65" t="s">
        <v>37</v>
      </c>
      <c r="J65">
        <v>2</v>
      </c>
      <c r="K65" t="s">
        <v>58</v>
      </c>
      <c r="L65">
        <f t="shared" si="0"/>
        <v>6070.06592</v>
      </c>
      <c r="M65">
        <v>607.006592</v>
      </c>
      <c r="N65">
        <v>1039479999</v>
      </c>
      <c r="O65">
        <v>956</v>
      </c>
      <c r="P65">
        <v>0.3</v>
      </c>
      <c r="Q65" s="2" t="s">
        <v>241</v>
      </c>
      <c r="R65" s="2" t="s">
        <v>242</v>
      </c>
      <c r="S65" s="2" t="s">
        <v>243</v>
      </c>
      <c r="T65" s="2" t="s">
        <v>244</v>
      </c>
      <c r="U65" s="2" t="s">
        <v>245</v>
      </c>
      <c r="V65" s="2" t="s">
        <v>246</v>
      </c>
      <c r="W65" s="2" t="s">
        <v>45</v>
      </c>
      <c r="X65" s="2" t="s">
        <v>247</v>
      </c>
      <c r="Z65" t="s">
        <v>246</v>
      </c>
      <c r="AA65">
        <v>18</v>
      </c>
      <c r="AB65">
        <v>13</v>
      </c>
      <c r="AC65">
        <v>5</v>
      </c>
      <c r="AD65">
        <v>2</v>
      </c>
      <c r="AE65" t="s">
        <v>248</v>
      </c>
    </row>
    <row r="66" ht="15" spans="1:31">
      <c r="A66">
        <v>19948</v>
      </c>
      <c r="B66" t="s">
        <v>32</v>
      </c>
      <c r="C66">
        <v>523370959655</v>
      </c>
      <c r="D66" t="s">
        <v>236</v>
      </c>
      <c r="E66" t="s">
        <v>237</v>
      </c>
      <c r="F66" t="s">
        <v>262</v>
      </c>
      <c r="G66" t="s">
        <v>263</v>
      </c>
      <c r="H66" t="s">
        <v>36</v>
      </c>
      <c r="I66" t="s">
        <v>37</v>
      </c>
      <c r="J66">
        <v>2</v>
      </c>
      <c r="K66" t="s">
        <v>38</v>
      </c>
      <c r="L66">
        <f t="shared" si="0"/>
        <v>6070.06592</v>
      </c>
      <c r="M66">
        <v>607.006592</v>
      </c>
      <c r="N66">
        <v>1039479999</v>
      </c>
      <c r="O66">
        <v>962</v>
      </c>
      <c r="P66">
        <v>0.3</v>
      </c>
      <c r="Q66" s="2" t="s">
        <v>241</v>
      </c>
      <c r="R66" s="2" t="s">
        <v>242</v>
      </c>
      <c r="S66" s="2" t="s">
        <v>243</v>
      </c>
      <c r="T66" s="2" t="s">
        <v>244</v>
      </c>
      <c r="U66" s="2" t="s">
        <v>245</v>
      </c>
      <c r="V66" s="2" t="s">
        <v>246</v>
      </c>
      <c r="W66" s="2" t="s">
        <v>45</v>
      </c>
      <c r="X66" s="2" t="s">
        <v>247</v>
      </c>
      <c r="Z66" t="s">
        <v>246</v>
      </c>
      <c r="AA66">
        <v>18</v>
      </c>
      <c r="AB66">
        <v>13</v>
      </c>
      <c r="AC66">
        <v>5</v>
      </c>
      <c r="AD66">
        <v>2</v>
      </c>
      <c r="AE66" t="s">
        <v>248</v>
      </c>
    </row>
    <row r="67" ht="15" spans="1:31">
      <c r="A67">
        <v>19948</v>
      </c>
      <c r="B67" t="s">
        <v>32</v>
      </c>
      <c r="C67">
        <v>524035871163</v>
      </c>
      <c r="D67" t="s">
        <v>264</v>
      </c>
      <c r="E67" t="s">
        <v>265</v>
      </c>
      <c r="F67" t="s">
        <v>266</v>
      </c>
      <c r="G67" t="s">
        <v>267</v>
      </c>
      <c r="H67" t="s">
        <v>36</v>
      </c>
      <c r="I67" t="s">
        <v>37</v>
      </c>
      <c r="J67">
        <v>1</v>
      </c>
      <c r="K67" t="s">
        <v>240</v>
      </c>
      <c r="L67">
        <f t="shared" ref="L67:L130" si="1">M67*10</f>
        <v>5883.8144</v>
      </c>
      <c r="M67">
        <v>588.38144</v>
      </c>
      <c r="N67">
        <v>1039479999</v>
      </c>
      <c r="O67">
        <v>994</v>
      </c>
      <c r="P67">
        <v>0.3</v>
      </c>
      <c r="Q67" s="2" t="s">
        <v>268</v>
      </c>
      <c r="R67" s="2" t="s">
        <v>269</v>
      </c>
      <c r="S67" s="2" t="s">
        <v>270</v>
      </c>
      <c r="T67" s="2" t="s">
        <v>271</v>
      </c>
      <c r="U67" s="2" t="s">
        <v>272</v>
      </c>
      <c r="V67" s="2" t="s">
        <v>45</v>
      </c>
      <c r="W67" s="2" t="s">
        <v>273</v>
      </c>
      <c r="X67" s="2" t="s">
        <v>274</v>
      </c>
      <c r="Z67" t="s">
        <v>272</v>
      </c>
      <c r="AA67">
        <v>18</v>
      </c>
      <c r="AB67">
        <v>13</v>
      </c>
      <c r="AC67">
        <v>5</v>
      </c>
      <c r="AD67">
        <v>2</v>
      </c>
      <c r="AE67" t="s">
        <v>275</v>
      </c>
    </row>
    <row r="68" ht="15" spans="1:31">
      <c r="A68">
        <v>19948</v>
      </c>
      <c r="B68" t="s">
        <v>32</v>
      </c>
      <c r="C68">
        <v>524035871163</v>
      </c>
      <c r="D68" t="s">
        <v>264</v>
      </c>
      <c r="E68" t="s">
        <v>265</v>
      </c>
      <c r="F68" t="s">
        <v>276</v>
      </c>
      <c r="G68" t="s">
        <v>277</v>
      </c>
      <c r="H68" t="s">
        <v>36</v>
      </c>
      <c r="I68" t="s">
        <v>37</v>
      </c>
      <c r="J68">
        <v>1</v>
      </c>
      <c r="K68" t="s">
        <v>251</v>
      </c>
      <c r="L68">
        <f t="shared" si="1"/>
        <v>5883.8144</v>
      </c>
      <c r="M68">
        <v>588.38144</v>
      </c>
      <c r="N68">
        <v>1039479999</v>
      </c>
      <c r="O68">
        <v>992</v>
      </c>
      <c r="P68">
        <v>0.3</v>
      </c>
      <c r="Q68" s="2" t="s">
        <v>268</v>
      </c>
      <c r="R68" s="2" t="s">
        <v>269</v>
      </c>
      <c r="S68" s="2" t="s">
        <v>270</v>
      </c>
      <c r="T68" s="2" t="s">
        <v>271</v>
      </c>
      <c r="U68" s="2" t="s">
        <v>272</v>
      </c>
      <c r="V68" s="2" t="s">
        <v>45</v>
      </c>
      <c r="W68" s="2" t="s">
        <v>273</v>
      </c>
      <c r="X68" s="2" t="s">
        <v>274</v>
      </c>
      <c r="Z68" t="s">
        <v>272</v>
      </c>
      <c r="AA68">
        <v>18</v>
      </c>
      <c r="AB68">
        <v>13</v>
      </c>
      <c r="AC68">
        <v>5</v>
      </c>
      <c r="AD68">
        <v>2</v>
      </c>
      <c r="AE68" t="s">
        <v>275</v>
      </c>
    </row>
    <row r="69" ht="15" spans="1:31">
      <c r="A69">
        <v>19948</v>
      </c>
      <c r="B69" t="s">
        <v>32</v>
      </c>
      <c r="C69">
        <v>524035871163</v>
      </c>
      <c r="D69" t="s">
        <v>264</v>
      </c>
      <c r="E69" t="s">
        <v>265</v>
      </c>
      <c r="F69" t="s">
        <v>201</v>
      </c>
      <c r="G69" t="s">
        <v>202</v>
      </c>
      <c r="H69" t="s">
        <v>36</v>
      </c>
      <c r="I69" t="s">
        <v>37</v>
      </c>
      <c r="J69">
        <v>1</v>
      </c>
      <c r="K69" t="s">
        <v>58</v>
      </c>
      <c r="L69">
        <f t="shared" si="1"/>
        <v>5883.8144</v>
      </c>
      <c r="M69">
        <v>588.38144</v>
      </c>
      <c r="N69">
        <v>1039479999</v>
      </c>
      <c r="O69">
        <v>994</v>
      </c>
      <c r="P69">
        <v>0.3</v>
      </c>
      <c r="Q69" s="2" t="s">
        <v>268</v>
      </c>
      <c r="R69" s="2" t="s">
        <v>269</v>
      </c>
      <c r="S69" s="2" t="s">
        <v>270</v>
      </c>
      <c r="T69" s="2" t="s">
        <v>271</v>
      </c>
      <c r="U69" s="2" t="s">
        <v>272</v>
      </c>
      <c r="V69" s="2" t="s">
        <v>45</v>
      </c>
      <c r="W69" s="2" t="s">
        <v>273</v>
      </c>
      <c r="X69" s="2" t="s">
        <v>274</v>
      </c>
      <c r="Z69" t="s">
        <v>272</v>
      </c>
      <c r="AA69">
        <v>18</v>
      </c>
      <c r="AB69">
        <v>13</v>
      </c>
      <c r="AC69">
        <v>5</v>
      </c>
      <c r="AD69">
        <v>2</v>
      </c>
      <c r="AE69" t="s">
        <v>275</v>
      </c>
    </row>
    <row r="70" ht="15" spans="1:31">
      <c r="A70">
        <v>19948</v>
      </c>
      <c r="B70" t="s">
        <v>32</v>
      </c>
      <c r="C70">
        <v>524035871163</v>
      </c>
      <c r="D70" t="s">
        <v>264</v>
      </c>
      <c r="E70" t="s">
        <v>265</v>
      </c>
      <c r="F70" t="s">
        <v>203</v>
      </c>
      <c r="G70" t="s">
        <v>204</v>
      </c>
      <c r="H70" t="s">
        <v>36</v>
      </c>
      <c r="I70" t="s">
        <v>37</v>
      </c>
      <c r="J70">
        <v>1</v>
      </c>
      <c r="K70" t="s">
        <v>38</v>
      </c>
      <c r="L70">
        <f t="shared" si="1"/>
        <v>5883.8144</v>
      </c>
      <c r="M70">
        <v>588.38144</v>
      </c>
      <c r="N70">
        <v>1039479999</v>
      </c>
      <c r="O70">
        <v>996</v>
      </c>
      <c r="P70">
        <v>0.3</v>
      </c>
      <c r="Q70" s="2" t="s">
        <v>268</v>
      </c>
      <c r="R70" s="2" t="s">
        <v>269</v>
      </c>
      <c r="S70" s="2" t="s">
        <v>270</v>
      </c>
      <c r="T70" s="2" t="s">
        <v>271</v>
      </c>
      <c r="U70" s="2" t="s">
        <v>272</v>
      </c>
      <c r="V70" s="2" t="s">
        <v>45</v>
      </c>
      <c r="W70" s="2" t="s">
        <v>273</v>
      </c>
      <c r="X70" s="2" t="s">
        <v>274</v>
      </c>
      <c r="Z70" t="s">
        <v>272</v>
      </c>
      <c r="AA70">
        <v>18</v>
      </c>
      <c r="AB70">
        <v>13</v>
      </c>
      <c r="AC70">
        <v>5</v>
      </c>
      <c r="AD70">
        <v>2</v>
      </c>
      <c r="AE70" t="s">
        <v>275</v>
      </c>
    </row>
    <row r="71" ht="15" spans="1:31">
      <c r="A71">
        <v>19948</v>
      </c>
      <c r="B71" t="s">
        <v>32</v>
      </c>
      <c r="C71">
        <v>524062333087</v>
      </c>
      <c r="D71" t="s">
        <v>278</v>
      </c>
      <c r="E71" t="s">
        <v>279</v>
      </c>
      <c r="F71" t="s">
        <v>280</v>
      </c>
      <c r="G71" t="s">
        <v>281</v>
      </c>
      <c r="H71" t="s">
        <v>36</v>
      </c>
      <c r="I71" t="s">
        <v>37</v>
      </c>
      <c r="J71">
        <v>1</v>
      </c>
      <c r="K71" t="s">
        <v>251</v>
      </c>
      <c r="L71">
        <f t="shared" si="1"/>
        <v>3577.16096</v>
      </c>
      <c r="M71">
        <v>357.716096</v>
      </c>
      <c r="N71">
        <v>1039479999</v>
      </c>
      <c r="O71">
        <v>645</v>
      </c>
      <c r="P71">
        <v>0.3</v>
      </c>
      <c r="Q71" s="2" t="s">
        <v>282</v>
      </c>
      <c r="R71" s="2" t="s">
        <v>283</v>
      </c>
      <c r="S71" s="2" t="s">
        <v>284</v>
      </c>
      <c r="T71" s="2" t="s">
        <v>285</v>
      </c>
      <c r="U71" s="2" t="s">
        <v>286</v>
      </c>
      <c r="V71" s="2" t="s">
        <v>45</v>
      </c>
      <c r="W71" s="2" t="s">
        <v>287</v>
      </c>
      <c r="X71" s="2" t="s">
        <v>288</v>
      </c>
      <c r="Z71" t="s">
        <v>286</v>
      </c>
      <c r="AA71">
        <v>18</v>
      </c>
      <c r="AB71">
        <v>13</v>
      </c>
      <c r="AC71">
        <v>5</v>
      </c>
      <c r="AD71">
        <v>2</v>
      </c>
      <c r="AE71" t="s">
        <v>289</v>
      </c>
    </row>
    <row r="72" ht="15" spans="1:31">
      <c r="A72">
        <v>19948</v>
      </c>
      <c r="B72" t="s">
        <v>32</v>
      </c>
      <c r="C72">
        <v>524062333087</v>
      </c>
      <c r="D72" t="s">
        <v>278</v>
      </c>
      <c r="E72" t="s">
        <v>279</v>
      </c>
      <c r="F72" t="s">
        <v>290</v>
      </c>
      <c r="G72" t="s">
        <v>291</v>
      </c>
      <c r="H72" t="s">
        <v>36</v>
      </c>
      <c r="I72" t="s">
        <v>37</v>
      </c>
      <c r="J72">
        <v>1</v>
      </c>
      <c r="K72" t="s">
        <v>58</v>
      </c>
      <c r="L72">
        <f t="shared" si="1"/>
        <v>3577.16096</v>
      </c>
      <c r="M72">
        <v>357.716096</v>
      </c>
      <c r="N72">
        <v>1039479999</v>
      </c>
      <c r="O72">
        <v>645</v>
      </c>
      <c r="P72">
        <v>0.3</v>
      </c>
      <c r="Q72" s="2" t="s">
        <v>282</v>
      </c>
      <c r="R72" s="2" t="s">
        <v>283</v>
      </c>
      <c r="S72" s="2" t="s">
        <v>284</v>
      </c>
      <c r="T72" s="2" t="s">
        <v>285</v>
      </c>
      <c r="U72" s="2" t="s">
        <v>286</v>
      </c>
      <c r="V72" s="2" t="s">
        <v>45</v>
      </c>
      <c r="W72" s="2" t="s">
        <v>287</v>
      </c>
      <c r="X72" s="2" t="s">
        <v>288</v>
      </c>
      <c r="Z72" t="s">
        <v>286</v>
      </c>
      <c r="AA72">
        <v>18</v>
      </c>
      <c r="AB72">
        <v>13</v>
      </c>
      <c r="AC72">
        <v>5</v>
      </c>
      <c r="AD72">
        <v>2</v>
      </c>
      <c r="AE72" t="s">
        <v>289</v>
      </c>
    </row>
    <row r="73" ht="15" spans="1:31">
      <c r="A73">
        <v>19948</v>
      </c>
      <c r="B73" t="s">
        <v>32</v>
      </c>
      <c r="C73">
        <v>524062333087</v>
      </c>
      <c r="D73" t="s">
        <v>278</v>
      </c>
      <c r="E73" t="s">
        <v>279</v>
      </c>
      <c r="F73" t="s">
        <v>292</v>
      </c>
      <c r="G73" t="s">
        <v>293</v>
      </c>
      <c r="H73" t="s">
        <v>36</v>
      </c>
      <c r="I73" t="s">
        <v>37</v>
      </c>
      <c r="J73">
        <v>1</v>
      </c>
      <c r="K73" t="s">
        <v>38</v>
      </c>
      <c r="L73">
        <f t="shared" si="1"/>
        <v>3577.16096</v>
      </c>
      <c r="M73">
        <v>357.716096</v>
      </c>
      <c r="N73">
        <v>1039479999</v>
      </c>
      <c r="O73">
        <v>655</v>
      </c>
      <c r="P73">
        <v>0.3</v>
      </c>
      <c r="Q73" s="2" t="s">
        <v>282</v>
      </c>
      <c r="R73" s="2" t="s">
        <v>283</v>
      </c>
      <c r="S73" s="2" t="s">
        <v>284</v>
      </c>
      <c r="T73" s="2" t="s">
        <v>285</v>
      </c>
      <c r="U73" s="2" t="s">
        <v>286</v>
      </c>
      <c r="V73" s="2" t="s">
        <v>45</v>
      </c>
      <c r="W73" s="2" t="s">
        <v>287</v>
      </c>
      <c r="X73" s="2" t="s">
        <v>288</v>
      </c>
      <c r="Z73" t="s">
        <v>286</v>
      </c>
      <c r="AA73">
        <v>18</v>
      </c>
      <c r="AB73">
        <v>13</v>
      </c>
      <c r="AC73">
        <v>5</v>
      </c>
      <c r="AD73">
        <v>2</v>
      </c>
      <c r="AE73" t="s">
        <v>289</v>
      </c>
    </row>
    <row r="74" ht="15" spans="1:31">
      <c r="A74">
        <v>19948</v>
      </c>
      <c r="B74" t="s">
        <v>32</v>
      </c>
      <c r="C74">
        <v>524062333087</v>
      </c>
      <c r="D74" t="s">
        <v>278</v>
      </c>
      <c r="E74" t="s">
        <v>279</v>
      </c>
      <c r="F74" t="s">
        <v>294</v>
      </c>
      <c r="G74" t="s">
        <v>295</v>
      </c>
      <c r="H74" t="s">
        <v>36</v>
      </c>
      <c r="I74" t="s">
        <v>37</v>
      </c>
      <c r="J74">
        <v>1</v>
      </c>
      <c r="K74" t="s">
        <v>49</v>
      </c>
      <c r="L74">
        <f t="shared" si="1"/>
        <v>3577.16096</v>
      </c>
      <c r="M74">
        <v>357.716096</v>
      </c>
      <c r="N74">
        <v>1039479999</v>
      </c>
      <c r="O74">
        <v>646</v>
      </c>
      <c r="P74">
        <v>0.3</v>
      </c>
      <c r="Q74" s="2" t="s">
        <v>282</v>
      </c>
      <c r="R74" s="2" t="s">
        <v>283</v>
      </c>
      <c r="S74" s="2" t="s">
        <v>284</v>
      </c>
      <c r="T74" s="2" t="s">
        <v>285</v>
      </c>
      <c r="U74" s="2" t="s">
        <v>286</v>
      </c>
      <c r="V74" s="2" t="s">
        <v>45</v>
      </c>
      <c r="W74" s="2" t="s">
        <v>287</v>
      </c>
      <c r="X74" s="2" t="s">
        <v>288</v>
      </c>
      <c r="Z74" t="s">
        <v>286</v>
      </c>
      <c r="AA74">
        <v>18</v>
      </c>
      <c r="AB74">
        <v>13</v>
      </c>
      <c r="AC74">
        <v>5</v>
      </c>
      <c r="AD74">
        <v>2</v>
      </c>
      <c r="AE74" t="s">
        <v>289</v>
      </c>
    </row>
    <row r="75" ht="15" spans="1:31">
      <c r="A75">
        <v>19948</v>
      </c>
      <c r="B75" t="s">
        <v>32</v>
      </c>
      <c r="C75">
        <v>524572942790</v>
      </c>
      <c r="D75" t="s">
        <v>296</v>
      </c>
      <c r="E75" t="s">
        <v>297</v>
      </c>
      <c r="F75" t="s">
        <v>298</v>
      </c>
      <c r="G75" t="s">
        <v>299</v>
      </c>
      <c r="H75" t="s">
        <v>36</v>
      </c>
      <c r="I75" t="s">
        <v>37</v>
      </c>
      <c r="J75">
        <v>1</v>
      </c>
      <c r="K75" t="s">
        <v>240</v>
      </c>
      <c r="L75">
        <f t="shared" si="1"/>
        <v>5883.8144</v>
      </c>
      <c r="M75">
        <v>588.38144</v>
      </c>
      <c r="N75">
        <v>1039479999</v>
      </c>
      <c r="O75">
        <v>968</v>
      </c>
      <c r="P75">
        <v>0.3</v>
      </c>
      <c r="Q75" s="2" t="s">
        <v>300</v>
      </c>
      <c r="R75" s="2" t="s">
        <v>301</v>
      </c>
      <c r="S75" s="2" t="s">
        <v>302</v>
      </c>
      <c r="T75" s="2" t="s">
        <v>303</v>
      </c>
      <c r="U75" s="2" t="s">
        <v>304</v>
      </c>
      <c r="V75" s="2" t="s">
        <v>272</v>
      </c>
      <c r="W75" s="2" t="s">
        <v>45</v>
      </c>
      <c r="X75" s="2" t="s">
        <v>273</v>
      </c>
      <c r="Z75" t="s">
        <v>272</v>
      </c>
      <c r="AA75">
        <v>18</v>
      </c>
      <c r="AB75">
        <v>13</v>
      </c>
      <c r="AC75">
        <v>5</v>
      </c>
      <c r="AD75">
        <v>2</v>
      </c>
      <c r="AE75" t="s">
        <v>305</v>
      </c>
    </row>
    <row r="76" ht="15" spans="1:31">
      <c r="A76">
        <v>19948</v>
      </c>
      <c r="B76" t="s">
        <v>32</v>
      </c>
      <c r="C76">
        <v>524572942790</v>
      </c>
      <c r="D76" t="s">
        <v>296</v>
      </c>
      <c r="E76" t="s">
        <v>297</v>
      </c>
      <c r="F76" t="s">
        <v>306</v>
      </c>
      <c r="G76" t="s">
        <v>307</v>
      </c>
      <c r="H76" t="s">
        <v>36</v>
      </c>
      <c r="I76" t="s">
        <v>37</v>
      </c>
      <c r="J76">
        <v>1</v>
      </c>
      <c r="K76" t="s">
        <v>251</v>
      </c>
      <c r="L76">
        <f t="shared" si="1"/>
        <v>5883.8144</v>
      </c>
      <c r="M76">
        <v>588.38144</v>
      </c>
      <c r="N76">
        <v>1039479999</v>
      </c>
      <c r="O76">
        <v>975</v>
      </c>
      <c r="P76">
        <v>0.3</v>
      </c>
      <c r="Q76" s="2" t="s">
        <v>300</v>
      </c>
      <c r="R76" s="2" t="s">
        <v>301</v>
      </c>
      <c r="S76" s="2" t="s">
        <v>302</v>
      </c>
      <c r="T76" s="2" t="s">
        <v>303</v>
      </c>
      <c r="U76" s="2" t="s">
        <v>304</v>
      </c>
      <c r="V76" s="2" t="s">
        <v>272</v>
      </c>
      <c r="W76" s="2" t="s">
        <v>45</v>
      </c>
      <c r="X76" s="2" t="s">
        <v>273</v>
      </c>
      <c r="Z76" t="s">
        <v>272</v>
      </c>
      <c r="AA76">
        <v>18</v>
      </c>
      <c r="AB76">
        <v>13</v>
      </c>
      <c r="AC76">
        <v>5</v>
      </c>
      <c r="AD76">
        <v>2</v>
      </c>
      <c r="AE76" t="s">
        <v>305</v>
      </c>
    </row>
    <row r="77" ht="15" spans="1:31">
      <c r="A77">
        <v>19948</v>
      </c>
      <c r="B77" t="s">
        <v>32</v>
      </c>
      <c r="C77">
        <v>524572942790</v>
      </c>
      <c r="D77" t="s">
        <v>296</v>
      </c>
      <c r="E77" t="s">
        <v>297</v>
      </c>
      <c r="F77" t="s">
        <v>308</v>
      </c>
      <c r="G77" t="s">
        <v>309</v>
      </c>
      <c r="H77" t="s">
        <v>36</v>
      </c>
      <c r="I77" t="s">
        <v>37</v>
      </c>
      <c r="J77">
        <v>1</v>
      </c>
      <c r="K77" t="s">
        <v>58</v>
      </c>
      <c r="L77">
        <f t="shared" si="1"/>
        <v>5883.8144</v>
      </c>
      <c r="M77">
        <v>588.38144</v>
      </c>
      <c r="N77">
        <v>1039479999</v>
      </c>
      <c r="O77">
        <v>983</v>
      </c>
      <c r="P77">
        <v>0.3</v>
      </c>
      <c r="Q77" s="2" t="s">
        <v>300</v>
      </c>
      <c r="R77" s="2" t="s">
        <v>301</v>
      </c>
      <c r="S77" s="2" t="s">
        <v>302</v>
      </c>
      <c r="T77" s="2" t="s">
        <v>303</v>
      </c>
      <c r="U77" s="2" t="s">
        <v>304</v>
      </c>
      <c r="V77" s="2" t="s">
        <v>272</v>
      </c>
      <c r="W77" s="2" t="s">
        <v>45</v>
      </c>
      <c r="X77" s="2" t="s">
        <v>273</v>
      </c>
      <c r="Z77" t="s">
        <v>272</v>
      </c>
      <c r="AA77">
        <v>18</v>
      </c>
      <c r="AB77">
        <v>13</v>
      </c>
      <c r="AC77">
        <v>5</v>
      </c>
      <c r="AD77">
        <v>2</v>
      </c>
      <c r="AE77" t="s">
        <v>305</v>
      </c>
    </row>
    <row r="78" ht="15" spans="1:31">
      <c r="A78">
        <v>19948</v>
      </c>
      <c r="B78" t="s">
        <v>32</v>
      </c>
      <c r="C78">
        <v>524572942790</v>
      </c>
      <c r="D78" t="s">
        <v>296</v>
      </c>
      <c r="E78" t="s">
        <v>297</v>
      </c>
      <c r="F78" t="s">
        <v>310</v>
      </c>
      <c r="G78" t="s">
        <v>311</v>
      </c>
      <c r="H78" t="s">
        <v>36</v>
      </c>
      <c r="I78" t="s">
        <v>37</v>
      </c>
      <c r="J78">
        <v>1</v>
      </c>
      <c r="K78" t="s">
        <v>38</v>
      </c>
      <c r="L78">
        <f t="shared" si="1"/>
        <v>5883.8144</v>
      </c>
      <c r="M78">
        <v>588.38144</v>
      </c>
      <c r="N78">
        <v>1039479999</v>
      </c>
      <c r="O78">
        <v>987</v>
      </c>
      <c r="P78">
        <v>0.3</v>
      </c>
      <c r="Q78" s="2" t="s">
        <v>300</v>
      </c>
      <c r="R78" s="2" t="s">
        <v>301</v>
      </c>
      <c r="S78" s="2" t="s">
        <v>302</v>
      </c>
      <c r="T78" s="2" t="s">
        <v>303</v>
      </c>
      <c r="U78" s="2" t="s">
        <v>304</v>
      </c>
      <c r="V78" s="2" t="s">
        <v>272</v>
      </c>
      <c r="W78" s="2" t="s">
        <v>45</v>
      </c>
      <c r="X78" s="2" t="s">
        <v>273</v>
      </c>
      <c r="Z78" t="s">
        <v>272</v>
      </c>
      <c r="AA78">
        <v>18</v>
      </c>
      <c r="AB78">
        <v>13</v>
      </c>
      <c r="AC78">
        <v>5</v>
      </c>
      <c r="AD78">
        <v>2</v>
      </c>
      <c r="AE78" t="s">
        <v>305</v>
      </c>
    </row>
    <row r="79" ht="15" spans="1:31">
      <c r="A79">
        <v>19948</v>
      </c>
      <c r="B79" t="s">
        <v>32</v>
      </c>
      <c r="C79">
        <v>524572942790</v>
      </c>
      <c r="D79" t="s">
        <v>296</v>
      </c>
      <c r="E79" t="s">
        <v>297</v>
      </c>
      <c r="F79" t="s">
        <v>312</v>
      </c>
      <c r="G79" t="s">
        <v>313</v>
      </c>
      <c r="H79" t="s">
        <v>36</v>
      </c>
      <c r="I79" t="s">
        <v>37</v>
      </c>
      <c r="J79">
        <v>2</v>
      </c>
      <c r="K79" t="s">
        <v>240</v>
      </c>
      <c r="L79">
        <f t="shared" si="1"/>
        <v>6805.52064</v>
      </c>
      <c r="M79">
        <v>680.552064</v>
      </c>
      <c r="N79">
        <v>1039479999</v>
      </c>
      <c r="O79">
        <v>857</v>
      </c>
      <c r="P79">
        <v>0.3</v>
      </c>
      <c r="Q79" s="2" t="s">
        <v>300</v>
      </c>
      <c r="R79" s="2" t="s">
        <v>301</v>
      </c>
      <c r="S79" s="2" t="s">
        <v>302</v>
      </c>
      <c r="T79" s="2" t="s">
        <v>303</v>
      </c>
      <c r="U79" s="2" t="s">
        <v>304</v>
      </c>
      <c r="V79" s="2" t="s">
        <v>272</v>
      </c>
      <c r="W79" s="2" t="s">
        <v>45</v>
      </c>
      <c r="X79" s="2" t="s">
        <v>273</v>
      </c>
      <c r="Z79" t="s">
        <v>304</v>
      </c>
      <c r="AA79">
        <v>18</v>
      </c>
      <c r="AB79">
        <v>13</v>
      </c>
      <c r="AC79">
        <v>5</v>
      </c>
      <c r="AD79">
        <v>2</v>
      </c>
      <c r="AE79" t="s">
        <v>305</v>
      </c>
    </row>
    <row r="80" ht="15" spans="1:31">
      <c r="A80">
        <v>19948</v>
      </c>
      <c r="B80" t="s">
        <v>32</v>
      </c>
      <c r="C80">
        <v>524572942790</v>
      </c>
      <c r="D80" t="s">
        <v>296</v>
      </c>
      <c r="E80" t="s">
        <v>297</v>
      </c>
      <c r="F80" t="s">
        <v>314</v>
      </c>
      <c r="G80" t="s">
        <v>315</v>
      </c>
      <c r="H80" t="s">
        <v>36</v>
      </c>
      <c r="I80" t="s">
        <v>37</v>
      </c>
      <c r="J80">
        <v>2</v>
      </c>
      <c r="K80" t="s">
        <v>251</v>
      </c>
      <c r="L80">
        <f t="shared" si="1"/>
        <v>6805.52064</v>
      </c>
      <c r="M80">
        <v>680.552064</v>
      </c>
      <c r="N80">
        <v>1039479999</v>
      </c>
      <c r="O80">
        <v>885</v>
      </c>
      <c r="P80">
        <v>0.3</v>
      </c>
      <c r="Q80" s="2" t="s">
        <v>300</v>
      </c>
      <c r="R80" s="2" t="s">
        <v>301</v>
      </c>
      <c r="S80" s="2" t="s">
        <v>302</v>
      </c>
      <c r="T80" s="2" t="s">
        <v>303</v>
      </c>
      <c r="U80" s="2" t="s">
        <v>304</v>
      </c>
      <c r="V80" s="2" t="s">
        <v>272</v>
      </c>
      <c r="W80" s="2" t="s">
        <v>45</v>
      </c>
      <c r="X80" s="2" t="s">
        <v>273</v>
      </c>
      <c r="Z80" t="s">
        <v>304</v>
      </c>
      <c r="AA80">
        <v>18</v>
      </c>
      <c r="AB80">
        <v>13</v>
      </c>
      <c r="AC80">
        <v>5</v>
      </c>
      <c r="AD80">
        <v>2</v>
      </c>
      <c r="AE80" t="s">
        <v>305</v>
      </c>
    </row>
    <row r="81" ht="15" spans="1:31">
      <c r="A81">
        <v>19948</v>
      </c>
      <c r="B81" t="s">
        <v>32</v>
      </c>
      <c r="C81">
        <v>524572942790</v>
      </c>
      <c r="D81" t="s">
        <v>296</v>
      </c>
      <c r="E81" t="s">
        <v>297</v>
      </c>
      <c r="F81" t="s">
        <v>316</v>
      </c>
      <c r="G81" t="s">
        <v>317</v>
      </c>
      <c r="H81" t="s">
        <v>36</v>
      </c>
      <c r="I81" t="s">
        <v>37</v>
      </c>
      <c r="J81">
        <v>2</v>
      </c>
      <c r="K81" t="s">
        <v>58</v>
      </c>
      <c r="L81">
        <f t="shared" si="1"/>
        <v>6805.52064</v>
      </c>
      <c r="M81">
        <v>680.552064</v>
      </c>
      <c r="N81">
        <v>1039479999</v>
      </c>
      <c r="O81">
        <v>919</v>
      </c>
      <c r="P81">
        <v>0.3</v>
      </c>
      <c r="Q81" s="2" t="s">
        <v>300</v>
      </c>
      <c r="R81" s="2" t="s">
        <v>301</v>
      </c>
      <c r="S81" s="2" t="s">
        <v>302</v>
      </c>
      <c r="T81" s="2" t="s">
        <v>303</v>
      </c>
      <c r="U81" s="2" t="s">
        <v>304</v>
      </c>
      <c r="V81" s="2" t="s">
        <v>272</v>
      </c>
      <c r="W81" s="2" t="s">
        <v>45</v>
      </c>
      <c r="X81" s="2" t="s">
        <v>273</v>
      </c>
      <c r="Z81" t="s">
        <v>304</v>
      </c>
      <c r="AA81">
        <v>18</v>
      </c>
      <c r="AB81">
        <v>13</v>
      </c>
      <c r="AC81">
        <v>5</v>
      </c>
      <c r="AD81">
        <v>2</v>
      </c>
      <c r="AE81" t="s">
        <v>305</v>
      </c>
    </row>
    <row r="82" ht="15" spans="1:31">
      <c r="A82">
        <v>19948</v>
      </c>
      <c r="B82" t="s">
        <v>32</v>
      </c>
      <c r="C82">
        <v>524572942790</v>
      </c>
      <c r="D82" t="s">
        <v>296</v>
      </c>
      <c r="E82" t="s">
        <v>297</v>
      </c>
      <c r="F82" t="s">
        <v>318</v>
      </c>
      <c r="G82" t="s">
        <v>319</v>
      </c>
      <c r="H82" t="s">
        <v>36</v>
      </c>
      <c r="I82" t="s">
        <v>37</v>
      </c>
      <c r="J82">
        <v>2</v>
      </c>
      <c r="K82" t="s">
        <v>38</v>
      </c>
      <c r="L82">
        <f t="shared" si="1"/>
        <v>6805.52064</v>
      </c>
      <c r="M82">
        <v>680.552064</v>
      </c>
      <c r="N82">
        <v>1039479999</v>
      </c>
      <c r="O82">
        <v>934</v>
      </c>
      <c r="P82">
        <v>0.3</v>
      </c>
      <c r="Q82" s="2" t="s">
        <v>300</v>
      </c>
      <c r="R82" s="2" t="s">
        <v>301</v>
      </c>
      <c r="S82" s="2" t="s">
        <v>302</v>
      </c>
      <c r="T82" s="2" t="s">
        <v>303</v>
      </c>
      <c r="U82" s="2" t="s">
        <v>304</v>
      </c>
      <c r="V82" s="2" t="s">
        <v>272</v>
      </c>
      <c r="W82" s="2" t="s">
        <v>45</v>
      </c>
      <c r="X82" s="2" t="s">
        <v>273</v>
      </c>
      <c r="Z82" t="s">
        <v>304</v>
      </c>
      <c r="AA82">
        <v>18</v>
      </c>
      <c r="AB82">
        <v>13</v>
      </c>
      <c r="AC82">
        <v>5</v>
      </c>
      <c r="AD82">
        <v>2</v>
      </c>
      <c r="AE82" t="s">
        <v>305</v>
      </c>
    </row>
    <row r="83" ht="15" spans="1:31">
      <c r="A83">
        <v>19948</v>
      </c>
      <c r="B83" t="s">
        <v>32</v>
      </c>
      <c r="C83">
        <v>525529106855</v>
      </c>
      <c r="D83" t="s">
        <v>320</v>
      </c>
      <c r="E83" t="s">
        <v>321</v>
      </c>
      <c r="F83" t="s">
        <v>35</v>
      </c>
      <c r="G83" t="s">
        <v>35</v>
      </c>
      <c r="H83" t="s">
        <v>36</v>
      </c>
      <c r="I83" t="s">
        <v>37</v>
      </c>
      <c r="J83">
        <v>1</v>
      </c>
      <c r="K83" t="s">
        <v>38</v>
      </c>
      <c r="L83">
        <f t="shared" si="1"/>
        <v>4226.65344</v>
      </c>
      <c r="M83">
        <v>422.665344</v>
      </c>
      <c r="N83">
        <v>1039479999</v>
      </c>
      <c r="O83">
        <v>8631</v>
      </c>
      <c r="P83">
        <v>0.3</v>
      </c>
      <c r="Q83" s="2" t="s">
        <v>322</v>
      </c>
      <c r="R83" s="2" t="s">
        <v>323</v>
      </c>
      <c r="S83" s="2" t="s">
        <v>324</v>
      </c>
      <c r="T83" s="2" t="s">
        <v>325</v>
      </c>
      <c r="U83" s="2" t="s">
        <v>326</v>
      </c>
      <c r="V83" s="2" t="s">
        <v>327</v>
      </c>
      <c r="W83" s="2" t="s">
        <v>328</v>
      </c>
      <c r="X83" s="2" t="s">
        <v>329</v>
      </c>
      <c r="Z83" t="s">
        <v>327</v>
      </c>
      <c r="AA83">
        <v>18</v>
      </c>
      <c r="AB83">
        <v>13</v>
      </c>
      <c r="AC83">
        <v>5</v>
      </c>
      <c r="AD83">
        <v>2</v>
      </c>
      <c r="AE83" t="s">
        <v>330</v>
      </c>
    </row>
    <row r="84" ht="15" spans="1:31">
      <c r="A84">
        <v>19948</v>
      </c>
      <c r="B84" t="s">
        <v>32</v>
      </c>
      <c r="C84">
        <v>525529106855</v>
      </c>
      <c r="D84" t="s">
        <v>320</v>
      </c>
      <c r="E84" t="s">
        <v>321</v>
      </c>
      <c r="F84" t="s">
        <v>48</v>
      </c>
      <c r="G84" t="s">
        <v>48</v>
      </c>
      <c r="H84" t="s">
        <v>36</v>
      </c>
      <c r="I84" t="s">
        <v>37</v>
      </c>
      <c r="J84">
        <v>1</v>
      </c>
      <c r="K84" t="s">
        <v>49</v>
      </c>
      <c r="L84">
        <f t="shared" si="1"/>
        <v>4226.65344</v>
      </c>
      <c r="M84">
        <v>422.665344</v>
      </c>
      <c r="N84">
        <v>1039479999</v>
      </c>
      <c r="O84">
        <v>8462</v>
      </c>
      <c r="P84">
        <v>0.3</v>
      </c>
      <c r="Q84" s="2" t="s">
        <v>322</v>
      </c>
      <c r="R84" s="2" t="s">
        <v>323</v>
      </c>
      <c r="S84" s="2" t="s">
        <v>324</v>
      </c>
      <c r="T84" s="2" t="s">
        <v>325</v>
      </c>
      <c r="U84" s="2" t="s">
        <v>326</v>
      </c>
      <c r="V84" s="2" t="s">
        <v>327</v>
      </c>
      <c r="W84" s="2" t="s">
        <v>328</v>
      </c>
      <c r="X84" s="2" t="s">
        <v>329</v>
      </c>
      <c r="Z84" t="s">
        <v>327</v>
      </c>
      <c r="AA84">
        <v>18</v>
      </c>
      <c r="AB84">
        <v>13</v>
      </c>
      <c r="AC84">
        <v>5</v>
      </c>
      <c r="AD84">
        <v>2</v>
      </c>
      <c r="AE84" t="s">
        <v>330</v>
      </c>
    </row>
    <row r="85" ht="15" spans="1:31">
      <c r="A85">
        <v>19948</v>
      </c>
      <c r="B85" t="s">
        <v>32</v>
      </c>
      <c r="C85">
        <v>525529106855</v>
      </c>
      <c r="D85" t="s">
        <v>320</v>
      </c>
      <c r="E85" t="s">
        <v>321</v>
      </c>
      <c r="F85" t="s">
        <v>50</v>
      </c>
      <c r="G85" t="s">
        <v>50</v>
      </c>
      <c r="H85" t="s">
        <v>36</v>
      </c>
      <c r="I85" t="s">
        <v>37</v>
      </c>
      <c r="J85">
        <v>1</v>
      </c>
      <c r="K85" t="s">
        <v>51</v>
      </c>
      <c r="L85">
        <f t="shared" si="1"/>
        <v>4226.65344</v>
      </c>
      <c r="M85">
        <v>422.665344</v>
      </c>
      <c r="N85">
        <v>1039479999</v>
      </c>
      <c r="O85">
        <v>8533</v>
      </c>
      <c r="P85">
        <v>0.3</v>
      </c>
      <c r="Q85" s="2" t="s">
        <v>322</v>
      </c>
      <c r="R85" s="2" t="s">
        <v>323</v>
      </c>
      <c r="S85" s="2" t="s">
        <v>324</v>
      </c>
      <c r="T85" s="2" t="s">
        <v>325</v>
      </c>
      <c r="U85" s="2" t="s">
        <v>326</v>
      </c>
      <c r="V85" s="2" t="s">
        <v>327</v>
      </c>
      <c r="W85" s="2" t="s">
        <v>328</v>
      </c>
      <c r="X85" s="2" t="s">
        <v>329</v>
      </c>
      <c r="Z85" t="s">
        <v>327</v>
      </c>
      <c r="AA85">
        <v>18</v>
      </c>
      <c r="AB85">
        <v>13</v>
      </c>
      <c r="AC85">
        <v>5</v>
      </c>
      <c r="AD85">
        <v>2</v>
      </c>
      <c r="AE85" t="s">
        <v>330</v>
      </c>
    </row>
    <row r="86" ht="15" spans="1:31">
      <c r="A86">
        <v>19948</v>
      </c>
      <c r="B86" t="s">
        <v>32</v>
      </c>
      <c r="C86">
        <v>525529106855</v>
      </c>
      <c r="D86" t="s">
        <v>320</v>
      </c>
      <c r="E86" t="s">
        <v>321</v>
      </c>
      <c r="F86" t="s">
        <v>52</v>
      </c>
      <c r="G86" t="s">
        <v>52</v>
      </c>
      <c r="H86" t="s">
        <v>36</v>
      </c>
      <c r="I86" t="s">
        <v>37</v>
      </c>
      <c r="J86">
        <v>1</v>
      </c>
      <c r="K86" t="s">
        <v>53</v>
      </c>
      <c r="L86">
        <f t="shared" si="1"/>
        <v>4226.65344</v>
      </c>
      <c r="M86">
        <v>422.665344</v>
      </c>
      <c r="N86">
        <v>1039479999</v>
      </c>
      <c r="O86">
        <v>8576</v>
      </c>
      <c r="P86">
        <v>0.3</v>
      </c>
      <c r="Q86" s="2" t="s">
        <v>322</v>
      </c>
      <c r="R86" s="2" t="s">
        <v>323</v>
      </c>
      <c r="S86" s="2" t="s">
        <v>324</v>
      </c>
      <c r="T86" s="2" t="s">
        <v>325</v>
      </c>
      <c r="U86" s="2" t="s">
        <v>326</v>
      </c>
      <c r="V86" s="2" t="s">
        <v>327</v>
      </c>
      <c r="W86" s="2" t="s">
        <v>328</v>
      </c>
      <c r="X86" s="2" t="s">
        <v>329</v>
      </c>
      <c r="Z86" t="s">
        <v>327</v>
      </c>
      <c r="AA86">
        <v>18</v>
      </c>
      <c r="AB86">
        <v>13</v>
      </c>
      <c r="AC86">
        <v>5</v>
      </c>
      <c r="AD86">
        <v>2</v>
      </c>
      <c r="AE86" t="s">
        <v>330</v>
      </c>
    </row>
    <row r="87" ht="15" spans="1:31">
      <c r="A87">
        <v>19948</v>
      </c>
      <c r="B87" t="s">
        <v>32</v>
      </c>
      <c r="C87">
        <v>525529106855</v>
      </c>
      <c r="D87" t="s">
        <v>320</v>
      </c>
      <c r="E87" t="s">
        <v>321</v>
      </c>
      <c r="F87" t="s">
        <v>331</v>
      </c>
      <c r="G87" t="s">
        <v>331</v>
      </c>
      <c r="H87" t="s">
        <v>36</v>
      </c>
      <c r="I87" t="s">
        <v>37</v>
      </c>
      <c r="J87">
        <v>2</v>
      </c>
      <c r="K87" t="s">
        <v>38</v>
      </c>
      <c r="L87">
        <f t="shared" si="1"/>
        <v>4226.65344</v>
      </c>
      <c r="M87">
        <v>422.665344</v>
      </c>
      <c r="N87">
        <v>1039479999</v>
      </c>
      <c r="O87">
        <v>8594</v>
      </c>
      <c r="P87">
        <v>0.3</v>
      </c>
      <c r="Q87" s="2" t="s">
        <v>322</v>
      </c>
      <c r="R87" s="2" t="s">
        <v>323</v>
      </c>
      <c r="S87" s="2" t="s">
        <v>324</v>
      </c>
      <c r="T87" s="2" t="s">
        <v>325</v>
      </c>
      <c r="U87" s="2" t="s">
        <v>326</v>
      </c>
      <c r="V87" s="2" t="s">
        <v>327</v>
      </c>
      <c r="W87" s="2" t="s">
        <v>328</v>
      </c>
      <c r="X87" s="2" t="s">
        <v>329</v>
      </c>
      <c r="Z87" t="s">
        <v>328</v>
      </c>
      <c r="AA87">
        <v>18</v>
      </c>
      <c r="AB87">
        <v>13</v>
      </c>
      <c r="AC87">
        <v>5</v>
      </c>
      <c r="AD87">
        <v>2</v>
      </c>
      <c r="AE87" t="s">
        <v>330</v>
      </c>
    </row>
    <row r="88" ht="15" spans="1:31">
      <c r="A88">
        <v>19948</v>
      </c>
      <c r="B88" t="s">
        <v>32</v>
      </c>
      <c r="C88">
        <v>525529106855</v>
      </c>
      <c r="D88" t="s">
        <v>320</v>
      </c>
      <c r="E88" t="s">
        <v>321</v>
      </c>
      <c r="F88" t="s">
        <v>332</v>
      </c>
      <c r="G88" t="s">
        <v>332</v>
      </c>
      <c r="H88" t="s">
        <v>36</v>
      </c>
      <c r="I88" t="s">
        <v>37</v>
      </c>
      <c r="J88">
        <v>2</v>
      </c>
      <c r="K88" t="s">
        <v>49</v>
      </c>
      <c r="L88">
        <f t="shared" si="1"/>
        <v>4226.65344</v>
      </c>
      <c r="M88">
        <v>422.665344</v>
      </c>
      <c r="N88">
        <v>1039479999</v>
      </c>
      <c r="O88">
        <v>8625</v>
      </c>
      <c r="P88">
        <v>0.3</v>
      </c>
      <c r="Q88" s="2" t="s">
        <v>322</v>
      </c>
      <c r="R88" s="2" t="s">
        <v>323</v>
      </c>
      <c r="S88" s="2" t="s">
        <v>324</v>
      </c>
      <c r="T88" s="2" t="s">
        <v>325</v>
      </c>
      <c r="U88" s="2" t="s">
        <v>326</v>
      </c>
      <c r="V88" s="2" t="s">
        <v>327</v>
      </c>
      <c r="W88" s="2" t="s">
        <v>328</v>
      </c>
      <c r="X88" s="2" t="s">
        <v>329</v>
      </c>
      <c r="Z88" t="s">
        <v>328</v>
      </c>
      <c r="AA88">
        <v>18</v>
      </c>
      <c r="AB88">
        <v>13</v>
      </c>
      <c r="AC88">
        <v>5</v>
      </c>
      <c r="AD88">
        <v>2</v>
      </c>
      <c r="AE88" t="s">
        <v>330</v>
      </c>
    </row>
    <row r="89" ht="15" spans="1:31">
      <c r="A89">
        <v>19948</v>
      </c>
      <c r="B89" t="s">
        <v>32</v>
      </c>
      <c r="C89">
        <v>525529106855</v>
      </c>
      <c r="D89" t="s">
        <v>320</v>
      </c>
      <c r="E89" t="s">
        <v>321</v>
      </c>
      <c r="F89" t="s">
        <v>333</v>
      </c>
      <c r="G89" t="s">
        <v>333</v>
      </c>
      <c r="H89" t="s">
        <v>36</v>
      </c>
      <c r="I89" t="s">
        <v>37</v>
      </c>
      <c r="J89">
        <v>2</v>
      </c>
      <c r="K89" t="s">
        <v>51</v>
      </c>
      <c r="L89">
        <f t="shared" si="1"/>
        <v>4226.65344</v>
      </c>
      <c r="M89">
        <v>422.665344</v>
      </c>
      <c r="N89">
        <v>1039479999</v>
      </c>
      <c r="O89">
        <v>8647</v>
      </c>
      <c r="P89">
        <v>0.3</v>
      </c>
      <c r="Q89" s="2" t="s">
        <v>322</v>
      </c>
      <c r="R89" s="2" t="s">
        <v>323</v>
      </c>
      <c r="S89" s="2" t="s">
        <v>324</v>
      </c>
      <c r="T89" s="2" t="s">
        <v>325</v>
      </c>
      <c r="U89" s="2" t="s">
        <v>326</v>
      </c>
      <c r="V89" s="2" t="s">
        <v>327</v>
      </c>
      <c r="W89" s="2" t="s">
        <v>328</v>
      </c>
      <c r="X89" s="2" t="s">
        <v>329</v>
      </c>
      <c r="Z89" t="s">
        <v>328</v>
      </c>
      <c r="AA89">
        <v>18</v>
      </c>
      <c r="AB89">
        <v>13</v>
      </c>
      <c r="AC89">
        <v>5</v>
      </c>
      <c r="AD89">
        <v>2</v>
      </c>
      <c r="AE89" t="s">
        <v>330</v>
      </c>
    </row>
    <row r="90" ht="15" spans="1:31">
      <c r="A90">
        <v>19948</v>
      </c>
      <c r="B90" t="s">
        <v>32</v>
      </c>
      <c r="C90">
        <v>525529106855</v>
      </c>
      <c r="D90" t="s">
        <v>320</v>
      </c>
      <c r="E90" t="s">
        <v>321</v>
      </c>
      <c r="F90" t="s">
        <v>334</v>
      </c>
      <c r="G90" t="s">
        <v>334</v>
      </c>
      <c r="H90" t="s">
        <v>36</v>
      </c>
      <c r="I90" t="s">
        <v>37</v>
      </c>
      <c r="J90">
        <v>2</v>
      </c>
      <c r="K90" t="s">
        <v>53</v>
      </c>
      <c r="L90">
        <f t="shared" si="1"/>
        <v>4226.65344</v>
      </c>
      <c r="M90">
        <v>422.665344</v>
      </c>
      <c r="N90">
        <v>1039479999</v>
      </c>
      <c r="O90">
        <v>8671</v>
      </c>
      <c r="P90">
        <v>0.3</v>
      </c>
      <c r="Q90" s="2" t="s">
        <v>322</v>
      </c>
      <c r="R90" s="2" t="s">
        <v>323</v>
      </c>
      <c r="S90" s="2" t="s">
        <v>324</v>
      </c>
      <c r="T90" s="2" t="s">
        <v>325</v>
      </c>
      <c r="U90" s="2" t="s">
        <v>326</v>
      </c>
      <c r="V90" s="2" t="s">
        <v>327</v>
      </c>
      <c r="W90" s="2" t="s">
        <v>328</v>
      </c>
      <c r="X90" s="2" t="s">
        <v>329</v>
      </c>
      <c r="Z90" t="s">
        <v>328</v>
      </c>
      <c r="AA90">
        <v>18</v>
      </c>
      <c r="AB90">
        <v>13</v>
      </c>
      <c r="AC90">
        <v>5</v>
      </c>
      <c r="AD90">
        <v>2</v>
      </c>
      <c r="AE90" t="s">
        <v>330</v>
      </c>
    </row>
    <row r="91" ht="15" spans="1:31">
      <c r="A91">
        <v>19948</v>
      </c>
      <c r="B91" t="s">
        <v>32</v>
      </c>
      <c r="C91">
        <v>525529106855</v>
      </c>
      <c r="D91" t="s">
        <v>320</v>
      </c>
      <c r="E91" t="s">
        <v>321</v>
      </c>
      <c r="F91" t="s">
        <v>335</v>
      </c>
      <c r="G91" t="s">
        <v>335</v>
      </c>
      <c r="H91" t="s">
        <v>36</v>
      </c>
      <c r="I91" t="s">
        <v>37</v>
      </c>
      <c r="J91">
        <v>3</v>
      </c>
      <c r="K91" t="s">
        <v>38</v>
      </c>
      <c r="L91">
        <f t="shared" si="1"/>
        <v>4226.65344</v>
      </c>
      <c r="M91">
        <v>422.665344</v>
      </c>
      <c r="N91">
        <v>1039479999</v>
      </c>
      <c r="O91">
        <v>8658</v>
      </c>
      <c r="P91">
        <v>0.3</v>
      </c>
      <c r="Q91" s="2" t="s">
        <v>322</v>
      </c>
      <c r="R91" s="2" t="s">
        <v>323</v>
      </c>
      <c r="S91" s="2" t="s">
        <v>324</v>
      </c>
      <c r="T91" s="2" t="s">
        <v>325</v>
      </c>
      <c r="U91" s="2" t="s">
        <v>326</v>
      </c>
      <c r="V91" s="2" t="s">
        <v>327</v>
      </c>
      <c r="W91" s="2" t="s">
        <v>328</v>
      </c>
      <c r="X91" s="2" t="s">
        <v>329</v>
      </c>
      <c r="Z91" t="s">
        <v>329</v>
      </c>
      <c r="AA91">
        <v>18</v>
      </c>
      <c r="AB91">
        <v>13</v>
      </c>
      <c r="AC91">
        <v>5</v>
      </c>
      <c r="AD91">
        <v>2</v>
      </c>
      <c r="AE91" t="s">
        <v>330</v>
      </c>
    </row>
    <row r="92" ht="15" spans="1:31">
      <c r="A92">
        <v>19948</v>
      </c>
      <c r="B92" t="s">
        <v>32</v>
      </c>
      <c r="C92">
        <v>525529106855</v>
      </c>
      <c r="D92" t="s">
        <v>320</v>
      </c>
      <c r="E92" t="s">
        <v>321</v>
      </c>
      <c r="F92" t="s">
        <v>336</v>
      </c>
      <c r="G92" t="s">
        <v>336</v>
      </c>
      <c r="H92" t="s">
        <v>36</v>
      </c>
      <c r="I92" t="s">
        <v>37</v>
      </c>
      <c r="J92">
        <v>3</v>
      </c>
      <c r="K92" t="s">
        <v>49</v>
      </c>
      <c r="L92">
        <f t="shared" si="1"/>
        <v>4226.65344</v>
      </c>
      <c r="M92">
        <v>422.665344</v>
      </c>
      <c r="N92">
        <v>1039479999</v>
      </c>
      <c r="O92">
        <v>8704</v>
      </c>
      <c r="P92">
        <v>0.3</v>
      </c>
      <c r="Q92" s="2" t="s">
        <v>322</v>
      </c>
      <c r="R92" s="2" t="s">
        <v>323</v>
      </c>
      <c r="S92" s="2" t="s">
        <v>324</v>
      </c>
      <c r="T92" s="2" t="s">
        <v>325</v>
      </c>
      <c r="U92" s="2" t="s">
        <v>326</v>
      </c>
      <c r="V92" s="2" t="s">
        <v>327</v>
      </c>
      <c r="W92" s="2" t="s">
        <v>328</v>
      </c>
      <c r="X92" s="2" t="s">
        <v>329</v>
      </c>
      <c r="Z92" t="s">
        <v>329</v>
      </c>
      <c r="AA92">
        <v>18</v>
      </c>
      <c r="AB92">
        <v>13</v>
      </c>
      <c r="AC92">
        <v>5</v>
      </c>
      <c r="AD92">
        <v>2</v>
      </c>
      <c r="AE92" t="s">
        <v>330</v>
      </c>
    </row>
    <row r="93" ht="15" spans="1:31">
      <c r="A93">
        <v>19948</v>
      </c>
      <c r="B93" t="s">
        <v>32</v>
      </c>
      <c r="C93">
        <v>525529106855</v>
      </c>
      <c r="D93" t="s">
        <v>320</v>
      </c>
      <c r="E93" t="s">
        <v>321</v>
      </c>
      <c r="F93" t="s">
        <v>337</v>
      </c>
      <c r="G93" t="s">
        <v>337</v>
      </c>
      <c r="H93" t="s">
        <v>36</v>
      </c>
      <c r="I93" t="s">
        <v>37</v>
      </c>
      <c r="J93">
        <v>3</v>
      </c>
      <c r="K93" t="s">
        <v>51</v>
      </c>
      <c r="L93">
        <f t="shared" si="1"/>
        <v>4226.65344</v>
      </c>
      <c r="M93">
        <v>422.665344</v>
      </c>
      <c r="N93">
        <v>1039479999</v>
      </c>
      <c r="O93">
        <v>8583</v>
      </c>
      <c r="P93">
        <v>0.3</v>
      </c>
      <c r="Q93" s="2" t="s">
        <v>322</v>
      </c>
      <c r="R93" s="2" t="s">
        <v>323</v>
      </c>
      <c r="S93" s="2" t="s">
        <v>324</v>
      </c>
      <c r="T93" s="2" t="s">
        <v>325</v>
      </c>
      <c r="U93" s="2" t="s">
        <v>326</v>
      </c>
      <c r="V93" s="2" t="s">
        <v>327</v>
      </c>
      <c r="W93" s="2" t="s">
        <v>328</v>
      </c>
      <c r="X93" s="2" t="s">
        <v>329</v>
      </c>
      <c r="Z93" t="s">
        <v>329</v>
      </c>
      <c r="AA93">
        <v>18</v>
      </c>
      <c r="AB93">
        <v>13</v>
      </c>
      <c r="AC93">
        <v>5</v>
      </c>
      <c r="AD93">
        <v>2</v>
      </c>
      <c r="AE93" t="s">
        <v>330</v>
      </c>
    </row>
    <row r="94" ht="15" spans="1:31">
      <c r="A94">
        <v>19948</v>
      </c>
      <c r="B94" t="s">
        <v>32</v>
      </c>
      <c r="C94">
        <v>525529106855</v>
      </c>
      <c r="D94" t="s">
        <v>320</v>
      </c>
      <c r="E94" t="s">
        <v>321</v>
      </c>
      <c r="F94" t="s">
        <v>338</v>
      </c>
      <c r="G94" t="s">
        <v>338</v>
      </c>
      <c r="H94" t="s">
        <v>36</v>
      </c>
      <c r="I94" t="s">
        <v>37</v>
      </c>
      <c r="J94">
        <v>3</v>
      </c>
      <c r="K94" t="s">
        <v>53</v>
      </c>
      <c r="L94">
        <f t="shared" si="1"/>
        <v>4226.65344</v>
      </c>
      <c r="M94">
        <v>422.665344</v>
      </c>
      <c r="N94">
        <v>1039479999</v>
      </c>
      <c r="O94">
        <v>8656</v>
      </c>
      <c r="P94">
        <v>0.3</v>
      </c>
      <c r="Q94" s="2" t="s">
        <v>322</v>
      </c>
      <c r="R94" s="2" t="s">
        <v>323</v>
      </c>
      <c r="S94" s="2" t="s">
        <v>324</v>
      </c>
      <c r="T94" s="2" t="s">
        <v>325</v>
      </c>
      <c r="U94" s="2" t="s">
        <v>326</v>
      </c>
      <c r="V94" s="2" t="s">
        <v>327</v>
      </c>
      <c r="W94" s="2" t="s">
        <v>328</v>
      </c>
      <c r="X94" s="2" t="s">
        <v>329</v>
      </c>
      <c r="Z94" t="s">
        <v>329</v>
      </c>
      <c r="AA94">
        <v>18</v>
      </c>
      <c r="AB94">
        <v>13</v>
      </c>
      <c r="AC94">
        <v>5</v>
      </c>
      <c r="AD94">
        <v>2</v>
      </c>
      <c r="AE94" t="s">
        <v>330</v>
      </c>
    </row>
    <row r="95" ht="15" spans="1:31">
      <c r="A95">
        <v>19948</v>
      </c>
      <c r="B95" t="s">
        <v>32</v>
      </c>
      <c r="C95">
        <v>525529106855</v>
      </c>
      <c r="D95" t="s">
        <v>320</v>
      </c>
      <c r="E95" t="s">
        <v>321</v>
      </c>
      <c r="F95" t="s">
        <v>339</v>
      </c>
      <c r="G95" t="s">
        <v>339</v>
      </c>
      <c r="H95" t="s">
        <v>36</v>
      </c>
      <c r="I95" t="s">
        <v>37</v>
      </c>
      <c r="J95">
        <v>4</v>
      </c>
      <c r="K95" t="s">
        <v>38</v>
      </c>
      <c r="L95">
        <f t="shared" si="1"/>
        <v>4226.65344</v>
      </c>
      <c r="M95">
        <v>422.665344</v>
      </c>
      <c r="N95">
        <v>1039479999</v>
      </c>
      <c r="O95">
        <v>8547</v>
      </c>
      <c r="P95">
        <v>0.3</v>
      </c>
      <c r="Q95" s="2" t="s">
        <v>322</v>
      </c>
      <c r="R95" s="2" t="s">
        <v>323</v>
      </c>
      <c r="S95" s="2" t="s">
        <v>324</v>
      </c>
      <c r="T95" s="2" t="s">
        <v>325</v>
      </c>
      <c r="U95" s="2" t="s">
        <v>326</v>
      </c>
      <c r="V95" s="2" t="s">
        <v>327</v>
      </c>
      <c r="W95" s="2" t="s">
        <v>328</v>
      </c>
      <c r="X95" s="2" t="s">
        <v>329</v>
      </c>
      <c r="Z95" t="s">
        <v>340</v>
      </c>
      <c r="AA95">
        <v>18</v>
      </c>
      <c r="AB95">
        <v>13</v>
      </c>
      <c r="AC95">
        <v>5</v>
      </c>
      <c r="AD95">
        <v>2</v>
      </c>
      <c r="AE95" t="s">
        <v>330</v>
      </c>
    </row>
    <row r="96" ht="15" spans="1:31">
      <c r="A96">
        <v>19948</v>
      </c>
      <c r="B96" t="s">
        <v>32</v>
      </c>
      <c r="C96">
        <v>525529106855</v>
      </c>
      <c r="D96" t="s">
        <v>320</v>
      </c>
      <c r="E96" t="s">
        <v>321</v>
      </c>
      <c r="F96" t="s">
        <v>341</v>
      </c>
      <c r="G96" t="s">
        <v>341</v>
      </c>
      <c r="H96" t="s">
        <v>36</v>
      </c>
      <c r="I96" t="s">
        <v>37</v>
      </c>
      <c r="J96">
        <v>4</v>
      </c>
      <c r="K96" t="s">
        <v>49</v>
      </c>
      <c r="L96">
        <f t="shared" si="1"/>
        <v>4226.65344</v>
      </c>
      <c r="M96">
        <v>422.665344</v>
      </c>
      <c r="N96">
        <v>1039479999</v>
      </c>
      <c r="O96">
        <v>8194</v>
      </c>
      <c r="P96">
        <v>0.3</v>
      </c>
      <c r="Q96" s="2" t="s">
        <v>322</v>
      </c>
      <c r="R96" s="2" t="s">
        <v>323</v>
      </c>
      <c r="S96" s="2" t="s">
        <v>324</v>
      </c>
      <c r="T96" s="2" t="s">
        <v>325</v>
      </c>
      <c r="U96" s="2" t="s">
        <v>326</v>
      </c>
      <c r="V96" s="2" t="s">
        <v>327</v>
      </c>
      <c r="W96" s="2" t="s">
        <v>328</v>
      </c>
      <c r="X96" s="2" t="s">
        <v>329</v>
      </c>
      <c r="Z96" t="s">
        <v>340</v>
      </c>
      <c r="AA96">
        <v>18</v>
      </c>
      <c r="AB96">
        <v>13</v>
      </c>
      <c r="AC96">
        <v>5</v>
      </c>
      <c r="AD96">
        <v>2</v>
      </c>
      <c r="AE96" t="s">
        <v>330</v>
      </c>
    </row>
    <row r="97" ht="15" spans="1:31">
      <c r="A97">
        <v>19948</v>
      </c>
      <c r="B97" t="s">
        <v>32</v>
      </c>
      <c r="C97">
        <v>525529106855</v>
      </c>
      <c r="D97" t="s">
        <v>320</v>
      </c>
      <c r="E97" t="s">
        <v>321</v>
      </c>
      <c r="F97" t="s">
        <v>342</v>
      </c>
      <c r="G97" t="s">
        <v>342</v>
      </c>
      <c r="H97" t="s">
        <v>36</v>
      </c>
      <c r="I97" t="s">
        <v>37</v>
      </c>
      <c r="J97">
        <v>4</v>
      </c>
      <c r="K97" t="s">
        <v>51</v>
      </c>
      <c r="L97">
        <f t="shared" si="1"/>
        <v>4226.65344</v>
      </c>
      <c r="M97">
        <v>422.665344</v>
      </c>
      <c r="N97">
        <v>1039479999</v>
      </c>
      <c r="O97">
        <v>8266</v>
      </c>
      <c r="P97">
        <v>0.3</v>
      </c>
      <c r="Q97" s="2" t="s">
        <v>322</v>
      </c>
      <c r="R97" s="2" t="s">
        <v>323</v>
      </c>
      <c r="S97" s="2" t="s">
        <v>324</v>
      </c>
      <c r="T97" s="2" t="s">
        <v>325</v>
      </c>
      <c r="U97" s="2" t="s">
        <v>326</v>
      </c>
      <c r="V97" s="2" t="s">
        <v>327</v>
      </c>
      <c r="W97" s="2" t="s">
        <v>328</v>
      </c>
      <c r="X97" s="2" t="s">
        <v>329</v>
      </c>
      <c r="Z97" t="s">
        <v>340</v>
      </c>
      <c r="AA97">
        <v>18</v>
      </c>
      <c r="AB97">
        <v>13</v>
      </c>
      <c r="AC97">
        <v>5</v>
      </c>
      <c r="AD97">
        <v>2</v>
      </c>
      <c r="AE97" t="s">
        <v>330</v>
      </c>
    </row>
    <row r="98" ht="15" spans="1:31">
      <c r="A98">
        <v>19948</v>
      </c>
      <c r="B98" t="s">
        <v>32</v>
      </c>
      <c r="C98">
        <v>525529106855</v>
      </c>
      <c r="D98" t="s">
        <v>320</v>
      </c>
      <c r="E98" t="s">
        <v>321</v>
      </c>
      <c r="F98" t="s">
        <v>343</v>
      </c>
      <c r="G98" t="s">
        <v>343</v>
      </c>
      <c r="H98" t="s">
        <v>36</v>
      </c>
      <c r="I98" t="s">
        <v>37</v>
      </c>
      <c r="J98">
        <v>4</v>
      </c>
      <c r="K98" t="s">
        <v>53</v>
      </c>
      <c r="L98">
        <f t="shared" si="1"/>
        <v>4226.65344</v>
      </c>
      <c r="M98">
        <v>422.665344</v>
      </c>
      <c r="N98">
        <v>1039479999</v>
      </c>
      <c r="O98">
        <v>8332</v>
      </c>
      <c r="P98">
        <v>0.3</v>
      </c>
      <c r="Q98" s="2" t="s">
        <v>322</v>
      </c>
      <c r="R98" s="2" t="s">
        <v>323</v>
      </c>
      <c r="S98" s="2" t="s">
        <v>324</v>
      </c>
      <c r="T98" s="2" t="s">
        <v>325</v>
      </c>
      <c r="U98" s="2" t="s">
        <v>326</v>
      </c>
      <c r="V98" s="2" t="s">
        <v>327</v>
      </c>
      <c r="W98" s="2" t="s">
        <v>328</v>
      </c>
      <c r="X98" s="2" t="s">
        <v>329</v>
      </c>
      <c r="Z98" t="s">
        <v>340</v>
      </c>
      <c r="AA98">
        <v>18</v>
      </c>
      <c r="AB98">
        <v>13</v>
      </c>
      <c r="AC98">
        <v>5</v>
      </c>
      <c r="AD98">
        <v>2</v>
      </c>
      <c r="AE98" t="s">
        <v>330</v>
      </c>
    </row>
    <row r="99" ht="15" spans="1:31">
      <c r="A99">
        <v>19948</v>
      </c>
      <c r="B99" t="s">
        <v>32</v>
      </c>
      <c r="C99">
        <v>525529106855</v>
      </c>
      <c r="D99" t="s">
        <v>320</v>
      </c>
      <c r="E99" t="s">
        <v>321</v>
      </c>
      <c r="F99" t="s">
        <v>344</v>
      </c>
      <c r="G99" t="s">
        <v>345</v>
      </c>
      <c r="H99" t="s">
        <v>36</v>
      </c>
      <c r="I99" t="s">
        <v>37</v>
      </c>
      <c r="J99">
        <v>5</v>
      </c>
      <c r="K99" t="s">
        <v>38</v>
      </c>
      <c r="L99">
        <f t="shared" si="1"/>
        <v>4226.65344</v>
      </c>
      <c r="M99">
        <v>422.665344</v>
      </c>
      <c r="N99">
        <v>1039479999</v>
      </c>
      <c r="O99">
        <v>8762</v>
      </c>
      <c r="P99">
        <v>0.3</v>
      </c>
      <c r="Q99" s="2" t="s">
        <v>322</v>
      </c>
      <c r="R99" s="2" t="s">
        <v>323</v>
      </c>
      <c r="S99" s="2" t="s">
        <v>324</v>
      </c>
      <c r="T99" s="2" t="s">
        <v>325</v>
      </c>
      <c r="U99" s="2" t="s">
        <v>326</v>
      </c>
      <c r="V99" s="2" t="s">
        <v>327</v>
      </c>
      <c r="W99" s="2" t="s">
        <v>328</v>
      </c>
      <c r="X99" s="2" t="s">
        <v>329</v>
      </c>
      <c r="Z99" t="s">
        <v>346</v>
      </c>
      <c r="AA99">
        <v>18</v>
      </c>
      <c r="AB99">
        <v>13</v>
      </c>
      <c r="AC99">
        <v>5</v>
      </c>
      <c r="AD99">
        <v>2</v>
      </c>
      <c r="AE99" t="s">
        <v>330</v>
      </c>
    </row>
    <row r="100" ht="15" spans="1:31">
      <c r="A100">
        <v>19948</v>
      </c>
      <c r="B100" t="s">
        <v>32</v>
      </c>
      <c r="C100">
        <v>525529106855</v>
      </c>
      <c r="D100" t="s">
        <v>320</v>
      </c>
      <c r="E100" t="s">
        <v>321</v>
      </c>
      <c r="F100" t="s">
        <v>347</v>
      </c>
      <c r="G100" t="s">
        <v>348</v>
      </c>
      <c r="H100" t="s">
        <v>36</v>
      </c>
      <c r="I100" t="s">
        <v>37</v>
      </c>
      <c r="J100">
        <v>5</v>
      </c>
      <c r="K100" t="s">
        <v>49</v>
      </c>
      <c r="L100">
        <f t="shared" si="1"/>
        <v>4226.65344</v>
      </c>
      <c r="M100">
        <v>422.665344</v>
      </c>
      <c r="N100">
        <v>1039479999</v>
      </c>
      <c r="O100">
        <v>8742</v>
      </c>
      <c r="P100">
        <v>0.3</v>
      </c>
      <c r="Q100" s="2" t="s">
        <v>322</v>
      </c>
      <c r="R100" s="2" t="s">
        <v>323</v>
      </c>
      <c r="S100" s="2" t="s">
        <v>324</v>
      </c>
      <c r="T100" s="2" t="s">
        <v>325</v>
      </c>
      <c r="U100" s="2" t="s">
        <v>326</v>
      </c>
      <c r="V100" s="2" t="s">
        <v>327</v>
      </c>
      <c r="W100" s="2" t="s">
        <v>328</v>
      </c>
      <c r="X100" s="2" t="s">
        <v>329</v>
      </c>
      <c r="Z100" t="s">
        <v>346</v>
      </c>
      <c r="AA100">
        <v>18</v>
      </c>
      <c r="AB100">
        <v>13</v>
      </c>
      <c r="AC100">
        <v>5</v>
      </c>
      <c r="AD100">
        <v>2</v>
      </c>
      <c r="AE100" t="s">
        <v>330</v>
      </c>
    </row>
    <row r="101" ht="15" spans="1:31">
      <c r="A101">
        <v>19948</v>
      </c>
      <c r="B101" t="s">
        <v>32</v>
      </c>
      <c r="C101">
        <v>525529106855</v>
      </c>
      <c r="D101" t="s">
        <v>320</v>
      </c>
      <c r="E101" t="s">
        <v>321</v>
      </c>
      <c r="F101" t="s">
        <v>349</v>
      </c>
      <c r="G101" t="s">
        <v>350</v>
      </c>
      <c r="H101" t="s">
        <v>36</v>
      </c>
      <c r="I101" t="s">
        <v>37</v>
      </c>
      <c r="J101">
        <v>5</v>
      </c>
      <c r="K101" t="s">
        <v>51</v>
      </c>
      <c r="L101">
        <f t="shared" si="1"/>
        <v>4226.65344</v>
      </c>
      <c r="M101">
        <v>422.665344</v>
      </c>
      <c r="N101">
        <v>1039479999</v>
      </c>
      <c r="O101">
        <v>8745</v>
      </c>
      <c r="P101">
        <v>0.3</v>
      </c>
      <c r="Q101" s="2" t="s">
        <v>322</v>
      </c>
      <c r="R101" s="2" t="s">
        <v>323</v>
      </c>
      <c r="S101" s="2" t="s">
        <v>324</v>
      </c>
      <c r="T101" s="2" t="s">
        <v>325</v>
      </c>
      <c r="U101" s="2" t="s">
        <v>326</v>
      </c>
      <c r="V101" s="2" t="s">
        <v>327</v>
      </c>
      <c r="W101" s="2" t="s">
        <v>328</v>
      </c>
      <c r="X101" s="2" t="s">
        <v>329</v>
      </c>
      <c r="Z101" t="s">
        <v>346</v>
      </c>
      <c r="AA101">
        <v>18</v>
      </c>
      <c r="AB101">
        <v>13</v>
      </c>
      <c r="AC101">
        <v>5</v>
      </c>
      <c r="AD101">
        <v>2</v>
      </c>
      <c r="AE101" t="s">
        <v>330</v>
      </c>
    </row>
    <row r="102" ht="15" spans="1:31">
      <c r="A102">
        <v>19948</v>
      </c>
      <c r="B102" t="s">
        <v>32</v>
      </c>
      <c r="C102">
        <v>525529106855</v>
      </c>
      <c r="D102" t="s">
        <v>320</v>
      </c>
      <c r="E102" t="s">
        <v>321</v>
      </c>
      <c r="F102" t="s">
        <v>351</v>
      </c>
      <c r="G102" t="s">
        <v>352</v>
      </c>
      <c r="H102" t="s">
        <v>36</v>
      </c>
      <c r="I102" t="s">
        <v>37</v>
      </c>
      <c r="J102">
        <v>5</v>
      </c>
      <c r="K102" t="s">
        <v>53</v>
      </c>
      <c r="L102">
        <f t="shared" si="1"/>
        <v>4226.65344</v>
      </c>
      <c r="M102">
        <v>422.665344</v>
      </c>
      <c r="N102">
        <v>1039479999</v>
      </c>
      <c r="O102">
        <v>8750</v>
      </c>
      <c r="P102">
        <v>0.3</v>
      </c>
      <c r="Q102" s="2" t="s">
        <v>322</v>
      </c>
      <c r="R102" s="2" t="s">
        <v>323</v>
      </c>
      <c r="S102" s="2" t="s">
        <v>324</v>
      </c>
      <c r="T102" s="2" t="s">
        <v>325</v>
      </c>
      <c r="U102" s="2" t="s">
        <v>326</v>
      </c>
      <c r="V102" s="2" t="s">
        <v>327</v>
      </c>
      <c r="W102" s="2" t="s">
        <v>328</v>
      </c>
      <c r="X102" s="2" t="s">
        <v>329</v>
      </c>
      <c r="Z102" t="s">
        <v>346</v>
      </c>
      <c r="AA102">
        <v>18</v>
      </c>
      <c r="AB102">
        <v>13</v>
      </c>
      <c r="AC102">
        <v>5</v>
      </c>
      <c r="AD102">
        <v>2</v>
      </c>
      <c r="AE102" t="s">
        <v>330</v>
      </c>
    </row>
    <row r="103" ht="15" spans="1:31">
      <c r="A103">
        <v>19948</v>
      </c>
      <c r="B103" t="s">
        <v>32</v>
      </c>
      <c r="C103">
        <v>526111927490</v>
      </c>
      <c r="D103" t="s">
        <v>353</v>
      </c>
      <c r="E103" t="s">
        <v>354</v>
      </c>
      <c r="F103" t="s">
        <v>355</v>
      </c>
      <c r="G103" t="s">
        <v>356</v>
      </c>
      <c r="H103" t="s">
        <v>36</v>
      </c>
      <c r="I103" t="s">
        <v>37</v>
      </c>
      <c r="J103">
        <v>1</v>
      </c>
      <c r="K103" t="s">
        <v>58</v>
      </c>
      <c r="L103">
        <f t="shared" si="1"/>
        <v>4131.13984</v>
      </c>
      <c r="M103">
        <v>413.113984</v>
      </c>
      <c r="N103">
        <v>1039479999</v>
      </c>
      <c r="O103">
        <v>2</v>
      </c>
      <c r="P103">
        <v>0.3</v>
      </c>
      <c r="Q103" s="2" t="s">
        <v>357</v>
      </c>
      <c r="R103" s="2" t="s">
        <v>358</v>
      </c>
      <c r="S103" s="2" t="s">
        <v>359</v>
      </c>
      <c r="T103" s="2" t="s">
        <v>360</v>
      </c>
      <c r="U103" s="2" t="s">
        <v>361</v>
      </c>
      <c r="V103" s="2" t="s">
        <v>362</v>
      </c>
      <c r="W103" s="2" t="s">
        <v>363</v>
      </c>
      <c r="X103" s="2" t="s">
        <v>364</v>
      </c>
      <c r="Z103" t="s">
        <v>360</v>
      </c>
      <c r="AA103">
        <v>18</v>
      </c>
      <c r="AB103">
        <v>13</v>
      </c>
      <c r="AC103">
        <v>5</v>
      </c>
      <c r="AD103">
        <v>2</v>
      </c>
      <c r="AE103" t="s">
        <v>365</v>
      </c>
    </row>
    <row r="104" ht="15" spans="1:31">
      <c r="A104">
        <v>19948</v>
      </c>
      <c r="B104" t="s">
        <v>32</v>
      </c>
      <c r="C104">
        <v>526111927490</v>
      </c>
      <c r="D104" t="s">
        <v>353</v>
      </c>
      <c r="E104" t="s">
        <v>354</v>
      </c>
      <c r="F104" t="s">
        <v>366</v>
      </c>
      <c r="G104" t="s">
        <v>367</v>
      </c>
      <c r="H104" t="s">
        <v>36</v>
      </c>
      <c r="I104" t="s">
        <v>37</v>
      </c>
      <c r="J104">
        <v>1</v>
      </c>
      <c r="K104" t="s">
        <v>38</v>
      </c>
      <c r="L104">
        <f t="shared" si="1"/>
        <v>4131.13984</v>
      </c>
      <c r="M104">
        <v>413.113984</v>
      </c>
      <c r="N104">
        <v>1039479999</v>
      </c>
      <c r="O104">
        <v>0</v>
      </c>
      <c r="P104">
        <v>0.3</v>
      </c>
      <c r="Q104" s="2" t="s">
        <v>357</v>
      </c>
      <c r="R104" s="2" t="s">
        <v>358</v>
      </c>
      <c r="S104" s="2" t="s">
        <v>359</v>
      </c>
      <c r="T104" s="2" t="s">
        <v>360</v>
      </c>
      <c r="U104" s="2" t="s">
        <v>361</v>
      </c>
      <c r="V104" s="2" t="s">
        <v>362</v>
      </c>
      <c r="W104" s="2" t="s">
        <v>363</v>
      </c>
      <c r="X104" s="2" t="s">
        <v>364</v>
      </c>
      <c r="Z104" t="s">
        <v>360</v>
      </c>
      <c r="AA104">
        <v>18</v>
      </c>
      <c r="AB104">
        <v>13</v>
      </c>
      <c r="AC104">
        <v>5</v>
      </c>
      <c r="AD104">
        <v>2</v>
      </c>
      <c r="AE104" t="s">
        <v>365</v>
      </c>
    </row>
    <row r="105" ht="15" spans="1:31">
      <c r="A105">
        <v>19948</v>
      </c>
      <c r="B105" t="s">
        <v>32</v>
      </c>
      <c r="C105">
        <v>526111927490</v>
      </c>
      <c r="D105" t="s">
        <v>353</v>
      </c>
      <c r="E105" t="s">
        <v>354</v>
      </c>
      <c r="F105" t="s">
        <v>368</v>
      </c>
      <c r="G105" t="s">
        <v>369</v>
      </c>
      <c r="H105" t="s">
        <v>36</v>
      </c>
      <c r="I105" t="s">
        <v>37</v>
      </c>
      <c r="J105">
        <v>1</v>
      </c>
      <c r="K105" t="s">
        <v>49</v>
      </c>
      <c r="L105">
        <f t="shared" si="1"/>
        <v>4131.13984</v>
      </c>
      <c r="M105">
        <v>413.113984</v>
      </c>
      <c r="N105">
        <v>1039479999</v>
      </c>
      <c r="O105">
        <v>0</v>
      </c>
      <c r="P105">
        <v>0.3</v>
      </c>
      <c r="Q105" s="2" t="s">
        <v>357</v>
      </c>
      <c r="R105" s="2" t="s">
        <v>358</v>
      </c>
      <c r="S105" s="2" t="s">
        <v>359</v>
      </c>
      <c r="T105" s="2" t="s">
        <v>360</v>
      </c>
      <c r="U105" s="2" t="s">
        <v>361</v>
      </c>
      <c r="V105" s="2" t="s">
        <v>362</v>
      </c>
      <c r="W105" s="2" t="s">
        <v>363</v>
      </c>
      <c r="X105" s="2" t="s">
        <v>364</v>
      </c>
      <c r="Z105" t="s">
        <v>360</v>
      </c>
      <c r="AA105">
        <v>18</v>
      </c>
      <c r="AB105">
        <v>13</v>
      </c>
      <c r="AC105">
        <v>5</v>
      </c>
      <c r="AD105">
        <v>2</v>
      </c>
      <c r="AE105" t="s">
        <v>365</v>
      </c>
    </row>
    <row r="106" ht="15" spans="1:31">
      <c r="A106">
        <v>19948</v>
      </c>
      <c r="B106" t="s">
        <v>32</v>
      </c>
      <c r="C106">
        <v>526111927490</v>
      </c>
      <c r="D106" t="s">
        <v>353</v>
      </c>
      <c r="E106" t="s">
        <v>354</v>
      </c>
      <c r="F106" t="s">
        <v>370</v>
      </c>
      <c r="G106" t="s">
        <v>371</v>
      </c>
      <c r="H106" t="s">
        <v>36</v>
      </c>
      <c r="I106" t="s">
        <v>37</v>
      </c>
      <c r="J106">
        <v>1</v>
      </c>
      <c r="K106" t="s">
        <v>51</v>
      </c>
      <c r="L106">
        <f t="shared" si="1"/>
        <v>4131.13984</v>
      </c>
      <c r="M106">
        <v>413.113984</v>
      </c>
      <c r="N106">
        <v>1039479999</v>
      </c>
      <c r="O106">
        <v>0</v>
      </c>
      <c r="P106">
        <v>0.3</v>
      </c>
      <c r="Q106" s="2" t="s">
        <v>357</v>
      </c>
      <c r="R106" s="2" t="s">
        <v>358</v>
      </c>
      <c r="S106" s="2" t="s">
        <v>359</v>
      </c>
      <c r="T106" s="2" t="s">
        <v>360</v>
      </c>
      <c r="U106" s="2" t="s">
        <v>361</v>
      </c>
      <c r="V106" s="2" t="s">
        <v>362</v>
      </c>
      <c r="W106" s="2" t="s">
        <v>363</v>
      </c>
      <c r="X106" s="2" t="s">
        <v>364</v>
      </c>
      <c r="Z106" t="s">
        <v>360</v>
      </c>
      <c r="AA106">
        <v>18</v>
      </c>
      <c r="AB106">
        <v>13</v>
      </c>
      <c r="AC106">
        <v>5</v>
      </c>
      <c r="AD106">
        <v>2</v>
      </c>
      <c r="AE106" t="s">
        <v>365</v>
      </c>
    </row>
    <row r="107" ht="15" spans="1:31">
      <c r="A107">
        <v>19948</v>
      </c>
      <c r="B107" t="s">
        <v>32</v>
      </c>
      <c r="C107">
        <v>526111927490</v>
      </c>
      <c r="D107" t="s">
        <v>353</v>
      </c>
      <c r="E107" t="s">
        <v>354</v>
      </c>
      <c r="F107" t="s">
        <v>372</v>
      </c>
      <c r="G107" t="s">
        <v>373</v>
      </c>
      <c r="H107" t="s">
        <v>36</v>
      </c>
      <c r="I107" t="s">
        <v>37</v>
      </c>
      <c r="J107">
        <v>1</v>
      </c>
      <c r="K107" t="s">
        <v>240</v>
      </c>
      <c r="L107">
        <f t="shared" si="1"/>
        <v>4131.13984</v>
      </c>
      <c r="M107">
        <v>413.113984</v>
      </c>
      <c r="N107">
        <v>1039479999</v>
      </c>
      <c r="O107">
        <v>0</v>
      </c>
      <c r="P107">
        <v>0.3</v>
      </c>
      <c r="Q107" s="2" t="s">
        <v>357</v>
      </c>
      <c r="R107" s="2" t="s">
        <v>358</v>
      </c>
      <c r="S107" s="2" t="s">
        <v>359</v>
      </c>
      <c r="T107" s="2" t="s">
        <v>360</v>
      </c>
      <c r="U107" s="2" t="s">
        <v>361</v>
      </c>
      <c r="V107" s="2" t="s">
        <v>362</v>
      </c>
      <c r="W107" s="2" t="s">
        <v>363</v>
      </c>
      <c r="X107" s="2" t="s">
        <v>364</v>
      </c>
      <c r="Z107" t="s">
        <v>360</v>
      </c>
      <c r="AA107">
        <v>18</v>
      </c>
      <c r="AB107">
        <v>13</v>
      </c>
      <c r="AC107">
        <v>5</v>
      </c>
      <c r="AD107">
        <v>2</v>
      </c>
      <c r="AE107" t="s">
        <v>365</v>
      </c>
    </row>
    <row r="108" ht="15" spans="1:31">
      <c r="A108">
        <v>19948</v>
      </c>
      <c r="B108" t="s">
        <v>32</v>
      </c>
      <c r="C108">
        <v>526111927490</v>
      </c>
      <c r="D108" t="s">
        <v>353</v>
      </c>
      <c r="E108" t="s">
        <v>354</v>
      </c>
      <c r="F108" t="s">
        <v>374</v>
      </c>
      <c r="G108" t="s">
        <v>375</v>
      </c>
      <c r="H108" t="s">
        <v>36</v>
      </c>
      <c r="I108" t="s">
        <v>37</v>
      </c>
      <c r="J108">
        <v>1</v>
      </c>
      <c r="K108" t="s">
        <v>251</v>
      </c>
      <c r="L108">
        <f t="shared" si="1"/>
        <v>4131.13984</v>
      </c>
      <c r="M108">
        <v>413.113984</v>
      </c>
      <c r="N108">
        <v>1039479999</v>
      </c>
      <c r="O108">
        <v>3</v>
      </c>
      <c r="P108">
        <v>0.3</v>
      </c>
      <c r="Q108" s="2" t="s">
        <v>357</v>
      </c>
      <c r="R108" s="2" t="s">
        <v>358</v>
      </c>
      <c r="S108" s="2" t="s">
        <v>359</v>
      </c>
      <c r="T108" s="2" t="s">
        <v>360</v>
      </c>
      <c r="U108" s="2" t="s">
        <v>361</v>
      </c>
      <c r="V108" s="2" t="s">
        <v>362</v>
      </c>
      <c r="W108" s="2" t="s">
        <v>363</v>
      </c>
      <c r="X108" s="2" t="s">
        <v>364</v>
      </c>
      <c r="Z108" t="s">
        <v>360</v>
      </c>
      <c r="AA108">
        <v>18</v>
      </c>
      <c r="AB108">
        <v>13</v>
      </c>
      <c r="AC108">
        <v>5</v>
      </c>
      <c r="AD108">
        <v>2</v>
      </c>
      <c r="AE108" t="s">
        <v>365</v>
      </c>
    </row>
    <row r="109" ht="15" spans="1:31">
      <c r="A109">
        <v>19948</v>
      </c>
      <c r="B109" t="s">
        <v>32</v>
      </c>
      <c r="C109">
        <v>526111927490</v>
      </c>
      <c r="D109" t="s">
        <v>353</v>
      </c>
      <c r="E109" t="s">
        <v>354</v>
      </c>
      <c r="F109" t="s">
        <v>376</v>
      </c>
      <c r="G109" t="s">
        <v>376</v>
      </c>
      <c r="H109" t="s">
        <v>36</v>
      </c>
      <c r="I109" t="s">
        <v>37</v>
      </c>
      <c r="J109">
        <v>2</v>
      </c>
      <c r="K109" t="s">
        <v>58</v>
      </c>
      <c r="L109">
        <f t="shared" si="1"/>
        <v>4131.13984</v>
      </c>
      <c r="M109">
        <v>413.113984</v>
      </c>
      <c r="N109">
        <v>1039479999</v>
      </c>
      <c r="O109">
        <v>0</v>
      </c>
      <c r="P109">
        <v>0.3</v>
      </c>
      <c r="Q109" s="2" t="s">
        <v>357</v>
      </c>
      <c r="R109" s="2" t="s">
        <v>358</v>
      </c>
      <c r="S109" s="2" t="s">
        <v>359</v>
      </c>
      <c r="T109" s="2" t="s">
        <v>360</v>
      </c>
      <c r="U109" s="2" t="s">
        <v>361</v>
      </c>
      <c r="V109" s="2" t="s">
        <v>362</v>
      </c>
      <c r="W109" s="2" t="s">
        <v>363</v>
      </c>
      <c r="X109" s="2" t="s">
        <v>364</v>
      </c>
      <c r="Z109" t="s">
        <v>361</v>
      </c>
      <c r="AA109">
        <v>18</v>
      </c>
      <c r="AB109">
        <v>13</v>
      </c>
      <c r="AC109">
        <v>5</v>
      </c>
      <c r="AD109">
        <v>2</v>
      </c>
      <c r="AE109" t="s">
        <v>365</v>
      </c>
    </row>
    <row r="110" ht="15" spans="1:31">
      <c r="A110">
        <v>19948</v>
      </c>
      <c r="B110" t="s">
        <v>32</v>
      </c>
      <c r="C110">
        <v>526111927490</v>
      </c>
      <c r="D110" t="s">
        <v>353</v>
      </c>
      <c r="E110" t="s">
        <v>354</v>
      </c>
      <c r="F110" t="s">
        <v>339</v>
      </c>
      <c r="G110" t="s">
        <v>339</v>
      </c>
      <c r="H110" t="s">
        <v>36</v>
      </c>
      <c r="I110" t="s">
        <v>37</v>
      </c>
      <c r="J110">
        <v>2</v>
      </c>
      <c r="K110" t="s">
        <v>38</v>
      </c>
      <c r="L110">
        <f t="shared" si="1"/>
        <v>4131.13984</v>
      </c>
      <c r="M110">
        <v>413.113984</v>
      </c>
      <c r="N110">
        <v>1039479999</v>
      </c>
      <c r="O110">
        <v>0</v>
      </c>
      <c r="P110">
        <v>0.3</v>
      </c>
      <c r="Q110" s="2" t="s">
        <v>357</v>
      </c>
      <c r="R110" s="2" t="s">
        <v>358</v>
      </c>
      <c r="S110" s="2" t="s">
        <v>359</v>
      </c>
      <c r="T110" s="2" t="s">
        <v>360</v>
      </c>
      <c r="U110" s="2" t="s">
        <v>361</v>
      </c>
      <c r="V110" s="2" t="s">
        <v>362</v>
      </c>
      <c r="W110" s="2" t="s">
        <v>363</v>
      </c>
      <c r="X110" s="2" t="s">
        <v>364</v>
      </c>
      <c r="Z110" t="s">
        <v>361</v>
      </c>
      <c r="AA110">
        <v>18</v>
      </c>
      <c r="AB110">
        <v>13</v>
      </c>
      <c r="AC110">
        <v>5</v>
      </c>
      <c r="AD110">
        <v>2</v>
      </c>
      <c r="AE110" t="s">
        <v>365</v>
      </c>
    </row>
    <row r="111" ht="15" spans="1:31">
      <c r="A111">
        <v>19948</v>
      </c>
      <c r="B111" t="s">
        <v>32</v>
      </c>
      <c r="C111">
        <v>526111927490</v>
      </c>
      <c r="D111" t="s">
        <v>353</v>
      </c>
      <c r="E111" t="s">
        <v>354</v>
      </c>
      <c r="F111" t="s">
        <v>341</v>
      </c>
      <c r="G111" t="s">
        <v>341</v>
      </c>
      <c r="H111" t="s">
        <v>36</v>
      </c>
      <c r="I111" t="s">
        <v>37</v>
      </c>
      <c r="J111">
        <v>2</v>
      </c>
      <c r="K111" t="s">
        <v>49</v>
      </c>
      <c r="L111">
        <f t="shared" si="1"/>
        <v>4131.13984</v>
      </c>
      <c r="M111">
        <v>413.113984</v>
      </c>
      <c r="N111">
        <v>1039479999</v>
      </c>
      <c r="O111">
        <v>0</v>
      </c>
      <c r="P111">
        <v>0.3</v>
      </c>
      <c r="Q111" s="2" t="s">
        <v>357</v>
      </c>
      <c r="R111" s="2" t="s">
        <v>358</v>
      </c>
      <c r="S111" s="2" t="s">
        <v>359</v>
      </c>
      <c r="T111" s="2" t="s">
        <v>360</v>
      </c>
      <c r="U111" s="2" t="s">
        <v>361</v>
      </c>
      <c r="V111" s="2" t="s">
        <v>362</v>
      </c>
      <c r="W111" s="2" t="s">
        <v>363</v>
      </c>
      <c r="X111" s="2" t="s">
        <v>364</v>
      </c>
      <c r="Z111" t="s">
        <v>361</v>
      </c>
      <c r="AA111">
        <v>18</v>
      </c>
      <c r="AB111">
        <v>13</v>
      </c>
      <c r="AC111">
        <v>5</v>
      </c>
      <c r="AD111">
        <v>2</v>
      </c>
      <c r="AE111" t="s">
        <v>365</v>
      </c>
    </row>
    <row r="112" ht="15" spans="1:31">
      <c r="A112">
        <v>19948</v>
      </c>
      <c r="B112" t="s">
        <v>32</v>
      </c>
      <c r="C112">
        <v>526111927490</v>
      </c>
      <c r="D112" t="s">
        <v>353</v>
      </c>
      <c r="E112" t="s">
        <v>354</v>
      </c>
      <c r="F112" t="s">
        <v>342</v>
      </c>
      <c r="G112" t="s">
        <v>342</v>
      </c>
      <c r="H112" t="s">
        <v>36</v>
      </c>
      <c r="I112" t="s">
        <v>37</v>
      </c>
      <c r="J112">
        <v>2</v>
      </c>
      <c r="K112" t="s">
        <v>51</v>
      </c>
      <c r="L112">
        <f t="shared" si="1"/>
        <v>4131.13984</v>
      </c>
      <c r="M112">
        <v>413.113984</v>
      </c>
      <c r="N112">
        <v>1039479999</v>
      </c>
      <c r="O112">
        <v>0</v>
      </c>
      <c r="P112">
        <v>0.3</v>
      </c>
      <c r="Q112" s="2" t="s">
        <v>357</v>
      </c>
      <c r="R112" s="2" t="s">
        <v>358</v>
      </c>
      <c r="S112" s="2" t="s">
        <v>359</v>
      </c>
      <c r="T112" s="2" t="s">
        <v>360</v>
      </c>
      <c r="U112" s="2" t="s">
        <v>361</v>
      </c>
      <c r="V112" s="2" t="s">
        <v>362</v>
      </c>
      <c r="W112" s="2" t="s">
        <v>363</v>
      </c>
      <c r="X112" s="2" t="s">
        <v>364</v>
      </c>
      <c r="Z112" t="s">
        <v>361</v>
      </c>
      <c r="AA112">
        <v>18</v>
      </c>
      <c r="AB112">
        <v>13</v>
      </c>
      <c r="AC112">
        <v>5</v>
      </c>
      <c r="AD112">
        <v>2</v>
      </c>
      <c r="AE112" t="s">
        <v>365</v>
      </c>
    </row>
    <row r="113" ht="15" spans="1:31">
      <c r="A113">
        <v>19948</v>
      </c>
      <c r="B113" t="s">
        <v>32</v>
      </c>
      <c r="C113">
        <v>526111927490</v>
      </c>
      <c r="D113" t="s">
        <v>353</v>
      </c>
      <c r="E113" t="s">
        <v>354</v>
      </c>
      <c r="F113" t="s">
        <v>377</v>
      </c>
      <c r="G113" t="s">
        <v>377</v>
      </c>
      <c r="H113" t="s">
        <v>36</v>
      </c>
      <c r="I113" t="s">
        <v>37</v>
      </c>
      <c r="J113">
        <v>2</v>
      </c>
      <c r="K113" t="s">
        <v>240</v>
      </c>
      <c r="L113">
        <f t="shared" si="1"/>
        <v>4131.13984</v>
      </c>
      <c r="M113">
        <v>413.113984</v>
      </c>
      <c r="N113">
        <v>1039479999</v>
      </c>
      <c r="O113">
        <v>0</v>
      </c>
      <c r="P113">
        <v>0.3</v>
      </c>
      <c r="Q113" s="2" t="s">
        <v>357</v>
      </c>
      <c r="R113" s="2" t="s">
        <v>358</v>
      </c>
      <c r="S113" s="2" t="s">
        <v>359</v>
      </c>
      <c r="T113" s="2" t="s">
        <v>360</v>
      </c>
      <c r="U113" s="2" t="s">
        <v>361</v>
      </c>
      <c r="V113" s="2" t="s">
        <v>362</v>
      </c>
      <c r="W113" s="2" t="s">
        <v>363</v>
      </c>
      <c r="X113" s="2" t="s">
        <v>364</v>
      </c>
      <c r="Z113" t="s">
        <v>361</v>
      </c>
      <c r="AA113">
        <v>18</v>
      </c>
      <c r="AB113">
        <v>13</v>
      </c>
      <c r="AC113">
        <v>5</v>
      </c>
      <c r="AD113">
        <v>2</v>
      </c>
      <c r="AE113" t="s">
        <v>365</v>
      </c>
    </row>
    <row r="114" ht="15" spans="1:31">
      <c r="A114">
        <v>19948</v>
      </c>
      <c r="B114" t="s">
        <v>32</v>
      </c>
      <c r="C114">
        <v>526111927490</v>
      </c>
      <c r="D114" t="s">
        <v>353</v>
      </c>
      <c r="E114" t="s">
        <v>354</v>
      </c>
      <c r="F114" t="s">
        <v>378</v>
      </c>
      <c r="G114" t="s">
        <v>378</v>
      </c>
      <c r="H114" t="s">
        <v>36</v>
      </c>
      <c r="I114" t="s">
        <v>37</v>
      </c>
      <c r="J114">
        <v>2</v>
      </c>
      <c r="K114" t="s">
        <v>251</v>
      </c>
      <c r="L114">
        <f t="shared" si="1"/>
        <v>4131.13984</v>
      </c>
      <c r="M114">
        <v>413.113984</v>
      </c>
      <c r="N114">
        <v>1039479999</v>
      </c>
      <c r="O114">
        <v>0</v>
      </c>
      <c r="P114">
        <v>0.3</v>
      </c>
      <c r="Q114" s="2" t="s">
        <v>357</v>
      </c>
      <c r="R114" s="2" t="s">
        <v>358</v>
      </c>
      <c r="S114" s="2" t="s">
        <v>359</v>
      </c>
      <c r="T114" s="2" t="s">
        <v>360</v>
      </c>
      <c r="U114" s="2" t="s">
        <v>361</v>
      </c>
      <c r="V114" s="2" t="s">
        <v>362</v>
      </c>
      <c r="W114" s="2" t="s">
        <v>363</v>
      </c>
      <c r="X114" s="2" t="s">
        <v>364</v>
      </c>
      <c r="Z114" t="s">
        <v>361</v>
      </c>
      <c r="AA114">
        <v>18</v>
      </c>
      <c r="AB114">
        <v>13</v>
      </c>
      <c r="AC114">
        <v>5</v>
      </c>
      <c r="AD114">
        <v>2</v>
      </c>
      <c r="AE114" t="s">
        <v>365</v>
      </c>
    </row>
    <row r="115" ht="15" spans="1:31">
      <c r="A115">
        <v>19948</v>
      </c>
      <c r="B115" t="s">
        <v>32</v>
      </c>
      <c r="C115">
        <v>526169560734</v>
      </c>
      <c r="D115" t="s">
        <v>379</v>
      </c>
      <c r="E115" t="s">
        <v>380</v>
      </c>
      <c r="F115" t="s">
        <v>381</v>
      </c>
      <c r="G115" t="s">
        <v>382</v>
      </c>
      <c r="H115" t="s">
        <v>36</v>
      </c>
      <c r="I115" t="s">
        <v>37</v>
      </c>
      <c r="J115">
        <v>1</v>
      </c>
      <c r="K115" t="s">
        <v>383</v>
      </c>
      <c r="L115">
        <f t="shared" si="1"/>
        <v>3577.16096</v>
      </c>
      <c r="M115">
        <v>357.716096</v>
      </c>
      <c r="N115">
        <v>1039479999</v>
      </c>
      <c r="O115">
        <v>177</v>
      </c>
      <c r="P115">
        <v>0.3</v>
      </c>
      <c r="Q115" s="2" t="s">
        <v>384</v>
      </c>
      <c r="R115" s="2" t="s">
        <v>385</v>
      </c>
      <c r="S115" s="2" t="s">
        <v>386</v>
      </c>
      <c r="T115" s="2" t="s">
        <v>387</v>
      </c>
      <c r="U115" s="2" t="s">
        <v>388</v>
      </c>
      <c r="V115" s="2" t="s">
        <v>389</v>
      </c>
      <c r="W115" s="2" t="s">
        <v>390</v>
      </c>
      <c r="X115" s="2" t="s">
        <v>391</v>
      </c>
      <c r="Z115" t="s">
        <v>137</v>
      </c>
      <c r="AA115">
        <v>18</v>
      </c>
      <c r="AB115">
        <v>13</v>
      </c>
      <c r="AC115">
        <v>5</v>
      </c>
      <c r="AD115">
        <v>2</v>
      </c>
      <c r="AE115" t="s">
        <v>392</v>
      </c>
    </row>
    <row r="116" ht="15" spans="1:31">
      <c r="A116">
        <v>19948</v>
      </c>
      <c r="B116" t="s">
        <v>32</v>
      </c>
      <c r="C116">
        <v>526169560734</v>
      </c>
      <c r="D116" t="s">
        <v>379</v>
      </c>
      <c r="E116" t="s">
        <v>380</v>
      </c>
      <c r="F116" t="s">
        <v>393</v>
      </c>
      <c r="G116" t="s">
        <v>394</v>
      </c>
      <c r="H116" t="s">
        <v>36</v>
      </c>
      <c r="I116" t="s">
        <v>37</v>
      </c>
      <c r="J116">
        <v>1</v>
      </c>
      <c r="K116" t="s">
        <v>395</v>
      </c>
      <c r="L116">
        <f t="shared" si="1"/>
        <v>3577.16096</v>
      </c>
      <c r="M116">
        <v>357.716096</v>
      </c>
      <c r="N116">
        <v>1039479999</v>
      </c>
      <c r="O116">
        <v>143</v>
      </c>
      <c r="P116">
        <v>0.3</v>
      </c>
      <c r="Q116" s="2" t="s">
        <v>384</v>
      </c>
      <c r="R116" s="2" t="s">
        <v>385</v>
      </c>
      <c r="S116" s="2" t="s">
        <v>386</v>
      </c>
      <c r="T116" s="2" t="s">
        <v>387</v>
      </c>
      <c r="U116" s="2" t="s">
        <v>388</v>
      </c>
      <c r="V116" s="2" t="s">
        <v>389</v>
      </c>
      <c r="W116" s="2" t="s">
        <v>390</v>
      </c>
      <c r="X116" s="2" t="s">
        <v>391</v>
      </c>
      <c r="Z116" t="s">
        <v>137</v>
      </c>
      <c r="AA116">
        <v>18</v>
      </c>
      <c r="AB116">
        <v>13</v>
      </c>
      <c r="AC116">
        <v>5</v>
      </c>
      <c r="AD116">
        <v>2</v>
      </c>
      <c r="AE116" t="s">
        <v>392</v>
      </c>
    </row>
    <row r="117" ht="15" spans="1:31">
      <c r="A117">
        <v>19948</v>
      </c>
      <c r="B117" t="s">
        <v>32</v>
      </c>
      <c r="C117">
        <v>526169560734</v>
      </c>
      <c r="D117" t="s">
        <v>379</v>
      </c>
      <c r="E117" t="s">
        <v>380</v>
      </c>
      <c r="F117" t="s">
        <v>372</v>
      </c>
      <c r="G117" t="s">
        <v>373</v>
      </c>
      <c r="H117" t="s">
        <v>36</v>
      </c>
      <c r="I117" t="s">
        <v>37</v>
      </c>
      <c r="J117">
        <v>1</v>
      </c>
      <c r="K117" t="s">
        <v>240</v>
      </c>
      <c r="L117">
        <f t="shared" si="1"/>
        <v>3577.16096</v>
      </c>
      <c r="M117">
        <v>357.716096</v>
      </c>
      <c r="N117">
        <v>1039479999</v>
      </c>
      <c r="O117">
        <v>57</v>
      </c>
      <c r="P117">
        <v>0.3</v>
      </c>
      <c r="Q117" s="2" t="s">
        <v>384</v>
      </c>
      <c r="R117" s="2" t="s">
        <v>385</v>
      </c>
      <c r="S117" s="2" t="s">
        <v>386</v>
      </c>
      <c r="T117" s="2" t="s">
        <v>387</v>
      </c>
      <c r="U117" s="2" t="s">
        <v>388</v>
      </c>
      <c r="V117" s="2" t="s">
        <v>389</v>
      </c>
      <c r="W117" s="2" t="s">
        <v>390</v>
      </c>
      <c r="X117" s="2" t="s">
        <v>391</v>
      </c>
      <c r="Z117" t="s">
        <v>137</v>
      </c>
      <c r="AA117">
        <v>18</v>
      </c>
      <c r="AB117">
        <v>13</v>
      </c>
      <c r="AC117">
        <v>5</v>
      </c>
      <c r="AD117">
        <v>2</v>
      </c>
      <c r="AE117" t="s">
        <v>392</v>
      </c>
    </row>
    <row r="118" ht="15" spans="1:31">
      <c r="A118">
        <v>19948</v>
      </c>
      <c r="B118" t="s">
        <v>32</v>
      </c>
      <c r="C118">
        <v>526169560734</v>
      </c>
      <c r="D118" t="s">
        <v>379</v>
      </c>
      <c r="E118" t="s">
        <v>380</v>
      </c>
      <c r="F118" t="s">
        <v>396</v>
      </c>
      <c r="G118" t="s">
        <v>397</v>
      </c>
      <c r="H118" t="s">
        <v>36</v>
      </c>
      <c r="I118" t="s">
        <v>37</v>
      </c>
      <c r="J118">
        <v>2</v>
      </c>
      <c r="K118" t="s">
        <v>383</v>
      </c>
      <c r="L118">
        <f t="shared" si="1"/>
        <v>3577.16096</v>
      </c>
      <c r="M118">
        <v>357.716096</v>
      </c>
      <c r="N118">
        <v>1039479999</v>
      </c>
      <c r="O118">
        <v>165</v>
      </c>
      <c r="P118">
        <v>0.3</v>
      </c>
      <c r="Q118" s="2" t="s">
        <v>384</v>
      </c>
      <c r="R118" s="2" t="s">
        <v>385</v>
      </c>
      <c r="S118" s="2" t="s">
        <v>386</v>
      </c>
      <c r="T118" s="2" t="s">
        <v>387</v>
      </c>
      <c r="U118" s="2" t="s">
        <v>388</v>
      </c>
      <c r="V118" s="2" t="s">
        <v>389</v>
      </c>
      <c r="W118" s="2" t="s">
        <v>390</v>
      </c>
      <c r="X118" s="2" t="s">
        <v>391</v>
      </c>
      <c r="Z118" t="s">
        <v>137</v>
      </c>
      <c r="AA118">
        <v>18</v>
      </c>
      <c r="AB118">
        <v>13</v>
      </c>
      <c r="AC118">
        <v>5</v>
      </c>
      <c r="AD118">
        <v>2</v>
      </c>
      <c r="AE118" t="s">
        <v>392</v>
      </c>
    </row>
    <row r="119" ht="15" spans="1:31">
      <c r="A119">
        <v>19948</v>
      </c>
      <c r="B119" t="s">
        <v>32</v>
      </c>
      <c r="C119">
        <v>526169560734</v>
      </c>
      <c r="D119" t="s">
        <v>379</v>
      </c>
      <c r="E119" t="s">
        <v>380</v>
      </c>
      <c r="F119" t="s">
        <v>398</v>
      </c>
      <c r="G119" t="s">
        <v>399</v>
      </c>
      <c r="H119" t="s">
        <v>36</v>
      </c>
      <c r="I119" t="s">
        <v>37</v>
      </c>
      <c r="J119">
        <v>2</v>
      </c>
      <c r="K119" t="s">
        <v>395</v>
      </c>
      <c r="L119">
        <f t="shared" si="1"/>
        <v>3577.16096</v>
      </c>
      <c r="M119">
        <v>357.716096</v>
      </c>
      <c r="N119">
        <v>1039479999</v>
      </c>
      <c r="O119">
        <v>171</v>
      </c>
      <c r="P119">
        <v>0.3</v>
      </c>
      <c r="Q119" s="2" t="s">
        <v>384</v>
      </c>
      <c r="R119" s="2" t="s">
        <v>385</v>
      </c>
      <c r="S119" s="2" t="s">
        <v>386</v>
      </c>
      <c r="T119" s="2" t="s">
        <v>387</v>
      </c>
      <c r="U119" s="2" t="s">
        <v>388</v>
      </c>
      <c r="V119" s="2" t="s">
        <v>389</v>
      </c>
      <c r="W119" s="2" t="s">
        <v>390</v>
      </c>
      <c r="X119" s="2" t="s">
        <v>391</v>
      </c>
      <c r="Z119" t="s">
        <v>137</v>
      </c>
      <c r="AA119">
        <v>18</v>
      </c>
      <c r="AB119">
        <v>13</v>
      </c>
      <c r="AC119">
        <v>5</v>
      </c>
      <c r="AD119">
        <v>2</v>
      </c>
      <c r="AE119" t="s">
        <v>392</v>
      </c>
    </row>
    <row r="120" ht="15" spans="1:31">
      <c r="A120">
        <v>19948</v>
      </c>
      <c r="B120" t="s">
        <v>32</v>
      </c>
      <c r="C120">
        <v>526169560734</v>
      </c>
      <c r="D120" t="s">
        <v>379</v>
      </c>
      <c r="E120" t="s">
        <v>380</v>
      </c>
      <c r="F120" t="s">
        <v>400</v>
      </c>
      <c r="G120" t="s">
        <v>401</v>
      </c>
      <c r="H120" t="s">
        <v>36</v>
      </c>
      <c r="I120" t="s">
        <v>37</v>
      </c>
      <c r="J120">
        <v>2</v>
      </c>
      <c r="K120" t="s">
        <v>240</v>
      </c>
      <c r="L120">
        <f t="shared" si="1"/>
        <v>3577.16096</v>
      </c>
      <c r="M120">
        <v>357.716096</v>
      </c>
      <c r="N120">
        <v>1039479999</v>
      </c>
      <c r="O120">
        <v>73</v>
      </c>
      <c r="P120">
        <v>0.3</v>
      </c>
      <c r="Q120" s="2" t="s">
        <v>384</v>
      </c>
      <c r="R120" s="2" t="s">
        <v>385</v>
      </c>
      <c r="S120" s="2" t="s">
        <v>386</v>
      </c>
      <c r="T120" s="2" t="s">
        <v>387</v>
      </c>
      <c r="U120" s="2" t="s">
        <v>388</v>
      </c>
      <c r="V120" s="2" t="s">
        <v>389</v>
      </c>
      <c r="W120" s="2" t="s">
        <v>390</v>
      </c>
      <c r="X120" s="2" t="s">
        <v>391</v>
      </c>
      <c r="Z120" t="s">
        <v>137</v>
      </c>
      <c r="AA120">
        <v>18</v>
      </c>
      <c r="AB120">
        <v>13</v>
      </c>
      <c r="AC120">
        <v>5</v>
      </c>
      <c r="AD120">
        <v>2</v>
      </c>
      <c r="AE120" t="s">
        <v>392</v>
      </c>
    </row>
    <row r="121" ht="15" spans="1:31">
      <c r="A121">
        <v>19948</v>
      </c>
      <c r="B121" t="s">
        <v>32</v>
      </c>
      <c r="C121">
        <v>527386623085</v>
      </c>
      <c r="D121" t="s">
        <v>402</v>
      </c>
      <c r="E121" t="s">
        <v>403</v>
      </c>
      <c r="F121" t="s">
        <v>404</v>
      </c>
      <c r="G121" t="s">
        <v>405</v>
      </c>
      <c r="H121" t="s">
        <v>36</v>
      </c>
      <c r="I121" t="s">
        <v>37</v>
      </c>
      <c r="J121">
        <v>1</v>
      </c>
      <c r="K121" t="s">
        <v>148</v>
      </c>
      <c r="L121">
        <f t="shared" si="1"/>
        <v>3577.16096</v>
      </c>
      <c r="M121">
        <v>357.716096</v>
      </c>
      <c r="N121">
        <v>1039479999</v>
      </c>
      <c r="O121">
        <v>351</v>
      </c>
      <c r="P121">
        <v>0.3</v>
      </c>
      <c r="Q121" s="2" t="s">
        <v>406</v>
      </c>
      <c r="R121" s="2" t="s">
        <v>407</v>
      </c>
      <c r="S121" s="2" t="s">
        <v>408</v>
      </c>
      <c r="T121" s="2" t="s">
        <v>409</v>
      </c>
      <c r="U121" s="2" t="s">
        <v>410</v>
      </c>
      <c r="V121" s="2" t="s">
        <v>411</v>
      </c>
      <c r="W121" s="2" t="s">
        <v>45</v>
      </c>
      <c r="X121" s="2" t="s">
        <v>412</v>
      </c>
      <c r="Z121" t="s">
        <v>411</v>
      </c>
      <c r="AA121">
        <v>18</v>
      </c>
      <c r="AB121">
        <v>13</v>
      </c>
      <c r="AC121">
        <v>5</v>
      </c>
      <c r="AD121">
        <v>2</v>
      </c>
      <c r="AE121" t="s">
        <v>413</v>
      </c>
    </row>
    <row r="122" ht="15" spans="1:31">
      <c r="A122">
        <v>19948</v>
      </c>
      <c r="B122" t="s">
        <v>32</v>
      </c>
      <c r="C122">
        <v>527386623085</v>
      </c>
      <c r="D122" t="s">
        <v>402</v>
      </c>
      <c r="E122" t="s">
        <v>403</v>
      </c>
      <c r="F122" t="s">
        <v>414</v>
      </c>
      <c r="G122" t="s">
        <v>415</v>
      </c>
      <c r="H122" t="s">
        <v>36</v>
      </c>
      <c r="I122" t="s">
        <v>37</v>
      </c>
      <c r="J122">
        <v>1</v>
      </c>
      <c r="K122" t="s">
        <v>58</v>
      </c>
      <c r="L122">
        <f t="shared" si="1"/>
        <v>3577.16096</v>
      </c>
      <c r="M122">
        <v>357.716096</v>
      </c>
      <c r="N122">
        <v>1039479999</v>
      </c>
      <c r="O122">
        <v>371</v>
      </c>
      <c r="P122">
        <v>0.3</v>
      </c>
      <c r="Q122" s="2" t="s">
        <v>406</v>
      </c>
      <c r="R122" s="2" t="s">
        <v>407</v>
      </c>
      <c r="S122" s="2" t="s">
        <v>408</v>
      </c>
      <c r="T122" s="2" t="s">
        <v>409</v>
      </c>
      <c r="U122" s="2" t="s">
        <v>410</v>
      </c>
      <c r="V122" s="2" t="s">
        <v>411</v>
      </c>
      <c r="W122" s="2" t="s">
        <v>45</v>
      </c>
      <c r="X122" s="2" t="s">
        <v>412</v>
      </c>
      <c r="Z122" t="s">
        <v>411</v>
      </c>
      <c r="AA122">
        <v>18</v>
      </c>
      <c r="AB122">
        <v>13</v>
      </c>
      <c r="AC122">
        <v>5</v>
      </c>
      <c r="AD122">
        <v>2</v>
      </c>
      <c r="AE122" t="s">
        <v>413</v>
      </c>
    </row>
    <row r="123" ht="15" spans="1:31">
      <c r="A123">
        <v>19948</v>
      </c>
      <c r="B123" t="s">
        <v>32</v>
      </c>
      <c r="C123">
        <v>527386623085</v>
      </c>
      <c r="D123" t="s">
        <v>402</v>
      </c>
      <c r="E123" t="s">
        <v>403</v>
      </c>
      <c r="F123" t="s">
        <v>416</v>
      </c>
      <c r="G123" t="s">
        <v>417</v>
      </c>
      <c r="H123" t="s">
        <v>36</v>
      </c>
      <c r="I123" t="s">
        <v>37</v>
      </c>
      <c r="J123">
        <v>1</v>
      </c>
      <c r="K123" t="s">
        <v>38</v>
      </c>
      <c r="L123">
        <f t="shared" si="1"/>
        <v>3577.16096</v>
      </c>
      <c r="M123">
        <v>357.716096</v>
      </c>
      <c r="N123">
        <v>1039479999</v>
      </c>
      <c r="O123">
        <v>431</v>
      </c>
      <c r="P123">
        <v>0.3</v>
      </c>
      <c r="Q123" s="2" t="s">
        <v>406</v>
      </c>
      <c r="R123" s="2" t="s">
        <v>407</v>
      </c>
      <c r="S123" s="2" t="s">
        <v>408</v>
      </c>
      <c r="T123" s="2" t="s">
        <v>409</v>
      </c>
      <c r="U123" s="2" t="s">
        <v>410</v>
      </c>
      <c r="V123" s="2" t="s">
        <v>411</v>
      </c>
      <c r="W123" s="2" t="s">
        <v>45</v>
      </c>
      <c r="X123" s="2" t="s">
        <v>412</v>
      </c>
      <c r="Z123" t="s">
        <v>411</v>
      </c>
      <c r="AA123">
        <v>18</v>
      </c>
      <c r="AB123">
        <v>13</v>
      </c>
      <c r="AC123">
        <v>5</v>
      </c>
      <c r="AD123">
        <v>2</v>
      </c>
      <c r="AE123" t="s">
        <v>413</v>
      </c>
    </row>
    <row r="124" ht="15" spans="1:31">
      <c r="A124">
        <v>19948</v>
      </c>
      <c r="B124" t="s">
        <v>32</v>
      </c>
      <c r="C124">
        <v>527386623085</v>
      </c>
      <c r="D124" t="s">
        <v>402</v>
      </c>
      <c r="E124" t="s">
        <v>403</v>
      </c>
      <c r="F124" t="s">
        <v>418</v>
      </c>
      <c r="G124" t="s">
        <v>419</v>
      </c>
      <c r="H124" t="s">
        <v>36</v>
      </c>
      <c r="I124" t="s">
        <v>37</v>
      </c>
      <c r="J124">
        <v>1</v>
      </c>
      <c r="K124" t="s">
        <v>49</v>
      </c>
      <c r="L124">
        <f t="shared" si="1"/>
        <v>3577.16096</v>
      </c>
      <c r="M124">
        <v>357.716096</v>
      </c>
      <c r="N124">
        <v>1039479999</v>
      </c>
      <c r="O124">
        <v>449</v>
      </c>
      <c r="P124">
        <v>0.3</v>
      </c>
      <c r="Q124" s="2" t="s">
        <v>406</v>
      </c>
      <c r="R124" s="2" t="s">
        <v>407</v>
      </c>
      <c r="S124" s="2" t="s">
        <v>408</v>
      </c>
      <c r="T124" s="2" t="s">
        <v>409</v>
      </c>
      <c r="U124" s="2" t="s">
        <v>410</v>
      </c>
      <c r="V124" s="2" t="s">
        <v>411</v>
      </c>
      <c r="W124" s="2" t="s">
        <v>45</v>
      </c>
      <c r="X124" s="2" t="s">
        <v>412</v>
      </c>
      <c r="Z124" t="s">
        <v>411</v>
      </c>
      <c r="AA124">
        <v>18</v>
      </c>
      <c r="AB124">
        <v>13</v>
      </c>
      <c r="AC124">
        <v>5</v>
      </c>
      <c r="AD124">
        <v>2</v>
      </c>
      <c r="AE124" t="s">
        <v>413</v>
      </c>
    </row>
    <row r="125" ht="15" spans="1:31">
      <c r="A125">
        <v>19948</v>
      </c>
      <c r="B125" t="s">
        <v>32</v>
      </c>
      <c r="C125">
        <v>527506147267</v>
      </c>
      <c r="D125" t="s">
        <v>420</v>
      </c>
      <c r="E125" t="s">
        <v>421</v>
      </c>
      <c r="F125" t="s">
        <v>422</v>
      </c>
      <c r="G125" t="s">
        <v>422</v>
      </c>
      <c r="H125" t="s">
        <v>36</v>
      </c>
      <c r="I125" t="s">
        <v>37</v>
      </c>
      <c r="J125">
        <v>1</v>
      </c>
      <c r="K125" t="s">
        <v>38</v>
      </c>
      <c r="L125">
        <f t="shared" si="1"/>
        <v>3768.18816</v>
      </c>
      <c r="M125">
        <v>376.818816</v>
      </c>
      <c r="N125">
        <v>1039479999</v>
      </c>
      <c r="O125">
        <v>100</v>
      </c>
      <c r="P125">
        <v>0.3</v>
      </c>
      <c r="Q125" s="2" t="s">
        <v>423</v>
      </c>
      <c r="R125" s="2" t="s">
        <v>424</v>
      </c>
      <c r="S125" s="2" t="s">
        <v>425</v>
      </c>
      <c r="T125" s="2" t="s">
        <v>426</v>
      </c>
      <c r="U125" s="2" t="s">
        <v>45</v>
      </c>
      <c r="V125" s="2" t="s">
        <v>427</v>
      </c>
      <c r="W125" s="2" t="s">
        <v>428</v>
      </c>
      <c r="X125" s="2" t="s">
        <v>429</v>
      </c>
      <c r="Z125" t="s">
        <v>426</v>
      </c>
      <c r="AA125">
        <v>18</v>
      </c>
      <c r="AB125">
        <v>13</v>
      </c>
      <c r="AC125">
        <v>5</v>
      </c>
      <c r="AD125">
        <v>2</v>
      </c>
      <c r="AE125" t="s">
        <v>430</v>
      </c>
    </row>
    <row r="126" ht="15" spans="1:31">
      <c r="A126">
        <v>19948</v>
      </c>
      <c r="B126" t="s">
        <v>32</v>
      </c>
      <c r="C126">
        <v>527506147267</v>
      </c>
      <c r="D126" t="s">
        <v>420</v>
      </c>
      <c r="E126" t="s">
        <v>421</v>
      </c>
      <c r="F126" t="s">
        <v>431</v>
      </c>
      <c r="G126" t="s">
        <v>431</v>
      </c>
      <c r="H126" t="s">
        <v>36</v>
      </c>
      <c r="I126" t="s">
        <v>37</v>
      </c>
      <c r="J126">
        <v>1</v>
      </c>
      <c r="K126" t="s">
        <v>432</v>
      </c>
      <c r="L126">
        <f t="shared" si="1"/>
        <v>3768.18816</v>
      </c>
      <c r="M126">
        <v>376.818816</v>
      </c>
      <c r="N126">
        <v>1039479999</v>
      </c>
      <c r="O126">
        <v>150</v>
      </c>
      <c r="P126">
        <v>0.3</v>
      </c>
      <c r="Q126" s="2" t="s">
        <v>423</v>
      </c>
      <c r="R126" s="2" t="s">
        <v>424</v>
      </c>
      <c r="S126" s="2" t="s">
        <v>425</v>
      </c>
      <c r="T126" s="2" t="s">
        <v>426</v>
      </c>
      <c r="U126" s="2" t="s">
        <v>45</v>
      </c>
      <c r="V126" s="2" t="s">
        <v>427</v>
      </c>
      <c r="W126" s="2" t="s">
        <v>428</v>
      </c>
      <c r="X126" s="2" t="s">
        <v>429</v>
      </c>
      <c r="Z126" t="s">
        <v>426</v>
      </c>
      <c r="AA126">
        <v>18</v>
      </c>
      <c r="AB126">
        <v>13</v>
      </c>
      <c r="AC126">
        <v>5</v>
      </c>
      <c r="AD126">
        <v>2</v>
      </c>
      <c r="AE126" t="s">
        <v>430</v>
      </c>
    </row>
    <row r="127" ht="15" spans="1:31">
      <c r="A127">
        <v>19948</v>
      </c>
      <c r="B127" t="s">
        <v>32</v>
      </c>
      <c r="C127">
        <v>527507563472</v>
      </c>
      <c r="D127" t="s">
        <v>433</v>
      </c>
      <c r="E127" t="s">
        <v>434</v>
      </c>
      <c r="F127" t="s">
        <v>404</v>
      </c>
      <c r="G127" t="s">
        <v>405</v>
      </c>
      <c r="H127" t="s">
        <v>36</v>
      </c>
      <c r="I127" t="s">
        <v>37</v>
      </c>
      <c r="J127">
        <v>1</v>
      </c>
      <c r="K127" t="s">
        <v>148</v>
      </c>
      <c r="L127">
        <f t="shared" si="1"/>
        <v>3577.16096</v>
      </c>
      <c r="M127">
        <v>357.716096</v>
      </c>
      <c r="N127">
        <v>1039479999</v>
      </c>
      <c r="O127">
        <v>256</v>
      </c>
      <c r="P127">
        <v>0.3</v>
      </c>
      <c r="Q127" s="2" t="s">
        <v>435</v>
      </c>
      <c r="R127" s="2" t="s">
        <v>436</v>
      </c>
      <c r="S127" s="2" t="s">
        <v>437</v>
      </c>
      <c r="T127" s="2" t="s">
        <v>438</v>
      </c>
      <c r="U127" s="2" t="s">
        <v>439</v>
      </c>
      <c r="V127" s="2" t="s">
        <v>45</v>
      </c>
      <c r="W127" s="2" t="s">
        <v>440</v>
      </c>
      <c r="X127" s="2" t="s">
        <v>441</v>
      </c>
      <c r="Z127" t="s">
        <v>439</v>
      </c>
      <c r="AA127">
        <v>18</v>
      </c>
      <c r="AB127">
        <v>13</v>
      </c>
      <c r="AC127">
        <v>5</v>
      </c>
      <c r="AD127">
        <v>2</v>
      </c>
      <c r="AE127" t="s">
        <v>442</v>
      </c>
    </row>
    <row r="128" ht="15" spans="1:31">
      <c r="A128">
        <v>19948</v>
      </c>
      <c r="B128" t="s">
        <v>32</v>
      </c>
      <c r="C128">
        <v>527507563472</v>
      </c>
      <c r="D128" t="s">
        <v>433</v>
      </c>
      <c r="E128" t="s">
        <v>434</v>
      </c>
      <c r="F128" t="s">
        <v>414</v>
      </c>
      <c r="G128" t="s">
        <v>415</v>
      </c>
      <c r="H128" t="s">
        <v>36</v>
      </c>
      <c r="I128" t="s">
        <v>37</v>
      </c>
      <c r="J128">
        <v>1</v>
      </c>
      <c r="K128" t="s">
        <v>58</v>
      </c>
      <c r="L128">
        <f t="shared" si="1"/>
        <v>3577.16096</v>
      </c>
      <c r="M128">
        <v>357.716096</v>
      </c>
      <c r="N128">
        <v>1039479999</v>
      </c>
      <c r="O128">
        <v>259</v>
      </c>
      <c r="P128">
        <v>0.3</v>
      </c>
      <c r="Q128" s="2" t="s">
        <v>435</v>
      </c>
      <c r="R128" s="2" t="s">
        <v>436</v>
      </c>
      <c r="S128" s="2" t="s">
        <v>437</v>
      </c>
      <c r="T128" s="2" t="s">
        <v>438</v>
      </c>
      <c r="U128" s="2" t="s">
        <v>439</v>
      </c>
      <c r="V128" s="2" t="s">
        <v>45</v>
      </c>
      <c r="W128" s="2" t="s">
        <v>440</v>
      </c>
      <c r="X128" s="2" t="s">
        <v>441</v>
      </c>
      <c r="Z128" t="s">
        <v>439</v>
      </c>
      <c r="AA128">
        <v>18</v>
      </c>
      <c r="AB128">
        <v>13</v>
      </c>
      <c r="AC128">
        <v>5</v>
      </c>
      <c r="AD128">
        <v>2</v>
      </c>
      <c r="AE128" t="s">
        <v>442</v>
      </c>
    </row>
    <row r="129" ht="15" spans="1:31">
      <c r="A129">
        <v>19948</v>
      </c>
      <c r="B129" t="s">
        <v>32</v>
      </c>
      <c r="C129">
        <v>527507563472</v>
      </c>
      <c r="D129" t="s">
        <v>433</v>
      </c>
      <c r="E129" t="s">
        <v>434</v>
      </c>
      <c r="F129" t="s">
        <v>416</v>
      </c>
      <c r="G129" t="s">
        <v>417</v>
      </c>
      <c r="H129" t="s">
        <v>36</v>
      </c>
      <c r="I129" t="s">
        <v>37</v>
      </c>
      <c r="J129">
        <v>1</v>
      </c>
      <c r="K129" t="s">
        <v>38</v>
      </c>
      <c r="L129">
        <f t="shared" si="1"/>
        <v>3577.16096</v>
      </c>
      <c r="M129">
        <v>357.716096</v>
      </c>
      <c r="N129">
        <v>1039479999</v>
      </c>
      <c r="O129">
        <v>323</v>
      </c>
      <c r="P129">
        <v>0.3</v>
      </c>
      <c r="Q129" s="2" t="s">
        <v>435</v>
      </c>
      <c r="R129" s="2" t="s">
        <v>436</v>
      </c>
      <c r="S129" s="2" t="s">
        <v>437</v>
      </c>
      <c r="T129" s="2" t="s">
        <v>438</v>
      </c>
      <c r="U129" s="2" t="s">
        <v>439</v>
      </c>
      <c r="V129" s="2" t="s">
        <v>45</v>
      </c>
      <c r="W129" s="2" t="s">
        <v>440</v>
      </c>
      <c r="X129" s="2" t="s">
        <v>441</v>
      </c>
      <c r="Z129" t="s">
        <v>439</v>
      </c>
      <c r="AA129">
        <v>18</v>
      </c>
      <c r="AB129">
        <v>13</v>
      </c>
      <c r="AC129">
        <v>5</v>
      </c>
      <c r="AD129">
        <v>2</v>
      </c>
      <c r="AE129" t="s">
        <v>442</v>
      </c>
    </row>
    <row r="130" ht="15" spans="1:31">
      <c r="A130">
        <v>19948</v>
      </c>
      <c r="B130" t="s">
        <v>32</v>
      </c>
      <c r="C130">
        <v>527507563472</v>
      </c>
      <c r="D130" t="s">
        <v>433</v>
      </c>
      <c r="E130" t="s">
        <v>434</v>
      </c>
      <c r="F130" t="s">
        <v>418</v>
      </c>
      <c r="G130" t="s">
        <v>419</v>
      </c>
      <c r="H130" t="s">
        <v>36</v>
      </c>
      <c r="I130" t="s">
        <v>37</v>
      </c>
      <c r="J130">
        <v>1</v>
      </c>
      <c r="K130" t="s">
        <v>49</v>
      </c>
      <c r="L130">
        <f t="shared" si="1"/>
        <v>3577.16096</v>
      </c>
      <c r="M130">
        <v>357.716096</v>
      </c>
      <c r="N130">
        <v>1039479999</v>
      </c>
      <c r="O130">
        <v>335</v>
      </c>
      <c r="P130">
        <v>0.3</v>
      </c>
      <c r="Q130" s="2" t="s">
        <v>435</v>
      </c>
      <c r="R130" s="2" t="s">
        <v>436</v>
      </c>
      <c r="S130" s="2" t="s">
        <v>437</v>
      </c>
      <c r="T130" s="2" t="s">
        <v>438</v>
      </c>
      <c r="U130" s="2" t="s">
        <v>439</v>
      </c>
      <c r="V130" s="2" t="s">
        <v>45</v>
      </c>
      <c r="W130" s="2" t="s">
        <v>440</v>
      </c>
      <c r="X130" s="2" t="s">
        <v>441</v>
      </c>
      <c r="Z130" t="s">
        <v>439</v>
      </c>
      <c r="AA130">
        <v>18</v>
      </c>
      <c r="AB130">
        <v>13</v>
      </c>
      <c r="AC130">
        <v>5</v>
      </c>
      <c r="AD130">
        <v>2</v>
      </c>
      <c r="AE130" t="s">
        <v>442</v>
      </c>
    </row>
    <row r="131" ht="15" spans="1:31">
      <c r="A131">
        <v>19948</v>
      </c>
      <c r="B131" t="s">
        <v>32</v>
      </c>
      <c r="C131">
        <v>527549294641</v>
      </c>
      <c r="D131" t="s">
        <v>443</v>
      </c>
      <c r="E131" t="s">
        <v>444</v>
      </c>
      <c r="F131" t="s">
        <v>445</v>
      </c>
      <c r="G131" t="s">
        <v>446</v>
      </c>
      <c r="H131" t="s">
        <v>36</v>
      </c>
      <c r="I131" t="s">
        <v>37</v>
      </c>
      <c r="J131">
        <v>1</v>
      </c>
      <c r="K131" t="s">
        <v>148</v>
      </c>
      <c r="L131">
        <f t="shared" ref="L131:L194" si="2">M131*10</f>
        <v>3577.16096</v>
      </c>
      <c r="M131">
        <v>357.716096</v>
      </c>
      <c r="N131">
        <v>1039479999</v>
      </c>
      <c r="O131">
        <v>999</v>
      </c>
      <c r="P131">
        <v>0.3</v>
      </c>
      <c r="Q131" s="2" t="s">
        <v>447</v>
      </c>
      <c r="R131" s="2" t="s">
        <v>448</v>
      </c>
      <c r="S131" s="2" t="s">
        <v>449</v>
      </c>
      <c r="T131" s="2" t="s">
        <v>450</v>
      </c>
      <c r="U131" s="2" t="s">
        <v>451</v>
      </c>
      <c r="V131" s="2" t="s">
        <v>452</v>
      </c>
      <c r="W131" s="2" t="s">
        <v>453</v>
      </c>
      <c r="X131" s="2" t="s">
        <v>45</v>
      </c>
      <c r="Z131" t="s">
        <v>452</v>
      </c>
      <c r="AA131">
        <v>18</v>
      </c>
      <c r="AB131">
        <v>13</v>
      </c>
      <c r="AC131">
        <v>5</v>
      </c>
      <c r="AD131">
        <v>2</v>
      </c>
      <c r="AE131" t="s">
        <v>454</v>
      </c>
    </row>
    <row r="132" ht="15" spans="1:31">
      <c r="A132">
        <v>19948</v>
      </c>
      <c r="B132" t="s">
        <v>32</v>
      </c>
      <c r="C132">
        <v>527549294641</v>
      </c>
      <c r="D132" t="s">
        <v>443</v>
      </c>
      <c r="E132" t="s">
        <v>444</v>
      </c>
      <c r="F132" t="s">
        <v>455</v>
      </c>
      <c r="G132" t="s">
        <v>456</v>
      </c>
      <c r="H132" t="s">
        <v>36</v>
      </c>
      <c r="I132" t="s">
        <v>37</v>
      </c>
      <c r="J132">
        <v>1</v>
      </c>
      <c r="K132" t="s">
        <v>58</v>
      </c>
      <c r="L132">
        <f t="shared" si="2"/>
        <v>3577.16096</v>
      </c>
      <c r="M132">
        <v>357.716096</v>
      </c>
      <c r="N132">
        <v>1039479999</v>
      </c>
      <c r="O132">
        <v>936</v>
      </c>
      <c r="P132">
        <v>0.3</v>
      </c>
      <c r="Q132" s="2" t="s">
        <v>447</v>
      </c>
      <c r="R132" s="2" t="s">
        <v>448</v>
      </c>
      <c r="S132" s="2" t="s">
        <v>449</v>
      </c>
      <c r="T132" s="2" t="s">
        <v>450</v>
      </c>
      <c r="U132" s="2" t="s">
        <v>451</v>
      </c>
      <c r="V132" s="2" t="s">
        <v>452</v>
      </c>
      <c r="W132" s="2" t="s">
        <v>453</v>
      </c>
      <c r="X132" s="2" t="s">
        <v>45</v>
      </c>
      <c r="Z132" t="s">
        <v>452</v>
      </c>
      <c r="AA132">
        <v>18</v>
      </c>
      <c r="AB132">
        <v>13</v>
      </c>
      <c r="AC132">
        <v>5</v>
      </c>
      <c r="AD132">
        <v>2</v>
      </c>
      <c r="AE132" t="s">
        <v>454</v>
      </c>
    </row>
    <row r="133" ht="15" spans="1:31">
      <c r="A133">
        <v>19948</v>
      </c>
      <c r="B133" t="s">
        <v>32</v>
      </c>
      <c r="C133">
        <v>527549294641</v>
      </c>
      <c r="D133" t="s">
        <v>443</v>
      </c>
      <c r="E133" t="s">
        <v>444</v>
      </c>
      <c r="F133" t="s">
        <v>457</v>
      </c>
      <c r="G133" t="s">
        <v>458</v>
      </c>
      <c r="H133" t="s">
        <v>36</v>
      </c>
      <c r="I133" t="s">
        <v>37</v>
      </c>
      <c r="J133">
        <v>1</v>
      </c>
      <c r="K133" t="s">
        <v>38</v>
      </c>
      <c r="L133">
        <f t="shared" si="2"/>
        <v>3577.16096</v>
      </c>
      <c r="M133">
        <v>357.716096</v>
      </c>
      <c r="N133">
        <v>1039479999</v>
      </c>
      <c r="O133">
        <v>934</v>
      </c>
      <c r="P133">
        <v>0.3</v>
      </c>
      <c r="Q133" s="2" t="s">
        <v>447</v>
      </c>
      <c r="R133" s="2" t="s">
        <v>448</v>
      </c>
      <c r="S133" s="2" t="s">
        <v>449</v>
      </c>
      <c r="T133" s="2" t="s">
        <v>450</v>
      </c>
      <c r="U133" s="2" t="s">
        <v>451</v>
      </c>
      <c r="V133" s="2" t="s">
        <v>452</v>
      </c>
      <c r="W133" s="2" t="s">
        <v>453</v>
      </c>
      <c r="X133" s="2" t="s">
        <v>45</v>
      </c>
      <c r="Z133" t="s">
        <v>452</v>
      </c>
      <c r="AA133">
        <v>18</v>
      </c>
      <c r="AB133">
        <v>13</v>
      </c>
      <c r="AC133">
        <v>5</v>
      </c>
      <c r="AD133">
        <v>2</v>
      </c>
      <c r="AE133" t="s">
        <v>454</v>
      </c>
    </row>
    <row r="134" ht="15" spans="1:31">
      <c r="A134">
        <v>19948</v>
      </c>
      <c r="B134" t="s">
        <v>32</v>
      </c>
      <c r="C134">
        <v>527549294641</v>
      </c>
      <c r="D134" t="s">
        <v>443</v>
      </c>
      <c r="E134" t="s">
        <v>444</v>
      </c>
      <c r="F134" t="s">
        <v>459</v>
      </c>
      <c r="G134" t="s">
        <v>460</v>
      </c>
      <c r="H134" t="s">
        <v>36</v>
      </c>
      <c r="I134" t="s">
        <v>37</v>
      </c>
      <c r="J134">
        <v>1</v>
      </c>
      <c r="K134" t="s">
        <v>49</v>
      </c>
      <c r="L134">
        <f t="shared" si="2"/>
        <v>3577.16096</v>
      </c>
      <c r="M134">
        <v>357.716096</v>
      </c>
      <c r="N134">
        <v>1039479999</v>
      </c>
      <c r="O134">
        <v>935</v>
      </c>
      <c r="P134">
        <v>0.3</v>
      </c>
      <c r="Q134" s="2" t="s">
        <v>447</v>
      </c>
      <c r="R134" s="2" t="s">
        <v>448</v>
      </c>
      <c r="S134" s="2" t="s">
        <v>449</v>
      </c>
      <c r="T134" s="2" t="s">
        <v>450</v>
      </c>
      <c r="U134" s="2" t="s">
        <v>451</v>
      </c>
      <c r="V134" s="2" t="s">
        <v>452</v>
      </c>
      <c r="W134" s="2" t="s">
        <v>453</v>
      </c>
      <c r="X134" s="2" t="s">
        <v>45</v>
      </c>
      <c r="Z134" t="s">
        <v>452</v>
      </c>
      <c r="AA134">
        <v>18</v>
      </c>
      <c r="AB134">
        <v>13</v>
      </c>
      <c r="AC134">
        <v>5</v>
      </c>
      <c r="AD134">
        <v>2</v>
      </c>
      <c r="AE134" t="s">
        <v>454</v>
      </c>
    </row>
    <row r="135" ht="15" spans="1:31">
      <c r="A135">
        <v>19948</v>
      </c>
      <c r="B135" t="s">
        <v>32</v>
      </c>
      <c r="C135">
        <v>527549294641</v>
      </c>
      <c r="D135" t="s">
        <v>443</v>
      </c>
      <c r="E135" t="s">
        <v>444</v>
      </c>
      <c r="F135" t="s">
        <v>461</v>
      </c>
      <c r="G135" t="s">
        <v>462</v>
      </c>
      <c r="H135" t="s">
        <v>36</v>
      </c>
      <c r="I135" t="s">
        <v>37</v>
      </c>
      <c r="J135">
        <v>2</v>
      </c>
      <c r="K135" t="s">
        <v>148</v>
      </c>
      <c r="L135">
        <f t="shared" si="2"/>
        <v>3577.16096</v>
      </c>
      <c r="M135">
        <v>357.716096</v>
      </c>
      <c r="N135">
        <v>1039479999</v>
      </c>
      <c r="O135">
        <v>955</v>
      </c>
      <c r="P135">
        <v>0.3</v>
      </c>
      <c r="Q135" s="2" t="s">
        <v>447</v>
      </c>
      <c r="R135" s="2" t="s">
        <v>448</v>
      </c>
      <c r="S135" s="2" t="s">
        <v>449</v>
      </c>
      <c r="T135" s="2" t="s">
        <v>450</v>
      </c>
      <c r="U135" s="2" t="s">
        <v>451</v>
      </c>
      <c r="V135" s="2" t="s">
        <v>452</v>
      </c>
      <c r="W135" s="2" t="s">
        <v>453</v>
      </c>
      <c r="X135" s="2" t="s">
        <v>45</v>
      </c>
      <c r="Z135" t="s">
        <v>453</v>
      </c>
      <c r="AA135">
        <v>18</v>
      </c>
      <c r="AB135">
        <v>13</v>
      </c>
      <c r="AC135">
        <v>5</v>
      </c>
      <c r="AD135">
        <v>2</v>
      </c>
      <c r="AE135" t="s">
        <v>454</v>
      </c>
    </row>
    <row r="136" ht="15" spans="1:31">
      <c r="A136">
        <v>19948</v>
      </c>
      <c r="B136" t="s">
        <v>32</v>
      </c>
      <c r="C136">
        <v>527549294641</v>
      </c>
      <c r="D136" t="s">
        <v>443</v>
      </c>
      <c r="E136" t="s">
        <v>444</v>
      </c>
      <c r="F136" t="s">
        <v>463</v>
      </c>
      <c r="G136" t="s">
        <v>464</v>
      </c>
      <c r="H136" t="s">
        <v>36</v>
      </c>
      <c r="I136" t="s">
        <v>37</v>
      </c>
      <c r="J136">
        <v>2</v>
      </c>
      <c r="K136" t="s">
        <v>58</v>
      </c>
      <c r="L136">
        <f t="shared" si="2"/>
        <v>3577.16096</v>
      </c>
      <c r="M136">
        <v>357.716096</v>
      </c>
      <c r="N136">
        <v>1039479999</v>
      </c>
      <c r="O136">
        <v>932</v>
      </c>
      <c r="P136">
        <v>0.3</v>
      </c>
      <c r="Q136" s="2" t="s">
        <v>447</v>
      </c>
      <c r="R136" s="2" t="s">
        <v>448</v>
      </c>
      <c r="S136" s="2" t="s">
        <v>449</v>
      </c>
      <c r="T136" s="2" t="s">
        <v>450</v>
      </c>
      <c r="U136" s="2" t="s">
        <v>451</v>
      </c>
      <c r="V136" s="2" t="s">
        <v>452</v>
      </c>
      <c r="W136" s="2" t="s">
        <v>453</v>
      </c>
      <c r="X136" s="2" t="s">
        <v>45</v>
      </c>
      <c r="Z136" t="s">
        <v>453</v>
      </c>
      <c r="AA136">
        <v>18</v>
      </c>
      <c r="AB136">
        <v>13</v>
      </c>
      <c r="AC136">
        <v>5</v>
      </c>
      <c r="AD136">
        <v>2</v>
      </c>
      <c r="AE136" t="s">
        <v>454</v>
      </c>
    </row>
    <row r="137" ht="15" spans="1:31">
      <c r="A137">
        <v>19948</v>
      </c>
      <c r="B137" t="s">
        <v>32</v>
      </c>
      <c r="C137">
        <v>527549294641</v>
      </c>
      <c r="D137" t="s">
        <v>443</v>
      </c>
      <c r="E137" t="s">
        <v>444</v>
      </c>
      <c r="F137" t="s">
        <v>465</v>
      </c>
      <c r="G137" t="s">
        <v>466</v>
      </c>
      <c r="H137" t="s">
        <v>36</v>
      </c>
      <c r="I137" t="s">
        <v>37</v>
      </c>
      <c r="J137">
        <v>2</v>
      </c>
      <c r="K137" t="s">
        <v>38</v>
      </c>
      <c r="L137">
        <f t="shared" si="2"/>
        <v>3577.16096</v>
      </c>
      <c r="M137">
        <v>357.716096</v>
      </c>
      <c r="N137">
        <v>1039479999</v>
      </c>
      <c r="O137">
        <v>937</v>
      </c>
      <c r="P137">
        <v>0.3</v>
      </c>
      <c r="Q137" s="2" t="s">
        <v>447</v>
      </c>
      <c r="R137" s="2" t="s">
        <v>448</v>
      </c>
      <c r="S137" s="2" t="s">
        <v>449</v>
      </c>
      <c r="T137" s="2" t="s">
        <v>450</v>
      </c>
      <c r="U137" s="2" t="s">
        <v>451</v>
      </c>
      <c r="V137" s="2" t="s">
        <v>452</v>
      </c>
      <c r="W137" s="2" t="s">
        <v>453</v>
      </c>
      <c r="X137" s="2" t="s">
        <v>45</v>
      </c>
      <c r="Z137" t="s">
        <v>453</v>
      </c>
      <c r="AA137">
        <v>18</v>
      </c>
      <c r="AB137">
        <v>13</v>
      </c>
      <c r="AC137">
        <v>5</v>
      </c>
      <c r="AD137">
        <v>2</v>
      </c>
      <c r="AE137" t="s">
        <v>454</v>
      </c>
    </row>
    <row r="138" ht="15" spans="1:31">
      <c r="A138">
        <v>19948</v>
      </c>
      <c r="B138" t="s">
        <v>32</v>
      </c>
      <c r="C138">
        <v>527549294641</v>
      </c>
      <c r="D138" t="s">
        <v>443</v>
      </c>
      <c r="E138" t="s">
        <v>444</v>
      </c>
      <c r="F138" t="s">
        <v>467</v>
      </c>
      <c r="G138" t="s">
        <v>468</v>
      </c>
      <c r="H138" t="s">
        <v>36</v>
      </c>
      <c r="I138" t="s">
        <v>37</v>
      </c>
      <c r="J138">
        <v>2</v>
      </c>
      <c r="K138" t="s">
        <v>49</v>
      </c>
      <c r="L138">
        <f t="shared" si="2"/>
        <v>3577.16096</v>
      </c>
      <c r="M138">
        <v>357.716096</v>
      </c>
      <c r="N138">
        <v>1039479999</v>
      </c>
      <c r="O138">
        <v>0</v>
      </c>
      <c r="P138">
        <v>0.3</v>
      </c>
      <c r="Q138" s="2" t="s">
        <v>447</v>
      </c>
      <c r="R138" s="2" t="s">
        <v>448</v>
      </c>
      <c r="S138" s="2" t="s">
        <v>449</v>
      </c>
      <c r="T138" s="2" t="s">
        <v>450</v>
      </c>
      <c r="U138" s="2" t="s">
        <v>451</v>
      </c>
      <c r="V138" s="2" t="s">
        <v>452</v>
      </c>
      <c r="W138" s="2" t="s">
        <v>453</v>
      </c>
      <c r="X138" s="2" t="s">
        <v>45</v>
      </c>
      <c r="Z138" t="s">
        <v>453</v>
      </c>
      <c r="AA138">
        <v>18</v>
      </c>
      <c r="AB138">
        <v>13</v>
      </c>
      <c r="AC138">
        <v>5</v>
      </c>
      <c r="AD138">
        <v>2</v>
      </c>
      <c r="AE138" t="s">
        <v>454</v>
      </c>
    </row>
    <row r="139" ht="15" spans="1:31">
      <c r="A139">
        <v>19948</v>
      </c>
      <c r="B139" t="s">
        <v>32</v>
      </c>
      <c r="C139">
        <v>528072656518</v>
      </c>
      <c r="D139" t="s">
        <v>469</v>
      </c>
      <c r="E139" t="s">
        <v>470</v>
      </c>
      <c r="F139" t="s">
        <v>393</v>
      </c>
      <c r="G139" t="s">
        <v>394</v>
      </c>
      <c r="H139" t="s">
        <v>36</v>
      </c>
      <c r="I139" t="s">
        <v>37</v>
      </c>
      <c r="J139">
        <v>1</v>
      </c>
      <c r="K139" t="s">
        <v>395</v>
      </c>
      <c r="L139">
        <f t="shared" si="2"/>
        <v>3949.664</v>
      </c>
      <c r="M139">
        <v>394.9664</v>
      </c>
      <c r="N139">
        <v>1039479999</v>
      </c>
      <c r="O139">
        <v>0</v>
      </c>
      <c r="P139">
        <v>0.3</v>
      </c>
      <c r="Q139" s="2" t="s">
        <v>471</v>
      </c>
      <c r="R139" s="2" t="s">
        <v>472</v>
      </c>
      <c r="S139" s="2" t="s">
        <v>473</v>
      </c>
      <c r="T139" s="2" t="s">
        <v>474</v>
      </c>
      <c r="U139" s="2" t="s">
        <v>475</v>
      </c>
      <c r="V139" s="2" t="s">
        <v>476</v>
      </c>
      <c r="W139" s="2" t="s">
        <v>477</v>
      </c>
      <c r="X139" s="2" t="s">
        <v>478</v>
      </c>
      <c r="Z139" t="s">
        <v>476</v>
      </c>
      <c r="AA139">
        <v>18</v>
      </c>
      <c r="AB139">
        <v>13</v>
      </c>
      <c r="AC139">
        <v>5</v>
      </c>
      <c r="AD139">
        <v>2</v>
      </c>
      <c r="AE139" t="s">
        <v>479</v>
      </c>
    </row>
    <row r="140" ht="15" spans="1:31">
      <c r="A140">
        <v>19948</v>
      </c>
      <c r="B140" t="s">
        <v>32</v>
      </c>
      <c r="C140">
        <v>528072656518</v>
      </c>
      <c r="D140" t="s">
        <v>469</v>
      </c>
      <c r="E140" t="s">
        <v>470</v>
      </c>
      <c r="F140" t="s">
        <v>372</v>
      </c>
      <c r="G140" t="s">
        <v>373</v>
      </c>
      <c r="H140" t="s">
        <v>36</v>
      </c>
      <c r="I140" t="s">
        <v>37</v>
      </c>
      <c r="J140">
        <v>1</v>
      </c>
      <c r="K140" t="s">
        <v>240</v>
      </c>
      <c r="L140">
        <f t="shared" si="2"/>
        <v>3949.664</v>
      </c>
      <c r="M140">
        <v>394.9664</v>
      </c>
      <c r="N140">
        <v>1039479999</v>
      </c>
      <c r="O140">
        <v>0</v>
      </c>
      <c r="P140">
        <v>0.3</v>
      </c>
      <c r="Q140" s="2" t="s">
        <v>471</v>
      </c>
      <c r="R140" s="2" t="s">
        <v>472</v>
      </c>
      <c r="S140" s="2" t="s">
        <v>473</v>
      </c>
      <c r="T140" s="2" t="s">
        <v>474</v>
      </c>
      <c r="U140" s="2" t="s">
        <v>475</v>
      </c>
      <c r="V140" s="2" t="s">
        <v>476</v>
      </c>
      <c r="W140" s="2" t="s">
        <v>477</v>
      </c>
      <c r="X140" s="2" t="s">
        <v>478</v>
      </c>
      <c r="Z140" t="s">
        <v>476</v>
      </c>
      <c r="AA140">
        <v>18</v>
      </c>
      <c r="AB140">
        <v>13</v>
      </c>
      <c r="AC140">
        <v>5</v>
      </c>
      <c r="AD140">
        <v>2</v>
      </c>
      <c r="AE140" t="s">
        <v>479</v>
      </c>
    </row>
    <row r="141" ht="15" spans="1:31">
      <c r="A141">
        <v>19948</v>
      </c>
      <c r="B141" t="s">
        <v>32</v>
      </c>
      <c r="C141">
        <v>528072656518</v>
      </c>
      <c r="D141" t="s">
        <v>469</v>
      </c>
      <c r="E141" t="s">
        <v>470</v>
      </c>
      <c r="F141" t="s">
        <v>480</v>
      </c>
      <c r="G141" t="s">
        <v>481</v>
      </c>
      <c r="H141" t="s">
        <v>36</v>
      </c>
      <c r="I141" t="s">
        <v>37</v>
      </c>
      <c r="J141">
        <v>1</v>
      </c>
      <c r="K141" t="s">
        <v>251</v>
      </c>
      <c r="L141">
        <f t="shared" si="2"/>
        <v>3949.664</v>
      </c>
      <c r="M141">
        <v>394.9664</v>
      </c>
      <c r="N141">
        <v>1039479999</v>
      </c>
      <c r="O141">
        <v>0</v>
      </c>
      <c r="P141">
        <v>0.3</v>
      </c>
      <c r="Q141" s="2" t="s">
        <v>471</v>
      </c>
      <c r="R141" s="2" t="s">
        <v>472</v>
      </c>
      <c r="S141" s="2" t="s">
        <v>473</v>
      </c>
      <c r="T141" s="2" t="s">
        <v>474</v>
      </c>
      <c r="U141" s="2" t="s">
        <v>475</v>
      </c>
      <c r="V141" s="2" t="s">
        <v>476</v>
      </c>
      <c r="W141" s="2" t="s">
        <v>477</v>
      </c>
      <c r="X141" s="2" t="s">
        <v>478</v>
      </c>
      <c r="Z141" t="s">
        <v>476</v>
      </c>
      <c r="AA141">
        <v>18</v>
      </c>
      <c r="AB141">
        <v>13</v>
      </c>
      <c r="AC141">
        <v>5</v>
      </c>
      <c r="AD141">
        <v>2</v>
      </c>
      <c r="AE141" t="s">
        <v>479</v>
      </c>
    </row>
    <row r="142" ht="15" spans="1:31">
      <c r="A142">
        <v>19948</v>
      </c>
      <c r="B142" t="s">
        <v>32</v>
      </c>
      <c r="C142">
        <v>528072656518</v>
      </c>
      <c r="D142" t="s">
        <v>469</v>
      </c>
      <c r="E142" t="s">
        <v>470</v>
      </c>
      <c r="F142" t="s">
        <v>355</v>
      </c>
      <c r="G142" t="s">
        <v>356</v>
      </c>
      <c r="H142" t="s">
        <v>36</v>
      </c>
      <c r="I142" t="s">
        <v>37</v>
      </c>
      <c r="J142">
        <v>1</v>
      </c>
      <c r="K142" t="s">
        <v>58</v>
      </c>
      <c r="L142">
        <f t="shared" si="2"/>
        <v>3949.664</v>
      </c>
      <c r="M142">
        <v>394.9664</v>
      </c>
      <c r="N142">
        <v>1039479999</v>
      </c>
      <c r="O142">
        <v>0</v>
      </c>
      <c r="P142">
        <v>0.3</v>
      </c>
      <c r="Q142" s="2" t="s">
        <v>471</v>
      </c>
      <c r="R142" s="2" t="s">
        <v>472</v>
      </c>
      <c r="S142" s="2" t="s">
        <v>473</v>
      </c>
      <c r="T142" s="2" t="s">
        <v>474</v>
      </c>
      <c r="U142" s="2" t="s">
        <v>475</v>
      </c>
      <c r="V142" s="2" t="s">
        <v>476</v>
      </c>
      <c r="W142" s="2" t="s">
        <v>477</v>
      </c>
      <c r="X142" s="2" t="s">
        <v>478</v>
      </c>
      <c r="Z142" t="s">
        <v>476</v>
      </c>
      <c r="AA142">
        <v>18</v>
      </c>
      <c r="AB142">
        <v>13</v>
      </c>
      <c r="AC142">
        <v>5</v>
      </c>
      <c r="AD142">
        <v>2</v>
      </c>
      <c r="AE142" t="s">
        <v>479</v>
      </c>
    </row>
    <row r="143" ht="15" spans="1:31">
      <c r="A143">
        <v>19948</v>
      </c>
      <c r="B143" t="s">
        <v>32</v>
      </c>
      <c r="C143">
        <v>528072656518</v>
      </c>
      <c r="D143" t="s">
        <v>469</v>
      </c>
      <c r="E143" t="s">
        <v>470</v>
      </c>
      <c r="F143" t="s">
        <v>366</v>
      </c>
      <c r="G143" t="s">
        <v>367</v>
      </c>
      <c r="H143" t="s">
        <v>36</v>
      </c>
      <c r="I143" t="s">
        <v>37</v>
      </c>
      <c r="J143">
        <v>1</v>
      </c>
      <c r="K143" t="s">
        <v>38</v>
      </c>
      <c r="L143">
        <f t="shared" si="2"/>
        <v>3949.664</v>
      </c>
      <c r="M143">
        <v>394.9664</v>
      </c>
      <c r="N143">
        <v>1039479999</v>
      </c>
      <c r="O143">
        <v>0</v>
      </c>
      <c r="P143">
        <v>0.3</v>
      </c>
      <c r="Q143" s="2" t="s">
        <v>471</v>
      </c>
      <c r="R143" s="2" t="s">
        <v>472</v>
      </c>
      <c r="S143" s="2" t="s">
        <v>473</v>
      </c>
      <c r="T143" s="2" t="s">
        <v>474</v>
      </c>
      <c r="U143" s="2" t="s">
        <v>475</v>
      </c>
      <c r="V143" s="2" t="s">
        <v>476</v>
      </c>
      <c r="W143" s="2" t="s">
        <v>477</v>
      </c>
      <c r="X143" s="2" t="s">
        <v>478</v>
      </c>
      <c r="Z143" t="s">
        <v>476</v>
      </c>
      <c r="AA143">
        <v>18</v>
      </c>
      <c r="AB143">
        <v>13</v>
      </c>
      <c r="AC143">
        <v>5</v>
      </c>
      <c r="AD143">
        <v>2</v>
      </c>
      <c r="AE143" t="s">
        <v>479</v>
      </c>
    </row>
    <row r="144" ht="15" spans="1:31">
      <c r="A144">
        <v>19948</v>
      </c>
      <c r="B144" t="s">
        <v>32</v>
      </c>
      <c r="C144">
        <v>528072656518</v>
      </c>
      <c r="D144" t="s">
        <v>469</v>
      </c>
      <c r="E144" t="s">
        <v>470</v>
      </c>
      <c r="F144" t="s">
        <v>368</v>
      </c>
      <c r="G144" t="s">
        <v>369</v>
      </c>
      <c r="H144" t="s">
        <v>36</v>
      </c>
      <c r="I144" t="s">
        <v>37</v>
      </c>
      <c r="J144">
        <v>1</v>
      </c>
      <c r="K144" t="s">
        <v>49</v>
      </c>
      <c r="L144">
        <f t="shared" si="2"/>
        <v>3949.664</v>
      </c>
      <c r="M144">
        <v>394.9664</v>
      </c>
      <c r="N144">
        <v>1039479999</v>
      </c>
      <c r="O144">
        <v>0</v>
      </c>
      <c r="P144">
        <v>0.3</v>
      </c>
      <c r="Q144" s="2" t="s">
        <v>471</v>
      </c>
      <c r="R144" s="2" t="s">
        <v>472</v>
      </c>
      <c r="S144" s="2" t="s">
        <v>473</v>
      </c>
      <c r="T144" s="2" t="s">
        <v>474</v>
      </c>
      <c r="U144" s="2" t="s">
        <v>475</v>
      </c>
      <c r="V144" s="2" t="s">
        <v>476</v>
      </c>
      <c r="W144" s="2" t="s">
        <v>477</v>
      </c>
      <c r="X144" s="2" t="s">
        <v>478</v>
      </c>
      <c r="Z144" t="s">
        <v>476</v>
      </c>
      <c r="AA144">
        <v>18</v>
      </c>
      <c r="AB144">
        <v>13</v>
      </c>
      <c r="AC144">
        <v>5</v>
      </c>
      <c r="AD144">
        <v>2</v>
      </c>
      <c r="AE144" t="s">
        <v>479</v>
      </c>
    </row>
    <row r="145" ht="15" spans="1:31">
      <c r="A145">
        <v>19948</v>
      </c>
      <c r="B145" t="s">
        <v>32</v>
      </c>
      <c r="C145">
        <v>528072656518</v>
      </c>
      <c r="D145" t="s">
        <v>469</v>
      </c>
      <c r="E145" t="s">
        <v>470</v>
      </c>
      <c r="F145" t="s">
        <v>482</v>
      </c>
      <c r="G145" t="s">
        <v>482</v>
      </c>
      <c r="H145" t="s">
        <v>36</v>
      </c>
      <c r="I145" t="s">
        <v>37</v>
      </c>
      <c r="J145">
        <v>2</v>
      </c>
      <c r="K145" t="s">
        <v>395</v>
      </c>
      <c r="L145">
        <f t="shared" si="2"/>
        <v>3949.664</v>
      </c>
      <c r="M145">
        <v>394.9664</v>
      </c>
      <c r="N145">
        <v>1039479999</v>
      </c>
      <c r="O145">
        <v>0</v>
      </c>
      <c r="P145">
        <v>0.3</v>
      </c>
      <c r="Q145" s="2" t="s">
        <v>471</v>
      </c>
      <c r="R145" s="2" t="s">
        <v>472</v>
      </c>
      <c r="S145" s="2" t="s">
        <v>473</v>
      </c>
      <c r="T145" s="2" t="s">
        <v>474</v>
      </c>
      <c r="U145" s="2" t="s">
        <v>475</v>
      </c>
      <c r="V145" s="2" t="s">
        <v>476</v>
      </c>
      <c r="W145" s="2" t="s">
        <v>477</v>
      </c>
      <c r="X145" s="2" t="s">
        <v>478</v>
      </c>
      <c r="Z145" t="s">
        <v>477</v>
      </c>
      <c r="AA145">
        <v>18</v>
      </c>
      <c r="AB145">
        <v>13</v>
      </c>
      <c r="AC145">
        <v>5</v>
      </c>
      <c r="AD145">
        <v>2</v>
      </c>
      <c r="AE145" t="s">
        <v>479</v>
      </c>
    </row>
    <row r="146" ht="15" spans="1:31">
      <c r="A146">
        <v>19948</v>
      </c>
      <c r="B146" t="s">
        <v>32</v>
      </c>
      <c r="C146">
        <v>528072656518</v>
      </c>
      <c r="D146" t="s">
        <v>469</v>
      </c>
      <c r="E146" t="s">
        <v>470</v>
      </c>
      <c r="F146" t="s">
        <v>483</v>
      </c>
      <c r="G146" t="s">
        <v>483</v>
      </c>
      <c r="H146" t="s">
        <v>36</v>
      </c>
      <c r="I146" t="s">
        <v>37</v>
      </c>
      <c r="J146">
        <v>2</v>
      </c>
      <c r="K146" t="s">
        <v>240</v>
      </c>
      <c r="L146">
        <f t="shared" si="2"/>
        <v>3949.664</v>
      </c>
      <c r="M146">
        <v>394.9664</v>
      </c>
      <c r="N146">
        <v>1039479999</v>
      </c>
      <c r="O146">
        <v>0</v>
      </c>
      <c r="P146">
        <v>0.3</v>
      </c>
      <c r="Q146" s="2" t="s">
        <v>471</v>
      </c>
      <c r="R146" s="2" t="s">
        <v>472</v>
      </c>
      <c r="S146" s="2" t="s">
        <v>473</v>
      </c>
      <c r="T146" s="2" t="s">
        <v>474</v>
      </c>
      <c r="U146" s="2" t="s">
        <v>475</v>
      </c>
      <c r="V146" s="2" t="s">
        <v>476</v>
      </c>
      <c r="W146" s="2" t="s">
        <v>477</v>
      </c>
      <c r="X146" s="2" t="s">
        <v>478</v>
      </c>
      <c r="Z146" t="s">
        <v>477</v>
      </c>
      <c r="AA146">
        <v>18</v>
      </c>
      <c r="AB146">
        <v>13</v>
      </c>
      <c r="AC146">
        <v>5</v>
      </c>
      <c r="AD146">
        <v>2</v>
      </c>
      <c r="AE146" t="s">
        <v>479</v>
      </c>
    </row>
    <row r="147" ht="15" spans="1:31">
      <c r="A147">
        <v>19948</v>
      </c>
      <c r="B147" t="s">
        <v>32</v>
      </c>
      <c r="C147">
        <v>528072656518</v>
      </c>
      <c r="D147" t="s">
        <v>469</v>
      </c>
      <c r="E147" t="s">
        <v>470</v>
      </c>
      <c r="F147" t="s">
        <v>484</v>
      </c>
      <c r="G147" t="s">
        <v>484</v>
      </c>
      <c r="H147" t="s">
        <v>36</v>
      </c>
      <c r="I147" t="s">
        <v>37</v>
      </c>
      <c r="J147">
        <v>2</v>
      </c>
      <c r="K147" t="s">
        <v>251</v>
      </c>
      <c r="L147">
        <f t="shared" si="2"/>
        <v>3949.664</v>
      </c>
      <c r="M147">
        <v>394.9664</v>
      </c>
      <c r="N147">
        <v>1039479999</v>
      </c>
      <c r="O147">
        <v>0</v>
      </c>
      <c r="P147">
        <v>0.3</v>
      </c>
      <c r="Q147" s="2" t="s">
        <v>471</v>
      </c>
      <c r="R147" s="2" t="s">
        <v>472</v>
      </c>
      <c r="S147" s="2" t="s">
        <v>473</v>
      </c>
      <c r="T147" s="2" t="s">
        <v>474</v>
      </c>
      <c r="U147" s="2" t="s">
        <v>475</v>
      </c>
      <c r="V147" s="2" t="s">
        <v>476</v>
      </c>
      <c r="W147" s="2" t="s">
        <v>477</v>
      </c>
      <c r="X147" s="2" t="s">
        <v>478</v>
      </c>
      <c r="Z147" t="s">
        <v>477</v>
      </c>
      <c r="AA147">
        <v>18</v>
      </c>
      <c r="AB147">
        <v>13</v>
      </c>
      <c r="AC147">
        <v>5</v>
      </c>
      <c r="AD147">
        <v>2</v>
      </c>
      <c r="AE147" t="s">
        <v>479</v>
      </c>
    </row>
    <row r="148" ht="15" spans="1:31">
      <c r="A148">
        <v>19948</v>
      </c>
      <c r="B148" t="s">
        <v>32</v>
      </c>
      <c r="C148">
        <v>528072656518</v>
      </c>
      <c r="D148" t="s">
        <v>469</v>
      </c>
      <c r="E148" t="s">
        <v>470</v>
      </c>
      <c r="F148" t="s">
        <v>131</v>
      </c>
      <c r="G148" t="s">
        <v>131</v>
      </c>
      <c r="H148" t="s">
        <v>36</v>
      </c>
      <c r="I148" t="s">
        <v>37</v>
      </c>
      <c r="J148">
        <v>2</v>
      </c>
      <c r="K148" t="s">
        <v>58</v>
      </c>
      <c r="L148">
        <f t="shared" si="2"/>
        <v>3949.664</v>
      </c>
      <c r="M148">
        <v>394.9664</v>
      </c>
      <c r="N148">
        <v>1039479999</v>
      </c>
      <c r="O148">
        <v>0</v>
      </c>
      <c r="P148">
        <v>0.3</v>
      </c>
      <c r="Q148" s="2" t="s">
        <v>471</v>
      </c>
      <c r="R148" s="2" t="s">
        <v>472</v>
      </c>
      <c r="S148" s="2" t="s">
        <v>473</v>
      </c>
      <c r="T148" s="2" t="s">
        <v>474</v>
      </c>
      <c r="U148" s="2" t="s">
        <v>475</v>
      </c>
      <c r="V148" s="2" t="s">
        <v>476</v>
      </c>
      <c r="W148" s="2" t="s">
        <v>477</v>
      </c>
      <c r="X148" s="2" t="s">
        <v>478</v>
      </c>
      <c r="Z148" t="s">
        <v>477</v>
      </c>
      <c r="AA148">
        <v>18</v>
      </c>
      <c r="AB148">
        <v>13</v>
      </c>
      <c r="AC148">
        <v>5</v>
      </c>
      <c r="AD148">
        <v>2</v>
      </c>
      <c r="AE148" t="s">
        <v>479</v>
      </c>
    </row>
    <row r="149" ht="15" spans="1:31">
      <c r="A149">
        <v>19948</v>
      </c>
      <c r="B149" t="s">
        <v>32</v>
      </c>
      <c r="C149">
        <v>528072656518</v>
      </c>
      <c r="D149" t="s">
        <v>469</v>
      </c>
      <c r="E149" t="s">
        <v>470</v>
      </c>
      <c r="F149" t="s">
        <v>132</v>
      </c>
      <c r="G149" t="s">
        <v>132</v>
      </c>
      <c r="H149" t="s">
        <v>36</v>
      </c>
      <c r="I149" t="s">
        <v>37</v>
      </c>
      <c r="J149">
        <v>2</v>
      </c>
      <c r="K149" t="s">
        <v>38</v>
      </c>
      <c r="L149">
        <f t="shared" si="2"/>
        <v>3949.664</v>
      </c>
      <c r="M149">
        <v>394.9664</v>
      </c>
      <c r="N149">
        <v>1039479999</v>
      </c>
      <c r="O149">
        <v>0</v>
      </c>
      <c r="P149">
        <v>0.3</v>
      </c>
      <c r="Q149" s="2" t="s">
        <v>471</v>
      </c>
      <c r="R149" s="2" t="s">
        <v>472</v>
      </c>
      <c r="S149" s="2" t="s">
        <v>473</v>
      </c>
      <c r="T149" s="2" t="s">
        <v>474</v>
      </c>
      <c r="U149" s="2" t="s">
        <v>475</v>
      </c>
      <c r="V149" s="2" t="s">
        <v>476</v>
      </c>
      <c r="W149" s="2" t="s">
        <v>477</v>
      </c>
      <c r="X149" s="2" t="s">
        <v>478</v>
      </c>
      <c r="Z149" t="s">
        <v>477</v>
      </c>
      <c r="AA149">
        <v>18</v>
      </c>
      <c r="AB149">
        <v>13</v>
      </c>
      <c r="AC149">
        <v>5</v>
      </c>
      <c r="AD149">
        <v>2</v>
      </c>
      <c r="AE149" t="s">
        <v>479</v>
      </c>
    </row>
    <row r="150" ht="15" spans="1:31">
      <c r="A150">
        <v>19948</v>
      </c>
      <c r="B150" t="s">
        <v>32</v>
      </c>
      <c r="C150">
        <v>528072656518</v>
      </c>
      <c r="D150" t="s">
        <v>469</v>
      </c>
      <c r="E150" t="s">
        <v>470</v>
      </c>
      <c r="F150" t="s">
        <v>485</v>
      </c>
      <c r="G150" t="s">
        <v>485</v>
      </c>
      <c r="H150" t="s">
        <v>36</v>
      </c>
      <c r="I150" t="s">
        <v>37</v>
      </c>
      <c r="J150">
        <v>2</v>
      </c>
      <c r="K150" t="s">
        <v>49</v>
      </c>
      <c r="L150">
        <f t="shared" si="2"/>
        <v>3949.664</v>
      </c>
      <c r="M150">
        <v>394.9664</v>
      </c>
      <c r="N150">
        <v>1039479999</v>
      </c>
      <c r="O150">
        <v>0</v>
      </c>
      <c r="P150">
        <v>0.3</v>
      </c>
      <c r="Q150" s="2" t="s">
        <v>471</v>
      </c>
      <c r="R150" s="2" t="s">
        <v>472</v>
      </c>
      <c r="S150" s="2" t="s">
        <v>473</v>
      </c>
      <c r="T150" s="2" t="s">
        <v>474</v>
      </c>
      <c r="U150" s="2" t="s">
        <v>475</v>
      </c>
      <c r="V150" s="2" t="s">
        <v>476</v>
      </c>
      <c r="W150" s="2" t="s">
        <v>477</v>
      </c>
      <c r="X150" s="2" t="s">
        <v>478</v>
      </c>
      <c r="Z150" t="s">
        <v>477</v>
      </c>
      <c r="AA150">
        <v>18</v>
      </c>
      <c r="AB150">
        <v>13</v>
      </c>
      <c r="AC150">
        <v>5</v>
      </c>
      <c r="AD150">
        <v>2</v>
      </c>
      <c r="AE150" t="s">
        <v>479</v>
      </c>
    </row>
    <row r="151" ht="15" spans="1:31">
      <c r="A151">
        <v>19948</v>
      </c>
      <c r="B151" t="s">
        <v>32</v>
      </c>
      <c r="C151">
        <v>528072656518</v>
      </c>
      <c r="D151" t="s">
        <v>469</v>
      </c>
      <c r="E151" t="s">
        <v>470</v>
      </c>
      <c r="F151" t="s">
        <v>486</v>
      </c>
      <c r="G151" t="s">
        <v>487</v>
      </c>
      <c r="H151" t="s">
        <v>36</v>
      </c>
      <c r="I151" t="s">
        <v>37</v>
      </c>
      <c r="J151">
        <v>3</v>
      </c>
      <c r="K151" t="s">
        <v>395</v>
      </c>
      <c r="L151">
        <f t="shared" si="2"/>
        <v>3949.664</v>
      </c>
      <c r="M151">
        <v>394.9664</v>
      </c>
      <c r="N151">
        <v>1039479999</v>
      </c>
      <c r="O151">
        <v>114</v>
      </c>
      <c r="P151">
        <v>0.3</v>
      </c>
      <c r="Q151" s="2" t="s">
        <v>471</v>
      </c>
      <c r="R151" s="2" t="s">
        <v>472</v>
      </c>
      <c r="S151" s="2" t="s">
        <v>473</v>
      </c>
      <c r="T151" s="2" t="s">
        <v>474</v>
      </c>
      <c r="U151" s="2" t="s">
        <v>475</v>
      </c>
      <c r="V151" s="2" t="s">
        <v>476</v>
      </c>
      <c r="W151" s="2" t="s">
        <v>477</v>
      </c>
      <c r="X151" s="2" t="s">
        <v>478</v>
      </c>
      <c r="Z151" t="s">
        <v>472</v>
      </c>
      <c r="AA151">
        <v>18</v>
      </c>
      <c r="AB151">
        <v>13</v>
      </c>
      <c r="AC151">
        <v>5</v>
      </c>
      <c r="AD151">
        <v>2</v>
      </c>
      <c r="AE151" t="s">
        <v>479</v>
      </c>
    </row>
    <row r="152" ht="15" spans="1:31">
      <c r="A152">
        <v>19948</v>
      </c>
      <c r="B152" t="s">
        <v>32</v>
      </c>
      <c r="C152">
        <v>528072656518</v>
      </c>
      <c r="D152" t="s">
        <v>469</v>
      </c>
      <c r="E152" t="s">
        <v>470</v>
      </c>
      <c r="F152" t="s">
        <v>488</v>
      </c>
      <c r="G152" t="s">
        <v>489</v>
      </c>
      <c r="H152" t="s">
        <v>36</v>
      </c>
      <c r="I152" t="s">
        <v>37</v>
      </c>
      <c r="J152">
        <v>3</v>
      </c>
      <c r="K152" t="s">
        <v>240</v>
      </c>
      <c r="L152">
        <f t="shared" si="2"/>
        <v>3949.664</v>
      </c>
      <c r="M152">
        <v>394.9664</v>
      </c>
      <c r="N152">
        <v>1039479999</v>
      </c>
      <c r="O152">
        <v>99</v>
      </c>
      <c r="P152">
        <v>0.3</v>
      </c>
      <c r="Q152" s="2" t="s">
        <v>471</v>
      </c>
      <c r="R152" s="2" t="s">
        <v>472</v>
      </c>
      <c r="S152" s="2" t="s">
        <v>473</v>
      </c>
      <c r="T152" s="2" t="s">
        <v>474</v>
      </c>
      <c r="U152" s="2" t="s">
        <v>475</v>
      </c>
      <c r="V152" s="2" t="s">
        <v>476</v>
      </c>
      <c r="W152" s="2" t="s">
        <v>477</v>
      </c>
      <c r="X152" s="2" t="s">
        <v>478</v>
      </c>
      <c r="Z152" t="s">
        <v>472</v>
      </c>
      <c r="AA152">
        <v>18</v>
      </c>
      <c r="AB152">
        <v>13</v>
      </c>
      <c r="AC152">
        <v>5</v>
      </c>
      <c r="AD152">
        <v>2</v>
      </c>
      <c r="AE152" t="s">
        <v>479</v>
      </c>
    </row>
    <row r="153" ht="15" spans="1:31">
      <c r="A153">
        <v>19948</v>
      </c>
      <c r="B153" t="s">
        <v>32</v>
      </c>
      <c r="C153">
        <v>528072656518</v>
      </c>
      <c r="D153" t="s">
        <v>469</v>
      </c>
      <c r="E153" t="s">
        <v>470</v>
      </c>
      <c r="F153" t="s">
        <v>490</v>
      </c>
      <c r="G153" t="s">
        <v>491</v>
      </c>
      <c r="H153" t="s">
        <v>36</v>
      </c>
      <c r="I153" t="s">
        <v>37</v>
      </c>
      <c r="J153">
        <v>3</v>
      </c>
      <c r="K153" t="s">
        <v>251</v>
      </c>
      <c r="L153">
        <f t="shared" si="2"/>
        <v>3949.664</v>
      </c>
      <c r="M153">
        <v>394.9664</v>
      </c>
      <c r="N153">
        <v>1039479999</v>
      </c>
      <c r="O153">
        <v>95</v>
      </c>
      <c r="P153">
        <v>0.3</v>
      </c>
      <c r="Q153" s="2" t="s">
        <v>471</v>
      </c>
      <c r="R153" s="2" t="s">
        <v>472</v>
      </c>
      <c r="S153" s="2" t="s">
        <v>473</v>
      </c>
      <c r="T153" s="2" t="s">
        <v>474</v>
      </c>
      <c r="U153" s="2" t="s">
        <v>475</v>
      </c>
      <c r="V153" s="2" t="s">
        <v>476</v>
      </c>
      <c r="W153" s="2" t="s">
        <v>477</v>
      </c>
      <c r="X153" s="2" t="s">
        <v>478</v>
      </c>
      <c r="Z153" t="s">
        <v>472</v>
      </c>
      <c r="AA153">
        <v>18</v>
      </c>
      <c r="AB153">
        <v>13</v>
      </c>
      <c r="AC153">
        <v>5</v>
      </c>
      <c r="AD153">
        <v>2</v>
      </c>
      <c r="AE153" t="s">
        <v>479</v>
      </c>
    </row>
    <row r="154" ht="15" spans="1:31">
      <c r="A154">
        <v>19948</v>
      </c>
      <c r="B154" t="s">
        <v>32</v>
      </c>
      <c r="C154">
        <v>528072656518</v>
      </c>
      <c r="D154" t="s">
        <v>469</v>
      </c>
      <c r="E154" t="s">
        <v>470</v>
      </c>
      <c r="F154" t="s">
        <v>492</v>
      </c>
      <c r="G154" t="s">
        <v>493</v>
      </c>
      <c r="H154" t="s">
        <v>36</v>
      </c>
      <c r="I154" t="s">
        <v>37</v>
      </c>
      <c r="J154">
        <v>3</v>
      </c>
      <c r="K154" t="s">
        <v>58</v>
      </c>
      <c r="L154">
        <f t="shared" si="2"/>
        <v>3949.664</v>
      </c>
      <c r="M154">
        <v>394.9664</v>
      </c>
      <c r="N154">
        <v>1039479999</v>
      </c>
      <c r="O154">
        <v>113</v>
      </c>
      <c r="P154">
        <v>0.3</v>
      </c>
      <c r="Q154" s="2" t="s">
        <v>471</v>
      </c>
      <c r="R154" s="2" t="s">
        <v>472</v>
      </c>
      <c r="S154" s="2" t="s">
        <v>473</v>
      </c>
      <c r="T154" s="2" t="s">
        <v>474</v>
      </c>
      <c r="U154" s="2" t="s">
        <v>475</v>
      </c>
      <c r="V154" s="2" t="s">
        <v>476</v>
      </c>
      <c r="W154" s="2" t="s">
        <v>477</v>
      </c>
      <c r="X154" s="2" t="s">
        <v>478</v>
      </c>
      <c r="Z154" t="s">
        <v>472</v>
      </c>
      <c r="AA154">
        <v>18</v>
      </c>
      <c r="AB154">
        <v>13</v>
      </c>
      <c r="AC154">
        <v>5</v>
      </c>
      <c r="AD154">
        <v>2</v>
      </c>
      <c r="AE154" t="s">
        <v>479</v>
      </c>
    </row>
    <row r="155" ht="15" spans="1:31">
      <c r="A155">
        <v>19948</v>
      </c>
      <c r="B155" t="s">
        <v>32</v>
      </c>
      <c r="C155">
        <v>528072656518</v>
      </c>
      <c r="D155" t="s">
        <v>469</v>
      </c>
      <c r="E155" t="s">
        <v>470</v>
      </c>
      <c r="F155" t="s">
        <v>494</v>
      </c>
      <c r="G155" t="s">
        <v>495</v>
      </c>
      <c r="H155" t="s">
        <v>36</v>
      </c>
      <c r="I155" t="s">
        <v>37</v>
      </c>
      <c r="J155">
        <v>3</v>
      </c>
      <c r="K155" t="s">
        <v>38</v>
      </c>
      <c r="L155">
        <f t="shared" si="2"/>
        <v>3949.664</v>
      </c>
      <c r="M155">
        <v>394.9664</v>
      </c>
      <c r="N155">
        <v>1039479999</v>
      </c>
      <c r="O155">
        <v>54</v>
      </c>
      <c r="P155">
        <v>0.3</v>
      </c>
      <c r="Q155" s="2" t="s">
        <v>471</v>
      </c>
      <c r="R155" s="2" t="s">
        <v>472</v>
      </c>
      <c r="S155" s="2" t="s">
        <v>473</v>
      </c>
      <c r="T155" s="2" t="s">
        <v>474</v>
      </c>
      <c r="U155" s="2" t="s">
        <v>475</v>
      </c>
      <c r="V155" s="2" t="s">
        <v>476</v>
      </c>
      <c r="W155" s="2" t="s">
        <v>477</v>
      </c>
      <c r="X155" s="2" t="s">
        <v>478</v>
      </c>
      <c r="Z155" t="s">
        <v>472</v>
      </c>
      <c r="AA155">
        <v>18</v>
      </c>
      <c r="AB155">
        <v>13</v>
      </c>
      <c r="AC155">
        <v>5</v>
      </c>
      <c r="AD155">
        <v>2</v>
      </c>
      <c r="AE155" t="s">
        <v>479</v>
      </c>
    </row>
    <row r="156" ht="15" spans="1:31">
      <c r="A156">
        <v>19948</v>
      </c>
      <c r="B156" t="s">
        <v>32</v>
      </c>
      <c r="C156">
        <v>528072656518</v>
      </c>
      <c r="D156" t="s">
        <v>469</v>
      </c>
      <c r="E156" t="s">
        <v>470</v>
      </c>
      <c r="F156" t="s">
        <v>496</v>
      </c>
      <c r="G156" t="s">
        <v>497</v>
      </c>
      <c r="H156" t="s">
        <v>36</v>
      </c>
      <c r="I156" t="s">
        <v>37</v>
      </c>
      <c r="J156">
        <v>3</v>
      </c>
      <c r="K156" t="s">
        <v>49</v>
      </c>
      <c r="L156">
        <f t="shared" si="2"/>
        <v>3949.664</v>
      </c>
      <c r="M156">
        <v>394.9664</v>
      </c>
      <c r="N156">
        <v>1039479999</v>
      </c>
      <c r="O156">
        <v>41</v>
      </c>
      <c r="P156">
        <v>0.3</v>
      </c>
      <c r="Q156" s="2" t="s">
        <v>471</v>
      </c>
      <c r="R156" s="2" t="s">
        <v>472</v>
      </c>
      <c r="S156" s="2" t="s">
        <v>473</v>
      </c>
      <c r="T156" s="2" t="s">
        <v>474</v>
      </c>
      <c r="U156" s="2" t="s">
        <v>475</v>
      </c>
      <c r="V156" s="2" t="s">
        <v>476</v>
      </c>
      <c r="W156" s="2" t="s">
        <v>477</v>
      </c>
      <c r="X156" s="2" t="s">
        <v>478</v>
      </c>
      <c r="Z156" t="s">
        <v>472</v>
      </c>
      <c r="AA156">
        <v>18</v>
      </c>
      <c r="AB156">
        <v>13</v>
      </c>
      <c r="AC156">
        <v>5</v>
      </c>
      <c r="AD156">
        <v>2</v>
      </c>
      <c r="AE156" t="s">
        <v>479</v>
      </c>
    </row>
    <row r="157" ht="15" spans="1:31">
      <c r="A157">
        <v>19948</v>
      </c>
      <c r="B157" t="s">
        <v>32</v>
      </c>
      <c r="C157">
        <v>528072656518</v>
      </c>
      <c r="D157" t="s">
        <v>469</v>
      </c>
      <c r="E157" t="s">
        <v>470</v>
      </c>
      <c r="F157" t="s">
        <v>498</v>
      </c>
      <c r="G157" t="s">
        <v>499</v>
      </c>
      <c r="H157" t="s">
        <v>36</v>
      </c>
      <c r="I157" t="s">
        <v>37</v>
      </c>
      <c r="J157">
        <v>4</v>
      </c>
      <c r="K157" t="s">
        <v>395</v>
      </c>
      <c r="L157">
        <f t="shared" si="2"/>
        <v>3949.664</v>
      </c>
      <c r="M157">
        <v>394.9664</v>
      </c>
      <c r="N157">
        <v>1039479999</v>
      </c>
      <c r="O157">
        <v>57</v>
      </c>
      <c r="P157">
        <v>0.3</v>
      </c>
      <c r="Q157" s="2" t="s">
        <v>471</v>
      </c>
      <c r="R157" s="2" t="s">
        <v>472</v>
      </c>
      <c r="S157" s="2" t="s">
        <v>473</v>
      </c>
      <c r="T157" s="2" t="s">
        <v>474</v>
      </c>
      <c r="U157" s="2" t="s">
        <v>475</v>
      </c>
      <c r="V157" s="2" t="s">
        <v>476</v>
      </c>
      <c r="W157" s="2" t="s">
        <v>477</v>
      </c>
      <c r="X157" s="2" t="s">
        <v>478</v>
      </c>
      <c r="Z157" t="s">
        <v>478</v>
      </c>
      <c r="AA157">
        <v>18</v>
      </c>
      <c r="AB157">
        <v>13</v>
      </c>
      <c r="AC157">
        <v>5</v>
      </c>
      <c r="AD157">
        <v>2</v>
      </c>
      <c r="AE157" t="s">
        <v>479</v>
      </c>
    </row>
    <row r="158" ht="15" spans="1:31">
      <c r="A158">
        <v>19948</v>
      </c>
      <c r="B158" t="s">
        <v>32</v>
      </c>
      <c r="C158">
        <v>528072656518</v>
      </c>
      <c r="D158" t="s">
        <v>469</v>
      </c>
      <c r="E158" t="s">
        <v>470</v>
      </c>
      <c r="F158" t="s">
        <v>500</v>
      </c>
      <c r="G158" t="s">
        <v>501</v>
      </c>
      <c r="H158" t="s">
        <v>36</v>
      </c>
      <c r="I158" t="s">
        <v>37</v>
      </c>
      <c r="J158">
        <v>4</v>
      </c>
      <c r="K158" t="s">
        <v>240</v>
      </c>
      <c r="L158">
        <f t="shared" si="2"/>
        <v>3949.664</v>
      </c>
      <c r="M158">
        <v>394.9664</v>
      </c>
      <c r="N158">
        <v>1039479999</v>
      </c>
      <c r="O158">
        <v>97</v>
      </c>
      <c r="P158">
        <v>0.3</v>
      </c>
      <c r="Q158" s="2" t="s">
        <v>471</v>
      </c>
      <c r="R158" s="2" t="s">
        <v>472</v>
      </c>
      <c r="S158" s="2" t="s">
        <v>473</v>
      </c>
      <c r="T158" s="2" t="s">
        <v>474</v>
      </c>
      <c r="U158" s="2" t="s">
        <v>475</v>
      </c>
      <c r="V158" s="2" t="s">
        <v>476</v>
      </c>
      <c r="W158" s="2" t="s">
        <v>477</v>
      </c>
      <c r="X158" s="2" t="s">
        <v>478</v>
      </c>
      <c r="Z158" t="s">
        <v>478</v>
      </c>
      <c r="AA158">
        <v>18</v>
      </c>
      <c r="AB158">
        <v>13</v>
      </c>
      <c r="AC158">
        <v>5</v>
      </c>
      <c r="AD158">
        <v>2</v>
      </c>
      <c r="AE158" t="s">
        <v>479</v>
      </c>
    </row>
    <row r="159" ht="15" spans="1:31">
      <c r="A159">
        <v>19948</v>
      </c>
      <c r="B159" t="s">
        <v>32</v>
      </c>
      <c r="C159">
        <v>528072656518</v>
      </c>
      <c r="D159" t="s">
        <v>469</v>
      </c>
      <c r="E159" t="s">
        <v>470</v>
      </c>
      <c r="F159" t="s">
        <v>502</v>
      </c>
      <c r="G159" t="s">
        <v>503</v>
      </c>
      <c r="H159" t="s">
        <v>36</v>
      </c>
      <c r="I159" t="s">
        <v>37</v>
      </c>
      <c r="J159">
        <v>4</v>
      </c>
      <c r="K159" t="s">
        <v>251</v>
      </c>
      <c r="L159">
        <f t="shared" si="2"/>
        <v>3949.664</v>
      </c>
      <c r="M159">
        <v>394.9664</v>
      </c>
      <c r="N159">
        <v>1039479999</v>
      </c>
      <c r="O159">
        <v>156</v>
      </c>
      <c r="P159">
        <v>0.3</v>
      </c>
      <c r="Q159" s="2" t="s">
        <v>471</v>
      </c>
      <c r="R159" s="2" t="s">
        <v>472</v>
      </c>
      <c r="S159" s="2" t="s">
        <v>473</v>
      </c>
      <c r="T159" s="2" t="s">
        <v>474</v>
      </c>
      <c r="U159" s="2" t="s">
        <v>475</v>
      </c>
      <c r="V159" s="2" t="s">
        <v>476</v>
      </c>
      <c r="W159" s="2" t="s">
        <v>477</v>
      </c>
      <c r="X159" s="2" t="s">
        <v>478</v>
      </c>
      <c r="Z159" t="s">
        <v>478</v>
      </c>
      <c r="AA159">
        <v>18</v>
      </c>
      <c r="AB159">
        <v>13</v>
      </c>
      <c r="AC159">
        <v>5</v>
      </c>
      <c r="AD159">
        <v>2</v>
      </c>
      <c r="AE159" t="s">
        <v>479</v>
      </c>
    </row>
    <row r="160" ht="15" spans="1:31">
      <c r="A160">
        <v>19948</v>
      </c>
      <c r="B160" t="s">
        <v>32</v>
      </c>
      <c r="C160">
        <v>528072656518</v>
      </c>
      <c r="D160" t="s">
        <v>469</v>
      </c>
      <c r="E160" t="s">
        <v>470</v>
      </c>
      <c r="F160" t="s">
        <v>504</v>
      </c>
      <c r="G160" t="s">
        <v>505</v>
      </c>
      <c r="H160" t="s">
        <v>36</v>
      </c>
      <c r="I160" t="s">
        <v>37</v>
      </c>
      <c r="J160">
        <v>4</v>
      </c>
      <c r="K160" t="s">
        <v>58</v>
      </c>
      <c r="L160">
        <f t="shared" si="2"/>
        <v>3949.664</v>
      </c>
      <c r="M160">
        <v>394.9664</v>
      </c>
      <c r="N160">
        <v>1039479999</v>
      </c>
      <c r="O160">
        <v>144</v>
      </c>
      <c r="P160">
        <v>0.3</v>
      </c>
      <c r="Q160" s="2" t="s">
        <v>471</v>
      </c>
      <c r="R160" s="2" t="s">
        <v>472</v>
      </c>
      <c r="S160" s="2" t="s">
        <v>473</v>
      </c>
      <c r="T160" s="2" t="s">
        <v>474</v>
      </c>
      <c r="U160" s="2" t="s">
        <v>475</v>
      </c>
      <c r="V160" s="2" t="s">
        <v>476</v>
      </c>
      <c r="W160" s="2" t="s">
        <v>477</v>
      </c>
      <c r="X160" s="2" t="s">
        <v>478</v>
      </c>
      <c r="Z160" t="s">
        <v>478</v>
      </c>
      <c r="AA160">
        <v>18</v>
      </c>
      <c r="AB160">
        <v>13</v>
      </c>
      <c r="AC160">
        <v>5</v>
      </c>
      <c r="AD160">
        <v>2</v>
      </c>
      <c r="AE160" t="s">
        <v>479</v>
      </c>
    </row>
    <row r="161" ht="15" spans="1:31">
      <c r="A161">
        <v>19948</v>
      </c>
      <c r="B161" t="s">
        <v>32</v>
      </c>
      <c r="C161">
        <v>528072656518</v>
      </c>
      <c r="D161" t="s">
        <v>469</v>
      </c>
      <c r="E161" t="s">
        <v>470</v>
      </c>
      <c r="F161" t="s">
        <v>506</v>
      </c>
      <c r="G161" t="s">
        <v>507</v>
      </c>
      <c r="H161" t="s">
        <v>36</v>
      </c>
      <c r="I161" t="s">
        <v>37</v>
      </c>
      <c r="J161">
        <v>4</v>
      </c>
      <c r="K161" t="s">
        <v>38</v>
      </c>
      <c r="L161">
        <f t="shared" si="2"/>
        <v>3949.664</v>
      </c>
      <c r="M161">
        <v>394.9664</v>
      </c>
      <c r="N161">
        <v>1039479999</v>
      </c>
      <c r="O161">
        <v>120</v>
      </c>
      <c r="P161">
        <v>0.3</v>
      </c>
      <c r="Q161" s="2" t="s">
        <v>471</v>
      </c>
      <c r="R161" s="2" t="s">
        <v>472</v>
      </c>
      <c r="S161" s="2" t="s">
        <v>473</v>
      </c>
      <c r="T161" s="2" t="s">
        <v>474</v>
      </c>
      <c r="U161" s="2" t="s">
        <v>475</v>
      </c>
      <c r="V161" s="2" t="s">
        <v>476</v>
      </c>
      <c r="W161" s="2" t="s">
        <v>477</v>
      </c>
      <c r="X161" s="2" t="s">
        <v>478</v>
      </c>
      <c r="Z161" t="s">
        <v>478</v>
      </c>
      <c r="AA161">
        <v>18</v>
      </c>
      <c r="AB161">
        <v>13</v>
      </c>
      <c r="AC161">
        <v>5</v>
      </c>
      <c r="AD161">
        <v>2</v>
      </c>
      <c r="AE161" t="s">
        <v>479</v>
      </c>
    </row>
    <row r="162" ht="15" spans="1:31">
      <c r="A162">
        <v>19948</v>
      </c>
      <c r="B162" t="s">
        <v>32</v>
      </c>
      <c r="C162">
        <v>528072656518</v>
      </c>
      <c r="D162" t="s">
        <v>469</v>
      </c>
      <c r="E162" t="s">
        <v>470</v>
      </c>
      <c r="F162" t="s">
        <v>508</v>
      </c>
      <c r="G162" t="s">
        <v>509</v>
      </c>
      <c r="H162" t="s">
        <v>36</v>
      </c>
      <c r="I162" t="s">
        <v>37</v>
      </c>
      <c r="J162">
        <v>4</v>
      </c>
      <c r="K162" t="s">
        <v>49</v>
      </c>
      <c r="L162">
        <f t="shared" si="2"/>
        <v>3949.664</v>
      </c>
      <c r="M162">
        <v>394.9664</v>
      </c>
      <c r="N162">
        <v>1039479999</v>
      </c>
      <c r="O162">
        <v>65</v>
      </c>
      <c r="P162">
        <v>0.3</v>
      </c>
      <c r="Q162" s="2" t="s">
        <v>471</v>
      </c>
      <c r="R162" s="2" t="s">
        <v>472</v>
      </c>
      <c r="S162" s="2" t="s">
        <v>473</v>
      </c>
      <c r="T162" s="2" t="s">
        <v>474</v>
      </c>
      <c r="U162" s="2" t="s">
        <v>475</v>
      </c>
      <c r="V162" s="2" t="s">
        <v>476</v>
      </c>
      <c r="W162" s="2" t="s">
        <v>477</v>
      </c>
      <c r="X162" s="2" t="s">
        <v>478</v>
      </c>
      <c r="Z162" t="s">
        <v>478</v>
      </c>
      <c r="AA162">
        <v>18</v>
      </c>
      <c r="AB162">
        <v>13</v>
      </c>
      <c r="AC162">
        <v>5</v>
      </c>
      <c r="AD162">
        <v>2</v>
      </c>
      <c r="AE162" t="s">
        <v>479</v>
      </c>
    </row>
    <row r="163" ht="15" spans="1:31">
      <c r="A163">
        <v>19948</v>
      </c>
      <c r="B163" t="s">
        <v>32</v>
      </c>
      <c r="C163">
        <v>528072656518</v>
      </c>
      <c r="D163" t="s">
        <v>469</v>
      </c>
      <c r="E163" t="s">
        <v>470</v>
      </c>
      <c r="F163" t="s">
        <v>510</v>
      </c>
      <c r="G163" t="s">
        <v>511</v>
      </c>
      <c r="H163" t="s">
        <v>36</v>
      </c>
      <c r="I163" t="s">
        <v>37</v>
      </c>
      <c r="J163">
        <v>5</v>
      </c>
      <c r="K163" t="s">
        <v>395</v>
      </c>
      <c r="L163">
        <f t="shared" si="2"/>
        <v>3949.664</v>
      </c>
      <c r="M163">
        <v>394.9664</v>
      </c>
      <c r="N163">
        <v>1039479999</v>
      </c>
      <c r="O163">
        <v>0</v>
      </c>
      <c r="P163">
        <v>0.3</v>
      </c>
      <c r="Q163" s="2" t="s">
        <v>471</v>
      </c>
      <c r="R163" s="2" t="s">
        <v>472</v>
      </c>
      <c r="S163" s="2" t="s">
        <v>473</v>
      </c>
      <c r="T163" s="2" t="s">
        <v>474</v>
      </c>
      <c r="U163" s="2" t="s">
        <v>475</v>
      </c>
      <c r="V163" s="2" t="s">
        <v>476</v>
      </c>
      <c r="W163" s="2" t="s">
        <v>477</v>
      </c>
      <c r="X163" s="2" t="s">
        <v>478</v>
      </c>
      <c r="Z163" t="s">
        <v>473</v>
      </c>
      <c r="AA163">
        <v>18</v>
      </c>
      <c r="AB163">
        <v>13</v>
      </c>
      <c r="AC163">
        <v>5</v>
      </c>
      <c r="AD163">
        <v>2</v>
      </c>
      <c r="AE163" t="s">
        <v>479</v>
      </c>
    </row>
    <row r="164" ht="15" spans="1:31">
      <c r="A164">
        <v>19948</v>
      </c>
      <c r="B164" t="s">
        <v>32</v>
      </c>
      <c r="C164">
        <v>528072656518</v>
      </c>
      <c r="D164" t="s">
        <v>469</v>
      </c>
      <c r="E164" t="s">
        <v>470</v>
      </c>
      <c r="F164" t="s">
        <v>512</v>
      </c>
      <c r="G164" t="s">
        <v>513</v>
      </c>
      <c r="H164" t="s">
        <v>36</v>
      </c>
      <c r="I164" t="s">
        <v>37</v>
      </c>
      <c r="J164">
        <v>5</v>
      </c>
      <c r="K164" t="s">
        <v>240</v>
      </c>
      <c r="L164">
        <f t="shared" si="2"/>
        <v>3949.664</v>
      </c>
      <c r="M164">
        <v>394.9664</v>
      </c>
      <c r="N164">
        <v>1039479999</v>
      </c>
      <c r="O164">
        <v>0</v>
      </c>
      <c r="P164">
        <v>0.3</v>
      </c>
      <c r="Q164" s="2" t="s">
        <v>471</v>
      </c>
      <c r="R164" s="2" t="s">
        <v>472</v>
      </c>
      <c r="S164" s="2" t="s">
        <v>473</v>
      </c>
      <c r="T164" s="2" t="s">
        <v>474</v>
      </c>
      <c r="U164" s="2" t="s">
        <v>475</v>
      </c>
      <c r="V164" s="2" t="s">
        <v>476</v>
      </c>
      <c r="W164" s="2" t="s">
        <v>477</v>
      </c>
      <c r="X164" s="2" t="s">
        <v>478</v>
      </c>
      <c r="Z164" t="s">
        <v>473</v>
      </c>
      <c r="AA164">
        <v>18</v>
      </c>
      <c r="AB164">
        <v>13</v>
      </c>
      <c r="AC164">
        <v>5</v>
      </c>
      <c r="AD164">
        <v>2</v>
      </c>
      <c r="AE164" t="s">
        <v>479</v>
      </c>
    </row>
    <row r="165" ht="15" spans="1:31">
      <c r="A165">
        <v>19948</v>
      </c>
      <c r="B165" t="s">
        <v>32</v>
      </c>
      <c r="C165">
        <v>528072656518</v>
      </c>
      <c r="D165" t="s">
        <v>469</v>
      </c>
      <c r="E165" t="s">
        <v>470</v>
      </c>
      <c r="F165" t="s">
        <v>514</v>
      </c>
      <c r="G165" t="s">
        <v>515</v>
      </c>
      <c r="H165" t="s">
        <v>36</v>
      </c>
      <c r="I165" t="s">
        <v>37</v>
      </c>
      <c r="J165">
        <v>5</v>
      </c>
      <c r="K165" t="s">
        <v>251</v>
      </c>
      <c r="L165">
        <f t="shared" si="2"/>
        <v>3949.664</v>
      </c>
      <c r="M165">
        <v>394.9664</v>
      </c>
      <c r="N165">
        <v>1039479999</v>
      </c>
      <c r="O165">
        <v>0</v>
      </c>
      <c r="P165">
        <v>0.3</v>
      </c>
      <c r="Q165" s="2" t="s">
        <v>471</v>
      </c>
      <c r="R165" s="2" t="s">
        <v>472</v>
      </c>
      <c r="S165" s="2" t="s">
        <v>473</v>
      </c>
      <c r="T165" s="2" t="s">
        <v>474</v>
      </c>
      <c r="U165" s="2" t="s">
        <v>475</v>
      </c>
      <c r="V165" s="2" t="s">
        <v>476</v>
      </c>
      <c r="W165" s="2" t="s">
        <v>477</v>
      </c>
      <c r="X165" s="2" t="s">
        <v>478</v>
      </c>
      <c r="Z165" t="s">
        <v>473</v>
      </c>
      <c r="AA165">
        <v>18</v>
      </c>
      <c r="AB165">
        <v>13</v>
      </c>
      <c r="AC165">
        <v>5</v>
      </c>
      <c r="AD165">
        <v>2</v>
      </c>
      <c r="AE165" t="s">
        <v>479</v>
      </c>
    </row>
    <row r="166" ht="15" spans="1:31">
      <c r="A166">
        <v>19948</v>
      </c>
      <c r="B166" t="s">
        <v>32</v>
      </c>
      <c r="C166">
        <v>528072656518</v>
      </c>
      <c r="D166" t="s">
        <v>469</v>
      </c>
      <c r="E166" t="s">
        <v>470</v>
      </c>
      <c r="F166" t="s">
        <v>516</v>
      </c>
      <c r="G166" t="s">
        <v>517</v>
      </c>
      <c r="H166" t="s">
        <v>36</v>
      </c>
      <c r="I166" t="s">
        <v>37</v>
      </c>
      <c r="J166">
        <v>5</v>
      </c>
      <c r="K166" t="s">
        <v>58</v>
      </c>
      <c r="L166">
        <f t="shared" si="2"/>
        <v>3949.664</v>
      </c>
      <c r="M166">
        <v>394.9664</v>
      </c>
      <c r="N166">
        <v>1039479999</v>
      </c>
      <c r="O166">
        <v>0</v>
      </c>
      <c r="P166">
        <v>0.3</v>
      </c>
      <c r="Q166" s="2" t="s">
        <v>471</v>
      </c>
      <c r="R166" s="2" t="s">
        <v>472</v>
      </c>
      <c r="S166" s="2" t="s">
        <v>473</v>
      </c>
      <c r="T166" s="2" t="s">
        <v>474</v>
      </c>
      <c r="U166" s="2" t="s">
        <v>475</v>
      </c>
      <c r="V166" s="2" t="s">
        <v>476</v>
      </c>
      <c r="W166" s="2" t="s">
        <v>477</v>
      </c>
      <c r="X166" s="2" t="s">
        <v>478</v>
      </c>
      <c r="Z166" t="s">
        <v>473</v>
      </c>
      <c r="AA166">
        <v>18</v>
      </c>
      <c r="AB166">
        <v>13</v>
      </c>
      <c r="AC166">
        <v>5</v>
      </c>
      <c r="AD166">
        <v>2</v>
      </c>
      <c r="AE166" t="s">
        <v>479</v>
      </c>
    </row>
    <row r="167" ht="15" spans="1:31">
      <c r="A167">
        <v>19948</v>
      </c>
      <c r="B167" t="s">
        <v>32</v>
      </c>
      <c r="C167">
        <v>528072656518</v>
      </c>
      <c r="D167" t="s">
        <v>469</v>
      </c>
      <c r="E167" t="s">
        <v>470</v>
      </c>
      <c r="F167" t="s">
        <v>518</v>
      </c>
      <c r="G167" t="s">
        <v>519</v>
      </c>
      <c r="H167" t="s">
        <v>36</v>
      </c>
      <c r="I167" t="s">
        <v>37</v>
      </c>
      <c r="J167">
        <v>5</v>
      </c>
      <c r="K167" t="s">
        <v>38</v>
      </c>
      <c r="L167">
        <f t="shared" si="2"/>
        <v>3949.664</v>
      </c>
      <c r="M167">
        <v>394.9664</v>
      </c>
      <c r="N167">
        <v>1039479999</v>
      </c>
      <c r="O167">
        <v>0</v>
      </c>
      <c r="P167">
        <v>0.3</v>
      </c>
      <c r="Q167" s="2" t="s">
        <v>471</v>
      </c>
      <c r="R167" s="2" t="s">
        <v>472</v>
      </c>
      <c r="S167" s="2" t="s">
        <v>473</v>
      </c>
      <c r="T167" s="2" t="s">
        <v>474</v>
      </c>
      <c r="U167" s="2" t="s">
        <v>475</v>
      </c>
      <c r="V167" s="2" t="s">
        <v>476</v>
      </c>
      <c r="W167" s="2" t="s">
        <v>477</v>
      </c>
      <c r="X167" s="2" t="s">
        <v>478</v>
      </c>
      <c r="Z167" t="s">
        <v>473</v>
      </c>
      <c r="AA167">
        <v>18</v>
      </c>
      <c r="AB167">
        <v>13</v>
      </c>
      <c r="AC167">
        <v>5</v>
      </c>
      <c r="AD167">
        <v>2</v>
      </c>
      <c r="AE167" t="s">
        <v>479</v>
      </c>
    </row>
    <row r="168" ht="15" spans="1:31">
      <c r="A168">
        <v>19948</v>
      </c>
      <c r="B168" t="s">
        <v>32</v>
      </c>
      <c r="C168">
        <v>528072656518</v>
      </c>
      <c r="D168" t="s">
        <v>469</v>
      </c>
      <c r="E168" t="s">
        <v>470</v>
      </c>
      <c r="F168" t="s">
        <v>520</v>
      </c>
      <c r="G168" t="s">
        <v>521</v>
      </c>
      <c r="H168" t="s">
        <v>36</v>
      </c>
      <c r="I168" t="s">
        <v>37</v>
      </c>
      <c r="J168">
        <v>5</v>
      </c>
      <c r="K168" t="s">
        <v>49</v>
      </c>
      <c r="L168">
        <f t="shared" si="2"/>
        <v>3949.664</v>
      </c>
      <c r="M168">
        <v>394.9664</v>
      </c>
      <c r="N168">
        <v>1039479999</v>
      </c>
      <c r="O168">
        <v>0</v>
      </c>
      <c r="P168">
        <v>0.3</v>
      </c>
      <c r="Q168" s="2" t="s">
        <v>471</v>
      </c>
      <c r="R168" s="2" t="s">
        <v>472</v>
      </c>
      <c r="S168" s="2" t="s">
        <v>473</v>
      </c>
      <c r="T168" s="2" t="s">
        <v>474</v>
      </c>
      <c r="U168" s="2" t="s">
        <v>475</v>
      </c>
      <c r="V168" s="2" t="s">
        <v>476</v>
      </c>
      <c r="W168" s="2" t="s">
        <v>477</v>
      </c>
      <c r="X168" s="2" t="s">
        <v>478</v>
      </c>
      <c r="Z168" t="s">
        <v>473</v>
      </c>
      <c r="AA168">
        <v>18</v>
      </c>
      <c r="AB168">
        <v>13</v>
      </c>
      <c r="AC168">
        <v>5</v>
      </c>
      <c r="AD168">
        <v>2</v>
      </c>
      <c r="AE168" t="s">
        <v>479</v>
      </c>
    </row>
    <row r="169" ht="15" spans="1:31">
      <c r="A169">
        <v>19948</v>
      </c>
      <c r="B169" t="s">
        <v>32</v>
      </c>
      <c r="C169">
        <v>528072656518</v>
      </c>
      <c r="D169" t="s">
        <v>469</v>
      </c>
      <c r="E169" t="s">
        <v>470</v>
      </c>
      <c r="F169" t="s">
        <v>522</v>
      </c>
      <c r="G169" t="s">
        <v>523</v>
      </c>
      <c r="H169" t="s">
        <v>36</v>
      </c>
      <c r="I169" t="s">
        <v>37</v>
      </c>
      <c r="J169">
        <v>6</v>
      </c>
      <c r="K169" t="s">
        <v>395</v>
      </c>
      <c r="L169">
        <f t="shared" si="2"/>
        <v>3949.664</v>
      </c>
      <c r="M169">
        <v>394.9664</v>
      </c>
      <c r="N169">
        <v>1039479999</v>
      </c>
      <c r="O169">
        <v>162</v>
      </c>
      <c r="P169">
        <v>0.3</v>
      </c>
      <c r="Q169" s="2" t="s">
        <v>471</v>
      </c>
      <c r="R169" s="2" t="s">
        <v>472</v>
      </c>
      <c r="S169" s="2" t="s">
        <v>473</v>
      </c>
      <c r="T169" s="2" t="s">
        <v>474</v>
      </c>
      <c r="U169" s="2" t="s">
        <v>475</v>
      </c>
      <c r="V169" s="2" t="s">
        <v>476</v>
      </c>
      <c r="W169" s="2" t="s">
        <v>477</v>
      </c>
      <c r="X169" s="2" t="s">
        <v>478</v>
      </c>
      <c r="Z169" t="s">
        <v>524</v>
      </c>
      <c r="AA169">
        <v>18</v>
      </c>
      <c r="AB169">
        <v>13</v>
      </c>
      <c r="AC169">
        <v>5</v>
      </c>
      <c r="AD169">
        <v>2</v>
      </c>
      <c r="AE169" t="s">
        <v>479</v>
      </c>
    </row>
    <row r="170" ht="15" spans="1:31">
      <c r="A170">
        <v>19948</v>
      </c>
      <c r="B170" t="s">
        <v>32</v>
      </c>
      <c r="C170">
        <v>528072656518</v>
      </c>
      <c r="D170" t="s">
        <v>469</v>
      </c>
      <c r="E170" t="s">
        <v>470</v>
      </c>
      <c r="F170" t="s">
        <v>525</v>
      </c>
      <c r="G170" t="s">
        <v>526</v>
      </c>
      <c r="H170" t="s">
        <v>36</v>
      </c>
      <c r="I170" t="s">
        <v>37</v>
      </c>
      <c r="J170">
        <v>6</v>
      </c>
      <c r="K170" t="s">
        <v>240</v>
      </c>
      <c r="L170">
        <f t="shared" si="2"/>
        <v>3949.664</v>
      </c>
      <c r="M170">
        <v>394.9664</v>
      </c>
      <c r="N170">
        <v>1039479999</v>
      </c>
      <c r="O170">
        <v>273</v>
      </c>
      <c r="P170">
        <v>0.3</v>
      </c>
      <c r="Q170" s="2" t="s">
        <v>471</v>
      </c>
      <c r="R170" s="2" t="s">
        <v>472</v>
      </c>
      <c r="S170" s="2" t="s">
        <v>473</v>
      </c>
      <c r="T170" s="2" t="s">
        <v>474</v>
      </c>
      <c r="U170" s="2" t="s">
        <v>475</v>
      </c>
      <c r="V170" s="2" t="s">
        <v>476</v>
      </c>
      <c r="W170" s="2" t="s">
        <v>477</v>
      </c>
      <c r="X170" s="2" t="s">
        <v>478</v>
      </c>
      <c r="Z170" t="s">
        <v>524</v>
      </c>
      <c r="AA170">
        <v>18</v>
      </c>
      <c r="AB170">
        <v>13</v>
      </c>
      <c r="AC170">
        <v>5</v>
      </c>
      <c r="AD170">
        <v>2</v>
      </c>
      <c r="AE170" t="s">
        <v>479</v>
      </c>
    </row>
    <row r="171" ht="15" spans="1:31">
      <c r="A171">
        <v>19948</v>
      </c>
      <c r="B171" t="s">
        <v>32</v>
      </c>
      <c r="C171">
        <v>528072656518</v>
      </c>
      <c r="D171" t="s">
        <v>469</v>
      </c>
      <c r="E171" t="s">
        <v>470</v>
      </c>
      <c r="F171" t="s">
        <v>527</v>
      </c>
      <c r="G171" t="s">
        <v>528</v>
      </c>
      <c r="H171" t="s">
        <v>36</v>
      </c>
      <c r="I171" t="s">
        <v>37</v>
      </c>
      <c r="J171">
        <v>6</v>
      </c>
      <c r="K171" t="s">
        <v>251</v>
      </c>
      <c r="L171">
        <f t="shared" si="2"/>
        <v>3949.664</v>
      </c>
      <c r="M171">
        <v>394.9664</v>
      </c>
      <c r="N171">
        <v>1039479999</v>
      </c>
      <c r="O171">
        <v>90</v>
      </c>
      <c r="P171">
        <v>0.3</v>
      </c>
      <c r="Q171" s="2" t="s">
        <v>471</v>
      </c>
      <c r="R171" s="2" t="s">
        <v>472</v>
      </c>
      <c r="S171" s="2" t="s">
        <v>473</v>
      </c>
      <c r="T171" s="2" t="s">
        <v>474</v>
      </c>
      <c r="U171" s="2" t="s">
        <v>475</v>
      </c>
      <c r="V171" s="2" t="s">
        <v>476</v>
      </c>
      <c r="W171" s="2" t="s">
        <v>477</v>
      </c>
      <c r="X171" s="2" t="s">
        <v>478</v>
      </c>
      <c r="Z171" t="s">
        <v>524</v>
      </c>
      <c r="AA171">
        <v>18</v>
      </c>
      <c r="AB171">
        <v>13</v>
      </c>
      <c r="AC171">
        <v>5</v>
      </c>
      <c r="AD171">
        <v>2</v>
      </c>
      <c r="AE171" t="s">
        <v>479</v>
      </c>
    </row>
    <row r="172" ht="15" spans="1:31">
      <c r="A172">
        <v>19948</v>
      </c>
      <c r="B172" t="s">
        <v>32</v>
      </c>
      <c r="C172">
        <v>528072656518</v>
      </c>
      <c r="D172" t="s">
        <v>469</v>
      </c>
      <c r="E172" t="s">
        <v>470</v>
      </c>
      <c r="F172" t="s">
        <v>529</v>
      </c>
      <c r="G172" t="s">
        <v>530</v>
      </c>
      <c r="H172" t="s">
        <v>36</v>
      </c>
      <c r="I172" t="s">
        <v>37</v>
      </c>
      <c r="J172">
        <v>6</v>
      </c>
      <c r="K172" t="s">
        <v>58</v>
      </c>
      <c r="L172">
        <f t="shared" si="2"/>
        <v>3949.664</v>
      </c>
      <c r="M172">
        <v>394.9664</v>
      </c>
      <c r="N172">
        <v>1039479999</v>
      </c>
      <c r="O172">
        <v>102</v>
      </c>
      <c r="P172">
        <v>0.3</v>
      </c>
      <c r="Q172" s="2" t="s">
        <v>471</v>
      </c>
      <c r="R172" s="2" t="s">
        <v>472</v>
      </c>
      <c r="S172" s="2" t="s">
        <v>473</v>
      </c>
      <c r="T172" s="2" t="s">
        <v>474</v>
      </c>
      <c r="U172" s="2" t="s">
        <v>475</v>
      </c>
      <c r="V172" s="2" t="s">
        <v>476</v>
      </c>
      <c r="W172" s="2" t="s">
        <v>477</v>
      </c>
      <c r="X172" s="2" t="s">
        <v>478</v>
      </c>
      <c r="Z172" t="s">
        <v>524</v>
      </c>
      <c r="AA172">
        <v>18</v>
      </c>
      <c r="AB172">
        <v>13</v>
      </c>
      <c r="AC172">
        <v>5</v>
      </c>
      <c r="AD172">
        <v>2</v>
      </c>
      <c r="AE172" t="s">
        <v>479</v>
      </c>
    </row>
    <row r="173" ht="15" spans="1:31">
      <c r="A173">
        <v>19948</v>
      </c>
      <c r="B173" t="s">
        <v>32</v>
      </c>
      <c r="C173">
        <v>528072656518</v>
      </c>
      <c r="D173" t="s">
        <v>469</v>
      </c>
      <c r="E173" t="s">
        <v>470</v>
      </c>
      <c r="F173" t="s">
        <v>531</v>
      </c>
      <c r="G173" t="s">
        <v>532</v>
      </c>
      <c r="H173" t="s">
        <v>36</v>
      </c>
      <c r="I173" t="s">
        <v>37</v>
      </c>
      <c r="J173">
        <v>6</v>
      </c>
      <c r="K173" t="s">
        <v>38</v>
      </c>
      <c r="L173">
        <f t="shared" si="2"/>
        <v>3949.664</v>
      </c>
      <c r="M173">
        <v>394.9664</v>
      </c>
      <c r="N173">
        <v>1039479999</v>
      </c>
      <c r="O173">
        <v>0</v>
      </c>
      <c r="P173">
        <v>0.3</v>
      </c>
      <c r="Q173" s="2" t="s">
        <v>471</v>
      </c>
      <c r="R173" s="2" t="s">
        <v>472</v>
      </c>
      <c r="S173" s="2" t="s">
        <v>473</v>
      </c>
      <c r="T173" s="2" t="s">
        <v>474</v>
      </c>
      <c r="U173" s="2" t="s">
        <v>475</v>
      </c>
      <c r="V173" s="2" t="s">
        <v>476</v>
      </c>
      <c r="W173" s="2" t="s">
        <v>477</v>
      </c>
      <c r="X173" s="2" t="s">
        <v>478</v>
      </c>
      <c r="Z173" t="s">
        <v>524</v>
      </c>
      <c r="AA173">
        <v>18</v>
      </c>
      <c r="AB173">
        <v>13</v>
      </c>
      <c r="AC173">
        <v>5</v>
      </c>
      <c r="AD173">
        <v>2</v>
      </c>
      <c r="AE173" t="s">
        <v>479</v>
      </c>
    </row>
    <row r="174" ht="15" spans="1:31">
      <c r="A174">
        <v>19948</v>
      </c>
      <c r="B174" t="s">
        <v>32</v>
      </c>
      <c r="C174">
        <v>528072656518</v>
      </c>
      <c r="D174" t="s">
        <v>469</v>
      </c>
      <c r="E174" t="s">
        <v>470</v>
      </c>
      <c r="F174" t="s">
        <v>533</v>
      </c>
      <c r="G174" t="s">
        <v>534</v>
      </c>
      <c r="H174" t="s">
        <v>36</v>
      </c>
      <c r="I174" t="s">
        <v>37</v>
      </c>
      <c r="J174">
        <v>6</v>
      </c>
      <c r="K174" t="s">
        <v>49</v>
      </c>
      <c r="L174">
        <f t="shared" si="2"/>
        <v>3949.664</v>
      </c>
      <c r="M174">
        <v>394.9664</v>
      </c>
      <c r="N174">
        <v>1039479999</v>
      </c>
      <c r="O174">
        <v>0</v>
      </c>
      <c r="P174">
        <v>0.3</v>
      </c>
      <c r="Q174" s="2" t="s">
        <v>471</v>
      </c>
      <c r="R174" s="2" t="s">
        <v>472</v>
      </c>
      <c r="S174" s="2" t="s">
        <v>473</v>
      </c>
      <c r="T174" s="2" t="s">
        <v>474</v>
      </c>
      <c r="U174" s="2" t="s">
        <v>475</v>
      </c>
      <c r="V174" s="2" t="s">
        <v>476</v>
      </c>
      <c r="W174" s="2" t="s">
        <v>477</v>
      </c>
      <c r="X174" s="2" t="s">
        <v>478</v>
      </c>
      <c r="Z174" t="s">
        <v>524</v>
      </c>
      <c r="AA174">
        <v>18</v>
      </c>
      <c r="AB174">
        <v>13</v>
      </c>
      <c r="AC174">
        <v>5</v>
      </c>
      <c r="AD174">
        <v>2</v>
      </c>
      <c r="AE174" t="s">
        <v>479</v>
      </c>
    </row>
    <row r="175" ht="15" spans="1:31">
      <c r="A175">
        <v>19948</v>
      </c>
      <c r="B175" t="s">
        <v>32</v>
      </c>
      <c r="C175">
        <v>528072656518</v>
      </c>
      <c r="D175" t="s">
        <v>469</v>
      </c>
      <c r="E175" t="s">
        <v>470</v>
      </c>
      <c r="F175" t="s">
        <v>535</v>
      </c>
      <c r="G175" t="s">
        <v>536</v>
      </c>
      <c r="H175" t="s">
        <v>36</v>
      </c>
      <c r="I175" t="s">
        <v>37</v>
      </c>
      <c r="J175">
        <v>7</v>
      </c>
      <c r="K175" t="s">
        <v>395</v>
      </c>
      <c r="L175">
        <f t="shared" si="2"/>
        <v>3949.664</v>
      </c>
      <c r="M175">
        <v>394.9664</v>
      </c>
      <c r="N175">
        <v>1039479999</v>
      </c>
      <c r="O175">
        <v>65</v>
      </c>
      <c r="P175">
        <v>0.3</v>
      </c>
      <c r="Q175" s="2" t="s">
        <v>471</v>
      </c>
      <c r="R175" s="2" t="s">
        <v>472</v>
      </c>
      <c r="S175" s="2" t="s">
        <v>473</v>
      </c>
      <c r="T175" s="2" t="s">
        <v>474</v>
      </c>
      <c r="U175" s="2" t="s">
        <v>475</v>
      </c>
      <c r="V175" s="2" t="s">
        <v>476</v>
      </c>
      <c r="W175" s="2" t="s">
        <v>477</v>
      </c>
      <c r="X175" s="2" t="s">
        <v>478</v>
      </c>
      <c r="Z175" t="s">
        <v>471</v>
      </c>
      <c r="AA175">
        <v>18</v>
      </c>
      <c r="AB175">
        <v>13</v>
      </c>
      <c r="AC175">
        <v>5</v>
      </c>
      <c r="AD175">
        <v>2</v>
      </c>
      <c r="AE175" t="s">
        <v>479</v>
      </c>
    </row>
    <row r="176" ht="15" spans="1:31">
      <c r="A176">
        <v>19948</v>
      </c>
      <c r="B176" t="s">
        <v>32</v>
      </c>
      <c r="C176">
        <v>528072656518</v>
      </c>
      <c r="D176" t="s">
        <v>469</v>
      </c>
      <c r="E176" t="s">
        <v>470</v>
      </c>
      <c r="F176" t="s">
        <v>537</v>
      </c>
      <c r="G176" t="s">
        <v>538</v>
      </c>
      <c r="H176" t="s">
        <v>36</v>
      </c>
      <c r="I176" t="s">
        <v>37</v>
      </c>
      <c r="J176">
        <v>7</v>
      </c>
      <c r="K176" t="s">
        <v>240</v>
      </c>
      <c r="L176">
        <f t="shared" si="2"/>
        <v>3949.664</v>
      </c>
      <c r="M176">
        <v>394.9664</v>
      </c>
      <c r="N176">
        <v>1039479999</v>
      </c>
      <c r="O176">
        <v>78</v>
      </c>
      <c r="P176">
        <v>0.3</v>
      </c>
      <c r="Q176" s="2" t="s">
        <v>471</v>
      </c>
      <c r="R176" s="2" t="s">
        <v>472</v>
      </c>
      <c r="S176" s="2" t="s">
        <v>473</v>
      </c>
      <c r="T176" s="2" t="s">
        <v>474</v>
      </c>
      <c r="U176" s="2" t="s">
        <v>475</v>
      </c>
      <c r="V176" s="2" t="s">
        <v>476</v>
      </c>
      <c r="W176" s="2" t="s">
        <v>477</v>
      </c>
      <c r="X176" s="2" t="s">
        <v>478</v>
      </c>
      <c r="Z176" t="s">
        <v>471</v>
      </c>
      <c r="AA176">
        <v>18</v>
      </c>
      <c r="AB176">
        <v>13</v>
      </c>
      <c r="AC176">
        <v>5</v>
      </c>
      <c r="AD176">
        <v>2</v>
      </c>
      <c r="AE176" t="s">
        <v>479</v>
      </c>
    </row>
    <row r="177" ht="15" spans="1:31">
      <c r="A177">
        <v>19948</v>
      </c>
      <c r="B177" t="s">
        <v>32</v>
      </c>
      <c r="C177">
        <v>528072656518</v>
      </c>
      <c r="D177" t="s">
        <v>469</v>
      </c>
      <c r="E177" t="s">
        <v>470</v>
      </c>
      <c r="F177" t="s">
        <v>539</v>
      </c>
      <c r="G177" t="s">
        <v>540</v>
      </c>
      <c r="H177" t="s">
        <v>36</v>
      </c>
      <c r="I177" t="s">
        <v>37</v>
      </c>
      <c r="J177">
        <v>7</v>
      </c>
      <c r="K177" t="s">
        <v>251</v>
      </c>
      <c r="L177">
        <f t="shared" si="2"/>
        <v>3949.664</v>
      </c>
      <c r="M177">
        <v>394.9664</v>
      </c>
      <c r="N177">
        <v>1039479999</v>
      </c>
      <c r="O177">
        <v>30</v>
      </c>
      <c r="P177">
        <v>0.3</v>
      </c>
      <c r="Q177" s="2" t="s">
        <v>471</v>
      </c>
      <c r="R177" s="2" t="s">
        <v>472</v>
      </c>
      <c r="S177" s="2" t="s">
        <v>473</v>
      </c>
      <c r="T177" s="2" t="s">
        <v>474</v>
      </c>
      <c r="U177" s="2" t="s">
        <v>475</v>
      </c>
      <c r="V177" s="2" t="s">
        <v>476</v>
      </c>
      <c r="W177" s="2" t="s">
        <v>477</v>
      </c>
      <c r="X177" s="2" t="s">
        <v>478</v>
      </c>
      <c r="Z177" t="s">
        <v>471</v>
      </c>
      <c r="AA177">
        <v>18</v>
      </c>
      <c r="AB177">
        <v>13</v>
      </c>
      <c r="AC177">
        <v>5</v>
      </c>
      <c r="AD177">
        <v>2</v>
      </c>
      <c r="AE177" t="s">
        <v>479</v>
      </c>
    </row>
    <row r="178" ht="15" spans="1:31">
      <c r="A178">
        <v>19948</v>
      </c>
      <c r="B178" t="s">
        <v>32</v>
      </c>
      <c r="C178">
        <v>528072656518</v>
      </c>
      <c r="D178" t="s">
        <v>469</v>
      </c>
      <c r="E178" t="s">
        <v>470</v>
      </c>
      <c r="F178" t="s">
        <v>541</v>
      </c>
      <c r="G178" t="s">
        <v>542</v>
      </c>
      <c r="H178" t="s">
        <v>36</v>
      </c>
      <c r="I178" t="s">
        <v>37</v>
      </c>
      <c r="J178">
        <v>7</v>
      </c>
      <c r="K178" t="s">
        <v>58</v>
      </c>
      <c r="L178">
        <f t="shared" si="2"/>
        <v>3949.664</v>
      </c>
      <c r="M178">
        <v>394.9664</v>
      </c>
      <c r="N178">
        <v>1039479999</v>
      </c>
      <c r="O178">
        <v>0</v>
      </c>
      <c r="P178">
        <v>0.3</v>
      </c>
      <c r="Q178" s="2" t="s">
        <v>471</v>
      </c>
      <c r="R178" s="2" t="s">
        <v>472</v>
      </c>
      <c r="S178" s="2" t="s">
        <v>473</v>
      </c>
      <c r="T178" s="2" t="s">
        <v>474</v>
      </c>
      <c r="U178" s="2" t="s">
        <v>475</v>
      </c>
      <c r="V178" s="2" t="s">
        <v>476</v>
      </c>
      <c r="W178" s="2" t="s">
        <v>477</v>
      </c>
      <c r="X178" s="2" t="s">
        <v>478</v>
      </c>
      <c r="Z178" t="s">
        <v>471</v>
      </c>
      <c r="AA178">
        <v>18</v>
      </c>
      <c r="AB178">
        <v>13</v>
      </c>
      <c r="AC178">
        <v>5</v>
      </c>
      <c r="AD178">
        <v>2</v>
      </c>
      <c r="AE178" t="s">
        <v>479</v>
      </c>
    </row>
    <row r="179" ht="15" spans="1:31">
      <c r="A179">
        <v>19948</v>
      </c>
      <c r="B179" t="s">
        <v>32</v>
      </c>
      <c r="C179">
        <v>528072656518</v>
      </c>
      <c r="D179" t="s">
        <v>469</v>
      </c>
      <c r="E179" t="s">
        <v>470</v>
      </c>
      <c r="F179" t="s">
        <v>543</v>
      </c>
      <c r="G179" t="s">
        <v>544</v>
      </c>
      <c r="H179" t="s">
        <v>36</v>
      </c>
      <c r="I179" t="s">
        <v>37</v>
      </c>
      <c r="J179">
        <v>7</v>
      </c>
      <c r="K179" t="s">
        <v>38</v>
      </c>
      <c r="L179">
        <f t="shared" si="2"/>
        <v>3949.664</v>
      </c>
      <c r="M179">
        <v>394.9664</v>
      </c>
      <c r="N179">
        <v>1039479999</v>
      </c>
      <c r="O179">
        <v>0</v>
      </c>
      <c r="P179">
        <v>0.3</v>
      </c>
      <c r="Q179" s="2" t="s">
        <v>471</v>
      </c>
      <c r="R179" s="2" t="s">
        <v>472</v>
      </c>
      <c r="S179" s="2" t="s">
        <v>473</v>
      </c>
      <c r="T179" s="2" t="s">
        <v>474</v>
      </c>
      <c r="U179" s="2" t="s">
        <v>475</v>
      </c>
      <c r="V179" s="2" t="s">
        <v>476</v>
      </c>
      <c r="W179" s="2" t="s">
        <v>477</v>
      </c>
      <c r="X179" s="2" t="s">
        <v>478</v>
      </c>
      <c r="Z179" t="s">
        <v>471</v>
      </c>
      <c r="AA179">
        <v>18</v>
      </c>
      <c r="AB179">
        <v>13</v>
      </c>
      <c r="AC179">
        <v>5</v>
      </c>
      <c r="AD179">
        <v>2</v>
      </c>
      <c r="AE179" t="s">
        <v>479</v>
      </c>
    </row>
    <row r="180" ht="15" spans="1:31">
      <c r="A180">
        <v>19948</v>
      </c>
      <c r="B180" t="s">
        <v>32</v>
      </c>
      <c r="C180">
        <v>528072656518</v>
      </c>
      <c r="D180" t="s">
        <v>469</v>
      </c>
      <c r="E180" t="s">
        <v>470</v>
      </c>
      <c r="F180" t="s">
        <v>545</v>
      </c>
      <c r="G180" t="s">
        <v>546</v>
      </c>
      <c r="H180" t="s">
        <v>36</v>
      </c>
      <c r="I180" t="s">
        <v>37</v>
      </c>
      <c r="J180">
        <v>7</v>
      </c>
      <c r="K180" t="s">
        <v>49</v>
      </c>
      <c r="L180">
        <f t="shared" si="2"/>
        <v>3949.664</v>
      </c>
      <c r="M180">
        <v>394.9664</v>
      </c>
      <c r="N180">
        <v>1039479999</v>
      </c>
      <c r="O180">
        <v>0</v>
      </c>
      <c r="P180">
        <v>0.3</v>
      </c>
      <c r="Q180" s="2" t="s">
        <v>471</v>
      </c>
      <c r="R180" s="2" t="s">
        <v>472</v>
      </c>
      <c r="S180" s="2" t="s">
        <v>473</v>
      </c>
      <c r="T180" s="2" t="s">
        <v>474</v>
      </c>
      <c r="U180" s="2" t="s">
        <v>475</v>
      </c>
      <c r="V180" s="2" t="s">
        <v>476</v>
      </c>
      <c r="W180" s="2" t="s">
        <v>477</v>
      </c>
      <c r="X180" s="2" t="s">
        <v>478</v>
      </c>
      <c r="Z180" t="s">
        <v>471</v>
      </c>
      <c r="AA180">
        <v>18</v>
      </c>
      <c r="AB180">
        <v>13</v>
      </c>
      <c r="AC180">
        <v>5</v>
      </c>
      <c r="AD180">
        <v>2</v>
      </c>
      <c r="AE180" t="s">
        <v>479</v>
      </c>
    </row>
    <row r="181" ht="15" spans="1:31">
      <c r="A181">
        <v>19948</v>
      </c>
      <c r="B181" t="s">
        <v>32</v>
      </c>
      <c r="C181">
        <v>528376729167</v>
      </c>
      <c r="D181" t="s">
        <v>547</v>
      </c>
      <c r="E181" t="s">
        <v>548</v>
      </c>
      <c r="F181" t="s">
        <v>549</v>
      </c>
      <c r="G181" t="s">
        <v>550</v>
      </c>
      <c r="H181" t="s">
        <v>36</v>
      </c>
      <c r="I181" t="s">
        <v>37</v>
      </c>
      <c r="J181">
        <v>1</v>
      </c>
      <c r="K181" t="s">
        <v>58</v>
      </c>
      <c r="L181">
        <f t="shared" si="2"/>
        <v>3486.42304</v>
      </c>
      <c r="M181">
        <v>348.642304</v>
      </c>
      <c r="N181">
        <v>1039479999</v>
      </c>
      <c r="O181">
        <v>621</v>
      </c>
      <c r="P181">
        <v>0.3</v>
      </c>
      <c r="Q181" s="2" t="s">
        <v>551</v>
      </c>
      <c r="R181" s="2" t="s">
        <v>552</v>
      </c>
      <c r="S181" s="2" t="s">
        <v>553</v>
      </c>
      <c r="T181" s="2" t="s">
        <v>554</v>
      </c>
      <c r="U181" s="2" t="s">
        <v>555</v>
      </c>
      <c r="V181" s="2" t="s">
        <v>556</v>
      </c>
      <c r="W181" s="2" t="s">
        <v>557</v>
      </c>
      <c r="X181" s="2" t="s">
        <v>45</v>
      </c>
      <c r="Z181" t="s">
        <v>556</v>
      </c>
      <c r="AA181">
        <v>18</v>
      </c>
      <c r="AB181">
        <v>13</v>
      </c>
      <c r="AC181">
        <v>5</v>
      </c>
      <c r="AD181">
        <v>2</v>
      </c>
      <c r="AE181" t="s">
        <v>558</v>
      </c>
    </row>
    <row r="182" ht="15" spans="1:31">
      <c r="A182">
        <v>19948</v>
      </c>
      <c r="B182" t="s">
        <v>32</v>
      </c>
      <c r="C182">
        <v>528376729167</v>
      </c>
      <c r="D182" t="s">
        <v>547</v>
      </c>
      <c r="E182" t="s">
        <v>548</v>
      </c>
      <c r="F182" t="s">
        <v>559</v>
      </c>
      <c r="G182" t="s">
        <v>560</v>
      </c>
      <c r="H182" t="s">
        <v>36</v>
      </c>
      <c r="I182" t="s">
        <v>37</v>
      </c>
      <c r="J182">
        <v>1</v>
      </c>
      <c r="K182" t="s">
        <v>38</v>
      </c>
      <c r="L182">
        <f t="shared" si="2"/>
        <v>3486.42304</v>
      </c>
      <c r="M182">
        <v>348.642304</v>
      </c>
      <c r="N182">
        <v>1039479999</v>
      </c>
      <c r="O182">
        <v>716</v>
      </c>
      <c r="P182">
        <v>0.3</v>
      </c>
      <c r="Q182" s="2" t="s">
        <v>551</v>
      </c>
      <c r="R182" s="2" t="s">
        <v>552</v>
      </c>
      <c r="S182" s="2" t="s">
        <v>553</v>
      </c>
      <c r="T182" s="2" t="s">
        <v>554</v>
      </c>
      <c r="U182" s="2" t="s">
        <v>555</v>
      </c>
      <c r="V182" s="2" t="s">
        <v>556</v>
      </c>
      <c r="W182" s="2" t="s">
        <v>557</v>
      </c>
      <c r="X182" s="2" t="s">
        <v>45</v>
      </c>
      <c r="Z182" t="s">
        <v>556</v>
      </c>
      <c r="AA182">
        <v>18</v>
      </c>
      <c r="AB182">
        <v>13</v>
      </c>
      <c r="AC182">
        <v>5</v>
      </c>
      <c r="AD182">
        <v>2</v>
      </c>
      <c r="AE182" t="s">
        <v>558</v>
      </c>
    </row>
    <row r="183" ht="15" spans="1:31">
      <c r="A183">
        <v>19948</v>
      </c>
      <c r="B183" t="s">
        <v>32</v>
      </c>
      <c r="C183">
        <v>528376729167</v>
      </c>
      <c r="D183" t="s">
        <v>547</v>
      </c>
      <c r="E183" t="s">
        <v>548</v>
      </c>
      <c r="F183" t="s">
        <v>561</v>
      </c>
      <c r="G183" t="s">
        <v>562</v>
      </c>
      <c r="H183" t="s">
        <v>36</v>
      </c>
      <c r="I183" t="s">
        <v>37</v>
      </c>
      <c r="J183">
        <v>1</v>
      </c>
      <c r="K183" t="s">
        <v>49</v>
      </c>
      <c r="L183">
        <f t="shared" si="2"/>
        <v>3486.42304</v>
      </c>
      <c r="M183">
        <v>348.642304</v>
      </c>
      <c r="N183">
        <v>1039479999</v>
      </c>
      <c r="O183">
        <v>733</v>
      </c>
      <c r="P183">
        <v>0.3</v>
      </c>
      <c r="Q183" s="2" t="s">
        <v>551</v>
      </c>
      <c r="R183" s="2" t="s">
        <v>552</v>
      </c>
      <c r="S183" s="2" t="s">
        <v>553</v>
      </c>
      <c r="T183" s="2" t="s">
        <v>554</v>
      </c>
      <c r="U183" s="2" t="s">
        <v>555</v>
      </c>
      <c r="V183" s="2" t="s">
        <v>556</v>
      </c>
      <c r="W183" s="2" t="s">
        <v>557</v>
      </c>
      <c r="X183" s="2" t="s">
        <v>45</v>
      </c>
      <c r="Z183" t="s">
        <v>556</v>
      </c>
      <c r="AA183">
        <v>18</v>
      </c>
      <c r="AB183">
        <v>13</v>
      </c>
      <c r="AC183">
        <v>5</v>
      </c>
      <c r="AD183">
        <v>2</v>
      </c>
      <c r="AE183" t="s">
        <v>558</v>
      </c>
    </row>
    <row r="184" ht="15" spans="1:31">
      <c r="A184">
        <v>19948</v>
      </c>
      <c r="B184" t="s">
        <v>32</v>
      </c>
      <c r="C184">
        <v>528376729167</v>
      </c>
      <c r="D184" t="s">
        <v>547</v>
      </c>
      <c r="E184" t="s">
        <v>548</v>
      </c>
      <c r="F184" t="s">
        <v>563</v>
      </c>
      <c r="G184" t="s">
        <v>564</v>
      </c>
      <c r="H184" t="s">
        <v>36</v>
      </c>
      <c r="I184" t="s">
        <v>37</v>
      </c>
      <c r="J184">
        <v>1</v>
      </c>
      <c r="K184" t="s">
        <v>148</v>
      </c>
      <c r="L184">
        <f t="shared" si="2"/>
        <v>3486.42304</v>
      </c>
      <c r="M184">
        <v>348.642304</v>
      </c>
      <c r="N184">
        <v>1039479999</v>
      </c>
      <c r="O184">
        <v>652</v>
      </c>
      <c r="P184">
        <v>0.3</v>
      </c>
      <c r="Q184" s="2" t="s">
        <v>551</v>
      </c>
      <c r="R184" s="2" t="s">
        <v>552</v>
      </c>
      <c r="S184" s="2" t="s">
        <v>553</v>
      </c>
      <c r="T184" s="2" t="s">
        <v>554</v>
      </c>
      <c r="U184" s="2" t="s">
        <v>555</v>
      </c>
      <c r="V184" s="2" t="s">
        <v>556</v>
      </c>
      <c r="W184" s="2" t="s">
        <v>557</v>
      </c>
      <c r="X184" s="2" t="s">
        <v>45</v>
      </c>
      <c r="Z184" t="s">
        <v>556</v>
      </c>
      <c r="AA184">
        <v>18</v>
      </c>
      <c r="AB184">
        <v>13</v>
      </c>
      <c r="AC184">
        <v>5</v>
      </c>
      <c r="AD184">
        <v>2</v>
      </c>
      <c r="AE184" t="s">
        <v>558</v>
      </c>
    </row>
    <row r="185" ht="15" spans="1:31">
      <c r="A185">
        <v>19948</v>
      </c>
      <c r="B185" t="s">
        <v>32</v>
      </c>
      <c r="C185">
        <v>528376729167</v>
      </c>
      <c r="D185" t="s">
        <v>547</v>
      </c>
      <c r="E185" t="s">
        <v>548</v>
      </c>
      <c r="F185" t="s">
        <v>565</v>
      </c>
      <c r="G185" t="s">
        <v>566</v>
      </c>
      <c r="H185" t="s">
        <v>36</v>
      </c>
      <c r="I185" t="s">
        <v>37</v>
      </c>
      <c r="J185">
        <v>2</v>
      </c>
      <c r="K185" t="s">
        <v>58</v>
      </c>
      <c r="L185">
        <f t="shared" si="2"/>
        <v>3486.42304</v>
      </c>
      <c r="M185">
        <v>348.642304</v>
      </c>
      <c r="N185">
        <v>1039479999</v>
      </c>
      <c r="O185">
        <v>546</v>
      </c>
      <c r="P185">
        <v>0.3</v>
      </c>
      <c r="Q185" s="2" t="s">
        <v>551</v>
      </c>
      <c r="R185" s="2" t="s">
        <v>552</v>
      </c>
      <c r="S185" s="2" t="s">
        <v>553</v>
      </c>
      <c r="T185" s="2" t="s">
        <v>554</v>
      </c>
      <c r="U185" s="2" t="s">
        <v>555</v>
      </c>
      <c r="V185" s="2" t="s">
        <v>556</v>
      </c>
      <c r="W185" s="2" t="s">
        <v>557</v>
      </c>
      <c r="X185" s="2" t="s">
        <v>45</v>
      </c>
      <c r="Z185" t="s">
        <v>557</v>
      </c>
      <c r="AA185">
        <v>18</v>
      </c>
      <c r="AB185">
        <v>13</v>
      </c>
      <c r="AC185">
        <v>5</v>
      </c>
      <c r="AD185">
        <v>2</v>
      </c>
      <c r="AE185" t="s">
        <v>558</v>
      </c>
    </row>
    <row r="186" ht="15" spans="1:31">
      <c r="A186">
        <v>19948</v>
      </c>
      <c r="B186" t="s">
        <v>32</v>
      </c>
      <c r="C186">
        <v>528376729167</v>
      </c>
      <c r="D186" t="s">
        <v>547</v>
      </c>
      <c r="E186" t="s">
        <v>548</v>
      </c>
      <c r="F186" t="s">
        <v>567</v>
      </c>
      <c r="G186" t="s">
        <v>568</v>
      </c>
      <c r="H186" t="s">
        <v>36</v>
      </c>
      <c r="I186" t="s">
        <v>37</v>
      </c>
      <c r="J186">
        <v>2</v>
      </c>
      <c r="K186" t="s">
        <v>38</v>
      </c>
      <c r="L186">
        <f t="shared" si="2"/>
        <v>3486.42304</v>
      </c>
      <c r="M186">
        <v>348.642304</v>
      </c>
      <c r="N186">
        <v>1039479999</v>
      </c>
      <c r="O186">
        <v>645</v>
      </c>
      <c r="P186">
        <v>0.3</v>
      </c>
      <c r="Q186" s="2" t="s">
        <v>551</v>
      </c>
      <c r="R186" s="2" t="s">
        <v>552</v>
      </c>
      <c r="S186" s="2" t="s">
        <v>553</v>
      </c>
      <c r="T186" s="2" t="s">
        <v>554</v>
      </c>
      <c r="U186" s="2" t="s">
        <v>555</v>
      </c>
      <c r="V186" s="2" t="s">
        <v>556</v>
      </c>
      <c r="W186" s="2" t="s">
        <v>557</v>
      </c>
      <c r="X186" s="2" t="s">
        <v>45</v>
      </c>
      <c r="Z186" t="s">
        <v>557</v>
      </c>
      <c r="AA186">
        <v>18</v>
      </c>
      <c r="AB186">
        <v>13</v>
      </c>
      <c r="AC186">
        <v>5</v>
      </c>
      <c r="AD186">
        <v>2</v>
      </c>
      <c r="AE186" t="s">
        <v>558</v>
      </c>
    </row>
    <row r="187" ht="15" spans="1:31">
      <c r="A187">
        <v>19948</v>
      </c>
      <c r="B187" t="s">
        <v>32</v>
      </c>
      <c r="C187">
        <v>528376729167</v>
      </c>
      <c r="D187" t="s">
        <v>547</v>
      </c>
      <c r="E187" t="s">
        <v>548</v>
      </c>
      <c r="F187" t="s">
        <v>569</v>
      </c>
      <c r="G187" t="s">
        <v>570</v>
      </c>
      <c r="H187" t="s">
        <v>36</v>
      </c>
      <c r="I187" t="s">
        <v>37</v>
      </c>
      <c r="J187">
        <v>2</v>
      </c>
      <c r="K187" t="s">
        <v>49</v>
      </c>
      <c r="L187">
        <f t="shared" si="2"/>
        <v>3486.42304</v>
      </c>
      <c r="M187">
        <v>348.642304</v>
      </c>
      <c r="N187">
        <v>1039479999</v>
      </c>
      <c r="O187">
        <v>692</v>
      </c>
      <c r="P187">
        <v>0.3</v>
      </c>
      <c r="Q187" s="2" t="s">
        <v>551</v>
      </c>
      <c r="R187" s="2" t="s">
        <v>552</v>
      </c>
      <c r="S187" s="2" t="s">
        <v>553</v>
      </c>
      <c r="T187" s="2" t="s">
        <v>554</v>
      </c>
      <c r="U187" s="2" t="s">
        <v>555</v>
      </c>
      <c r="V187" s="2" t="s">
        <v>556</v>
      </c>
      <c r="W187" s="2" t="s">
        <v>557</v>
      </c>
      <c r="X187" s="2" t="s">
        <v>45</v>
      </c>
      <c r="Z187" t="s">
        <v>557</v>
      </c>
      <c r="AA187">
        <v>18</v>
      </c>
      <c r="AB187">
        <v>13</v>
      </c>
      <c r="AC187">
        <v>5</v>
      </c>
      <c r="AD187">
        <v>2</v>
      </c>
      <c r="AE187" t="s">
        <v>558</v>
      </c>
    </row>
    <row r="188" ht="15" spans="1:31">
      <c r="A188">
        <v>19948</v>
      </c>
      <c r="B188" t="s">
        <v>32</v>
      </c>
      <c r="C188">
        <v>528376729167</v>
      </c>
      <c r="D188" t="s">
        <v>547</v>
      </c>
      <c r="E188" t="s">
        <v>548</v>
      </c>
      <c r="F188" t="s">
        <v>571</v>
      </c>
      <c r="G188" t="s">
        <v>572</v>
      </c>
      <c r="H188" t="s">
        <v>36</v>
      </c>
      <c r="I188" t="s">
        <v>37</v>
      </c>
      <c r="J188">
        <v>2</v>
      </c>
      <c r="K188" t="s">
        <v>148</v>
      </c>
      <c r="L188">
        <f t="shared" si="2"/>
        <v>3486.42304</v>
      </c>
      <c r="M188">
        <v>348.642304</v>
      </c>
      <c r="N188">
        <v>1039479999</v>
      </c>
      <c r="O188">
        <v>543</v>
      </c>
      <c r="P188">
        <v>0.3</v>
      </c>
      <c r="Q188" s="2" t="s">
        <v>551</v>
      </c>
      <c r="R188" s="2" t="s">
        <v>552</v>
      </c>
      <c r="S188" s="2" t="s">
        <v>553</v>
      </c>
      <c r="T188" s="2" t="s">
        <v>554</v>
      </c>
      <c r="U188" s="2" t="s">
        <v>555</v>
      </c>
      <c r="V188" s="2" t="s">
        <v>556</v>
      </c>
      <c r="W188" s="2" t="s">
        <v>557</v>
      </c>
      <c r="X188" s="2" t="s">
        <v>45</v>
      </c>
      <c r="Z188" t="s">
        <v>557</v>
      </c>
      <c r="AA188">
        <v>18</v>
      </c>
      <c r="AB188">
        <v>13</v>
      </c>
      <c r="AC188">
        <v>5</v>
      </c>
      <c r="AD188">
        <v>2</v>
      </c>
      <c r="AE188" t="s">
        <v>558</v>
      </c>
    </row>
    <row r="189" ht="15" spans="1:31">
      <c r="A189">
        <v>19948</v>
      </c>
      <c r="B189" t="s">
        <v>32</v>
      </c>
      <c r="C189">
        <v>529721191060</v>
      </c>
      <c r="D189" t="s">
        <v>573</v>
      </c>
      <c r="E189" t="s">
        <v>574</v>
      </c>
      <c r="F189" t="s">
        <v>575</v>
      </c>
      <c r="G189" t="s">
        <v>405</v>
      </c>
      <c r="H189" t="s">
        <v>36</v>
      </c>
      <c r="I189" t="s">
        <v>37</v>
      </c>
      <c r="J189">
        <v>1</v>
      </c>
      <c r="K189" t="s">
        <v>148</v>
      </c>
      <c r="L189">
        <f t="shared" si="2"/>
        <v>3949.664</v>
      </c>
      <c r="M189">
        <v>394.9664</v>
      </c>
      <c r="N189">
        <v>1039479999</v>
      </c>
      <c r="O189">
        <v>874</v>
      </c>
      <c r="P189">
        <v>0.3</v>
      </c>
      <c r="Q189" s="2" t="s">
        <v>576</v>
      </c>
      <c r="R189" s="2" t="s">
        <v>577</v>
      </c>
      <c r="S189" s="2" t="s">
        <v>578</v>
      </c>
      <c r="T189" s="2" t="s">
        <v>579</v>
      </c>
      <c r="U189" s="2" t="s">
        <v>580</v>
      </c>
      <c r="V189" s="2" t="s">
        <v>581</v>
      </c>
      <c r="W189" s="2" t="s">
        <v>45</v>
      </c>
      <c r="X189" s="2" t="s">
        <v>582</v>
      </c>
      <c r="Z189" t="s">
        <v>581</v>
      </c>
      <c r="AA189">
        <v>18</v>
      </c>
      <c r="AB189">
        <v>13</v>
      </c>
      <c r="AC189">
        <v>5</v>
      </c>
      <c r="AD189">
        <v>2</v>
      </c>
      <c r="AE189" t="s">
        <v>583</v>
      </c>
    </row>
    <row r="190" ht="15" spans="1:31">
      <c r="A190">
        <v>19948</v>
      </c>
      <c r="B190" t="s">
        <v>32</v>
      </c>
      <c r="C190">
        <v>529721191060</v>
      </c>
      <c r="D190" t="s">
        <v>573</v>
      </c>
      <c r="E190" t="s">
        <v>574</v>
      </c>
      <c r="F190" t="s">
        <v>584</v>
      </c>
      <c r="G190" t="s">
        <v>415</v>
      </c>
      <c r="H190" t="s">
        <v>36</v>
      </c>
      <c r="I190" t="s">
        <v>37</v>
      </c>
      <c r="J190">
        <v>1</v>
      </c>
      <c r="K190" t="s">
        <v>58</v>
      </c>
      <c r="L190">
        <f t="shared" si="2"/>
        <v>3949.664</v>
      </c>
      <c r="M190">
        <v>394.9664</v>
      </c>
      <c r="N190">
        <v>1039479999</v>
      </c>
      <c r="O190">
        <v>817</v>
      </c>
      <c r="P190">
        <v>0.3</v>
      </c>
      <c r="Q190" s="2" t="s">
        <v>576</v>
      </c>
      <c r="R190" s="2" t="s">
        <v>577</v>
      </c>
      <c r="S190" s="2" t="s">
        <v>578</v>
      </c>
      <c r="T190" s="2" t="s">
        <v>579</v>
      </c>
      <c r="U190" s="2" t="s">
        <v>580</v>
      </c>
      <c r="V190" s="2" t="s">
        <v>581</v>
      </c>
      <c r="W190" s="2" t="s">
        <v>45</v>
      </c>
      <c r="X190" s="2" t="s">
        <v>582</v>
      </c>
      <c r="Z190" t="s">
        <v>581</v>
      </c>
      <c r="AA190">
        <v>18</v>
      </c>
      <c r="AB190">
        <v>13</v>
      </c>
      <c r="AC190">
        <v>5</v>
      </c>
      <c r="AD190">
        <v>2</v>
      </c>
      <c r="AE190" t="s">
        <v>583</v>
      </c>
    </row>
    <row r="191" ht="15" spans="1:31">
      <c r="A191">
        <v>19948</v>
      </c>
      <c r="B191" t="s">
        <v>32</v>
      </c>
      <c r="C191">
        <v>529721191060</v>
      </c>
      <c r="D191" t="s">
        <v>573</v>
      </c>
      <c r="E191" t="s">
        <v>574</v>
      </c>
      <c r="F191" t="s">
        <v>585</v>
      </c>
      <c r="G191" t="s">
        <v>417</v>
      </c>
      <c r="H191" t="s">
        <v>36</v>
      </c>
      <c r="I191" t="s">
        <v>37</v>
      </c>
      <c r="J191">
        <v>1</v>
      </c>
      <c r="K191" t="s">
        <v>38</v>
      </c>
      <c r="L191">
        <f t="shared" si="2"/>
        <v>3949.664</v>
      </c>
      <c r="M191">
        <v>394.9664</v>
      </c>
      <c r="N191">
        <v>1039479999</v>
      </c>
      <c r="O191">
        <v>815</v>
      </c>
      <c r="P191">
        <v>0.3</v>
      </c>
      <c r="Q191" s="2" t="s">
        <v>576</v>
      </c>
      <c r="R191" s="2" t="s">
        <v>577</v>
      </c>
      <c r="S191" s="2" t="s">
        <v>578</v>
      </c>
      <c r="T191" s="2" t="s">
        <v>579</v>
      </c>
      <c r="U191" s="2" t="s">
        <v>580</v>
      </c>
      <c r="V191" s="2" t="s">
        <v>581</v>
      </c>
      <c r="W191" s="2" t="s">
        <v>45</v>
      </c>
      <c r="X191" s="2" t="s">
        <v>582</v>
      </c>
      <c r="Z191" t="s">
        <v>581</v>
      </c>
      <c r="AA191">
        <v>18</v>
      </c>
      <c r="AB191">
        <v>13</v>
      </c>
      <c r="AC191">
        <v>5</v>
      </c>
      <c r="AD191">
        <v>2</v>
      </c>
      <c r="AE191" t="s">
        <v>583</v>
      </c>
    </row>
    <row r="192" ht="15" spans="1:31">
      <c r="A192">
        <v>19948</v>
      </c>
      <c r="B192" t="s">
        <v>32</v>
      </c>
      <c r="C192">
        <v>529721191060</v>
      </c>
      <c r="D192" t="s">
        <v>573</v>
      </c>
      <c r="E192" t="s">
        <v>574</v>
      </c>
      <c r="F192" t="s">
        <v>586</v>
      </c>
      <c r="G192" t="s">
        <v>419</v>
      </c>
      <c r="H192" t="s">
        <v>36</v>
      </c>
      <c r="I192" t="s">
        <v>37</v>
      </c>
      <c r="J192">
        <v>1</v>
      </c>
      <c r="K192" t="s">
        <v>49</v>
      </c>
      <c r="L192">
        <f t="shared" si="2"/>
        <v>3949.664</v>
      </c>
      <c r="M192">
        <v>394.9664</v>
      </c>
      <c r="N192">
        <v>1039479999</v>
      </c>
      <c r="O192">
        <v>792</v>
      </c>
      <c r="P192">
        <v>0.3</v>
      </c>
      <c r="Q192" s="2" t="s">
        <v>576</v>
      </c>
      <c r="R192" s="2" t="s">
        <v>577</v>
      </c>
      <c r="S192" s="2" t="s">
        <v>578</v>
      </c>
      <c r="T192" s="2" t="s">
        <v>579</v>
      </c>
      <c r="U192" s="2" t="s">
        <v>580</v>
      </c>
      <c r="V192" s="2" t="s">
        <v>581</v>
      </c>
      <c r="W192" s="2" t="s">
        <v>45</v>
      </c>
      <c r="X192" s="2" t="s">
        <v>582</v>
      </c>
      <c r="Z192" t="s">
        <v>581</v>
      </c>
      <c r="AA192">
        <v>18</v>
      </c>
      <c r="AB192">
        <v>13</v>
      </c>
      <c r="AC192">
        <v>5</v>
      </c>
      <c r="AD192">
        <v>2</v>
      </c>
      <c r="AE192" t="s">
        <v>583</v>
      </c>
    </row>
    <row r="193" ht="15" spans="1:31">
      <c r="A193">
        <v>19948</v>
      </c>
      <c r="B193" t="s">
        <v>32</v>
      </c>
      <c r="C193">
        <v>529768142971</v>
      </c>
      <c r="D193" t="s">
        <v>587</v>
      </c>
      <c r="E193" t="s">
        <v>588</v>
      </c>
      <c r="F193" t="s">
        <v>589</v>
      </c>
      <c r="G193" t="s">
        <v>590</v>
      </c>
      <c r="H193" t="s">
        <v>36</v>
      </c>
      <c r="I193" t="s">
        <v>37</v>
      </c>
      <c r="J193">
        <v>1</v>
      </c>
      <c r="K193" t="s">
        <v>58</v>
      </c>
      <c r="L193">
        <f t="shared" si="2"/>
        <v>3534.17984</v>
      </c>
      <c r="M193">
        <v>353.417984</v>
      </c>
      <c r="N193">
        <v>1039479999</v>
      </c>
      <c r="O193">
        <v>538</v>
      </c>
      <c r="P193">
        <v>0.3</v>
      </c>
      <c r="Q193" s="2" t="s">
        <v>591</v>
      </c>
      <c r="R193" s="2" t="s">
        <v>592</v>
      </c>
      <c r="S193" s="2" t="s">
        <v>593</v>
      </c>
      <c r="T193" s="2" t="s">
        <v>594</v>
      </c>
      <c r="U193" s="2" t="s">
        <v>595</v>
      </c>
      <c r="V193" s="2" t="s">
        <v>596</v>
      </c>
      <c r="W193" s="2" t="s">
        <v>45</v>
      </c>
      <c r="X193" s="2" t="s">
        <v>597</v>
      </c>
      <c r="Z193" t="s">
        <v>593</v>
      </c>
      <c r="AA193">
        <v>18</v>
      </c>
      <c r="AB193">
        <v>13</v>
      </c>
      <c r="AC193">
        <v>5</v>
      </c>
      <c r="AD193">
        <v>2</v>
      </c>
      <c r="AE193" t="s">
        <v>598</v>
      </c>
    </row>
    <row r="194" ht="15" spans="1:31">
      <c r="A194">
        <v>19948</v>
      </c>
      <c r="B194" t="s">
        <v>32</v>
      </c>
      <c r="C194">
        <v>529768142971</v>
      </c>
      <c r="D194" t="s">
        <v>587</v>
      </c>
      <c r="E194" t="s">
        <v>588</v>
      </c>
      <c r="F194" t="s">
        <v>599</v>
      </c>
      <c r="G194" t="s">
        <v>600</v>
      </c>
      <c r="H194" t="s">
        <v>36</v>
      </c>
      <c r="I194" t="s">
        <v>37</v>
      </c>
      <c r="J194">
        <v>1</v>
      </c>
      <c r="K194" t="s">
        <v>38</v>
      </c>
      <c r="L194">
        <f t="shared" si="2"/>
        <v>3534.17984</v>
      </c>
      <c r="M194">
        <v>353.417984</v>
      </c>
      <c r="N194">
        <v>1039479999</v>
      </c>
      <c r="O194">
        <v>651</v>
      </c>
      <c r="P194">
        <v>0.3</v>
      </c>
      <c r="Q194" s="2" t="s">
        <v>591</v>
      </c>
      <c r="R194" s="2" t="s">
        <v>592</v>
      </c>
      <c r="S194" s="2" t="s">
        <v>593</v>
      </c>
      <c r="T194" s="2" t="s">
        <v>594</v>
      </c>
      <c r="U194" s="2" t="s">
        <v>595</v>
      </c>
      <c r="V194" s="2" t="s">
        <v>596</v>
      </c>
      <c r="W194" s="2" t="s">
        <v>45</v>
      </c>
      <c r="X194" s="2" t="s">
        <v>597</v>
      </c>
      <c r="Z194" t="s">
        <v>593</v>
      </c>
      <c r="AA194">
        <v>18</v>
      </c>
      <c r="AB194">
        <v>13</v>
      </c>
      <c r="AC194">
        <v>5</v>
      </c>
      <c r="AD194">
        <v>2</v>
      </c>
      <c r="AE194" t="s">
        <v>598</v>
      </c>
    </row>
    <row r="195" ht="15" spans="1:31">
      <c r="A195">
        <v>19948</v>
      </c>
      <c r="B195" t="s">
        <v>32</v>
      </c>
      <c r="C195">
        <v>529768142971</v>
      </c>
      <c r="D195" t="s">
        <v>587</v>
      </c>
      <c r="E195" t="s">
        <v>588</v>
      </c>
      <c r="F195" t="s">
        <v>601</v>
      </c>
      <c r="G195" t="s">
        <v>602</v>
      </c>
      <c r="H195" t="s">
        <v>36</v>
      </c>
      <c r="I195" t="s">
        <v>37</v>
      </c>
      <c r="J195">
        <v>1</v>
      </c>
      <c r="K195" t="s">
        <v>49</v>
      </c>
      <c r="L195">
        <f t="shared" ref="L195:L258" si="3">M195*10</f>
        <v>3534.17984</v>
      </c>
      <c r="M195">
        <v>353.417984</v>
      </c>
      <c r="N195">
        <v>1039479999</v>
      </c>
      <c r="O195">
        <v>771</v>
      </c>
      <c r="P195">
        <v>0.3</v>
      </c>
      <c r="Q195" s="2" t="s">
        <v>591</v>
      </c>
      <c r="R195" s="2" t="s">
        <v>592</v>
      </c>
      <c r="S195" s="2" t="s">
        <v>593</v>
      </c>
      <c r="T195" s="2" t="s">
        <v>594</v>
      </c>
      <c r="U195" s="2" t="s">
        <v>595</v>
      </c>
      <c r="V195" s="2" t="s">
        <v>596</v>
      </c>
      <c r="W195" s="2" t="s">
        <v>45</v>
      </c>
      <c r="X195" s="2" t="s">
        <v>597</v>
      </c>
      <c r="Z195" t="s">
        <v>593</v>
      </c>
      <c r="AA195">
        <v>18</v>
      </c>
      <c r="AB195">
        <v>13</v>
      </c>
      <c r="AC195">
        <v>5</v>
      </c>
      <c r="AD195">
        <v>2</v>
      </c>
      <c r="AE195" t="s">
        <v>598</v>
      </c>
    </row>
    <row r="196" ht="15" spans="1:31">
      <c r="A196">
        <v>19948</v>
      </c>
      <c r="B196" t="s">
        <v>32</v>
      </c>
      <c r="C196">
        <v>529768142971</v>
      </c>
      <c r="D196" t="s">
        <v>587</v>
      </c>
      <c r="E196" t="s">
        <v>588</v>
      </c>
      <c r="F196" t="s">
        <v>603</v>
      </c>
      <c r="G196" t="s">
        <v>604</v>
      </c>
      <c r="H196" t="s">
        <v>36</v>
      </c>
      <c r="I196" t="s">
        <v>37</v>
      </c>
      <c r="J196">
        <v>1</v>
      </c>
      <c r="K196" t="s">
        <v>148</v>
      </c>
      <c r="L196">
        <f t="shared" si="3"/>
        <v>3534.17984</v>
      </c>
      <c r="M196">
        <v>353.417984</v>
      </c>
      <c r="N196">
        <v>1039479999</v>
      </c>
      <c r="O196">
        <v>568</v>
      </c>
      <c r="P196">
        <v>0.3</v>
      </c>
      <c r="Q196" s="2" t="s">
        <v>591</v>
      </c>
      <c r="R196" s="2" t="s">
        <v>592</v>
      </c>
      <c r="S196" s="2" t="s">
        <v>593</v>
      </c>
      <c r="T196" s="2" t="s">
        <v>594</v>
      </c>
      <c r="U196" s="2" t="s">
        <v>595</v>
      </c>
      <c r="V196" s="2" t="s">
        <v>596</v>
      </c>
      <c r="W196" s="2" t="s">
        <v>45</v>
      </c>
      <c r="X196" s="2" t="s">
        <v>597</v>
      </c>
      <c r="Z196" t="s">
        <v>593</v>
      </c>
      <c r="AA196">
        <v>18</v>
      </c>
      <c r="AB196">
        <v>13</v>
      </c>
      <c r="AC196">
        <v>5</v>
      </c>
      <c r="AD196">
        <v>2</v>
      </c>
      <c r="AE196" t="s">
        <v>598</v>
      </c>
    </row>
    <row r="197" ht="15" spans="1:31">
      <c r="A197">
        <v>19948</v>
      </c>
      <c r="B197" t="s">
        <v>32</v>
      </c>
      <c r="C197">
        <v>529768142971</v>
      </c>
      <c r="D197" t="s">
        <v>587</v>
      </c>
      <c r="E197" t="s">
        <v>588</v>
      </c>
      <c r="F197" t="s">
        <v>605</v>
      </c>
      <c r="G197" t="s">
        <v>606</v>
      </c>
      <c r="H197" t="s">
        <v>36</v>
      </c>
      <c r="I197" t="s">
        <v>37</v>
      </c>
      <c r="J197">
        <v>2</v>
      </c>
      <c r="K197" t="s">
        <v>58</v>
      </c>
      <c r="L197">
        <f t="shared" si="3"/>
        <v>3534.17984</v>
      </c>
      <c r="M197">
        <v>353.417984</v>
      </c>
      <c r="N197">
        <v>1039479999</v>
      </c>
      <c r="O197">
        <v>785</v>
      </c>
      <c r="P197">
        <v>0.3</v>
      </c>
      <c r="Q197" s="2" t="s">
        <v>591</v>
      </c>
      <c r="R197" s="2" t="s">
        <v>592</v>
      </c>
      <c r="S197" s="2" t="s">
        <v>593</v>
      </c>
      <c r="T197" s="2" t="s">
        <v>594</v>
      </c>
      <c r="U197" s="2" t="s">
        <v>595</v>
      </c>
      <c r="V197" s="2" t="s">
        <v>596</v>
      </c>
      <c r="W197" s="2" t="s">
        <v>45</v>
      </c>
      <c r="X197" s="2" t="s">
        <v>597</v>
      </c>
      <c r="Z197" t="s">
        <v>596</v>
      </c>
      <c r="AA197">
        <v>18</v>
      </c>
      <c r="AB197">
        <v>13</v>
      </c>
      <c r="AC197">
        <v>5</v>
      </c>
      <c r="AD197">
        <v>2</v>
      </c>
      <c r="AE197" t="s">
        <v>598</v>
      </c>
    </row>
    <row r="198" ht="15" spans="1:31">
      <c r="A198">
        <v>19948</v>
      </c>
      <c r="B198" t="s">
        <v>32</v>
      </c>
      <c r="C198">
        <v>529768142971</v>
      </c>
      <c r="D198" t="s">
        <v>587</v>
      </c>
      <c r="E198" t="s">
        <v>588</v>
      </c>
      <c r="F198" t="s">
        <v>607</v>
      </c>
      <c r="G198" t="s">
        <v>608</v>
      </c>
      <c r="H198" t="s">
        <v>36</v>
      </c>
      <c r="I198" t="s">
        <v>37</v>
      </c>
      <c r="J198">
        <v>2</v>
      </c>
      <c r="K198" t="s">
        <v>38</v>
      </c>
      <c r="L198">
        <f t="shared" si="3"/>
        <v>3534.17984</v>
      </c>
      <c r="M198">
        <v>353.417984</v>
      </c>
      <c r="N198">
        <v>1039479999</v>
      </c>
      <c r="O198">
        <v>850</v>
      </c>
      <c r="P198">
        <v>0.3</v>
      </c>
      <c r="Q198" s="2" t="s">
        <v>591</v>
      </c>
      <c r="R198" s="2" t="s">
        <v>592</v>
      </c>
      <c r="S198" s="2" t="s">
        <v>593</v>
      </c>
      <c r="T198" s="2" t="s">
        <v>594</v>
      </c>
      <c r="U198" s="2" t="s">
        <v>595</v>
      </c>
      <c r="V198" s="2" t="s">
        <v>596</v>
      </c>
      <c r="W198" s="2" t="s">
        <v>45</v>
      </c>
      <c r="X198" s="2" t="s">
        <v>597</v>
      </c>
      <c r="Z198" t="s">
        <v>596</v>
      </c>
      <c r="AA198">
        <v>18</v>
      </c>
      <c r="AB198">
        <v>13</v>
      </c>
      <c r="AC198">
        <v>5</v>
      </c>
      <c r="AD198">
        <v>2</v>
      </c>
      <c r="AE198" t="s">
        <v>598</v>
      </c>
    </row>
    <row r="199" ht="15" spans="1:31">
      <c r="A199">
        <v>19948</v>
      </c>
      <c r="B199" t="s">
        <v>32</v>
      </c>
      <c r="C199">
        <v>529768142971</v>
      </c>
      <c r="D199" t="s">
        <v>587</v>
      </c>
      <c r="E199" t="s">
        <v>588</v>
      </c>
      <c r="F199" t="s">
        <v>609</v>
      </c>
      <c r="G199" t="s">
        <v>610</v>
      </c>
      <c r="H199" t="s">
        <v>36</v>
      </c>
      <c r="I199" t="s">
        <v>37</v>
      </c>
      <c r="J199">
        <v>2</v>
      </c>
      <c r="K199" t="s">
        <v>49</v>
      </c>
      <c r="L199">
        <f t="shared" si="3"/>
        <v>3534.17984</v>
      </c>
      <c r="M199">
        <v>353.417984</v>
      </c>
      <c r="N199">
        <v>1039479999</v>
      </c>
      <c r="O199">
        <v>902</v>
      </c>
      <c r="P199">
        <v>0.3</v>
      </c>
      <c r="Q199" s="2" t="s">
        <v>591</v>
      </c>
      <c r="R199" s="2" t="s">
        <v>592</v>
      </c>
      <c r="S199" s="2" t="s">
        <v>593</v>
      </c>
      <c r="T199" s="2" t="s">
        <v>594</v>
      </c>
      <c r="U199" s="2" t="s">
        <v>595</v>
      </c>
      <c r="V199" s="2" t="s">
        <v>596</v>
      </c>
      <c r="W199" s="2" t="s">
        <v>45</v>
      </c>
      <c r="X199" s="2" t="s">
        <v>597</v>
      </c>
      <c r="Z199" t="s">
        <v>596</v>
      </c>
      <c r="AA199">
        <v>18</v>
      </c>
      <c r="AB199">
        <v>13</v>
      </c>
      <c r="AC199">
        <v>5</v>
      </c>
      <c r="AD199">
        <v>2</v>
      </c>
      <c r="AE199" t="s">
        <v>598</v>
      </c>
    </row>
    <row r="200" ht="15" spans="1:31">
      <c r="A200">
        <v>19948</v>
      </c>
      <c r="B200" t="s">
        <v>32</v>
      </c>
      <c r="C200">
        <v>529768142971</v>
      </c>
      <c r="D200" t="s">
        <v>587</v>
      </c>
      <c r="E200" t="s">
        <v>588</v>
      </c>
      <c r="F200" t="s">
        <v>611</v>
      </c>
      <c r="G200" t="s">
        <v>612</v>
      </c>
      <c r="H200" t="s">
        <v>36</v>
      </c>
      <c r="I200" t="s">
        <v>37</v>
      </c>
      <c r="J200">
        <v>2</v>
      </c>
      <c r="K200" t="s">
        <v>148</v>
      </c>
      <c r="L200">
        <f t="shared" si="3"/>
        <v>3534.17984</v>
      </c>
      <c r="M200">
        <v>353.417984</v>
      </c>
      <c r="N200">
        <v>1039479999</v>
      </c>
      <c r="O200">
        <v>781</v>
      </c>
      <c r="P200">
        <v>0.3</v>
      </c>
      <c r="Q200" s="2" t="s">
        <v>591</v>
      </c>
      <c r="R200" s="2" t="s">
        <v>592</v>
      </c>
      <c r="S200" s="2" t="s">
        <v>593</v>
      </c>
      <c r="T200" s="2" t="s">
        <v>594</v>
      </c>
      <c r="U200" s="2" t="s">
        <v>595</v>
      </c>
      <c r="V200" s="2" t="s">
        <v>596</v>
      </c>
      <c r="W200" s="2" t="s">
        <v>45</v>
      </c>
      <c r="X200" s="2" t="s">
        <v>597</v>
      </c>
      <c r="Z200" t="s">
        <v>596</v>
      </c>
      <c r="AA200">
        <v>18</v>
      </c>
      <c r="AB200">
        <v>13</v>
      </c>
      <c r="AC200">
        <v>5</v>
      </c>
      <c r="AD200">
        <v>2</v>
      </c>
      <c r="AE200" t="s">
        <v>598</v>
      </c>
    </row>
    <row r="201" ht="15" spans="1:31">
      <c r="A201">
        <v>19948</v>
      </c>
      <c r="B201" t="s">
        <v>32</v>
      </c>
      <c r="C201">
        <v>529814684990</v>
      </c>
      <c r="D201" t="s">
        <v>613</v>
      </c>
      <c r="E201" t="s">
        <v>614</v>
      </c>
      <c r="F201" t="s">
        <v>404</v>
      </c>
      <c r="G201" t="s">
        <v>405</v>
      </c>
      <c r="H201" t="s">
        <v>36</v>
      </c>
      <c r="I201" t="s">
        <v>37</v>
      </c>
      <c r="J201">
        <v>1</v>
      </c>
      <c r="K201" t="s">
        <v>148</v>
      </c>
      <c r="L201">
        <f t="shared" si="3"/>
        <v>3858.92608</v>
      </c>
      <c r="M201">
        <v>385.892608</v>
      </c>
      <c r="N201">
        <v>1039479999</v>
      </c>
      <c r="O201">
        <v>999</v>
      </c>
      <c r="P201">
        <v>0.3</v>
      </c>
      <c r="Q201" s="2" t="s">
        <v>615</v>
      </c>
      <c r="R201" s="2" t="s">
        <v>616</v>
      </c>
      <c r="S201" s="2" t="s">
        <v>617</v>
      </c>
      <c r="T201" s="2" t="s">
        <v>618</v>
      </c>
      <c r="U201" s="2" t="s">
        <v>619</v>
      </c>
      <c r="V201" s="2" t="s">
        <v>45</v>
      </c>
      <c r="W201" s="2" t="s">
        <v>620</v>
      </c>
      <c r="X201" s="2" t="s">
        <v>621</v>
      </c>
      <c r="Z201" t="s">
        <v>619</v>
      </c>
      <c r="AA201">
        <v>18</v>
      </c>
      <c r="AB201">
        <v>13</v>
      </c>
      <c r="AC201">
        <v>5</v>
      </c>
      <c r="AD201">
        <v>2</v>
      </c>
      <c r="AE201" t="s">
        <v>622</v>
      </c>
    </row>
    <row r="202" ht="15" spans="1:31">
      <c r="A202">
        <v>19948</v>
      </c>
      <c r="B202" t="s">
        <v>32</v>
      </c>
      <c r="C202">
        <v>529814684990</v>
      </c>
      <c r="D202" t="s">
        <v>613</v>
      </c>
      <c r="E202" t="s">
        <v>614</v>
      </c>
      <c r="F202" t="s">
        <v>414</v>
      </c>
      <c r="G202" t="s">
        <v>415</v>
      </c>
      <c r="H202" t="s">
        <v>36</v>
      </c>
      <c r="I202" t="s">
        <v>37</v>
      </c>
      <c r="J202">
        <v>1</v>
      </c>
      <c r="K202" t="s">
        <v>58</v>
      </c>
      <c r="L202">
        <f t="shared" si="3"/>
        <v>3858.92608</v>
      </c>
      <c r="M202">
        <v>385.892608</v>
      </c>
      <c r="N202">
        <v>1039479999</v>
      </c>
      <c r="O202">
        <v>999</v>
      </c>
      <c r="P202">
        <v>0.3</v>
      </c>
      <c r="Q202" s="2" t="s">
        <v>615</v>
      </c>
      <c r="R202" s="2" t="s">
        <v>616</v>
      </c>
      <c r="S202" s="2" t="s">
        <v>617</v>
      </c>
      <c r="T202" s="2" t="s">
        <v>618</v>
      </c>
      <c r="U202" s="2" t="s">
        <v>619</v>
      </c>
      <c r="V202" s="2" t="s">
        <v>45</v>
      </c>
      <c r="W202" s="2" t="s">
        <v>620</v>
      </c>
      <c r="X202" s="2" t="s">
        <v>621</v>
      </c>
      <c r="Z202" t="s">
        <v>619</v>
      </c>
      <c r="AA202">
        <v>18</v>
      </c>
      <c r="AB202">
        <v>13</v>
      </c>
      <c r="AC202">
        <v>5</v>
      </c>
      <c r="AD202">
        <v>2</v>
      </c>
      <c r="AE202" t="s">
        <v>622</v>
      </c>
    </row>
    <row r="203" ht="15" spans="1:31">
      <c r="A203">
        <v>19948</v>
      </c>
      <c r="B203" t="s">
        <v>32</v>
      </c>
      <c r="C203">
        <v>529814684990</v>
      </c>
      <c r="D203" t="s">
        <v>613</v>
      </c>
      <c r="E203" t="s">
        <v>614</v>
      </c>
      <c r="F203" t="s">
        <v>416</v>
      </c>
      <c r="G203" t="s">
        <v>417</v>
      </c>
      <c r="H203" t="s">
        <v>36</v>
      </c>
      <c r="I203" t="s">
        <v>37</v>
      </c>
      <c r="J203">
        <v>1</v>
      </c>
      <c r="K203" t="s">
        <v>38</v>
      </c>
      <c r="L203">
        <f t="shared" si="3"/>
        <v>3858.92608</v>
      </c>
      <c r="M203">
        <v>385.892608</v>
      </c>
      <c r="N203">
        <v>1039479999</v>
      </c>
      <c r="O203">
        <v>999</v>
      </c>
      <c r="P203">
        <v>0.3</v>
      </c>
      <c r="Q203" s="2" t="s">
        <v>615</v>
      </c>
      <c r="R203" s="2" t="s">
        <v>616</v>
      </c>
      <c r="S203" s="2" t="s">
        <v>617</v>
      </c>
      <c r="T203" s="2" t="s">
        <v>618</v>
      </c>
      <c r="U203" s="2" t="s">
        <v>619</v>
      </c>
      <c r="V203" s="2" t="s">
        <v>45</v>
      </c>
      <c r="W203" s="2" t="s">
        <v>620</v>
      </c>
      <c r="X203" s="2" t="s">
        <v>621</v>
      </c>
      <c r="Z203" t="s">
        <v>619</v>
      </c>
      <c r="AA203">
        <v>18</v>
      </c>
      <c r="AB203">
        <v>13</v>
      </c>
      <c r="AC203">
        <v>5</v>
      </c>
      <c r="AD203">
        <v>2</v>
      </c>
      <c r="AE203" t="s">
        <v>622</v>
      </c>
    </row>
    <row r="204" ht="15" spans="1:31">
      <c r="A204">
        <v>19948</v>
      </c>
      <c r="B204" t="s">
        <v>32</v>
      </c>
      <c r="C204">
        <v>529814684990</v>
      </c>
      <c r="D204" t="s">
        <v>613</v>
      </c>
      <c r="E204" t="s">
        <v>614</v>
      </c>
      <c r="F204" t="s">
        <v>418</v>
      </c>
      <c r="G204" t="s">
        <v>419</v>
      </c>
      <c r="H204" t="s">
        <v>36</v>
      </c>
      <c r="I204" t="s">
        <v>37</v>
      </c>
      <c r="J204">
        <v>1</v>
      </c>
      <c r="K204" t="s">
        <v>49</v>
      </c>
      <c r="L204">
        <f t="shared" si="3"/>
        <v>3858.92608</v>
      </c>
      <c r="M204">
        <v>385.892608</v>
      </c>
      <c r="N204">
        <v>1039479999</v>
      </c>
      <c r="O204">
        <v>999</v>
      </c>
      <c r="P204">
        <v>0.3</v>
      </c>
      <c r="Q204" s="2" t="s">
        <v>615</v>
      </c>
      <c r="R204" s="2" t="s">
        <v>616</v>
      </c>
      <c r="S204" s="2" t="s">
        <v>617</v>
      </c>
      <c r="T204" s="2" t="s">
        <v>618</v>
      </c>
      <c r="U204" s="2" t="s">
        <v>619</v>
      </c>
      <c r="V204" s="2" t="s">
        <v>45</v>
      </c>
      <c r="W204" s="2" t="s">
        <v>620</v>
      </c>
      <c r="X204" s="2" t="s">
        <v>621</v>
      </c>
      <c r="Z204" t="s">
        <v>619</v>
      </c>
      <c r="AA204">
        <v>18</v>
      </c>
      <c r="AB204">
        <v>13</v>
      </c>
      <c r="AC204">
        <v>5</v>
      </c>
      <c r="AD204">
        <v>2</v>
      </c>
      <c r="AE204" t="s">
        <v>622</v>
      </c>
    </row>
    <row r="205" ht="15" spans="1:31">
      <c r="A205">
        <v>19948</v>
      </c>
      <c r="B205" t="s">
        <v>32</v>
      </c>
      <c r="C205">
        <v>530185936512</v>
      </c>
      <c r="D205" t="s">
        <v>623</v>
      </c>
      <c r="E205" t="s">
        <v>624</v>
      </c>
      <c r="F205" t="s">
        <v>625</v>
      </c>
      <c r="G205" t="s">
        <v>626</v>
      </c>
      <c r="H205" t="s">
        <v>36</v>
      </c>
      <c r="I205" t="s">
        <v>37</v>
      </c>
      <c r="J205">
        <v>1</v>
      </c>
      <c r="K205" t="s">
        <v>148</v>
      </c>
      <c r="L205">
        <f t="shared" si="3"/>
        <v>3882.80448</v>
      </c>
      <c r="M205">
        <v>388.280448</v>
      </c>
      <c r="N205">
        <v>1039479999</v>
      </c>
      <c r="O205">
        <v>989</v>
      </c>
      <c r="P205">
        <v>0.3</v>
      </c>
      <c r="Q205" s="2" t="s">
        <v>627</v>
      </c>
      <c r="R205" s="2" t="s">
        <v>628</v>
      </c>
      <c r="S205" s="2" t="s">
        <v>629</v>
      </c>
      <c r="T205" s="2" t="s">
        <v>630</v>
      </c>
      <c r="U205" s="2" t="s">
        <v>631</v>
      </c>
      <c r="V205" s="2" t="s">
        <v>45</v>
      </c>
      <c r="W205" s="2" t="s">
        <v>632</v>
      </c>
      <c r="X205" s="2" t="s">
        <v>633</v>
      </c>
      <c r="Z205" t="s">
        <v>630</v>
      </c>
      <c r="AA205">
        <v>18</v>
      </c>
      <c r="AB205">
        <v>13</v>
      </c>
      <c r="AC205">
        <v>5</v>
      </c>
      <c r="AD205">
        <v>2</v>
      </c>
      <c r="AE205" t="s">
        <v>634</v>
      </c>
    </row>
    <row r="206" ht="15" spans="1:31">
      <c r="A206">
        <v>19948</v>
      </c>
      <c r="B206" t="s">
        <v>32</v>
      </c>
      <c r="C206">
        <v>530185936512</v>
      </c>
      <c r="D206" t="s">
        <v>623</v>
      </c>
      <c r="E206" t="s">
        <v>624</v>
      </c>
      <c r="F206" t="s">
        <v>635</v>
      </c>
      <c r="G206" t="s">
        <v>636</v>
      </c>
      <c r="H206" t="s">
        <v>36</v>
      </c>
      <c r="I206" t="s">
        <v>37</v>
      </c>
      <c r="J206">
        <v>1</v>
      </c>
      <c r="K206" t="s">
        <v>58</v>
      </c>
      <c r="L206">
        <f t="shared" si="3"/>
        <v>3882.80448</v>
      </c>
      <c r="M206">
        <v>388.280448</v>
      </c>
      <c r="N206">
        <v>1039479999</v>
      </c>
      <c r="O206">
        <v>935</v>
      </c>
      <c r="P206">
        <v>0.3</v>
      </c>
      <c r="Q206" s="2" t="s">
        <v>627</v>
      </c>
      <c r="R206" s="2" t="s">
        <v>628</v>
      </c>
      <c r="S206" s="2" t="s">
        <v>629</v>
      </c>
      <c r="T206" s="2" t="s">
        <v>630</v>
      </c>
      <c r="U206" s="2" t="s">
        <v>631</v>
      </c>
      <c r="V206" s="2" t="s">
        <v>45</v>
      </c>
      <c r="W206" s="2" t="s">
        <v>632</v>
      </c>
      <c r="X206" s="2" t="s">
        <v>633</v>
      </c>
      <c r="Z206" t="s">
        <v>630</v>
      </c>
      <c r="AA206">
        <v>18</v>
      </c>
      <c r="AB206">
        <v>13</v>
      </c>
      <c r="AC206">
        <v>5</v>
      </c>
      <c r="AD206">
        <v>2</v>
      </c>
      <c r="AE206" t="s">
        <v>634</v>
      </c>
    </row>
    <row r="207" ht="15" spans="1:31">
      <c r="A207">
        <v>19948</v>
      </c>
      <c r="B207" t="s">
        <v>32</v>
      </c>
      <c r="C207">
        <v>530185936512</v>
      </c>
      <c r="D207" t="s">
        <v>623</v>
      </c>
      <c r="E207" t="s">
        <v>624</v>
      </c>
      <c r="F207" t="s">
        <v>637</v>
      </c>
      <c r="G207" t="s">
        <v>638</v>
      </c>
      <c r="H207" t="s">
        <v>36</v>
      </c>
      <c r="I207" t="s">
        <v>37</v>
      </c>
      <c r="J207">
        <v>1</v>
      </c>
      <c r="K207" t="s">
        <v>38</v>
      </c>
      <c r="L207">
        <f t="shared" si="3"/>
        <v>3882.80448</v>
      </c>
      <c r="M207">
        <v>388.280448</v>
      </c>
      <c r="N207">
        <v>1039479999</v>
      </c>
      <c r="O207">
        <v>924</v>
      </c>
      <c r="P207">
        <v>0.3</v>
      </c>
      <c r="Q207" s="2" t="s">
        <v>627</v>
      </c>
      <c r="R207" s="2" t="s">
        <v>628</v>
      </c>
      <c r="S207" s="2" t="s">
        <v>629</v>
      </c>
      <c r="T207" s="2" t="s">
        <v>630</v>
      </c>
      <c r="U207" s="2" t="s">
        <v>631</v>
      </c>
      <c r="V207" s="2" t="s">
        <v>45</v>
      </c>
      <c r="W207" s="2" t="s">
        <v>632</v>
      </c>
      <c r="X207" s="2" t="s">
        <v>633</v>
      </c>
      <c r="Z207" t="s">
        <v>630</v>
      </c>
      <c r="AA207">
        <v>18</v>
      </c>
      <c r="AB207">
        <v>13</v>
      </c>
      <c r="AC207">
        <v>5</v>
      </c>
      <c r="AD207">
        <v>2</v>
      </c>
      <c r="AE207" t="s">
        <v>634</v>
      </c>
    </row>
    <row r="208" ht="15" spans="1:31">
      <c r="A208">
        <v>19948</v>
      </c>
      <c r="B208" t="s">
        <v>32</v>
      </c>
      <c r="C208">
        <v>530185936512</v>
      </c>
      <c r="D208" t="s">
        <v>623</v>
      </c>
      <c r="E208" t="s">
        <v>624</v>
      </c>
      <c r="F208" t="s">
        <v>639</v>
      </c>
      <c r="G208" t="s">
        <v>640</v>
      </c>
      <c r="H208" t="s">
        <v>36</v>
      </c>
      <c r="I208" t="s">
        <v>37</v>
      </c>
      <c r="J208">
        <v>1</v>
      </c>
      <c r="K208" t="s">
        <v>49</v>
      </c>
      <c r="L208">
        <f t="shared" si="3"/>
        <v>3882.80448</v>
      </c>
      <c r="M208">
        <v>388.280448</v>
      </c>
      <c r="N208">
        <v>1039479999</v>
      </c>
      <c r="O208">
        <v>939</v>
      </c>
      <c r="P208">
        <v>0.3</v>
      </c>
      <c r="Q208" s="2" t="s">
        <v>627</v>
      </c>
      <c r="R208" s="2" t="s">
        <v>628</v>
      </c>
      <c r="S208" s="2" t="s">
        <v>629</v>
      </c>
      <c r="T208" s="2" t="s">
        <v>630</v>
      </c>
      <c r="U208" s="2" t="s">
        <v>631</v>
      </c>
      <c r="V208" s="2" t="s">
        <v>45</v>
      </c>
      <c r="W208" s="2" t="s">
        <v>632</v>
      </c>
      <c r="X208" s="2" t="s">
        <v>633</v>
      </c>
      <c r="Z208" t="s">
        <v>630</v>
      </c>
      <c r="AA208">
        <v>18</v>
      </c>
      <c r="AB208">
        <v>13</v>
      </c>
      <c r="AC208">
        <v>5</v>
      </c>
      <c r="AD208">
        <v>2</v>
      </c>
      <c r="AE208" t="s">
        <v>634</v>
      </c>
    </row>
    <row r="209" ht="15" spans="1:31">
      <c r="A209">
        <v>19948</v>
      </c>
      <c r="B209" t="s">
        <v>32</v>
      </c>
      <c r="C209">
        <v>530185936512</v>
      </c>
      <c r="D209" t="s">
        <v>623</v>
      </c>
      <c r="E209" t="s">
        <v>624</v>
      </c>
      <c r="F209" t="s">
        <v>641</v>
      </c>
      <c r="G209" t="s">
        <v>642</v>
      </c>
      <c r="H209" t="s">
        <v>36</v>
      </c>
      <c r="I209" t="s">
        <v>37</v>
      </c>
      <c r="J209">
        <v>2</v>
      </c>
      <c r="K209" t="s">
        <v>148</v>
      </c>
      <c r="L209">
        <f t="shared" si="3"/>
        <v>3882.80448</v>
      </c>
      <c r="M209">
        <v>388.280448</v>
      </c>
      <c r="N209">
        <v>1039479999</v>
      </c>
      <c r="O209">
        <v>913</v>
      </c>
      <c r="P209">
        <v>0.3</v>
      </c>
      <c r="Q209" s="2" t="s">
        <v>627</v>
      </c>
      <c r="R209" s="2" t="s">
        <v>628</v>
      </c>
      <c r="S209" s="2" t="s">
        <v>629</v>
      </c>
      <c r="T209" s="2" t="s">
        <v>630</v>
      </c>
      <c r="U209" s="2" t="s">
        <v>631</v>
      </c>
      <c r="V209" s="2" t="s">
        <v>45</v>
      </c>
      <c r="W209" s="2" t="s">
        <v>632</v>
      </c>
      <c r="X209" s="2" t="s">
        <v>633</v>
      </c>
      <c r="Z209" t="s">
        <v>631</v>
      </c>
      <c r="AA209">
        <v>18</v>
      </c>
      <c r="AB209">
        <v>13</v>
      </c>
      <c r="AC209">
        <v>5</v>
      </c>
      <c r="AD209">
        <v>2</v>
      </c>
      <c r="AE209" t="s">
        <v>634</v>
      </c>
    </row>
    <row r="210" ht="15" spans="1:31">
      <c r="A210">
        <v>19948</v>
      </c>
      <c r="B210" t="s">
        <v>32</v>
      </c>
      <c r="C210">
        <v>530185936512</v>
      </c>
      <c r="D210" t="s">
        <v>623</v>
      </c>
      <c r="E210" t="s">
        <v>624</v>
      </c>
      <c r="F210" t="s">
        <v>643</v>
      </c>
      <c r="G210" t="s">
        <v>644</v>
      </c>
      <c r="H210" t="s">
        <v>36</v>
      </c>
      <c r="I210" t="s">
        <v>37</v>
      </c>
      <c r="J210">
        <v>2</v>
      </c>
      <c r="K210" t="s">
        <v>58</v>
      </c>
      <c r="L210">
        <f t="shared" si="3"/>
        <v>3882.80448</v>
      </c>
      <c r="M210">
        <v>388.280448</v>
      </c>
      <c r="N210">
        <v>1039479999</v>
      </c>
      <c r="O210">
        <v>926</v>
      </c>
      <c r="P210">
        <v>0.3</v>
      </c>
      <c r="Q210" s="2" t="s">
        <v>627</v>
      </c>
      <c r="R210" s="2" t="s">
        <v>628</v>
      </c>
      <c r="S210" s="2" t="s">
        <v>629</v>
      </c>
      <c r="T210" s="2" t="s">
        <v>630</v>
      </c>
      <c r="U210" s="2" t="s">
        <v>631</v>
      </c>
      <c r="V210" s="2" t="s">
        <v>45</v>
      </c>
      <c r="W210" s="2" t="s">
        <v>632</v>
      </c>
      <c r="X210" s="2" t="s">
        <v>633</v>
      </c>
      <c r="Z210" t="s">
        <v>631</v>
      </c>
      <c r="AA210">
        <v>18</v>
      </c>
      <c r="AB210">
        <v>13</v>
      </c>
      <c r="AC210">
        <v>5</v>
      </c>
      <c r="AD210">
        <v>2</v>
      </c>
      <c r="AE210" t="s">
        <v>634</v>
      </c>
    </row>
    <row r="211" ht="15" spans="1:31">
      <c r="A211">
        <v>19948</v>
      </c>
      <c r="B211" t="s">
        <v>32</v>
      </c>
      <c r="C211">
        <v>530185936512</v>
      </c>
      <c r="D211" t="s">
        <v>623</v>
      </c>
      <c r="E211" t="s">
        <v>624</v>
      </c>
      <c r="F211" t="s">
        <v>645</v>
      </c>
      <c r="G211" t="s">
        <v>646</v>
      </c>
      <c r="H211" t="s">
        <v>36</v>
      </c>
      <c r="I211" t="s">
        <v>37</v>
      </c>
      <c r="J211">
        <v>2</v>
      </c>
      <c r="K211" t="s">
        <v>38</v>
      </c>
      <c r="L211">
        <f t="shared" si="3"/>
        <v>3882.80448</v>
      </c>
      <c r="M211">
        <v>388.280448</v>
      </c>
      <c r="N211">
        <v>1039479999</v>
      </c>
      <c r="O211">
        <v>922</v>
      </c>
      <c r="P211">
        <v>0.3</v>
      </c>
      <c r="Q211" s="2" t="s">
        <v>627</v>
      </c>
      <c r="R211" s="2" t="s">
        <v>628</v>
      </c>
      <c r="S211" s="2" t="s">
        <v>629</v>
      </c>
      <c r="T211" s="2" t="s">
        <v>630</v>
      </c>
      <c r="U211" s="2" t="s">
        <v>631</v>
      </c>
      <c r="V211" s="2" t="s">
        <v>45</v>
      </c>
      <c r="W211" s="2" t="s">
        <v>632</v>
      </c>
      <c r="X211" s="2" t="s">
        <v>633</v>
      </c>
      <c r="Z211" t="s">
        <v>631</v>
      </c>
      <c r="AA211">
        <v>18</v>
      </c>
      <c r="AB211">
        <v>13</v>
      </c>
      <c r="AC211">
        <v>5</v>
      </c>
      <c r="AD211">
        <v>2</v>
      </c>
      <c r="AE211" t="s">
        <v>634</v>
      </c>
    </row>
    <row r="212" ht="15" spans="1:31">
      <c r="A212">
        <v>19948</v>
      </c>
      <c r="B212" t="s">
        <v>32</v>
      </c>
      <c r="C212">
        <v>530185936512</v>
      </c>
      <c r="D212" t="s">
        <v>623</v>
      </c>
      <c r="E212" t="s">
        <v>624</v>
      </c>
      <c r="F212" t="s">
        <v>647</v>
      </c>
      <c r="G212" t="s">
        <v>648</v>
      </c>
      <c r="H212" t="s">
        <v>36</v>
      </c>
      <c r="I212" t="s">
        <v>37</v>
      </c>
      <c r="J212">
        <v>2</v>
      </c>
      <c r="K212" t="s">
        <v>49</v>
      </c>
      <c r="L212">
        <f t="shared" si="3"/>
        <v>3882.80448</v>
      </c>
      <c r="M212">
        <v>388.280448</v>
      </c>
      <c r="N212">
        <v>1039479999</v>
      </c>
      <c r="O212">
        <v>995</v>
      </c>
      <c r="P212">
        <v>0.3</v>
      </c>
      <c r="Q212" s="2" t="s">
        <v>627</v>
      </c>
      <c r="R212" s="2" t="s">
        <v>628</v>
      </c>
      <c r="S212" s="2" t="s">
        <v>629</v>
      </c>
      <c r="T212" s="2" t="s">
        <v>630</v>
      </c>
      <c r="U212" s="2" t="s">
        <v>631</v>
      </c>
      <c r="V212" s="2" t="s">
        <v>45</v>
      </c>
      <c r="W212" s="2" t="s">
        <v>632</v>
      </c>
      <c r="X212" s="2" t="s">
        <v>633</v>
      </c>
      <c r="Z212" t="s">
        <v>631</v>
      </c>
      <c r="AA212">
        <v>18</v>
      </c>
      <c r="AB212">
        <v>13</v>
      </c>
      <c r="AC212">
        <v>5</v>
      </c>
      <c r="AD212">
        <v>2</v>
      </c>
      <c r="AE212" t="s">
        <v>634</v>
      </c>
    </row>
    <row r="213" ht="15" spans="1:31">
      <c r="A213">
        <v>19948</v>
      </c>
      <c r="B213" t="s">
        <v>32</v>
      </c>
      <c r="C213">
        <v>530633794280</v>
      </c>
      <c r="D213" t="s">
        <v>649</v>
      </c>
      <c r="E213" t="s">
        <v>650</v>
      </c>
      <c r="F213" t="s">
        <v>651</v>
      </c>
      <c r="G213" t="s">
        <v>652</v>
      </c>
      <c r="H213" t="s">
        <v>36</v>
      </c>
      <c r="I213" t="s">
        <v>37</v>
      </c>
      <c r="J213">
        <v>1</v>
      </c>
      <c r="K213" t="s">
        <v>395</v>
      </c>
      <c r="L213">
        <f t="shared" si="3"/>
        <v>3949.664</v>
      </c>
      <c r="M213">
        <v>394.9664</v>
      </c>
      <c r="N213">
        <v>1039479999</v>
      </c>
      <c r="O213">
        <v>173</v>
      </c>
      <c r="P213">
        <v>0.3</v>
      </c>
      <c r="Q213" s="2" t="s">
        <v>653</v>
      </c>
      <c r="R213" s="2" t="s">
        <v>654</v>
      </c>
      <c r="S213" s="2" t="s">
        <v>655</v>
      </c>
      <c r="T213" s="2" t="s">
        <v>656</v>
      </c>
      <c r="U213" s="2" t="s">
        <v>657</v>
      </c>
      <c r="V213" s="2" t="s">
        <v>658</v>
      </c>
      <c r="W213" s="2" t="s">
        <v>659</v>
      </c>
      <c r="X213" s="2" t="s">
        <v>660</v>
      </c>
      <c r="Z213" t="s">
        <v>653</v>
      </c>
      <c r="AA213">
        <v>18</v>
      </c>
      <c r="AB213">
        <v>13</v>
      </c>
      <c r="AC213">
        <v>5</v>
      </c>
      <c r="AD213">
        <v>2</v>
      </c>
      <c r="AE213" t="s">
        <v>661</v>
      </c>
    </row>
    <row r="214" ht="15" spans="1:31">
      <c r="A214">
        <v>19948</v>
      </c>
      <c r="B214" t="s">
        <v>32</v>
      </c>
      <c r="C214">
        <v>530633794280</v>
      </c>
      <c r="D214" t="s">
        <v>649</v>
      </c>
      <c r="E214" t="s">
        <v>650</v>
      </c>
      <c r="F214" t="s">
        <v>662</v>
      </c>
      <c r="G214" t="s">
        <v>663</v>
      </c>
      <c r="H214" t="s">
        <v>36</v>
      </c>
      <c r="I214" t="s">
        <v>37</v>
      </c>
      <c r="J214">
        <v>1</v>
      </c>
      <c r="K214" t="s">
        <v>240</v>
      </c>
      <c r="L214">
        <f t="shared" si="3"/>
        <v>3949.664</v>
      </c>
      <c r="M214">
        <v>394.9664</v>
      </c>
      <c r="N214">
        <v>1039479999</v>
      </c>
      <c r="O214">
        <v>240</v>
      </c>
      <c r="P214">
        <v>0.3</v>
      </c>
      <c r="Q214" s="2" t="s">
        <v>653</v>
      </c>
      <c r="R214" s="2" t="s">
        <v>654</v>
      </c>
      <c r="S214" s="2" t="s">
        <v>655</v>
      </c>
      <c r="T214" s="2" t="s">
        <v>656</v>
      </c>
      <c r="U214" s="2" t="s">
        <v>657</v>
      </c>
      <c r="V214" s="2" t="s">
        <v>658</v>
      </c>
      <c r="W214" s="2" t="s">
        <v>659</v>
      </c>
      <c r="X214" s="2" t="s">
        <v>660</v>
      </c>
      <c r="Z214" t="s">
        <v>653</v>
      </c>
      <c r="AA214">
        <v>18</v>
      </c>
      <c r="AB214">
        <v>13</v>
      </c>
      <c r="AC214">
        <v>5</v>
      </c>
      <c r="AD214">
        <v>2</v>
      </c>
      <c r="AE214" t="s">
        <v>661</v>
      </c>
    </row>
    <row r="215" ht="15" spans="1:31">
      <c r="A215">
        <v>19948</v>
      </c>
      <c r="B215" t="s">
        <v>32</v>
      </c>
      <c r="C215">
        <v>530633794280</v>
      </c>
      <c r="D215" t="s">
        <v>649</v>
      </c>
      <c r="E215" t="s">
        <v>650</v>
      </c>
      <c r="F215" t="s">
        <v>664</v>
      </c>
      <c r="G215" t="s">
        <v>665</v>
      </c>
      <c r="H215" t="s">
        <v>36</v>
      </c>
      <c r="I215" t="s">
        <v>37</v>
      </c>
      <c r="J215">
        <v>1</v>
      </c>
      <c r="K215" t="s">
        <v>251</v>
      </c>
      <c r="L215">
        <f t="shared" si="3"/>
        <v>3949.664</v>
      </c>
      <c r="M215">
        <v>394.9664</v>
      </c>
      <c r="N215">
        <v>1039479999</v>
      </c>
      <c r="O215">
        <v>212</v>
      </c>
      <c r="P215">
        <v>0.3</v>
      </c>
      <c r="Q215" s="2" t="s">
        <v>653</v>
      </c>
      <c r="R215" s="2" t="s">
        <v>654</v>
      </c>
      <c r="S215" s="2" t="s">
        <v>655</v>
      </c>
      <c r="T215" s="2" t="s">
        <v>656</v>
      </c>
      <c r="U215" s="2" t="s">
        <v>657</v>
      </c>
      <c r="V215" s="2" t="s">
        <v>658</v>
      </c>
      <c r="W215" s="2" t="s">
        <v>659</v>
      </c>
      <c r="X215" s="2" t="s">
        <v>660</v>
      </c>
      <c r="Z215" t="s">
        <v>653</v>
      </c>
      <c r="AA215">
        <v>18</v>
      </c>
      <c r="AB215">
        <v>13</v>
      </c>
      <c r="AC215">
        <v>5</v>
      </c>
      <c r="AD215">
        <v>2</v>
      </c>
      <c r="AE215" t="s">
        <v>661</v>
      </c>
    </row>
    <row r="216" ht="15" spans="1:31">
      <c r="A216">
        <v>19948</v>
      </c>
      <c r="B216" t="s">
        <v>32</v>
      </c>
      <c r="C216">
        <v>530633794280</v>
      </c>
      <c r="D216" t="s">
        <v>649</v>
      </c>
      <c r="E216" t="s">
        <v>650</v>
      </c>
      <c r="F216" t="s">
        <v>666</v>
      </c>
      <c r="G216" t="s">
        <v>667</v>
      </c>
      <c r="H216" t="s">
        <v>36</v>
      </c>
      <c r="I216" t="s">
        <v>37</v>
      </c>
      <c r="J216">
        <v>1</v>
      </c>
      <c r="K216" t="s">
        <v>58</v>
      </c>
      <c r="L216">
        <f t="shared" si="3"/>
        <v>3949.664</v>
      </c>
      <c r="M216">
        <v>394.9664</v>
      </c>
      <c r="N216">
        <v>1039479999</v>
      </c>
      <c r="O216">
        <v>128</v>
      </c>
      <c r="P216">
        <v>0.3</v>
      </c>
      <c r="Q216" s="2" t="s">
        <v>653</v>
      </c>
      <c r="R216" s="2" t="s">
        <v>654</v>
      </c>
      <c r="S216" s="2" t="s">
        <v>655</v>
      </c>
      <c r="T216" s="2" t="s">
        <v>656</v>
      </c>
      <c r="U216" s="2" t="s">
        <v>657</v>
      </c>
      <c r="V216" s="2" t="s">
        <v>658</v>
      </c>
      <c r="W216" s="2" t="s">
        <v>659</v>
      </c>
      <c r="X216" s="2" t="s">
        <v>660</v>
      </c>
      <c r="Z216" t="s">
        <v>653</v>
      </c>
      <c r="AA216">
        <v>18</v>
      </c>
      <c r="AB216">
        <v>13</v>
      </c>
      <c r="AC216">
        <v>5</v>
      </c>
      <c r="AD216">
        <v>2</v>
      </c>
      <c r="AE216" t="s">
        <v>661</v>
      </c>
    </row>
    <row r="217" ht="15" spans="1:31">
      <c r="A217">
        <v>19948</v>
      </c>
      <c r="B217" t="s">
        <v>32</v>
      </c>
      <c r="C217">
        <v>530633794280</v>
      </c>
      <c r="D217" t="s">
        <v>649</v>
      </c>
      <c r="E217" t="s">
        <v>650</v>
      </c>
      <c r="F217" t="s">
        <v>668</v>
      </c>
      <c r="G217" t="s">
        <v>669</v>
      </c>
      <c r="H217" t="s">
        <v>36</v>
      </c>
      <c r="I217" t="s">
        <v>37</v>
      </c>
      <c r="J217">
        <v>1</v>
      </c>
      <c r="K217" t="s">
        <v>38</v>
      </c>
      <c r="L217">
        <f t="shared" si="3"/>
        <v>3949.664</v>
      </c>
      <c r="M217">
        <v>394.9664</v>
      </c>
      <c r="N217">
        <v>1039479999</v>
      </c>
      <c r="O217">
        <v>122</v>
      </c>
      <c r="P217">
        <v>0.3</v>
      </c>
      <c r="Q217" s="2" t="s">
        <v>653</v>
      </c>
      <c r="R217" s="2" t="s">
        <v>654</v>
      </c>
      <c r="S217" s="2" t="s">
        <v>655</v>
      </c>
      <c r="T217" s="2" t="s">
        <v>656</v>
      </c>
      <c r="U217" s="2" t="s">
        <v>657</v>
      </c>
      <c r="V217" s="2" t="s">
        <v>658</v>
      </c>
      <c r="W217" s="2" t="s">
        <v>659</v>
      </c>
      <c r="X217" s="2" t="s">
        <v>660</v>
      </c>
      <c r="Z217" t="s">
        <v>653</v>
      </c>
      <c r="AA217">
        <v>18</v>
      </c>
      <c r="AB217">
        <v>13</v>
      </c>
      <c r="AC217">
        <v>5</v>
      </c>
      <c r="AD217">
        <v>2</v>
      </c>
      <c r="AE217" t="s">
        <v>661</v>
      </c>
    </row>
    <row r="218" ht="15" spans="1:31">
      <c r="A218">
        <v>19948</v>
      </c>
      <c r="B218" t="s">
        <v>32</v>
      </c>
      <c r="C218">
        <v>530633794280</v>
      </c>
      <c r="D218" t="s">
        <v>649</v>
      </c>
      <c r="E218" t="s">
        <v>650</v>
      </c>
      <c r="F218" t="s">
        <v>670</v>
      </c>
      <c r="G218" t="s">
        <v>671</v>
      </c>
      <c r="H218" t="s">
        <v>36</v>
      </c>
      <c r="I218" t="s">
        <v>37</v>
      </c>
      <c r="J218">
        <v>1</v>
      </c>
      <c r="K218" t="s">
        <v>49</v>
      </c>
      <c r="L218">
        <f t="shared" si="3"/>
        <v>3949.664</v>
      </c>
      <c r="M218">
        <v>394.9664</v>
      </c>
      <c r="N218">
        <v>1039479999</v>
      </c>
      <c r="O218">
        <v>128</v>
      </c>
      <c r="P218">
        <v>0.3</v>
      </c>
      <c r="Q218" s="2" t="s">
        <v>653</v>
      </c>
      <c r="R218" s="2" t="s">
        <v>654</v>
      </c>
      <c r="S218" s="2" t="s">
        <v>655</v>
      </c>
      <c r="T218" s="2" t="s">
        <v>656</v>
      </c>
      <c r="U218" s="2" t="s">
        <v>657</v>
      </c>
      <c r="V218" s="2" t="s">
        <v>658</v>
      </c>
      <c r="W218" s="2" t="s">
        <v>659</v>
      </c>
      <c r="X218" s="2" t="s">
        <v>660</v>
      </c>
      <c r="Z218" t="s">
        <v>653</v>
      </c>
      <c r="AA218">
        <v>18</v>
      </c>
      <c r="AB218">
        <v>13</v>
      </c>
      <c r="AC218">
        <v>5</v>
      </c>
      <c r="AD218">
        <v>2</v>
      </c>
      <c r="AE218" t="s">
        <v>661</v>
      </c>
    </row>
    <row r="219" ht="15" spans="1:31">
      <c r="A219">
        <v>19948</v>
      </c>
      <c r="B219" t="s">
        <v>32</v>
      </c>
      <c r="C219">
        <v>530633794280</v>
      </c>
      <c r="D219" t="s">
        <v>649</v>
      </c>
      <c r="E219" t="s">
        <v>650</v>
      </c>
      <c r="F219" t="s">
        <v>672</v>
      </c>
      <c r="G219" t="s">
        <v>673</v>
      </c>
      <c r="H219" t="s">
        <v>36</v>
      </c>
      <c r="I219" t="s">
        <v>37</v>
      </c>
      <c r="J219">
        <v>2</v>
      </c>
      <c r="K219" t="s">
        <v>395</v>
      </c>
      <c r="L219">
        <f t="shared" si="3"/>
        <v>3949.664</v>
      </c>
      <c r="M219">
        <v>394.9664</v>
      </c>
      <c r="N219">
        <v>1039479999</v>
      </c>
      <c r="O219">
        <v>0</v>
      </c>
      <c r="P219">
        <v>0.3</v>
      </c>
      <c r="Q219" s="2" t="s">
        <v>653</v>
      </c>
      <c r="R219" s="2" t="s">
        <v>654</v>
      </c>
      <c r="S219" s="2" t="s">
        <v>655</v>
      </c>
      <c r="T219" s="2" t="s">
        <v>656</v>
      </c>
      <c r="U219" s="2" t="s">
        <v>657</v>
      </c>
      <c r="V219" s="2" t="s">
        <v>658</v>
      </c>
      <c r="W219" s="2" t="s">
        <v>659</v>
      </c>
      <c r="X219" s="2" t="s">
        <v>660</v>
      </c>
      <c r="Z219" t="s">
        <v>655</v>
      </c>
      <c r="AA219">
        <v>18</v>
      </c>
      <c r="AB219">
        <v>13</v>
      </c>
      <c r="AC219">
        <v>5</v>
      </c>
      <c r="AD219">
        <v>2</v>
      </c>
      <c r="AE219" t="s">
        <v>661</v>
      </c>
    </row>
    <row r="220" ht="15" spans="1:31">
      <c r="A220">
        <v>19948</v>
      </c>
      <c r="B220" t="s">
        <v>32</v>
      </c>
      <c r="C220">
        <v>530633794280</v>
      </c>
      <c r="D220" t="s">
        <v>649</v>
      </c>
      <c r="E220" t="s">
        <v>650</v>
      </c>
      <c r="F220" t="s">
        <v>674</v>
      </c>
      <c r="G220" t="s">
        <v>675</v>
      </c>
      <c r="H220" t="s">
        <v>36</v>
      </c>
      <c r="I220" t="s">
        <v>37</v>
      </c>
      <c r="J220">
        <v>2</v>
      </c>
      <c r="K220" t="s">
        <v>240</v>
      </c>
      <c r="L220">
        <f t="shared" si="3"/>
        <v>3949.664</v>
      </c>
      <c r="M220">
        <v>394.9664</v>
      </c>
      <c r="N220">
        <v>1039479999</v>
      </c>
      <c r="O220">
        <v>0</v>
      </c>
      <c r="P220">
        <v>0.3</v>
      </c>
      <c r="Q220" s="2" t="s">
        <v>653</v>
      </c>
      <c r="R220" s="2" t="s">
        <v>654</v>
      </c>
      <c r="S220" s="2" t="s">
        <v>655</v>
      </c>
      <c r="T220" s="2" t="s">
        <v>656</v>
      </c>
      <c r="U220" s="2" t="s">
        <v>657</v>
      </c>
      <c r="V220" s="2" t="s">
        <v>658</v>
      </c>
      <c r="W220" s="2" t="s">
        <v>659</v>
      </c>
      <c r="X220" s="2" t="s">
        <v>660</v>
      </c>
      <c r="Z220" t="s">
        <v>655</v>
      </c>
      <c r="AA220">
        <v>18</v>
      </c>
      <c r="AB220">
        <v>13</v>
      </c>
      <c r="AC220">
        <v>5</v>
      </c>
      <c r="AD220">
        <v>2</v>
      </c>
      <c r="AE220" t="s">
        <v>661</v>
      </c>
    </row>
    <row r="221" ht="15" spans="1:31">
      <c r="A221">
        <v>19948</v>
      </c>
      <c r="B221" t="s">
        <v>32</v>
      </c>
      <c r="C221">
        <v>530633794280</v>
      </c>
      <c r="D221" t="s">
        <v>649</v>
      </c>
      <c r="E221" t="s">
        <v>650</v>
      </c>
      <c r="F221" t="s">
        <v>676</v>
      </c>
      <c r="G221" t="s">
        <v>677</v>
      </c>
      <c r="H221" t="s">
        <v>36</v>
      </c>
      <c r="I221" t="s">
        <v>37</v>
      </c>
      <c r="J221">
        <v>2</v>
      </c>
      <c r="K221" t="s">
        <v>251</v>
      </c>
      <c r="L221">
        <f t="shared" si="3"/>
        <v>3949.664</v>
      </c>
      <c r="M221">
        <v>394.9664</v>
      </c>
      <c r="N221">
        <v>1039479999</v>
      </c>
      <c r="O221">
        <v>0</v>
      </c>
      <c r="P221">
        <v>0.3</v>
      </c>
      <c r="Q221" s="2" t="s">
        <v>653</v>
      </c>
      <c r="R221" s="2" t="s">
        <v>654</v>
      </c>
      <c r="S221" s="2" t="s">
        <v>655</v>
      </c>
      <c r="T221" s="2" t="s">
        <v>656</v>
      </c>
      <c r="U221" s="2" t="s">
        <v>657</v>
      </c>
      <c r="V221" s="2" t="s">
        <v>658</v>
      </c>
      <c r="W221" s="2" t="s">
        <v>659</v>
      </c>
      <c r="X221" s="2" t="s">
        <v>660</v>
      </c>
      <c r="Z221" t="s">
        <v>655</v>
      </c>
      <c r="AA221">
        <v>18</v>
      </c>
      <c r="AB221">
        <v>13</v>
      </c>
      <c r="AC221">
        <v>5</v>
      </c>
      <c r="AD221">
        <v>2</v>
      </c>
      <c r="AE221" t="s">
        <v>661</v>
      </c>
    </row>
    <row r="222" ht="15" spans="1:31">
      <c r="A222">
        <v>19948</v>
      </c>
      <c r="B222" t="s">
        <v>32</v>
      </c>
      <c r="C222">
        <v>530633794280</v>
      </c>
      <c r="D222" t="s">
        <v>649</v>
      </c>
      <c r="E222" t="s">
        <v>650</v>
      </c>
      <c r="F222" t="s">
        <v>678</v>
      </c>
      <c r="G222" t="s">
        <v>679</v>
      </c>
      <c r="H222" t="s">
        <v>36</v>
      </c>
      <c r="I222" t="s">
        <v>37</v>
      </c>
      <c r="J222">
        <v>2</v>
      </c>
      <c r="K222" t="s">
        <v>58</v>
      </c>
      <c r="L222">
        <f t="shared" si="3"/>
        <v>3949.664</v>
      </c>
      <c r="M222">
        <v>394.9664</v>
      </c>
      <c r="N222">
        <v>1039479999</v>
      </c>
      <c r="O222">
        <v>0</v>
      </c>
      <c r="P222">
        <v>0.3</v>
      </c>
      <c r="Q222" s="2" t="s">
        <v>653</v>
      </c>
      <c r="R222" s="2" t="s">
        <v>654</v>
      </c>
      <c r="S222" s="2" t="s">
        <v>655</v>
      </c>
      <c r="T222" s="2" t="s">
        <v>656</v>
      </c>
      <c r="U222" s="2" t="s">
        <v>657</v>
      </c>
      <c r="V222" s="2" t="s">
        <v>658</v>
      </c>
      <c r="W222" s="2" t="s">
        <v>659</v>
      </c>
      <c r="X222" s="2" t="s">
        <v>660</v>
      </c>
      <c r="Z222" t="s">
        <v>655</v>
      </c>
      <c r="AA222">
        <v>18</v>
      </c>
      <c r="AB222">
        <v>13</v>
      </c>
      <c r="AC222">
        <v>5</v>
      </c>
      <c r="AD222">
        <v>2</v>
      </c>
      <c r="AE222" t="s">
        <v>661</v>
      </c>
    </row>
    <row r="223" ht="15" spans="1:31">
      <c r="A223">
        <v>19948</v>
      </c>
      <c r="B223" t="s">
        <v>32</v>
      </c>
      <c r="C223">
        <v>530633794280</v>
      </c>
      <c r="D223" t="s">
        <v>649</v>
      </c>
      <c r="E223" t="s">
        <v>650</v>
      </c>
      <c r="F223" t="s">
        <v>680</v>
      </c>
      <c r="G223" t="s">
        <v>681</v>
      </c>
      <c r="H223" t="s">
        <v>36</v>
      </c>
      <c r="I223" t="s">
        <v>37</v>
      </c>
      <c r="J223">
        <v>2</v>
      </c>
      <c r="K223" t="s">
        <v>38</v>
      </c>
      <c r="L223">
        <f t="shared" si="3"/>
        <v>3949.664</v>
      </c>
      <c r="M223">
        <v>394.9664</v>
      </c>
      <c r="N223">
        <v>1039479999</v>
      </c>
      <c r="O223">
        <v>0</v>
      </c>
      <c r="P223">
        <v>0.3</v>
      </c>
      <c r="Q223" s="2" t="s">
        <v>653</v>
      </c>
      <c r="R223" s="2" t="s">
        <v>654</v>
      </c>
      <c r="S223" s="2" t="s">
        <v>655</v>
      </c>
      <c r="T223" s="2" t="s">
        <v>656</v>
      </c>
      <c r="U223" s="2" t="s">
        <v>657</v>
      </c>
      <c r="V223" s="2" t="s">
        <v>658</v>
      </c>
      <c r="W223" s="2" t="s">
        <v>659</v>
      </c>
      <c r="X223" s="2" t="s">
        <v>660</v>
      </c>
      <c r="Z223" t="s">
        <v>655</v>
      </c>
      <c r="AA223">
        <v>18</v>
      </c>
      <c r="AB223">
        <v>13</v>
      </c>
      <c r="AC223">
        <v>5</v>
      </c>
      <c r="AD223">
        <v>2</v>
      </c>
      <c r="AE223" t="s">
        <v>661</v>
      </c>
    </row>
    <row r="224" ht="15" spans="1:31">
      <c r="A224">
        <v>19948</v>
      </c>
      <c r="B224" t="s">
        <v>32</v>
      </c>
      <c r="C224">
        <v>530633794280</v>
      </c>
      <c r="D224" t="s">
        <v>649</v>
      </c>
      <c r="E224" t="s">
        <v>650</v>
      </c>
      <c r="F224" t="s">
        <v>682</v>
      </c>
      <c r="G224" t="s">
        <v>683</v>
      </c>
      <c r="H224" t="s">
        <v>36</v>
      </c>
      <c r="I224" t="s">
        <v>37</v>
      </c>
      <c r="J224">
        <v>2</v>
      </c>
      <c r="K224" t="s">
        <v>49</v>
      </c>
      <c r="L224">
        <f t="shared" si="3"/>
        <v>3949.664</v>
      </c>
      <c r="M224">
        <v>394.9664</v>
      </c>
      <c r="N224">
        <v>1039479999</v>
      </c>
      <c r="O224">
        <v>0</v>
      </c>
      <c r="P224">
        <v>0.3</v>
      </c>
      <c r="Q224" s="2" t="s">
        <v>653</v>
      </c>
      <c r="R224" s="2" t="s">
        <v>654</v>
      </c>
      <c r="S224" s="2" t="s">
        <v>655</v>
      </c>
      <c r="T224" s="2" t="s">
        <v>656</v>
      </c>
      <c r="U224" s="2" t="s">
        <v>657</v>
      </c>
      <c r="V224" s="2" t="s">
        <v>658</v>
      </c>
      <c r="W224" s="2" t="s">
        <v>659</v>
      </c>
      <c r="X224" s="2" t="s">
        <v>660</v>
      </c>
      <c r="Z224" t="s">
        <v>655</v>
      </c>
      <c r="AA224">
        <v>18</v>
      </c>
      <c r="AB224">
        <v>13</v>
      </c>
      <c r="AC224">
        <v>5</v>
      </c>
      <c r="AD224">
        <v>2</v>
      </c>
      <c r="AE224" t="s">
        <v>661</v>
      </c>
    </row>
    <row r="225" ht="15" spans="1:31">
      <c r="A225">
        <v>19948</v>
      </c>
      <c r="B225" t="s">
        <v>32</v>
      </c>
      <c r="C225">
        <v>530633794280</v>
      </c>
      <c r="D225" t="s">
        <v>649</v>
      </c>
      <c r="E225" t="s">
        <v>650</v>
      </c>
      <c r="F225" t="s">
        <v>684</v>
      </c>
      <c r="G225" t="s">
        <v>685</v>
      </c>
      <c r="H225" t="s">
        <v>36</v>
      </c>
      <c r="I225" t="s">
        <v>37</v>
      </c>
      <c r="J225">
        <v>3</v>
      </c>
      <c r="K225" t="s">
        <v>395</v>
      </c>
      <c r="L225">
        <f t="shared" si="3"/>
        <v>3949.664</v>
      </c>
      <c r="M225">
        <v>394.9664</v>
      </c>
      <c r="N225">
        <v>1039479999</v>
      </c>
      <c r="O225">
        <v>21</v>
      </c>
      <c r="P225">
        <v>0.3</v>
      </c>
      <c r="Q225" s="2" t="s">
        <v>653</v>
      </c>
      <c r="R225" s="2" t="s">
        <v>654</v>
      </c>
      <c r="S225" s="2" t="s">
        <v>655</v>
      </c>
      <c r="T225" s="2" t="s">
        <v>656</v>
      </c>
      <c r="U225" s="2" t="s">
        <v>657</v>
      </c>
      <c r="V225" s="2" t="s">
        <v>658</v>
      </c>
      <c r="W225" s="2" t="s">
        <v>659</v>
      </c>
      <c r="X225" s="2" t="s">
        <v>660</v>
      </c>
      <c r="Z225" t="s">
        <v>656</v>
      </c>
      <c r="AA225">
        <v>18</v>
      </c>
      <c r="AB225">
        <v>13</v>
      </c>
      <c r="AC225">
        <v>5</v>
      </c>
      <c r="AD225">
        <v>2</v>
      </c>
      <c r="AE225" t="s">
        <v>661</v>
      </c>
    </row>
    <row r="226" ht="15" spans="1:31">
      <c r="A226">
        <v>19948</v>
      </c>
      <c r="B226" t="s">
        <v>32</v>
      </c>
      <c r="C226">
        <v>530633794280</v>
      </c>
      <c r="D226" t="s">
        <v>649</v>
      </c>
      <c r="E226" t="s">
        <v>650</v>
      </c>
      <c r="F226" t="s">
        <v>686</v>
      </c>
      <c r="G226" t="s">
        <v>687</v>
      </c>
      <c r="H226" t="s">
        <v>36</v>
      </c>
      <c r="I226" t="s">
        <v>37</v>
      </c>
      <c r="J226">
        <v>3</v>
      </c>
      <c r="K226" t="s">
        <v>240</v>
      </c>
      <c r="L226">
        <f t="shared" si="3"/>
        <v>3949.664</v>
      </c>
      <c r="M226">
        <v>394.9664</v>
      </c>
      <c r="N226">
        <v>1039479999</v>
      </c>
      <c r="O226">
        <v>43</v>
      </c>
      <c r="P226">
        <v>0.3</v>
      </c>
      <c r="Q226" s="2" t="s">
        <v>653</v>
      </c>
      <c r="R226" s="2" t="s">
        <v>654</v>
      </c>
      <c r="S226" s="2" t="s">
        <v>655</v>
      </c>
      <c r="T226" s="2" t="s">
        <v>656</v>
      </c>
      <c r="U226" s="2" t="s">
        <v>657</v>
      </c>
      <c r="V226" s="2" t="s">
        <v>658</v>
      </c>
      <c r="W226" s="2" t="s">
        <v>659</v>
      </c>
      <c r="X226" s="2" t="s">
        <v>660</v>
      </c>
      <c r="Z226" t="s">
        <v>656</v>
      </c>
      <c r="AA226">
        <v>18</v>
      </c>
      <c r="AB226">
        <v>13</v>
      </c>
      <c r="AC226">
        <v>5</v>
      </c>
      <c r="AD226">
        <v>2</v>
      </c>
      <c r="AE226" t="s">
        <v>661</v>
      </c>
    </row>
    <row r="227" ht="15" spans="1:31">
      <c r="A227">
        <v>19948</v>
      </c>
      <c r="B227" t="s">
        <v>32</v>
      </c>
      <c r="C227">
        <v>530633794280</v>
      </c>
      <c r="D227" t="s">
        <v>649</v>
      </c>
      <c r="E227" t="s">
        <v>650</v>
      </c>
      <c r="F227" t="s">
        <v>688</v>
      </c>
      <c r="G227" t="s">
        <v>689</v>
      </c>
      <c r="H227" t="s">
        <v>36</v>
      </c>
      <c r="I227" t="s">
        <v>37</v>
      </c>
      <c r="J227">
        <v>3</v>
      </c>
      <c r="K227" t="s">
        <v>251</v>
      </c>
      <c r="L227">
        <f t="shared" si="3"/>
        <v>3949.664</v>
      </c>
      <c r="M227">
        <v>394.9664</v>
      </c>
      <c r="N227">
        <v>1039479999</v>
      </c>
      <c r="O227">
        <v>77</v>
      </c>
      <c r="P227">
        <v>0.3</v>
      </c>
      <c r="Q227" s="2" t="s">
        <v>653</v>
      </c>
      <c r="R227" s="2" t="s">
        <v>654</v>
      </c>
      <c r="S227" s="2" t="s">
        <v>655</v>
      </c>
      <c r="T227" s="2" t="s">
        <v>656</v>
      </c>
      <c r="U227" s="2" t="s">
        <v>657</v>
      </c>
      <c r="V227" s="2" t="s">
        <v>658</v>
      </c>
      <c r="W227" s="2" t="s">
        <v>659</v>
      </c>
      <c r="X227" s="2" t="s">
        <v>660</v>
      </c>
      <c r="Z227" t="s">
        <v>656</v>
      </c>
      <c r="AA227">
        <v>18</v>
      </c>
      <c r="AB227">
        <v>13</v>
      </c>
      <c r="AC227">
        <v>5</v>
      </c>
      <c r="AD227">
        <v>2</v>
      </c>
      <c r="AE227" t="s">
        <v>661</v>
      </c>
    </row>
    <row r="228" ht="15" spans="1:31">
      <c r="A228">
        <v>19948</v>
      </c>
      <c r="B228" t="s">
        <v>32</v>
      </c>
      <c r="C228">
        <v>530633794280</v>
      </c>
      <c r="D228" t="s">
        <v>649</v>
      </c>
      <c r="E228" t="s">
        <v>650</v>
      </c>
      <c r="F228" t="s">
        <v>690</v>
      </c>
      <c r="G228" t="s">
        <v>691</v>
      </c>
      <c r="H228" t="s">
        <v>36</v>
      </c>
      <c r="I228" t="s">
        <v>37</v>
      </c>
      <c r="J228">
        <v>3</v>
      </c>
      <c r="K228" t="s">
        <v>58</v>
      </c>
      <c r="L228">
        <f t="shared" si="3"/>
        <v>3949.664</v>
      </c>
      <c r="M228">
        <v>394.9664</v>
      </c>
      <c r="N228">
        <v>1039479999</v>
      </c>
      <c r="O228">
        <v>134</v>
      </c>
      <c r="P228">
        <v>0.3</v>
      </c>
      <c r="Q228" s="2" t="s">
        <v>653</v>
      </c>
      <c r="R228" s="2" t="s">
        <v>654</v>
      </c>
      <c r="S228" s="2" t="s">
        <v>655</v>
      </c>
      <c r="T228" s="2" t="s">
        <v>656</v>
      </c>
      <c r="U228" s="2" t="s">
        <v>657</v>
      </c>
      <c r="V228" s="2" t="s">
        <v>658</v>
      </c>
      <c r="W228" s="2" t="s">
        <v>659</v>
      </c>
      <c r="X228" s="2" t="s">
        <v>660</v>
      </c>
      <c r="Z228" t="s">
        <v>656</v>
      </c>
      <c r="AA228">
        <v>18</v>
      </c>
      <c r="AB228">
        <v>13</v>
      </c>
      <c r="AC228">
        <v>5</v>
      </c>
      <c r="AD228">
        <v>2</v>
      </c>
      <c r="AE228" t="s">
        <v>661</v>
      </c>
    </row>
    <row r="229" ht="15" spans="1:31">
      <c r="A229">
        <v>19948</v>
      </c>
      <c r="B229" t="s">
        <v>32</v>
      </c>
      <c r="C229">
        <v>530633794280</v>
      </c>
      <c r="D229" t="s">
        <v>649</v>
      </c>
      <c r="E229" t="s">
        <v>650</v>
      </c>
      <c r="F229" t="s">
        <v>692</v>
      </c>
      <c r="G229" t="s">
        <v>693</v>
      </c>
      <c r="H229" t="s">
        <v>36</v>
      </c>
      <c r="I229" t="s">
        <v>37</v>
      </c>
      <c r="J229">
        <v>3</v>
      </c>
      <c r="K229" t="s">
        <v>38</v>
      </c>
      <c r="L229">
        <f t="shared" si="3"/>
        <v>3949.664</v>
      </c>
      <c r="M229">
        <v>394.9664</v>
      </c>
      <c r="N229">
        <v>1039479999</v>
      </c>
      <c r="O229">
        <v>37</v>
      </c>
      <c r="P229">
        <v>0.3</v>
      </c>
      <c r="Q229" s="2" t="s">
        <v>653</v>
      </c>
      <c r="R229" s="2" t="s">
        <v>654</v>
      </c>
      <c r="S229" s="2" t="s">
        <v>655</v>
      </c>
      <c r="T229" s="2" t="s">
        <v>656</v>
      </c>
      <c r="U229" s="2" t="s">
        <v>657</v>
      </c>
      <c r="V229" s="2" t="s">
        <v>658</v>
      </c>
      <c r="W229" s="2" t="s">
        <v>659</v>
      </c>
      <c r="X229" s="2" t="s">
        <v>660</v>
      </c>
      <c r="Z229" t="s">
        <v>656</v>
      </c>
      <c r="AA229">
        <v>18</v>
      </c>
      <c r="AB229">
        <v>13</v>
      </c>
      <c r="AC229">
        <v>5</v>
      </c>
      <c r="AD229">
        <v>2</v>
      </c>
      <c r="AE229" t="s">
        <v>661</v>
      </c>
    </row>
    <row r="230" ht="15" spans="1:31">
      <c r="A230">
        <v>19948</v>
      </c>
      <c r="B230" t="s">
        <v>32</v>
      </c>
      <c r="C230">
        <v>530633794280</v>
      </c>
      <c r="D230" t="s">
        <v>649</v>
      </c>
      <c r="E230" t="s">
        <v>650</v>
      </c>
      <c r="F230" t="s">
        <v>694</v>
      </c>
      <c r="G230" t="s">
        <v>695</v>
      </c>
      <c r="H230" t="s">
        <v>36</v>
      </c>
      <c r="I230" t="s">
        <v>37</v>
      </c>
      <c r="J230">
        <v>3</v>
      </c>
      <c r="K230" t="s">
        <v>49</v>
      </c>
      <c r="L230">
        <f t="shared" si="3"/>
        <v>3949.664</v>
      </c>
      <c r="M230">
        <v>394.9664</v>
      </c>
      <c r="N230">
        <v>1039479999</v>
      </c>
      <c r="O230">
        <v>84</v>
      </c>
      <c r="P230">
        <v>0.3</v>
      </c>
      <c r="Q230" s="2" t="s">
        <v>653</v>
      </c>
      <c r="R230" s="2" t="s">
        <v>654</v>
      </c>
      <c r="S230" s="2" t="s">
        <v>655</v>
      </c>
      <c r="T230" s="2" t="s">
        <v>656</v>
      </c>
      <c r="U230" s="2" t="s">
        <v>657</v>
      </c>
      <c r="V230" s="2" t="s">
        <v>658</v>
      </c>
      <c r="W230" s="2" t="s">
        <v>659</v>
      </c>
      <c r="X230" s="2" t="s">
        <v>660</v>
      </c>
      <c r="Z230" t="s">
        <v>656</v>
      </c>
      <c r="AA230">
        <v>18</v>
      </c>
      <c r="AB230">
        <v>13</v>
      </c>
      <c r="AC230">
        <v>5</v>
      </c>
      <c r="AD230">
        <v>2</v>
      </c>
      <c r="AE230" t="s">
        <v>661</v>
      </c>
    </row>
    <row r="231" ht="15" spans="1:31">
      <c r="A231">
        <v>19948</v>
      </c>
      <c r="B231" t="s">
        <v>32</v>
      </c>
      <c r="C231">
        <v>530633794280</v>
      </c>
      <c r="D231" t="s">
        <v>649</v>
      </c>
      <c r="E231" t="s">
        <v>650</v>
      </c>
      <c r="F231" t="s">
        <v>696</v>
      </c>
      <c r="G231" t="s">
        <v>697</v>
      </c>
      <c r="H231" t="s">
        <v>36</v>
      </c>
      <c r="I231" t="s">
        <v>37</v>
      </c>
      <c r="J231">
        <v>4</v>
      </c>
      <c r="K231" t="s">
        <v>395</v>
      </c>
      <c r="L231">
        <f t="shared" si="3"/>
        <v>3949.664</v>
      </c>
      <c r="M231">
        <v>394.9664</v>
      </c>
      <c r="N231">
        <v>1039479999</v>
      </c>
      <c r="O231">
        <v>93</v>
      </c>
      <c r="P231">
        <v>0.3</v>
      </c>
      <c r="Q231" s="2" t="s">
        <v>653</v>
      </c>
      <c r="R231" s="2" t="s">
        <v>654</v>
      </c>
      <c r="S231" s="2" t="s">
        <v>655</v>
      </c>
      <c r="T231" s="2" t="s">
        <v>656</v>
      </c>
      <c r="U231" s="2" t="s">
        <v>657</v>
      </c>
      <c r="V231" s="2" t="s">
        <v>658</v>
      </c>
      <c r="W231" s="2" t="s">
        <v>659</v>
      </c>
      <c r="X231" s="2" t="s">
        <v>660</v>
      </c>
      <c r="Z231" t="s">
        <v>657</v>
      </c>
      <c r="AA231">
        <v>18</v>
      </c>
      <c r="AB231">
        <v>13</v>
      </c>
      <c r="AC231">
        <v>5</v>
      </c>
      <c r="AD231">
        <v>2</v>
      </c>
      <c r="AE231" t="s">
        <v>661</v>
      </c>
    </row>
    <row r="232" ht="15" spans="1:31">
      <c r="A232">
        <v>19948</v>
      </c>
      <c r="B232" t="s">
        <v>32</v>
      </c>
      <c r="C232">
        <v>530633794280</v>
      </c>
      <c r="D232" t="s">
        <v>649</v>
      </c>
      <c r="E232" t="s">
        <v>650</v>
      </c>
      <c r="F232" t="s">
        <v>698</v>
      </c>
      <c r="G232" t="s">
        <v>699</v>
      </c>
      <c r="H232" t="s">
        <v>36</v>
      </c>
      <c r="I232" t="s">
        <v>37</v>
      </c>
      <c r="J232">
        <v>4</v>
      </c>
      <c r="K232" t="s">
        <v>240</v>
      </c>
      <c r="L232">
        <f t="shared" si="3"/>
        <v>3949.664</v>
      </c>
      <c r="M232">
        <v>394.9664</v>
      </c>
      <c r="N232">
        <v>1039479999</v>
      </c>
      <c r="O232">
        <v>129</v>
      </c>
      <c r="P232">
        <v>0.3</v>
      </c>
      <c r="Q232" s="2" t="s">
        <v>653</v>
      </c>
      <c r="R232" s="2" t="s">
        <v>654</v>
      </c>
      <c r="S232" s="2" t="s">
        <v>655</v>
      </c>
      <c r="T232" s="2" t="s">
        <v>656</v>
      </c>
      <c r="U232" s="2" t="s">
        <v>657</v>
      </c>
      <c r="V232" s="2" t="s">
        <v>658</v>
      </c>
      <c r="W232" s="2" t="s">
        <v>659</v>
      </c>
      <c r="X232" s="2" t="s">
        <v>660</v>
      </c>
      <c r="Z232" t="s">
        <v>657</v>
      </c>
      <c r="AA232">
        <v>18</v>
      </c>
      <c r="AB232">
        <v>13</v>
      </c>
      <c r="AC232">
        <v>5</v>
      </c>
      <c r="AD232">
        <v>2</v>
      </c>
      <c r="AE232" t="s">
        <v>661</v>
      </c>
    </row>
    <row r="233" ht="15" spans="1:31">
      <c r="A233">
        <v>19948</v>
      </c>
      <c r="B233" t="s">
        <v>32</v>
      </c>
      <c r="C233">
        <v>530633794280</v>
      </c>
      <c r="D233" t="s">
        <v>649</v>
      </c>
      <c r="E233" t="s">
        <v>650</v>
      </c>
      <c r="F233" t="s">
        <v>700</v>
      </c>
      <c r="G233" t="s">
        <v>701</v>
      </c>
      <c r="H233" t="s">
        <v>36</v>
      </c>
      <c r="I233" t="s">
        <v>37</v>
      </c>
      <c r="J233">
        <v>4</v>
      </c>
      <c r="K233" t="s">
        <v>251</v>
      </c>
      <c r="L233">
        <f t="shared" si="3"/>
        <v>3949.664</v>
      </c>
      <c r="M233">
        <v>394.9664</v>
      </c>
      <c r="N233">
        <v>1039479999</v>
      </c>
      <c r="O233">
        <v>149</v>
      </c>
      <c r="P233">
        <v>0.3</v>
      </c>
      <c r="Q233" s="2" t="s">
        <v>653</v>
      </c>
      <c r="R233" s="2" t="s">
        <v>654</v>
      </c>
      <c r="S233" s="2" t="s">
        <v>655</v>
      </c>
      <c r="T233" s="2" t="s">
        <v>656</v>
      </c>
      <c r="U233" s="2" t="s">
        <v>657</v>
      </c>
      <c r="V233" s="2" t="s">
        <v>658</v>
      </c>
      <c r="W233" s="2" t="s">
        <v>659</v>
      </c>
      <c r="X233" s="2" t="s">
        <v>660</v>
      </c>
      <c r="Z233" t="s">
        <v>657</v>
      </c>
      <c r="AA233">
        <v>18</v>
      </c>
      <c r="AB233">
        <v>13</v>
      </c>
      <c r="AC233">
        <v>5</v>
      </c>
      <c r="AD233">
        <v>2</v>
      </c>
      <c r="AE233" t="s">
        <v>661</v>
      </c>
    </row>
    <row r="234" ht="15" spans="1:31">
      <c r="A234">
        <v>19948</v>
      </c>
      <c r="B234" t="s">
        <v>32</v>
      </c>
      <c r="C234">
        <v>530633794280</v>
      </c>
      <c r="D234" t="s">
        <v>649</v>
      </c>
      <c r="E234" t="s">
        <v>650</v>
      </c>
      <c r="F234" t="s">
        <v>702</v>
      </c>
      <c r="G234" t="s">
        <v>703</v>
      </c>
      <c r="H234" t="s">
        <v>36</v>
      </c>
      <c r="I234" t="s">
        <v>37</v>
      </c>
      <c r="J234">
        <v>4</v>
      </c>
      <c r="K234" t="s">
        <v>58</v>
      </c>
      <c r="L234">
        <f t="shared" si="3"/>
        <v>3949.664</v>
      </c>
      <c r="M234">
        <v>394.9664</v>
      </c>
      <c r="N234">
        <v>1039479999</v>
      </c>
      <c r="O234">
        <v>86</v>
      </c>
      <c r="P234">
        <v>0.3</v>
      </c>
      <c r="Q234" s="2" t="s">
        <v>653</v>
      </c>
      <c r="R234" s="2" t="s">
        <v>654</v>
      </c>
      <c r="S234" s="2" t="s">
        <v>655</v>
      </c>
      <c r="T234" s="2" t="s">
        <v>656</v>
      </c>
      <c r="U234" s="2" t="s">
        <v>657</v>
      </c>
      <c r="V234" s="2" t="s">
        <v>658</v>
      </c>
      <c r="W234" s="2" t="s">
        <v>659</v>
      </c>
      <c r="X234" s="2" t="s">
        <v>660</v>
      </c>
      <c r="Z234" t="s">
        <v>657</v>
      </c>
      <c r="AA234">
        <v>18</v>
      </c>
      <c r="AB234">
        <v>13</v>
      </c>
      <c r="AC234">
        <v>5</v>
      </c>
      <c r="AD234">
        <v>2</v>
      </c>
      <c r="AE234" t="s">
        <v>661</v>
      </c>
    </row>
    <row r="235" ht="15" spans="1:31">
      <c r="A235">
        <v>19948</v>
      </c>
      <c r="B235" t="s">
        <v>32</v>
      </c>
      <c r="C235">
        <v>530633794280</v>
      </c>
      <c r="D235" t="s">
        <v>649</v>
      </c>
      <c r="E235" t="s">
        <v>650</v>
      </c>
      <c r="F235" t="s">
        <v>704</v>
      </c>
      <c r="G235" t="s">
        <v>705</v>
      </c>
      <c r="H235" t="s">
        <v>36</v>
      </c>
      <c r="I235" t="s">
        <v>37</v>
      </c>
      <c r="J235">
        <v>4</v>
      </c>
      <c r="K235" t="s">
        <v>38</v>
      </c>
      <c r="L235">
        <f t="shared" si="3"/>
        <v>3949.664</v>
      </c>
      <c r="M235">
        <v>394.9664</v>
      </c>
      <c r="N235">
        <v>1039479999</v>
      </c>
      <c r="O235">
        <v>135</v>
      </c>
      <c r="P235">
        <v>0.3</v>
      </c>
      <c r="Q235" s="2" t="s">
        <v>653</v>
      </c>
      <c r="R235" s="2" t="s">
        <v>654</v>
      </c>
      <c r="S235" s="2" t="s">
        <v>655</v>
      </c>
      <c r="T235" s="2" t="s">
        <v>656</v>
      </c>
      <c r="U235" s="2" t="s">
        <v>657</v>
      </c>
      <c r="V235" s="2" t="s">
        <v>658</v>
      </c>
      <c r="W235" s="2" t="s">
        <v>659</v>
      </c>
      <c r="X235" s="2" t="s">
        <v>660</v>
      </c>
      <c r="Z235" t="s">
        <v>657</v>
      </c>
      <c r="AA235">
        <v>18</v>
      </c>
      <c r="AB235">
        <v>13</v>
      </c>
      <c r="AC235">
        <v>5</v>
      </c>
      <c r="AD235">
        <v>2</v>
      </c>
      <c r="AE235" t="s">
        <v>661</v>
      </c>
    </row>
    <row r="236" ht="15" spans="1:31">
      <c r="A236">
        <v>19948</v>
      </c>
      <c r="B236" t="s">
        <v>32</v>
      </c>
      <c r="C236">
        <v>530633794280</v>
      </c>
      <c r="D236" t="s">
        <v>649</v>
      </c>
      <c r="E236" t="s">
        <v>650</v>
      </c>
      <c r="F236" t="s">
        <v>706</v>
      </c>
      <c r="G236" t="s">
        <v>707</v>
      </c>
      <c r="H236" t="s">
        <v>36</v>
      </c>
      <c r="I236" t="s">
        <v>37</v>
      </c>
      <c r="J236">
        <v>4</v>
      </c>
      <c r="K236" t="s">
        <v>49</v>
      </c>
      <c r="L236">
        <f t="shared" si="3"/>
        <v>3949.664</v>
      </c>
      <c r="M236">
        <v>394.9664</v>
      </c>
      <c r="N236">
        <v>1039479999</v>
      </c>
      <c r="O236">
        <v>110</v>
      </c>
      <c r="P236">
        <v>0.3</v>
      </c>
      <c r="Q236" s="2" t="s">
        <v>653</v>
      </c>
      <c r="R236" s="2" t="s">
        <v>654</v>
      </c>
      <c r="S236" s="2" t="s">
        <v>655</v>
      </c>
      <c r="T236" s="2" t="s">
        <v>656</v>
      </c>
      <c r="U236" s="2" t="s">
        <v>657</v>
      </c>
      <c r="V236" s="2" t="s">
        <v>658</v>
      </c>
      <c r="W236" s="2" t="s">
        <v>659</v>
      </c>
      <c r="X236" s="2" t="s">
        <v>660</v>
      </c>
      <c r="Z236" t="s">
        <v>657</v>
      </c>
      <c r="AA236">
        <v>18</v>
      </c>
      <c r="AB236">
        <v>13</v>
      </c>
      <c r="AC236">
        <v>5</v>
      </c>
      <c r="AD236">
        <v>2</v>
      </c>
      <c r="AE236" t="s">
        <v>661</v>
      </c>
    </row>
    <row r="237" ht="15" spans="1:31">
      <c r="A237">
        <v>19948</v>
      </c>
      <c r="B237" t="s">
        <v>32</v>
      </c>
      <c r="C237">
        <v>530633794280</v>
      </c>
      <c r="D237" t="s">
        <v>649</v>
      </c>
      <c r="E237" t="s">
        <v>650</v>
      </c>
      <c r="F237" t="s">
        <v>708</v>
      </c>
      <c r="G237" t="s">
        <v>709</v>
      </c>
      <c r="H237" t="s">
        <v>36</v>
      </c>
      <c r="I237" t="s">
        <v>37</v>
      </c>
      <c r="J237">
        <v>5</v>
      </c>
      <c r="K237" t="s">
        <v>395</v>
      </c>
      <c r="L237">
        <f t="shared" si="3"/>
        <v>3949.664</v>
      </c>
      <c r="M237">
        <v>394.9664</v>
      </c>
      <c r="N237">
        <v>1039479999</v>
      </c>
      <c r="O237">
        <v>0</v>
      </c>
      <c r="P237">
        <v>0.3</v>
      </c>
      <c r="Q237" s="2" t="s">
        <v>653</v>
      </c>
      <c r="R237" s="2" t="s">
        <v>654</v>
      </c>
      <c r="S237" s="2" t="s">
        <v>655</v>
      </c>
      <c r="T237" s="2" t="s">
        <v>656</v>
      </c>
      <c r="U237" s="2" t="s">
        <v>657</v>
      </c>
      <c r="V237" s="2" t="s">
        <v>658</v>
      </c>
      <c r="W237" s="2" t="s">
        <v>659</v>
      </c>
      <c r="X237" s="2" t="s">
        <v>660</v>
      </c>
      <c r="Z237" t="s">
        <v>658</v>
      </c>
      <c r="AA237">
        <v>18</v>
      </c>
      <c r="AB237">
        <v>13</v>
      </c>
      <c r="AC237">
        <v>5</v>
      </c>
      <c r="AD237">
        <v>2</v>
      </c>
      <c r="AE237" t="s">
        <v>661</v>
      </c>
    </row>
    <row r="238" ht="15" spans="1:31">
      <c r="A238">
        <v>19948</v>
      </c>
      <c r="B238" t="s">
        <v>32</v>
      </c>
      <c r="C238">
        <v>530633794280</v>
      </c>
      <c r="D238" t="s">
        <v>649</v>
      </c>
      <c r="E238" t="s">
        <v>650</v>
      </c>
      <c r="F238" t="s">
        <v>710</v>
      </c>
      <c r="G238" t="s">
        <v>711</v>
      </c>
      <c r="H238" t="s">
        <v>36</v>
      </c>
      <c r="I238" t="s">
        <v>37</v>
      </c>
      <c r="J238">
        <v>5</v>
      </c>
      <c r="K238" t="s">
        <v>240</v>
      </c>
      <c r="L238">
        <f t="shared" si="3"/>
        <v>3949.664</v>
      </c>
      <c r="M238">
        <v>394.9664</v>
      </c>
      <c r="N238">
        <v>1039479999</v>
      </c>
      <c r="O238">
        <v>17</v>
      </c>
      <c r="P238">
        <v>0.3</v>
      </c>
      <c r="Q238" s="2" t="s">
        <v>653</v>
      </c>
      <c r="R238" s="2" t="s">
        <v>654</v>
      </c>
      <c r="S238" s="2" t="s">
        <v>655</v>
      </c>
      <c r="T238" s="2" t="s">
        <v>656</v>
      </c>
      <c r="U238" s="2" t="s">
        <v>657</v>
      </c>
      <c r="V238" s="2" t="s">
        <v>658</v>
      </c>
      <c r="W238" s="2" t="s">
        <v>659</v>
      </c>
      <c r="X238" s="2" t="s">
        <v>660</v>
      </c>
      <c r="Z238" t="s">
        <v>658</v>
      </c>
      <c r="AA238">
        <v>18</v>
      </c>
      <c r="AB238">
        <v>13</v>
      </c>
      <c r="AC238">
        <v>5</v>
      </c>
      <c r="AD238">
        <v>2</v>
      </c>
      <c r="AE238" t="s">
        <v>661</v>
      </c>
    </row>
    <row r="239" ht="15" spans="1:31">
      <c r="A239">
        <v>19948</v>
      </c>
      <c r="B239" t="s">
        <v>32</v>
      </c>
      <c r="C239">
        <v>530633794280</v>
      </c>
      <c r="D239" t="s">
        <v>649</v>
      </c>
      <c r="E239" t="s">
        <v>650</v>
      </c>
      <c r="F239" t="s">
        <v>712</v>
      </c>
      <c r="G239" t="s">
        <v>713</v>
      </c>
      <c r="H239" t="s">
        <v>36</v>
      </c>
      <c r="I239" t="s">
        <v>37</v>
      </c>
      <c r="J239">
        <v>5</v>
      </c>
      <c r="K239" t="s">
        <v>251</v>
      </c>
      <c r="L239">
        <f t="shared" si="3"/>
        <v>3949.664</v>
      </c>
      <c r="M239">
        <v>394.9664</v>
      </c>
      <c r="N239">
        <v>1039479999</v>
      </c>
      <c r="O239">
        <v>0</v>
      </c>
      <c r="P239">
        <v>0.3</v>
      </c>
      <c r="Q239" s="2" t="s">
        <v>653</v>
      </c>
      <c r="R239" s="2" t="s">
        <v>654</v>
      </c>
      <c r="S239" s="2" t="s">
        <v>655</v>
      </c>
      <c r="T239" s="2" t="s">
        <v>656</v>
      </c>
      <c r="U239" s="2" t="s">
        <v>657</v>
      </c>
      <c r="V239" s="2" t="s">
        <v>658</v>
      </c>
      <c r="W239" s="2" t="s">
        <v>659</v>
      </c>
      <c r="X239" s="2" t="s">
        <v>660</v>
      </c>
      <c r="Z239" t="s">
        <v>658</v>
      </c>
      <c r="AA239">
        <v>18</v>
      </c>
      <c r="AB239">
        <v>13</v>
      </c>
      <c r="AC239">
        <v>5</v>
      </c>
      <c r="AD239">
        <v>2</v>
      </c>
      <c r="AE239" t="s">
        <v>661</v>
      </c>
    </row>
    <row r="240" ht="15" spans="1:31">
      <c r="A240">
        <v>19948</v>
      </c>
      <c r="B240" t="s">
        <v>32</v>
      </c>
      <c r="C240">
        <v>530633794280</v>
      </c>
      <c r="D240" t="s">
        <v>649</v>
      </c>
      <c r="E240" t="s">
        <v>650</v>
      </c>
      <c r="F240" t="s">
        <v>714</v>
      </c>
      <c r="G240" t="s">
        <v>715</v>
      </c>
      <c r="H240" t="s">
        <v>36</v>
      </c>
      <c r="I240" t="s">
        <v>37</v>
      </c>
      <c r="J240">
        <v>5</v>
      </c>
      <c r="K240" t="s">
        <v>58</v>
      </c>
      <c r="L240">
        <f t="shared" si="3"/>
        <v>3949.664</v>
      </c>
      <c r="M240">
        <v>394.9664</v>
      </c>
      <c r="N240">
        <v>1039479999</v>
      </c>
      <c r="O240">
        <v>0</v>
      </c>
      <c r="P240">
        <v>0.3</v>
      </c>
      <c r="Q240" s="2" t="s">
        <v>653</v>
      </c>
      <c r="R240" s="2" t="s">
        <v>654</v>
      </c>
      <c r="S240" s="2" t="s">
        <v>655</v>
      </c>
      <c r="T240" s="2" t="s">
        <v>656</v>
      </c>
      <c r="U240" s="2" t="s">
        <v>657</v>
      </c>
      <c r="V240" s="2" t="s">
        <v>658</v>
      </c>
      <c r="W240" s="2" t="s">
        <v>659</v>
      </c>
      <c r="X240" s="2" t="s">
        <v>660</v>
      </c>
      <c r="Z240" t="s">
        <v>658</v>
      </c>
      <c r="AA240">
        <v>18</v>
      </c>
      <c r="AB240">
        <v>13</v>
      </c>
      <c r="AC240">
        <v>5</v>
      </c>
      <c r="AD240">
        <v>2</v>
      </c>
      <c r="AE240" t="s">
        <v>661</v>
      </c>
    </row>
    <row r="241" ht="15" spans="1:31">
      <c r="A241">
        <v>19948</v>
      </c>
      <c r="B241" t="s">
        <v>32</v>
      </c>
      <c r="C241">
        <v>530633794280</v>
      </c>
      <c r="D241" t="s">
        <v>649</v>
      </c>
      <c r="E241" t="s">
        <v>650</v>
      </c>
      <c r="F241" t="s">
        <v>716</v>
      </c>
      <c r="G241" t="s">
        <v>717</v>
      </c>
      <c r="H241" t="s">
        <v>36</v>
      </c>
      <c r="I241" t="s">
        <v>37</v>
      </c>
      <c r="J241">
        <v>5</v>
      </c>
      <c r="K241" t="s">
        <v>38</v>
      </c>
      <c r="L241">
        <f t="shared" si="3"/>
        <v>3949.664</v>
      </c>
      <c r="M241">
        <v>394.9664</v>
      </c>
      <c r="N241">
        <v>1039479999</v>
      </c>
      <c r="O241">
        <v>27</v>
      </c>
      <c r="P241">
        <v>0.3</v>
      </c>
      <c r="Q241" s="2" t="s">
        <v>653</v>
      </c>
      <c r="R241" s="2" t="s">
        <v>654</v>
      </c>
      <c r="S241" s="2" t="s">
        <v>655</v>
      </c>
      <c r="T241" s="2" t="s">
        <v>656</v>
      </c>
      <c r="U241" s="2" t="s">
        <v>657</v>
      </c>
      <c r="V241" s="2" t="s">
        <v>658</v>
      </c>
      <c r="W241" s="2" t="s">
        <v>659</v>
      </c>
      <c r="X241" s="2" t="s">
        <v>660</v>
      </c>
      <c r="Z241" t="s">
        <v>658</v>
      </c>
      <c r="AA241">
        <v>18</v>
      </c>
      <c r="AB241">
        <v>13</v>
      </c>
      <c r="AC241">
        <v>5</v>
      </c>
      <c r="AD241">
        <v>2</v>
      </c>
      <c r="AE241" t="s">
        <v>661</v>
      </c>
    </row>
    <row r="242" ht="15" spans="1:31">
      <c r="A242">
        <v>19948</v>
      </c>
      <c r="B242" t="s">
        <v>32</v>
      </c>
      <c r="C242">
        <v>530633794280</v>
      </c>
      <c r="D242" t="s">
        <v>649</v>
      </c>
      <c r="E242" t="s">
        <v>650</v>
      </c>
      <c r="F242" t="s">
        <v>718</v>
      </c>
      <c r="G242" t="s">
        <v>719</v>
      </c>
      <c r="H242" t="s">
        <v>36</v>
      </c>
      <c r="I242" t="s">
        <v>37</v>
      </c>
      <c r="J242">
        <v>5</v>
      </c>
      <c r="K242" t="s">
        <v>49</v>
      </c>
      <c r="L242">
        <f t="shared" si="3"/>
        <v>3949.664</v>
      </c>
      <c r="M242">
        <v>394.9664</v>
      </c>
      <c r="N242">
        <v>1039479999</v>
      </c>
      <c r="O242">
        <v>0</v>
      </c>
      <c r="P242">
        <v>0.3</v>
      </c>
      <c r="Q242" s="2" t="s">
        <v>653</v>
      </c>
      <c r="R242" s="2" t="s">
        <v>654</v>
      </c>
      <c r="S242" s="2" t="s">
        <v>655</v>
      </c>
      <c r="T242" s="2" t="s">
        <v>656</v>
      </c>
      <c r="U242" s="2" t="s">
        <v>657</v>
      </c>
      <c r="V242" s="2" t="s">
        <v>658</v>
      </c>
      <c r="W242" s="2" t="s">
        <v>659</v>
      </c>
      <c r="X242" s="2" t="s">
        <v>660</v>
      </c>
      <c r="Z242" t="s">
        <v>658</v>
      </c>
      <c r="AA242">
        <v>18</v>
      </c>
      <c r="AB242">
        <v>13</v>
      </c>
      <c r="AC242">
        <v>5</v>
      </c>
      <c r="AD242">
        <v>2</v>
      </c>
      <c r="AE242" t="s">
        <v>661</v>
      </c>
    </row>
    <row r="243" ht="15" spans="1:31">
      <c r="A243">
        <v>19948</v>
      </c>
      <c r="B243" t="s">
        <v>32</v>
      </c>
      <c r="C243">
        <v>530657101014</v>
      </c>
      <c r="D243" t="s">
        <v>720</v>
      </c>
      <c r="E243" t="s">
        <v>721</v>
      </c>
      <c r="F243" t="s">
        <v>722</v>
      </c>
      <c r="G243" t="s">
        <v>723</v>
      </c>
      <c r="H243" t="s">
        <v>36</v>
      </c>
      <c r="I243" t="s">
        <v>37</v>
      </c>
      <c r="J243">
        <v>1</v>
      </c>
      <c r="K243" t="s">
        <v>395</v>
      </c>
      <c r="L243">
        <f t="shared" si="3"/>
        <v>3577.16096</v>
      </c>
      <c r="M243">
        <v>357.716096</v>
      </c>
      <c r="N243">
        <v>1039479999</v>
      </c>
      <c r="O243">
        <v>49</v>
      </c>
      <c r="P243">
        <v>0.3</v>
      </c>
      <c r="Q243" s="2" t="s">
        <v>724</v>
      </c>
      <c r="R243" s="2" t="s">
        <v>725</v>
      </c>
      <c r="S243" s="2" t="s">
        <v>726</v>
      </c>
      <c r="T243" s="2" t="s">
        <v>727</v>
      </c>
      <c r="U243" s="2" t="s">
        <v>728</v>
      </c>
      <c r="V243" s="2" t="s">
        <v>729</v>
      </c>
      <c r="W243" s="2" t="s">
        <v>730</v>
      </c>
      <c r="X243" s="2" t="s">
        <v>731</v>
      </c>
      <c r="Z243" t="s">
        <v>724</v>
      </c>
      <c r="AA243">
        <v>18</v>
      </c>
      <c r="AB243">
        <v>13</v>
      </c>
      <c r="AC243">
        <v>5</v>
      </c>
      <c r="AD243">
        <v>2</v>
      </c>
      <c r="AE243" t="s">
        <v>732</v>
      </c>
    </row>
    <row r="244" ht="15" spans="1:31">
      <c r="A244">
        <v>19948</v>
      </c>
      <c r="B244" t="s">
        <v>32</v>
      </c>
      <c r="C244">
        <v>530657101014</v>
      </c>
      <c r="D244" t="s">
        <v>720</v>
      </c>
      <c r="E244" t="s">
        <v>721</v>
      </c>
      <c r="F244" t="s">
        <v>733</v>
      </c>
      <c r="G244" t="s">
        <v>734</v>
      </c>
      <c r="H244" t="s">
        <v>36</v>
      </c>
      <c r="I244" t="s">
        <v>37</v>
      </c>
      <c r="J244">
        <v>1</v>
      </c>
      <c r="K244" t="s">
        <v>240</v>
      </c>
      <c r="L244">
        <f t="shared" si="3"/>
        <v>3577.16096</v>
      </c>
      <c r="M244">
        <v>357.716096</v>
      </c>
      <c r="N244">
        <v>1039479999</v>
      </c>
      <c r="O244">
        <v>110</v>
      </c>
      <c r="P244">
        <v>0.3</v>
      </c>
      <c r="Q244" s="2" t="s">
        <v>724</v>
      </c>
      <c r="R244" s="2" t="s">
        <v>725</v>
      </c>
      <c r="S244" s="2" t="s">
        <v>726</v>
      </c>
      <c r="T244" s="2" t="s">
        <v>727</v>
      </c>
      <c r="U244" s="2" t="s">
        <v>728</v>
      </c>
      <c r="V244" s="2" t="s">
        <v>729</v>
      </c>
      <c r="W244" s="2" t="s">
        <v>730</v>
      </c>
      <c r="X244" s="2" t="s">
        <v>731</v>
      </c>
      <c r="Z244" t="s">
        <v>724</v>
      </c>
      <c r="AA244">
        <v>18</v>
      </c>
      <c r="AB244">
        <v>13</v>
      </c>
      <c r="AC244">
        <v>5</v>
      </c>
      <c r="AD244">
        <v>2</v>
      </c>
      <c r="AE244" t="s">
        <v>732</v>
      </c>
    </row>
    <row r="245" ht="15" spans="1:31">
      <c r="A245">
        <v>19948</v>
      </c>
      <c r="B245" t="s">
        <v>32</v>
      </c>
      <c r="C245">
        <v>530657101014</v>
      </c>
      <c r="D245" t="s">
        <v>720</v>
      </c>
      <c r="E245" t="s">
        <v>721</v>
      </c>
      <c r="F245" t="s">
        <v>735</v>
      </c>
      <c r="G245" t="s">
        <v>736</v>
      </c>
      <c r="H245" t="s">
        <v>36</v>
      </c>
      <c r="I245" t="s">
        <v>37</v>
      </c>
      <c r="J245">
        <v>1</v>
      </c>
      <c r="K245" t="s">
        <v>251</v>
      </c>
      <c r="L245">
        <f t="shared" si="3"/>
        <v>3577.16096</v>
      </c>
      <c r="M245">
        <v>357.716096</v>
      </c>
      <c r="N245">
        <v>1039479999</v>
      </c>
      <c r="O245">
        <v>93</v>
      </c>
      <c r="P245">
        <v>0.3</v>
      </c>
      <c r="Q245" s="2" t="s">
        <v>724</v>
      </c>
      <c r="R245" s="2" t="s">
        <v>725</v>
      </c>
      <c r="S245" s="2" t="s">
        <v>726</v>
      </c>
      <c r="T245" s="2" t="s">
        <v>727</v>
      </c>
      <c r="U245" s="2" t="s">
        <v>728</v>
      </c>
      <c r="V245" s="2" t="s">
        <v>729</v>
      </c>
      <c r="W245" s="2" t="s">
        <v>730</v>
      </c>
      <c r="X245" s="2" t="s">
        <v>731</v>
      </c>
      <c r="Z245" t="s">
        <v>724</v>
      </c>
      <c r="AA245">
        <v>18</v>
      </c>
      <c r="AB245">
        <v>13</v>
      </c>
      <c r="AC245">
        <v>5</v>
      </c>
      <c r="AD245">
        <v>2</v>
      </c>
      <c r="AE245" t="s">
        <v>732</v>
      </c>
    </row>
    <row r="246" ht="15" spans="1:31">
      <c r="A246">
        <v>19948</v>
      </c>
      <c r="B246" t="s">
        <v>32</v>
      </c>
      <c r="C246">
        <v>530657101014</v>
      </c>
      <c r="D246" t="s">
        <v>720</v>
      </c>
      <c r="E246" t="s">
        <v>721</v>
      </c>
      <c r="F246" t="s">
        <v>737</v>
      </c>
      <c r="G246" t="s">
        <v>738</v>
      </c>
      <c r="H246" t="s">
        <v>36</v>
      </c>
      <c r="I246" t="s">
        <v>37</v>
      </c>
      <c r="J246">
        <v>1</v>
      </c>
      <c r="K246" t="s">
        <v>58</v>
      </c>
      <c r="L246">
        <f t="shared" si="3"/>
        <v>3577.16096</v>
      </c>
      <c r="M246">
        <v>357.716096</v>
      </c>
      <c r="N246">
        <v>1039479999</v>
      </c>
      <c r="O246">
        <v>89</v>
      </c>
      <c r="P246">
        <v>0.3</v>
      </c>
      <c r="Q246" s="2" t="s">
        <v>724</v>
      </c>
      <c r="R246" s="2" t="s">
        <v>725</v>
      </c>
      <c r="S246" s="2" t="s">
        <v>726</v>
      </c>
      <c r="T246" s="2" t="s">
        <v>727</v>
      </c>
      <c r="U246" s="2" t="s">
        <v>728</v>
      </c>
      <c r="V246" s="2" t="s">
        <v>729</v>
      </c>
      <c r="W246" s="2" t="s">
        <v>730</v>
      </c>
      <c r="X246" s="2" t="s">
        <v>731</v>
      </c>
      <c r="Z246" t="s">
        <v>724</v>
      </c>
      <c r="AA246">
        <v>18</v>
      </c>
      <c r="AB246">
        <v>13</v>
      </c>
      <c r="AC246">
        <v>5</v>
      </c>
      <c r="AD246">
        <v>2</v>
      </c>
      <c r="AE246" t="s">
        <v>732</v>
      </c>
    </row>
    <row r="247" ht="15" spans="1:31">
      <c r="A247">
        <v>19948</v>
      </c>
      <c r="B247" t="s">
        <v>32</v>
      </c>
      <c r="C247">
        <v>530657101014</v>
      </c>
      <c r="D247" t="s">
        <v>720</v>
      </c>
      <c r="E247" t="s">
        <v>721</v>
      </c>
      <c r="F247" t="s">
        <v>739</v>
      </c>
      <c r="G247" t="s">
        <v>740</v>
      </c>
      <c r="H247" t="s">
        <v>36</v>
      </c>
      <c r="I247" t="s">
        <v>37</v>
      </c>
      <c r="J247">
        <v>1</v>
      </c>
      <c r="K247" t="s">
        <v>38</v>
      </c>
      <c r="L247">
        <f t="shared" si="3"/>
        <v>3577.16096</v>
      </c>
      <c r="M247">
        <v>357.716096</v>
      </c>
      <c r="N247">
        <v>1039479999</v>
      </c>
      <c r="O247">
        <v>109</v>
      </c>
      <c r="P247">
        <v>0.3</v>
      </c>
      <c r="Q247" s="2" t="s">
        <v>724</v>
      </c>
      <c r="R247" s="2" t="s">
        <v>725</v>
      </c>
      <c r="S247" s="2" t="s">
        <v>726</v>
      </c>
      <c r="T247" s="2" t="s">
        <v>727</v>
      </c>
      <c r="U247" s="2" t="s">
        <v>728</v>
      </c>
      <c r="V247" s="2" t="s">
        <v>729</v>
      </c>
      <c r="W247" s="2" t="s">
        <v>730</v>
      </c>
      <c r="X247" s="2" t="s">
        <v>731</v>
      </c>
      <c r="Z247" t="s">
        <v>724</v>
      </c>
      <c r="AA247">
        <v>18</v>
      </c>
      <c r="AB247">
        <v>13</v>
      </c>
      <c r="AC247">
        <v>5</v>
      </c>
      <c r="AD247">
        <v>2</v>
      </c>
      <c r="AE247" t="s">
        <v>732</v>
      </c>
    </row>
    <row r="248" ht="15" spans="1:31">
      <c r="A248">
        <v>19948</v>
      </c>
      <c r="B248" t="s">
        <v>32</v>
      </c>
      <c r="C248">
        <v>530657101014</v>
      </c>
      <c r="D248" t="s">
        <v>720</v>
      </c>
      <c r="E248" t="s">
        <v>721</v>
      </c>
      <c r="F248" t="s">
        <v>741</v>
      </c>
      <c r="G248" t="s">
        <v>742</v>
      </c>
      <c r="H248" t="s">
        <v>36</v>
      </c>
      <c r="I248" t="s">
        <v>37</v>
      </c>
      <c r="J248">
        <v>1</v>
      </c>
      <c r="K248" t="s">
        <v>49</v>
      </c>
      <c r="L248">
        <f t="shared" si="3"/>
        <v>3577.16096</v>
      </c>
      <c r="M248">
        <v>357.716096</v>
      </c>
      <c r="N248">
        <v>1039479999</v>
      </c>
      <c r="O248">
        <v>65</v>
      </c>
      <c r="P248">
        <v>0.3</v>
      </c>
      <c r="Q248" s="2" t="s">
        <v>724</v>
      </c>
      <c r="R248" s="2" t="s">
        <v>725</v>
      </c>
      <c r="S248" s="2" t="s">
        <v>726</v>
      </c>
      <c r="T248" s="2" t="s">
        <v>727</v>
      </c>
      <c r="U248" s="2" t="s">
        <v>728</v>
      </c>
      <c r="V248" s="2" t="s">
        <v>729</v>
      </c>
      <c r="W248" s="2" t="s">
        <v>730</v>
      </c>
      <c r="X248" s="2" t="s">
        <v>731</v>
      </c>
      <c r="Z248" t="s">
        <v>724</v>
      </c>
      <c r="AA248">
        <v>18</v>
      </c>
      <c r="AB248">
        <v>13</v>
      </c>
      <c r="AC248">
        <v>5</v>
      </c>
      <c r="AD248">
        <v>2</v>
      </c>
      <c r="AE248" t="s">
        <v>732</v>
      </c>
    </row>
    <row r="249" ht="15" spans="1:31">
      <c r="A249">
        <v>19948</v>
      </c>
      <c r="B249" t="s">
        <v>32</v>
      </c>
      <c r="C249">
        <v>530949861371</v>
      </c>
      <c r="D249" t="s">
        <v>743</v>
      </c>
      <c r="E249" t="s">
        <v>744</v>
      </c>
      <c r="F249" t="s">
        <v>745</v>
      </c>
      <c r="G249" t="s">
        <v>745</v>
      </c>
      <c r="H249" t="s">
        <v>36</v>
      </c>
      <c r="I249" t="s">
        <v>37</v>
      </c>
      <c r="J249">
        <v>1</v>
      </c>
      <c r="K249" t="s">
        <v>746</v>
      </c>
      <c r="L249">
        <f t="shared" si="3"/>
        <v>4059.50464</v>
      </c>
      <c r="M249">
        <v>405.950464</v>
      </c>
      <c r="N249">
        <v>1039479999</v>
      </c>
      <c r="O249">
        <v>490</v>
      </c>
      <c r="P249">
        <v>0.3</v>
      </c>
      <c r="Q249" s="2" t="s">
        <v>747</v>
      </c>
      <c r="R249" s="2" t="s">
        <v>748</v>
      </c>
      <c r="S249" s="2" t="s">
        <v>749</v>
      </c>
      <c r="T249" s="2" t="s">
        <v>45</v>
      </c>
      <c r="U249" s="2" t="s">
        <v>750</v>
      </c>
      <c r="V249" s="2" t="s">
        <v>751</v>
      </c>
      <c r="W249" s="2" t="s">
        <v>752</v>
      </c>
      <c r="X249" s="2" t="s">
        <v>753</v>
      </c>
      <c r="Z249" t="s">
        <v>748</v>
      </c>
      <c r="AA249">
        <v>18</v>
      </c>
      <c r="AB249">
        <v>13</v>
      </c>
      <c r="AC249">
        <v>5</v>
      </c>
      <c r="AD249">
        <v>2</v>
      </c>
      <c r="AE249" t="s">
        <v>754</v>
      </c>
    </row>
    <row r="250" ht="15" spans="1:31">
      <c r="A250">
        <v>19948</v>
      </c>
      <c r="B250" t="s">
        <v>32</v>
      </c>
      <c r="C250">
        <v>530949861371</v>
      </c>
      <c r="D250" t="s">
        <v>743</v>
      </c>
      <c r="E250" t="s">
        <v>744</v>
      </c>
      <c r="F250" t="s">
        <v>755</v>
      </c>
      <c r="G250" t="s">
        <v>755</v>
      </c>
      <c r="H250" t="s">
        <v>36</v>
      </c>
      <c r="I250" t="s">
        <v>37</v>
      </c>
      <c r="J250">
        <v>1</v>
      </c>
      <c r="K250" t="s">
        <v>756</v>
      </c>
      <c r="L250">
        <f t="shared" si="3"/>
        <v>4059.50464</v>
      </c>
      <c r="M250">
        <v>405.950464</v>
      </c>
      <c r="N250">
        <v>1039479999</v>
      </c>
      <c r="O250">
        <v>493</v>
      </c>
      <c r="P250">
        <v>0.3</v>
      </c>
      <c r="Q250" s="2" t="s">
        <v>747</v>
      </c>
      <c r="R250" s="2" t="s">
        <v>748</v>
      </c>
      <c r="S250" s="2" t="s">
        <v>749</v>
      </c>
      <c r="T250" s="2" t="s">
        <v>45</v>
      </c>
      <c r="U250" s="2" t="s">
        <v>750</v>
      </c>
      <c r="V250" s="2" t="s">
        <v>751</v>
      </c>
      <c r="W250" s="2" t="s">
        <v>752</v>
      </c>
      <c r="X250" s="2" t="s">
        <v>753</v>
      </c>
      <c r="Z250" t="s">
        <v>748</v>
      </c>
      <c r="AA250">
        <v>18</v>
      </c>
      <c r="AB250">
        <v>13</v>
      </c>
      <c r="AC250">
        <v>5</v>
      </c>
      <c r="AD250">
        <v>2</v>
      </c>
      <c r="AE250" t="s">
        <v>754</v>
      </c>
    </row>
    <row r="251" ht="15" spans="1:31">
      <c r="A251">
        <v>19948</v>
      </c>
      <c r="B251" t="s">
        <v>32</v>
      </c>
      <c r="C251">
        <v>530949861371</v>
      </c>
      <c r="D251" t="s">
        <v>743</v>
      </c>
      <c r="E251" t="s">
        <v>744</v>
      </c>
      <c r="F251" t="s">
        <v>757</v>
      </c>
      <c r="G251" t="s">
        <v>757</v>
      </c>
      <c r="H251" t="s">
        <v>36</v>
      </c>
      <c r="I251" t="s">
        <v>37</v>
      </c>
      <c r="J251">
        <v>1</v>
      </c>
      <c r="K251" t="s">
        <v>758</v>
      </c>
      <c r="L251">
        <f t="shared" si="3"/>
        <v>4059.50464</v>
      </c>
      <c r="M251">
        <v>405.950464</v>
      </c>
      <c r="N251">
        <v>1039479999</v>
      </c>
      <c r="O251">
        <v>488</v>
      </c>
      <c r="P251">
        <v>0.3</v>
      </c>
      <c r="Q251" s="2" t="s">
        <v>747</v>
      </c>
      <c r="R251" s="2" t="s">
        <v>748</v>
      </c>
      <c r="S251" s="2" t="s">
        <v>749</v>
      </c>
      <c r="T251" s="2" t="s">
        <v>45</v>
      </c>
      <c r="U251" s="2" t="s">
        <v>750</v>
      </c>
      <c r="V251" s="2" t="s">
        <v>751</v>
      </c>
      <c r="W251" s="2" t="s">
        <v>752</v>
      </c>
      <c r="X251" s="2" t="s">
        <v>753</v>
      </c>
      <c r="Z251" t="s">
        <v>748</v>
      </c>
      <c r="AA251">
        <v>18</v>
      </c>
      <c r="AB251">
        <v>13</v>
      </c>
      <c r="AC251">
        <v>5</v>
      </c>
      <c r="AD251">
        <v>2</v>
      </c>
      <c r="AE251" t="s">
        <v>754</v>
      </c>
    </row>
    <row r="252" ht="15" spans="1:31">
      <c r="A252">
        <v>19948</v>
      </c>
      <c r="B252" t="s">
        <v>32</v>
      </c>
      <c r="C252">
        <v>530949861371</v>
      </c>
      <c r="D252" t="s">
        <v>743</v>
      </c>
      <c r="E252" t="s">
        <v>744</v>
      </c>
      <c r="F252" t="s">
        <v>759</v>
      </c>
      <c r="G252" t="s">
        <v>759</v>
      </c>
      <c r="H252" t="s">
        <v>36</v>
      </c>
      <c r="I252" t="s">
        <v>37</v>
      </c>
      <c r="J252">
        <v>1</v>
      </c>
      <c r="K252" t="s">
        <v>760</v>
      </c>
      <c r="L252">
        <f t="shared" si="3"/>
        <v>4059.50464</v>
      </c>
      <c r="M252">
        <v>405.950464</v>
      </c>
      <c r="N252">
        <v>1039479999</v>
      </c>
      <c r="O252">
        <v>480</v>
      </c>
      <c r="P252">
        <v>0.3</v>
      </c>
      <c r="Q252" s="2" t="s">
        <v>747</v>
      </c>
      <c r="R252" s="2" t="s">
        <v>748</v>
      </c>
      <c r="S252" s="2" t="s">
        <v>749</v>
      </c>
      <c r="T252" s="2" t="s">
        <v>45</v>
      </c>
      <c r="U252" s="2" t="s">
        <v>750</v>
      </c>
      <c r="V252" s="2" t="s">
        <v>751</v>
      </c>
      <c r="W252" s="2" t="s">
        <v>752</v>
      </c>
      <c r="X252" s="2" t="s">
        <v>753</v>
      </c>
      <c r="Z252" t="s">
        <v>748</v>
      </c>
      <c r="AA252">
        <v>18</v>
      </c>
      <c r="AB252">
        <v>13</v>
      </c>
      <c r="AC252">
        <v>5</v>
      </c>
      <c r="AD252">
        <v>2</v>
      </c>
      <c r="AE252" t="s">
        <v>754</v>
      </c>
    </row>
    <row r="253" ht="15" spans="1:31">
      <c r="A253">
        <v>19948</v>
      </c>
      <c r="B253" t="s">
        <v>32</v>
      </c>
      <c r="C253">
        <v>530949861371</v>
      </c>
      <c r="D253" t="s">
        <v>743</v>
      </c>
      <c r="E253" t="s">
        <v>744</v>
      </c>
      <c r="F253" t="s">
        <v>761</v>
      </c>
      <c r="G253" t="s">
        <v>761</v>
      </c>
      <c r="H253" t="s">
        <v>36</v>
      </c>
      <c r="I253" t="s">
        <v>37</v>
      </c>
      <c r="J253">
        <v>1</v>
      </c>
      <c r="K253" t="s">
        <v>762</v>
      </c>
      <c r="L253">
        <f t="shared" si="3"/>
        <v>4059.50464</v>
      </c>
      <c r="M253">
        <v>405.950464</v>
      </c>
      <c r="N253">
        <v>1039479999</v>
      </c>
      <c r="O253">
        <v>475</v>
      </c>
      <c r="P253">
        <v>0.3</v>
      </c>
      <c r="Q253" s="2" t="s">
        <v>747</v>
      </c>
      <c r="R253" s="2" t="s">
        <v>748</v>
      </c>
      <c r="S253" s="2" t="s">
        <v>749</v>
      </c>
      <c r="T253" s="2" t="s">
        <v>45</v>
      </c>
      <c r="U253" s="2" t="s">
        <v>750</v>
      </c>
      <c r="V253" s="2" t="s">
        <v>751</v>
      </c>
      <c r="W253" s="2" t="s">
        <v>752</v>
      </c>
      <c r="X253" s="2" t="s">
        <v>753</v>
      </c>
      <c r="Z253" t="s">
        <v>748</v>
      </c>
      <c r="AA253">
        <v>18</v>
      </c>
      <c r="AB253">
        <v>13</v>
      </c>
      <c r="AC253">
        <v>5</v>
      </c>
      <c r="AD253">
        <v>2</v>
      </c>
      <c r="AE253" t="s">
        <v>754</v>
      </c>
    </row>
    <row r="254" ht="15" spans="1:31">
      <c r="A254">
        <v>19948</v>
      </c>
      <c r="B254" t="s">
        <v>32</v>
      </c>
      <c r="C254">
        <v>530949861371</v>
      </c>
      <c r="D254" t="s">
        <v>743</v>
      </c>
      <c r="E254" t="s">
        <v>744</v>
      </c>
      <c r="F254" t="s">
        <v>763</v>
      </c>
      <c r="G254" t="s">
        <v>763</v>
      </c>
      <c r="H254" t="s">
        <v>36</v>
      </c>
      <c r="I254" t="s">
        <v>37</v>
      </c>
      <c r="J254">
        <v>2</v>
      </c>
      <c r="K254" t="s">
        <v>746</v>
      </c>
      <c r="L254">
        <f t="shared" si="3"/>
        <v>4059.50464</v>
      </c>
      <c r="M254">
        <v>405.950464</v>
      </c>
      <c r="N254">
        <v>1039479999</v>
      </c>
      <c r="O254">
        <v>11</v>
      </c>
      <c r="P254">
        <v>0.3</v>
      </c>
      <c r="Q254" s="2" t="s">
        <v>747</v>
      </c>
      <c r="R254" s="2" t="s">
        <v>748</v>
      </c>
      <c r="S254" s="2" t="s">
        <v>749</v>
      </c>
      <c r="T254" s="2" t="s">
        <v>45</v>
      </c>
      <c r="U254" s="2" t="s">
        <v>750</v>
      </c>
      <c r="V254" s="2" t="s">
        <v>751</v>
      </c>
      <c r="W254" s="2" t="s">
        <v>752</v>
      </c>
      <c r="X254" s="2" t="s">
        <v>753</v>
      </c>
      <c r="Z254" t="s">
        <v>749</v>
      </c>
      <c r="AA254">
        <v>18</v>
      </c>
      <c r="AB254">
        <v>13</v>
      </c>
      <c r="AC254">
        <v>5</v>
      </c>
      <c r="AD254">
        <v>2</v>
      </c>
      <c r="AE254" t="s">
        <v>754</v>
      </c>
    </row>
    <row r="255" ht="15" spans="1:31">
      <c r="A255">
        <v>19948</v>
      </c>
      <c r="B255" t="s">
        <v>32</v>
      </c>
      <c r="C255">
        <v>530949861371</v>
      </c>
      <c r="D255" t="s">
        <v>743</v>
      </c>
      <c r="E255" t="s">
        <v>744</v>
      </c>
      <c r="F255" t="s">
        <v>764</v>
      </c>
      <c r="G255" t="s">
        <v>764</v>
      </c>
      <c r="H255" t="s">
        <v>36</v>
      </c>
      <c r="I255" t="s">
        <v>37</v>
      </c>
      <c r="J255">
        <v>2</v>
      </c>
      <c r="K255" t="s">
        <v>756</v>
      </c>
      <c r="L255">
        <f t="shared" si="3"/>
        <v>4059.50464</v>
      </c>
      <c r="M255">
        <v>405.950464</v>
      </c>
      <c r="N255">
        <v>1039479999</v>
      </c>
      <c r="O255">
        <v>0</v>
      </c>
      <c r="P255">
        <v>0.3</v>
      </c>
      <c r="Q255" s="2" t="s">
        <v>747</v>
      </c>
      <c r="R255" s="2" t="s">
        <v>748</v>
      </c>
      <c r="S255" s="2" t="s">
        <v>749</v>
      </c>
      <c r="T255" s="2" t="s">
        <v>45</v>
      </c>
      <c r="U255" s="2" t="s">
        <v>750</v>
      </c>
      <c r="V255" s="2" t="s">
        <v>751</v>
      </c>
      <c r="W255" s="2" t="s">
        <v>752</v>
      </c>
      <c r="X255" s="2" t="s">
        <v>753</v>
      </c>
      <c r="Z255" t="s">
        <v>749</v>
      </c>
      <c r="AA255">
        <v>18</v>
      </c>
      <c r="AB255">
        <v>13</v>
      </c>
      <c r="AC255">
        <v>5</v>
      </c>
      <c r="AD255">
        <v>2</v>
      </c>
      <c r="AE255" t="s">
        <v>754</v>
      </c>
    </row>
    <row r="256" ht="15" spans="1:31">
      <c r="A256">
        <v>19948</v>
      </c>
      <c r="B256" t="s">
        <v>32</v>
      </c>
      <c r="C256">
        <v>530949861371</v>
      </c>
      <c r="D256" t="s">
        <v>743</v>
      </c>
      <c r="E256" t="s">
        <v>744</v>
      </c>
      <c r="F256" t="s">
        <v>765</v>
      </c>
      <c r="G256" t="s">
        <v>765</v>
      </c>
      <c r="H256" t="s">
        <v>36</v>
      </c>
      <c r="I256" t="s">
        <v>37</v>
      </c>
      <c r="J256">
        <v>2</v>
      </c>
      <c r="K256" t="s">
        <v>758</v>
      </c>
      <c r="L256">
        <f t="shared" si="3"/>
        <v>4059.50464</v>
      </c>
      <c r="M256">
        <v>405.950464</v>
      </c>
      <c r="N256">
        <v>1039479999</v>
      </c>
      <c r="O256">
        <v>0</v>
      </c>
      <c r="P256">
        <v>0.3</v>
      </c>
      <c r="Q256" s="2" t="s">
        <v>747</v>
      </c>
      <c r="R256" s="2" t="s">
        <v>748</v>
      </c>
      <c r="S256" s="2" t="s">
        <v>749</v>
      </c>
      <c r="T256" s="2" t="s">
        <v>45</v>
      </c>
      <c r="U256" s="2" t="s">
        <v>750</v>
      </c>
      <c r="V256" s="2" t="s">
        <v>751</v>
      </c>
      <c r="W256" s="2" t="s">
        <v>752</v>
      </c>
      <c r="X256" s="2" t="s">
        <v>753</v>
      </c>
      <c r="Z256" t="s">
        <v>749</v>
      </c>
      <c r="AA256">
        <v>18</v>
      </c>
      <c r="AB256">
        <v>13</v>
      </c>
      <c r="AC256">
        <v>5</v>
      </c>
      <c r="AD256">
        <v>2</v>
      </c>
      <c r="AE256" t="s">
        <v>754</v>
      </c>
    </row>
    <row r="257" ht="15" spans="1:31">
      <c r="A257">
        <v>19948</v>
      </c>
      <c r="B257" t="s">
        <v>32</v>
      </c>
      <c r="C257">
        <v>530949861371</v>
      </c>
      <c r="D257" t="s">
        <v>743</v>
      </c>
      <c r="E257" t="s">
        <v>744</v>
      </c>
      <c r="F257" t="s">
        <v>766</v>
      </c>
      <c r="G257" t="s">
        <v>766</v>
      </c>
      <c r="H257" t="s">
        <v>36</v>
      </c>
      <c r="I257" t="s">
        <v>37</v>
      </c>
      <c r="J257">
        <v>2</v>
      </c>
      <c r="K257" t="s">
        <v>760</v>
      </c>
      <c r="L257">
        <f t="shared" si="3"/>
        <v>4059.50464</v>
      </c>
      <c r="M257">
        <v>405.950464</v>
      </c>
      <c r="N257">
        <v>1039479999</v>
      </c>
      <c r="O257">
        <v>0</v>
      </c>
      <c r="P257">
        <v>0.3</v>
      </c>
      <c r="Q257" s="2" t="s">
        <v>747</v>
      </c>
      <c r="R257" s="2" t="s">
        <v>748</v>
      </c>
      <c r="S257" s="2" t="s">
        <v>749</v>
      </c>
      <c r="T257" s="2" t="s">
        <v>45</v>
      </c>
      <c r="U257" s="2" t="s">
        <v>750</v>
      </c>
      <c r="V257" s="2" t="s">
        <v>751</v>
      </c>
      <c r="W257" s="2" t="s">
        <v>752</v>
      </c>
      <c r="X257" s="2" t="s">
        <v>753</v>
      </c>
      <c r="Z257" t="s">
        <v>749</v>
      </c>
      <c r="AA257">
        <v>18</v>
      </c>
      <c r="AB257">
        <v>13</v>
      </c>
      <c r="AC257">
        <v>5</v>
      </c>
      <c r="AD257">
        <v>2</v>
      </c>
      <c r="AE257" t="s">
        <v>754</v>
      </c>
    </row>
    <row r="258" ht="15" spans="1:31">
      <c r="A258">
        <v>19948</v>
      </c>
      <c r="B258" t="s">
        <v>32</v>
      </c>
      <c r="C258">
        <v>530949861371</v>
      </c>
      <c r="D258" t="s">
        <v>743</v>
      </c>
      <c r="E258" t="s">
        <v>744</v>
      </c>
      <c r="F258" t="s">
        <v>767</v>
      </c>
      <c r="G258" t="s">
        <v>767</v>
      </c>
      <c r="H258" t="s">
        <v>36</v>
      </c>
      <c r="I258" t="s">
        <v>37</v>
      </c>
      <c r="J258">
        <v>2</v>
      </c>
      <c r="K258" t="s">
        <v>762</v>
      </c>
      <c r="L258">
        <f t="shared" si="3"/>
        <v>4059.50464</v>
      </c>
      <c r="M258">
        <v>405.950464</v>
      </c>
      <c r="N258">
        <v>1039479999</v>
      </c>
      <c r="O258">
        <v>0</v>
      </c>
      <c r="P258">
        <v>0.3</v>
      </c>
      <c r="Q258" s="2" t="s">
        <v>747</v>
      </c>
      <c r="R258" s="2" t="s">
        <v>748</v>
      </c>
      <c r="S258" s="2" t="s">
        <v>749</v>
      </c>
      <c r="T258" s="2" t="s">
        <v>45</v>
      </c>
      <c r="U258" s="2" t="s">
        <v>750</v>
      </c>
      <c r="V258" s="2" t="s">
        <v>751</v>
      </c>
      <c r="W258" s="2" t="s">
        <v>752</v>
      </c>
      <c r="X258" s="2" t="s">
        <v>753</v>
      </c>
      <c r="Z258" t="s">
        <v>749</v>
      </c>
      <c r="AA258">
        <v>18</v>
      </c>
      <c r="AB258">
        <v>13</v>
      </c>
      <c r="AC258">
        <v>5</v>
      </c>
      <c r="AD258">
        <v>2</v>
      </c>
      <c r="AE258" t="s">
        <v>754</v>
      </c>
    </row>
    <row r="259" ht="15" spans="1:31">
      <c r="A259">
        <v>19948</v>
      </c>
      <c r="B259" t="s">
        <v>32</v>
      </c>
      <c r="C259">
        <v>531390296349</v>
      </c>
      <c r="D259" t="s">
        <v>768</v>
      </c>
      <c r="E259" t="s">
        <v>769</v>
      </c>
      <c r="F259" t="s">
        <v>770</v>
      </c>
      <c r="G259" t="s">
        <v>415</v>
      </c>
      <c r="H259" t="s">
        <v>36</v>
      </c>
      <c r="I259" t="s">
        <v>37</v>
      </c>
      <c r="J259">
        <v>1</v>
      </c>
      <c r="K259" t="s">
        <v>58</v>
      </c>
      <c r="L259">
        <f t="shared" ref="L259:L322" si="4">M259*10</f>
        <v>3858.92608</v>
      </c>
      <c r="M259">
        <v>385.892608</v>
      </c>
      <c r="N259">
        <v>1039479999</v>
      </c>
      <c r="O259">
        <v>874</v>
      </c>
      <c r="P259">
        <v>0.3</v>
      </c>
      <c r="Q259" s="2" t="s">
        <v>771</v>
      </c>
      <c r="R259" s="2" t="s">
        <v>772</v>
      </c>
      <c r="S259" s="2" t="s">
        <v>773</v>
      </c>
      <c r="T259" s="2" t="s">
        <v>774</v>
      </c>
      <c r="U259" s="2" t="s">
        <v>775</v>
      </c>
      <c r="V259" s="2" t="s">
        <v>776</v>
      </c>
      <c r="W259" s="2" t="s">
        <v>45</v>
      </c>
      <c r="X259" s="2" t="s">
        <v>777</v>
      </c>
      <c r="Z259" t="s">
        <v>776</v>
      </c>
      <c r="AA259">
        <v>18</v>
      </c>
      <c r="AB259">
        <v>13</v>
      </c>
      <c r="AC259">
        <v>5</v>
      </c>
      <c r="AD259">
        <v>2</v>
      </c>
      <c r="AE259" t="s">
        <v>778</v>
      </c>
    </row>
    <row r="260" ht="15" spans="1:31">
      <c r="A260">
        <v>19948</v>
      </c>
      <c r="B260" t="s">
        <v>32</v>
      </c>
      <c r="C260">
        <v>531390296349</v>
      </c>
      <c r="D260" t="s">
        <v>768</v>
      </c>
      <c r="E260" t="s">
        <v>769</v>
      </c>
      <c r="F260" t="s">
        <v>779</v>
      </c>
      <c r="G260" t="s">
        <v>417</v>
      </c>
      <c r="H260" t="s">
        <v>36</v>
      </c>
      <c r="I260" t="s">
        <v>37</v>
      </c>
      <c r="J260">
        <v>1</v>
      </c>
      <c r="K260" t="s">
        <v>38</v>
      </c>
      <c r="L260">
        <f t="shared" si="4"/>
        <v>3858.92608</v>
      </c>
      <c r="M260">
        <v>385.892608</v>
      </c>
      <c r="N260">
        <v>1039479999</v>
      </c>
      <c r="O260">
        <v>827</v>
      </c>
      <c r="P260">
        <v>0.3</v>
      </c>
      <c r="Q260" s="2" t="s">
        <v>771</v>
      </c>
      <c r="R260" s="2" t="s">
        <v>772</v>
      </c>
      <c r="S260" s="2" t="s">
        <v>773</v>
      </c>
      <c r="T260" s="2" t="s">
        <v>774</v>
      </c>
      <c r="U260" s="2" t="s">
        <v>775</v>
      </c>
      <c r="V260" s="2" t="s">
        <v>776</v>
      </c>
      <c r="W260" s="2" t="s">
        <v>45</v>
      </c>
      <c r="X260" s="2" t="s">
        <v>777</v>
      </c>
      <c r="Z260" t="s">
        <v>776</v>
      </c>
      <c r="AA260">
        <v>18</v>
      </c>
      <c r="AB260">
        <v>13</v>
      </c>
      <c r="AC260">
        <v>5</v>
      </c>
      <c r="AD260">
        <v>2</v>
      </c>
      <c r="AE260" t="s">
        <v>778</v>
      </c>
    </row>
    <row r="261" ht="15" spans="1:31">
      <c r="A261">
        <v>19948</v>
      </c>
      <c r="B261" t="s">
        <v>32</v>
      </c>
      <c r="C261">
        <v>531390296349</v>
      </c>
      <c r="D261" t="s">
        <v>768</v>
      </c>
      <c r="E261" t="s">
        <v>769</v>
      </c>
      <c r="F261" t="s">
        <v>780</v>
      </c>
      <c r="G261" t="s">
        <v>419</v>
      </c>
      <c r="H261" t="s">
        <v>36</v>
      </c>
      <c r="I261" t="s">
        <v>37</v>
      </c>
      <c r="J261">
        <v>1</v>
      </c>
      <c r="K261" t="s">
        <v>49</v>
      </c>
      <c r="L261">
        <f t="shared" si="4"/>
        <v>3858.92608</v>
      </c>
      <c r="M261">
        <v>385.892608</v>
      </c>
      <c r="N261">
        <v>1039479999</v>
      </c>
      <c r="O261">
        <v>814</v>
      </c>
      <c r="P261">
        <v>0.3</v>
      </c>
      <c r="Q261" s="2" t="s">
        <v>771</v>
      </c>
      <c r="R261" s="2" t="s">
        <v>772</v>
      </c>
      <c r="S261" s="2" t="s">
        <v>773</v>
      </c>
      <c r="T261" s="2" t="s">
        <v>774</v>
      </c>
      <c r="U261" s="2" t="s">
        <v>775</v>
      </c>
      <c r="V261" s="2" t="s">
        <v>776</v>
      </c>
      <c r="W261" s="2" t="s">
        <v>45</v>
      </c>
      <c r="X261" s="2" t="s">
        <v>777</v>
      </c>
      <c r="Z261" t="s">
        <v>776</v>
      </c>
      <c r="AA261">
        <v>18</v>
      </c>
      <c r="AB261">
        <v>13</v>
      </c>
      <c r="AC261">
        <v>5</v>
      </c>
      <c r="AD261">
        <v>2</v>
      </c>
      <c r="AE261" t="s">
        <v>778</v>
      </c>
    </row>
    <row r="262" ht="15" spans="1:31">
      <c r="A262">
        <v>19948</v>
      </c>
      <c r="B262" t="s">
        <v>32</v>
      </c>
      <c r="C262">
        <v>531390296349</v>
      </c>
      <c r="D262" t="s">
        <v>768</v>
      </c>
      <c r="E262" t="s">
        <v>769</v>
      </c>
      <c r="F262" t="s">
        <v>781</v>
      </c>
      <c r="G262" t="s">
        <v>782</v>
      </c>
      <c r="H262" t="s">
        <v>36</v>
      </c>
      <c r="I262" t="s">
        <v>37</v>
      </c>
      <c r="J262">
        <v>1</v>
      </c>
      <c r="K262" t="s">
        <v>51</v>
      </c>
      <c r="L262">
        <f t="shared" si="4"/>
        <v>3858.92608</v>
      </c>
      <c r="M262">
        <v>385.892608</v>
      </c>
      <c r="N262">
        <v>1039479999</v>
      </c>
      <c r="O262">
        <v>921</v>
      </c>
      <c r="P262">
        <v>0.3</v>
      </c>
      <c r="Q262" s="2" t="s">
        <v>771</v>
      </c>
      <c r="R262" s="2" t="s">
        <v>772</v>
      </c>
      <c r="S262" s="2" t="s">
        <v>773</v>
      </c>
      <c r="T262" s="2" t="s">
        <v>774</v>
      </c>
      <c r="U262" s="2" t="s">
        <v>775</v>
      </c>
      <c r="V262" s="2" t="s">
        <v>776</v>
      </c>
      <c r="W262" s="2" t="s">
        <v>45</v>
      </c>
      <c r="X262" s="2" t="s">
        <v>777</v>
      </c>
      <c r="Z262" t="s">
        <v>776</v>
      </c>
      <c r="AA262">
        <v>18</v>
      </c>
      <c r="AB262">
        <v>13</v>
      </c>
      <c r="AC262">
        <v>5</v>
      </c>
      <c r="AD262">
        <v>2</v>
      </c>
      <c r="AE262" t="s">
        <v>778</v>
      </c>
    </row>
    <row r="263" ht="15" spans="1:31">
      <c r="A263">
        <v>19948</v>
      </c>
      <c r="B263" t="s">
        <v>32</v>
      </c>
      <c r="C263">
        <v>531390296349</v>
      </c>
      <c r="D263" t="s">
        <v>768</v>
      </c>
      <c r="E263" t="s">
        <v>769</v>
      </c>
      <c r="F263" t="s">
        <v>783</v>
      </c>
      <c r="G263" t="s">
        <v>784</v>
      </c>
      <c r="H263" t="s">
        <v>36</v>
      </c>
      <c r="I263" t="s">
        <v>37</v>
      </c>
      <c r="J263">
        <v>1</v>
      </c>
      <c r="K263" t="s">
        <v>53</v>
      </c>
      <c r="L263">
        <f t="shared" si="4"/>
        <v>3858.92608</v>
      </c>
      <c r="M263">
        <v>385.892608</v>
      </c>
      <c r="N263">
        <v>1039479999</v>
      </c>
      <c r="O263">
        <v>937</v>
      </c>
      <c r="P263">
        <v>0.3</v>
      </c>
      <c r="Q263" s="2" t="s">
        <v>771</v>
      </c>
      <c r="R263" s="2" t="s">
        <v>772</v>
      </c>
      <c r="S263" s="2" t="s">
        <v>773</v>
      </c>
      <c r="T263" s="2" t="s">
        <v>774</v>
      </c>
      <c r="U263" s="2" t="s">
        <v>775</v>
      </c>
      <c r="V263" s="2" t="s">
        <v>776</v>
      </c>
      <c r="W263" s="2" t="s">
        <v>45</v>
      </c>
      <c r="X263" s="2" t="s">
        <v>777</v>
      </c>
      <c r="Z263" t="s">
        <v>776</v>
      </c>
      <c r="AA263">
        <v>18</v>
      </c>
      <c r="AB263">
        <v>13</v>
      </c>
      <c r="AC263">
        <v>5</v>
      </c>
      <c r="AD263">
        <v>2</v>
      </c>
      <c r="AE263" t="s">
        <v>778</v>
      </c>
    </row>
    <row r="264" ht="15" spans="1:31">
      <c r="A264">
        <v>19948</v>
      </c>
      <c r="B264" t="s">
        <v>32</v>
      </c>
      <c r="C264">
        <v>533845087666</v>
      </c>
      <c r="D264" t="s">
        <v>785</v>
      </c>
      <c r="E264" t="s">
        <v>786</v>
      </c>
      <c r="F264" t="s">
        <v>787</v>
      </c>
      <c r="G264" t="s">
        <v>788</v>
      </c>
      <c r="H264" t="s">
        <v>36</v>
      </c>
      <c r="I264" t="s">
        <v>37</v>
      </c>
      <c r="J264">
        <v>1</v>
      </c>
      <c r="K264" t="s">
        <v>789</v>
      </c>
      <c r="L264">
        <f t="shared" si="4"/>
        <v>2507.40864</v>
      </c>
      <c r="M264">
        <v>250.740864</v>
      </c>
      <c r="N264">
        <v>1039479999</v>
      </c>
      <c r="O264">
        <v>7946</v>
      </c>
      <c r="P264">
        <v>0.3</v>
      </c>
      <c r="Q264" s="2" t="s">
        <v>790</v>
      </c>
      <c r="R264" s="2" t="s">
        <v>791</v>
      </c>
      <c r="S264" s="2" t="s">
        <v>792</v>
      </c>
      <c r="T264" s="2" t="s">
        <v>793</v>
      </c>
      <c r="U264" s="2" t="s">
        <v>794</v>
      </c>
      <c r="V264" s="2" t="s">
        <v>795</v>
      </c>
      <c r="W264" s="2" t="s">
        <v>796</v>
      </c>
      <c r="X264" s="2" t="s">
        <v>797</v>
      </c>
      <c r="Z264" t="s">
        <v>791</v>
      </c>
      <c r="AA264">
        <v>18</v>
      </c>
      <c r="AB264">
        <v>13</v>
      </c>
      <c r="AC264">
        <v>5</v>
      </c>
      <c r="AD264">
        <v>2</v>
      </c>
      <c r="AE264" t="s">
        <v>798</v>
      </c>
    </row>
    <row r="265" ht="15" spans="1:31">
      <c r="A265">
        <v>19948</v>
      </c>
      <c r="B265" t="s">
        <v>32</v>
      </c>
      <c r="C265">
        <v>533845087666</v>
      </c>
      <c r="D265" t="s">
        <v>785</v>
      </c>
      <c r="E265" t="s">
        <v>786</v>
      </c>
      <c r="F265" t="s">
        <v>799</v>
      </c>
      <c r="G265" t="s">
        <v>800</v>
      </c>
      <c r="H265" t="s">
        <v>36</v>
      </c>
      <c r="I265" t="s">
        <v>37</v>
      </c>
      <c r="J265">
        <v>1</v>
      </c>
      <c r="K265" t="s">
        <v>801</v>
      </c>
      <c r="L265">
        <f t="shared" si="4"/>
        <v>2507.40864</v>
      </c>
      <c r="M265">
        <v>250.740864</v>
      </c>
      <c r="N265">
        <v>1039479999</v>
      </c>
      <c r="O265">
        <v>6859</v>
      </c>
      <c r="P265">
        <v>0.3</v>
      </c>
      <c r="Q265" s="2" t="s">
        <v>790</v>
      </c>
      <c r="R265" s="2" t="s">
        <v>791</v>
      </c>
      <c r="S265" s="2" t="s">
        <v>792</v>
      </c>
      <c r="T265" s="2" t="s">
        <v>793</v>
      </c>
      <c r="U265" s="2" t="s">
        <v>794</v>
      </c>
      <c r="V265" s="2" t="s">
        <v>795</v>
      </c>
      <c r="W265" s="2" t="s">
        <v>796</v>
      </c>
      <c r="X265" s="2" t="s">
        <v>797</v>
      </c>
      <c r="Z265" t="s">
        <v>791</v>
      </c>
      <c r="AA265">
        <v>18</v>
      </c>
      <c r="AB265">
        <v>13</v>
      </c>
      <c r="AC265">
        <v>5</v>
      </c>
      <c r="AD265">
        <v>2</v>
      </c>
      <c r="AE265" t="s">
        <v>798</v>
      </c>
    </row>
    <row r="266" ht="15" spans="1:31">
      <c r="A266">
        <v>19948</v>
      </c>
      <c r="B266" t="s">
        <v>32</v>
      </c>
      <c r="C266">
        <v>533845087666</v>
      </c>
      <c r="D266" t="s">
        <v>785</v>
      </c>
      <c r="E266" t="s">
        <v>786</v>
      </c>
      <c r="F266" t="s">
        <v>802</v>
      </c>
      <c r="G266" t="s">
        <v>803</v>
      </c>
      <c r="H266" t="s">
        <v>36</v>
      </c>
      <c r="I266" t="s">
        <v>37</v>
      </c>
      <c r="J266">
        <v>1</v>
      </c>
      <c r="K266" t="s">
        <v>804</v>
      </c>
      <c r="L266">
        <f t="shared" si="4"/>
        <v>2507.40864</v>
      </c>
      <c r="M266">
        <v>250.740864</v>
      </c>
      <c r="N266">
        <v>1039479999</v>
      </c>
      <c r="O266">
        <v>6281</v>
      </c>
      <c r="P266">
        <v>0.3</v>
      </c>
      <c r="Q266" s="2" t="s">
        <v>790</v>
      </c>
      <c r="R266" s="2" t="s">
        <v>791</v>
      </c>
      <c r="S266" s="2" t="s">
        <v>792</v>
      </c>
      <c r="T266" s="2" t="s">
        <v>793</v>
      </c>
      <c r="U266" s="2" t="s">
        <v>794</v>
      </c>
      <c r="V266" s="2" t="s">
        <v>795</v>
      </c>
      <c r="W266" s="2" t="s">
        <v>796</v>
      </c>
      <c r="X266" s="2" t="s">
        <v>797</v>
      </c>
      <c r="Z266" t="s">
        <v>791</v>
      </c>
      <c r="AA266">
        <v>18</v>
      </c>
      <c r="AB266">
        <v>13</v>
      </c>
      <c r="AC266">
        <v>5</v>
      </c>
      <c r="AD266">
        <v>2</v>
      </c>
      <c r="AE266" t="s">
        <v>798</v>
      </c>
    </row>
    <row r="267" ht="15" spans="1:31">
      <c r="A267">
        <v>19948</v>
      </c>
      <c r="B267" t="s">
        <v>32</v>
      </c>
      <c r="C267">
        <v>533845087666</v>
      </c>
      <c r="D267" t="s">
        <v>785</v>
      </c>
      <c r="E267" t="s">
        <v>786</v>
      </c>
      <c r="F267" t="s">
        <v>805</v>
      </c>
      <c r="G267" t="s">
        <v>806</v>
      </c>
      <c r="H267" t="s">
        <v>36</v>
      </c>
      <c r="I267" t="s">
        <v>37</v>
      </c>
      <c r="J267">
        <v>1</v>
      </c>
      <c r="K267" t="s">
        <v>807</v>
      </c>
      <c r="L267">
        <f t="shared" si="4"/>
        <v>2507.40864</v>
      </c>
      <c r="M267">
        <v>250.740864</v>
      </c>
      <c r="N267">
        <v>1039479999</v>
      </c>
      <c r="O267">
        <v>3581</v>
      </c>
      <c r="P267">
        <v>0.3</v>
      </c>
      <c r="Q267" s="2" t="s">
        <v>790</v>
      </c>
      <c r="R267" s="2" t="s">
        <v>791</v>
      </c>
      <c r="S267" s="2" t="s">
        <v>792</v>
      </c>
      <c r="T267" s="2" t="s">
        <v>793</v>
      </c>
      <c r="U267" s="2" t="s">
        <v>794</v>
      </c>
      <c r="V267" s="2" t="s">
        <v>795</v>
      </c>
      <c r="W267" s="2" t="s">
        <v>796</v>
      </c>
      <c r="X267" s="2" t="s">
        <v>797</v>
      </c>
      <c r="Z267" t="s">
        <v>791</v>
      </c>
      <c r="AA267">
        <v>18</v>
      </c>
      <c r="AB267">
        <v>13</v>
      </c>
      <c r="AC267">
        <v>5</v>
      </c>
      <c r="AD267">
        <v>2</v>
      </c>
      <c r="AE267" t="s">
        <v>798</v>
      </c>
    </row>
    <row r="268" ht="15" spans="1:31">
      <c r="A268">
        <v>19948</v>
      </c>
      <c r="B268" t="s">
        <v>32</v>
      </c>
      <c r="C268">
        <v>533845087666</v>
      </c>
      <c r="D268" t="s">
        <v>785</v>
      </c>
      <c r="E268" t="s">
        <v>786</v>
      </c>
      <c r="F268" t="s">
        <v>808</v>
      </c>
      <c r="G268" t="s">
        <v>809</v>
      </c>
      <c r="H268" t="s">
        <v>36</v>
      </c>
      <c r="I268" t="s">
        <v>37</v>
      </c>
      <c r="J268">
        <v>1</v>
      </c>
      <c r="K268" t="s">
        <v>810</v>
      </c>
      <c r="L268">
        <f t="shared" si="4"/>
        <v>2507.40864</v>
      </c>
      <c r="M268">
        <v>250.740864</v>
      </c>
      <c r="N268">
        <v>1039479999</v>
      </c>
      <c r="O268">
        <v>860</v>
      </c>
      <c r="P268">
        <v>0.3</v>
      </c>
      <c r="Q268" s="2" t="s">
        <v>790</v>
      </c>
      <c r="R268" s="2" t="s">
        <v>791</v>
      </c>
      <c r="S268" s="2" t="s">
        <v>792</v>
      </c>
      <c r="T268" s="2" t="s">
        <v>793</v>
      </c>
      <c r="U268" s="2" t="s">
        <v>794</v>
      </c>
      <c r="V268" s="2" t="s">
        <v>795</v>
      </c>
      <c r="W268" s="2" t="s">
        <v>796</v>
      </c>
      <c r="X268" s="2" t="s">
        <v>797</v>
      </c>
      <c r="Z268" t="s">
        <v>791</v>
      </c>
      <c r="AA268">
        <v>18</v>
      </c>
      <c r="AB268">
        <v>13</v>
      </c>
      <c r="AC268">
        <v>5</v>
      </c>
      <c r="AD268">
        <v>2</v>
      </c>
      <c r="AE268" t="s">
        <v>798</v>
      </c>
    </row>
    <row r="269" ht="15" spans="1:31">
      <c r="A269">
        <v>19948</v>
      </c>
      <c r="B269" t="s">
        <v>32</v>
      </c>
      <c r="C269">
        <v>533845087666</v>
      </c>
      <c r="D269" t="s">
        <v>785</v>
      </c>
      <c r="E269" t="s">
        <v>786</v>
      </c>
      <c r="F269" t="s">
        <v>811</v>
      </c>
      <c r="G269" t="s">
        <v>812</v>
      </c>
      <c r="H269" t="s">
        <v>36</v>
      </c>
      <c r="I269" t="s">
        <v>37</v>
      </c>
      <c r="J269">
        <v>1</v>
      </c>
      <c r="K269" t="s">
        <v>813</v>
      </c>
      <c r="L269">
        <f t="shared" si="4"/>
        <v>2507.40864</v>
      </c>
      <c r="M269">
        <v>250.740864</v>
      </c>
      <c r="N269">
        <v>1039479999</v>
      </c>
      <c r="O269">
        <v>916</v>
      </c>
      <c r="P269">
        <v>0.3</v>
      </c>
      <c r="Q269" s="2" t="s">
        <v>790</v>
      </c>
      <c r="R269" s="2" t="s">
        <v>791</v>
      </c>
      <c r="S269" s="2" t="s">
        <v>792</v>
      </c>
      <c r="T269" s="2" t="s">
        <v>793</v>
      </c>
      <c r="U269" s="2" t="s">
        <v>794</v>
      </c>
      <c r="V269" s="2" t="s">
        <v>795</v>
      </c>
      <c r="W269" s="2" t="s">
        <v>796</v>
      </c>
      <c r="X269" s="2" t="s">
        <v>797</v>
      </c>
      <c r="Z269" t="s">
        <v>791</v>
      </c>
      <c r="AA269">
        <v>18</v>
      </c>
      <c r="AB269">
        <v>13</v>
      </c>
      <c r="AC269">
        <v>5</v>
      </c>
      <c r="AD269">
        <v>2</v>
      </c>
      <c r="AE269" t="s">
        <v>798</v>
      </c>
    </row>
    <row r="270" ht="15" spans="1:31">
      <c r="A270">
        <v>19948</v>
      </c>
      <c r="B270" t="s">
        <v>32</v>
      </c>
      <c r="C270">
        <v>533845087666</v>
      </c>
      <c r="D270" t="s">
        <v>785</v>
      </c>
      <c r="E270" t="s">
        <v>786</v>
      </c>
      <c r="F270" t="s">
        <v>814</v>
      </c>
      <c r="G270" t="s">
        <v>815</v>
      </c>
      <c r="H270" t="s">
        <v>36</v>
      </c>
      <c r="I270" t="s">
        <v>37</v>
      </c>
      <c r="J270">
        <v>2</v>
      </c>
      <c r="K270" t="s">
        <v>789</v>
      </c>
      <c r="L270">
        <f t="shared" si="4"/>
        <v>2507.40864</v>
      </c>
      <c r="M270">
        <v>250.740864</v>
      </c>
      <c r="N270">
        <v>1039479999</v>
      </c>
      <c r="O270">
        <v>8147</v>
      </c>
      <c r="P270">
        <v>0.3</v>
      </c>
      <c r="Q270" s="2" t="s">
        <v>790</v>
      </c>
      <c r="R270" s="2" t="s">
        <v>791</v>
      </c>
      <c r="S270" s="2" t="s">
        <v>792</v>
      </c>
      <c r="T270" s="2" t="s">
        <v>793</v>
      </c>
      <c r="U270" s="2" t="s">
        <v>794</v>
      </c>
      <c r="V270" s="2" t="s">
        <v>795</v>
      </c>
      <c r="W270" s="2" t="s">
        <v>796</v>
      </c>
      <c r="X270" s="2" t="s">
        <v>797</v>
      </c>
      <c r="Z270" t="s">
        <v>795</v>
      </c>
      <c r="AA270">
        <v>18</v>
      </c>
      <c r="AB270">
        <v>13</v>
      </c>
      <c r="AC270">
        <v>5</v>
      </c>
      <c r="AD270">
        <v>2</v>
      </c>
      <c r="AE270" t="s">
        <v>798</v>
      </c>
    </row>
    <row r="271" ht="15" spans="1:31">
      <c r="A271">
        <v>19948</v>
      </c>
      <c r="B271" t="s">
        <v>32</v>
      </c>
      <c r="C271">
        <v>533845087666</v>
      </c>
      <c r="D271" t="s">
        <v>785</v>
      </c>
      <c r="E271" t="s">
        <v>786</v>
      </c>
      <c r="F271" t="s">
        <v>816</v>
      </c>
      <c r="G271" t="s">
        <v>817</v>
      </c>
      <c r="H271" t="s">
        <v>36</v>
      </c>
      <c r="I271" t="s">
        <v>37</v>
      </c>
      <c r="J271">
        <v>2</v>
      </c>
      <c r="K271" t="s">
        <v>801</v>
      </c>
      <c r="L271">
        <f t="shared" si="4"/>
        <v>2507.40864</v>
      </c>
      <c r="M271">
        <v>250.740864</v>
      </c>
      <c r="N271">
        <v>1039479999</v>
      </c>
      <c r="O271">
        <v>7004</v>
      </c>
      <c r="P271">
        <v>0.3</v>
      </c>
      <c r="Q271" s="2" t="s">
        <v>790</v>
      </c>
      <c r="R271" s="2" t="s">
        <v>791</v>
      </c>
      <c r="S271" s="2" t="s">
        <v>792</v>
      </c>
      <c r="T271" s="2" t="s">
        <v>793</v>
      </c>
      <c r="U271" s="2" t="s">
        <v>794</v>
      </c>
      <c r="V271" s="2" t="s">
        <v>795</v>
      </c>
      <c r="W271" s="2" t="s">
        <v>796</v>
      </c>
      <c r="X271" s="2" t="s">
        <v>797</v>
      </c>
      <c r="Z271" t="s">
        <v>795</v>
      </c>
      <c r="AA271">
        <v>18</v>
      </c>
      <c r="AB271">
        <v>13</v>
      </c>
      <c r="AC271">
        <v>5</v>
      </c>
      <c r="AD271">
        <v>2</v>
      </c>
      <c r="AE271" t="s">
        <v>798</v>
      </c>
    </row>
    <row r="272" ht="15" spans="1:31">
      <c r="A272">
        <v>19948</v>
      </c>
      <c r="B272" t="s">
        <v>32</v>
      </c>
      <c r="C272">
        <v>533845087666</v>
      </c>
      <c r="D272" t="s">
        <v>785</v>
      </c>
      <c r="E272" t="s">
        <v>786</v>
      </c>
      <c r="F272" t="s">
        <v>818</v>
      </c>
      <c r="G272" t="s">
        <v>819</v>
      </c>
      <c r="H272" t="s">
        <v>36</v>
      </c>
      <c r="I272" t="s">
        <v>37</v>
      </c>
      <c r="J272">
        <v>2</v>
      </c>
      <c r="K272" t="s">
        <v>804</v>
      </c>
      <c r="L272">
        <f t="shared" si="4"/>
        <v>2507.40864</v>
      </c>
      <c r="M272">
        <v>250.740864</v>
      </c>
      <c r="N272">
        <v>1039479999</v>
      </c>
      <c r="O272">
        <v>6592</v>
      </c>
      <c r="P272">
        <v>0.3</v>
      </c>
      <c r="Q272" s="2" t="s">
        <v>790</v>
      </c>
      <c r="R272" s="2" t="s">
        <v>791</v>
      </c>
      <c r="S272" s="2" t="s">
        <v>792</v>
      </c>
      <c r="T272" s="2" t="s">
        <v>793</v>
      </c>
      <c r="U272" s="2" t="s">
        <v>794</v>
      </c>
      <c r="V272" s="2" t="s">
        <v>795</v>
      </c>
      <c r="W272" s="2" t="s">
        <v>796</v>
      </c>
      <c r="X272" s="2" t="s">
        <v>797</v>
      </c>
      <c r="Z272" t="s">
        <v>795</v>
      </c>
      <c r="AA272">
        <v>18</v>
      </c>
      <c r="AB272">
        <v>13</v>
      </c>
      <c r="AC272">
        <v>5</v>
      </c>
      <c r="AD272">
        <v>2</v>
      </c>
      <c r="AE272" t="s">
        <v>798</v>
      </c>
    </row>
    <row r="273" ht="15" spans="1:31">
      <c r="A273">
        <v>19948</v>
      </c>
      <c r="B273" t="s">
        <v>32</v>
      </c>
      <c r="C273">
        <v>533845087666</v>
      </c>
      <c r="D273" t="s">
        <v>785</v>
      </c>
      <c r="E273" t="s">
        <v>786</v>
      </c>
      <c r="F273" t="s">
        <v>820</v>
      </c>
      <c r="G273" t="s">
        <v>821</v>
      </c>
      <c r="H273" t="s">
        <v>36</v>
      </c>
      <c r="I273" t="s">
        <v>37</v>
      </c>
      <c r="J273">
        <v>2</v>
      </c>
      <c r="K273" t="s">
        <v>807</v>
      </c>
      <c r="L273">
        <f t="shared" si="4"/>
        <v>2507.40864</v>
      </c>
      <c r="M273">
        <v>250.740864</v>
      </c>
      <c r="N273">
        <v>1039479999</v>
      </c>
      <c r="O273">
        <v>4798</v>
      </c>
      <c r="P273">
        <v>0.3</v>
      </c>
      <c r="Q273" s="2" t="s">
        <v>790</v>
      </c>
      <c r="R273" s="2" t="s">
        <v>791</v>
      </c>
      <c r="S273" s="2" t="s">
        <v>792</v>
      </c>
      <c r="T273" s="2" t="s">
        <v>793</v>
      </c>
      <c r="U273" s="2" t="s">
        <v>794</v>
      </c>
      <c r="V273" s="2" t="s">
        <v>795</v>
      </c>
      <c r="W273" s="2" t="s">
        <v>796</v>
      </c>
      <c r="X273" s="2" t="s">
        <v>797</v>
      </c>
      <c r="Z273" t="s">
        <v>795</v>
      </c>
      <c r="AA273">
        <v>18</v>
      </c>
      <c r="AB273">
        <v>13</v>
      </c>
      <c r="AC273">
        <v>5</v>
      </c>
      <c r="AD273">
        <v>2</v>
      </c>
      <c r="AE273" t="s">
        <v>798</v>
      </c>
    </row>
    <row r="274" ht="15" spans="1:31">
      <c r="A274">
        <v>19948</v>
      </c>
      <c r="B274" t="s">
        <v>32</v>
      </c>
      <c r="C274">
        <v>533845087666</v>
      </c>
      <c r="D274" t="s">
        <v>785</v>
      </c>
      <c r="E274" t="s">
        <v>786</v>
      </c>
      <c r="F274" t="s">
        <v>822</v>
      </c>
      <c r="G274" t="s">
        <v>823</v>
      </c>
      <c r="H274" t="s">
        <v>36</v>
      </c>
      <c r="I274" t="s">
        <v>37</v>
      </c>
      <c r="J274">
        <v>2</v>
      </c>
      <c r="K274" t="s">
        <v>810</v>
      </c>
      <c r="L274">
        <f t="shared" si="4"/>
        <v>2507.40864</v>
      </c>
      <c r="M274">
        <v>250.740864</v>
      </c>
      <c r="N274">
        <v>1039479999</v>
      </c>
      <c r="O274">
        <v>4021</v>
      </c>
      <c r="P274">
        <v>0.3</v>
      </c>
      <c r="Q274" s="2" t="s">
        <v>790</v>
      </c>
      <c r="R274" s="2" t="s">
        <v>791</v>
      </c>
      <c r="S274" s="2" t="s">
        <v>792</v>
      </c>
      <c r="T274" s="2" t="s">
        <v>793</v>
      </c>
      <c r="U274" s="2" t="s">
        <v>794</v>
      </c>
      <c r="V274" s="2" t="s">
        <v>795</v>
      </c>
      <c r="W274" s="2" t="s">
        <v>796</v>
      </c>
      <c r="X274" s="2" t="s">
        <v>797</v>
      </c>
      <c r="Z274" t="s">
        <v>795</v>
      </c>
      <c r="AA274">
        <v>18</v>
      </c>
      <c r="AB274">
        <v>13</v>
      </c>
      <c r="AC274">
        <v>5</v>
      </c>
      <c r="AD274">
        <v>2</v>
      </c>
      <c r="AE274" t="s">
        <v>798</v>
      </c>
    </row>
    <row r="275" ht="15" spans="1:31">
      <c r="A275">
        <v>19948</v>
      </c>
      <c r="B275" t="s">
        <v>32</v>
      </c>
      <c r="C275">
        <v>533845087666</v>
      </c>
      <c r="D275" t="s">
        <v>785</v>
      </c>
      <c r="E275" t="s">
        <v>786</v>
      </c>
      <c r="F275" t="s">
        <v>824</v>
      </c>
      <c r="G275" t="s">
        <v>825</v>
      </c>
      <c r="H275" t="s">
        <v>36</v>
      </c>
      <c r="I275" t="s">
        <v>37</v>
      </c>
      <c r="J275">
        <v>2</v>
      </c>
      <c r="K275" t="s">
        <v>813</v>
      </c>
      <c r="L275">
        <f t="shared" si="4"/>
        <v>2507.40864</v>
      </c>
      <c r="M275">
        <v>250.740864</v>
      </c>
      <c r="N275">
        <v>1039479999</v>
      </c>
      <c r="O275">
        <v>3784</v>
      </c>
      <c r="P275">
        <v>0.3</v>
      </c>
      <c r="Q275" s="2" t="s">
        <v>790</v>
      </c>
      <c r="R275" s="2" t="s">
        <v>791</v>
      </c>
      <c r="S275" s="2" t="s">
        <v>792</v>
      </c>
      <c r="T275" s="2" t="s">
        <v>793</v>
      </c>
      <c r="U275" s="2" t="s">
        <v>794</v>
      </c>
      <c r="V275" s="2" t="s">
        <v>795</v>
      </c>
      <c r="W275" s="2" t="s">
        <v>796</v>
      </c>
      <c r="X275" s="2" t="s">
        <v>797</v>
      </c>
      <c r="Z275" t="s">
        <v>795</v>
      </c>
      <c r="AA275">
        <v>18</v>
      </c>
      <c r="AB275">
        <v>13</v>
      </c>
      <c r="AC275">
        <v>5</v>
      </c>
      <c r="AD275">
        <v>2</v>
      </c>
      <c r="AE275" t="s">
        <v>798</v>
      </c>
    </row>
    <row r="276" ht="15" spans="1:31">
      <c r="A276">
        <v>19948</v>
      </c>
      <c r="B276" t="s">
        <v>32</v>
      </c>
      <c r="C276">
        <v>535280659577</v>
      </c>
      <c r="D276" t="s">
        <v>826</v>
      </c>
      <c r="E276" t="s">
        <v>827</v>
      </c>
      <c r="F276" t="s">
        <v>828</v>
      </c>
      <c r="G276" t="s">
        <v>828</v>
      </c>
      <c r="H276" t="s">
        <v>36</v>
      </c>
      <c r="I276" t="s">
        <v>37</v>
      </c>
      <c r="J276">
        <v>1</v>
      </c>
      <c r="K276" t="s">
        <v>148</v>
      </c>
      <c r="L276">
        <f t="shared" si="4"/>
        <v>6342.27968</v>
      </c>
      <c r="M276">
        <v>634.227968</v>
      </c>
      <c r="N276">
        <v>1039479999</v>
      </c>
      <c r="O276">
        <v>0</v>
      </c>
      <c r="P276">
        <v>0.3</v>
      </c>
      <c r="Q276" s="2" t="s">
        <v>829</v>
      </c>
      <c r="R276" s="2" t="s">
        <v>830</v>
      </c>
      <c r="S276" s="2" t="s">
        <v>831</v>
      </c>
      <c r="T276" s="2" t="s">
        <v>832</v>
      </c>
      <c r="U276" s="2" t="s">
        <v>833</v>
      </c>
      <c r="V276" s="2" t="s">
        <v>834</v>
      </c>
      <c r="W276" s="2" t="s">
        <v>835</v>
      </c>
      <c r="X276" s="2" t="s">
        <v>836</v>
      </c>
      <c r="Z276" t="s">
        <v>832</v>
      </c>
      <c r="AA276">
        <v>18</v>
      </c>
      <c r="AB276">
        <v>13</v>
      </c>
      <c r="AC276">
        <v>5</v>
      </c>
      <c r="AD276">
        <v>2</v>
      </c>
      <c r="AE276" t="s">
        <v>837</v>
      </c>
    </row>
    <row r="277" ht="15" spans="1:31">
      <c r="A277">
        <v>19948</v>
      </c>
      <c r="B277" t="s">
        <v>32</v>
      </c>
      <c r="C277">
        <v>535280659577</v>
      </c>
      <c r="D277" t="s">
        <v>826</v>
      </c>
      <c r="E277" t="s">
        <v>827</v>
      </c>
      <c r="F277" t="s">
        <v>838</v>
      </c>
      <c r="G277" t="s">
        <v>838</v>
      </c>
      <c r="H277" t="s">
        <v>36</v>
      </c>
      <c r="I277" t="s">
        <v>37</v>
      </c>
      <c r="J277">
        <v>1</v>
      </c>
      <c r="K277" t="s">
        <v>58</v>
      </c>
      <c r="L277">
        <f t="shared" si="4"/>
        <v>6342.27968</v>
      </c>
      <c r="M277">
        <v>634.227968</v>
      </c>
      <c r="N277">
        <v>1039479999</v>
      </c>
      <c r="O277">
        <v>0</v>
      </c>
      <c r="P277">
        <v>0.3</v>
      </c>
      <c r="Q277" s="2" t="s">
        <v>829</v>
      </c>
      <c r="R277" s="2" t="s">
        <v>830</v>
      </c>
      <c r="S277" s="2" t="s">
        <v>831</v>
      </c>
      <c r="T277" s="2" t="s">
        <v>832</v>
      </c>
      <c r="U277" s="2" t="s">
        <v>833</v>
      </c>
      <c r="V277" s="2" t="s">
        <v>834</v>
      </c>
      <c r="W277" s="2" t="s">
        <v>835</v>
      </c>
      <c r="X277" s="2" t="s">
        <v>836</v>
      </c>
      <c r="Z277" t="s">
        <v>832</v>
      </c>
      <c r="AA277">
        <v>18</v>
      </c>
      <c r="AB277">
        <v>13</v>
      </c>
      <c r="AC277">
        <v>5</v>
      </c>
      <c r="AD277">
        <v>2</v>
      </c>
      <c r="AE277" t="s">
        <v>837</v>
      </c>
    </row>
    <row r="278" ht="15" spans="1:31">
      <c r="A278">
        <v>19948</v>
      </c>
      <c r="B278" t="s">
        <v>32</v>
      </c>
      <c r="C278">
        <v>535280659577</v>
      </c>
      <c r="D278" t="s">
        <v>826</v>
      </c>
      <c r="E278" t="s">
        <v>827</v>
      </c>
      <c r="F278" t="s">
        <v>839</v>
      </c>
      <c r="G278" t="s">
        <v>839</v>
      </c>
      <c r="H278" t="s">
        <v>36</v>
      </c>
      <c r="I278" t="s">
        <v>37</v>
      </c>
      <c r="J278">
        <v>1</v>
      </c>
      <c r="K278" t="s">
        <v>38</v>
      </c>
      <c r="L278">
        <f t="shared" si="4"/>
        <v>6342.27968</v>
      </c>
      <c r="M278">
        <v>634.227968</v>
      </c>
      <c r="N278">
        <v>1039479999</v>
      </c>
      <c r="O278">
        <v>42</v>
      </c>
      <c r="P278">
        <v>0.3</v>
      </c>
      <c r="Q278" s="2" t="s">
        <v>829</v>
      </c>
      <c r="R278" s="2" t="s">
        <v>830</v>
      </c>
      <c r="S278" s="2" t="s">
        <v>831</v>
      </c>
      <c r="T278" s="2" t="s">
        <v>832</v>
      </c>
      <c r="U278" s="2" t="s">
        <v>833</v>
      </c>
      <c r="V278" s="2" t="s">
        <v>834</v>
      </c>
      <c r="W278" s="2" t="s">
        <v>835</v>
      </c>
      <c r="X278" s="2" t="s">
        <v>836</v>
      </c>
      <c r="Z278" t="s">
        <v>832</v>
      </c>
      <c r="AA278">
        <v>18</v>
      </c>
      <c r="AB278">
        <v>13</v>
      </c>
      <c r="AC278">
        <v>5</v>
      </c>
      <c r="AD278">
        <v>2</v>
      </c>
      <c r="AE278" t="s">
        <v>837</v>
      </c>
    </row>
    <row r="279" ht="15" spans="1:31">
      <c r="A279">
        <v>19948</v>
      </c>
      <c r="B279" t="s">
        <v>32</v>
      </c>
      <c r="C279">
        <v>535280659577</v>
      </c>
      <c r="D279" t="s">
        <v>826</v>
      </c>
      <c r="E279" t="s">
        <v>827</v>
      </c>
      <c r="F279" t="s">
        <v>840</v>
      </c>
      <c r="G279" t="s">
        <v>840</v>
      </c>
      <c r="H279" t="s">
        <v>36</v>
      </c>
      <c r="I279" t="s">
        <v>37</v>
      </c>
      <c r="J279">
        <v>1</v>
      </c>
      <c r="K279" t="s">
        <v>49</v>
      </c>
      <c r="L279">
        <f t="shared" si="4"/>
        <v>6342.27968</v>
      </c>
      <c r="M279">
        <v>634.227968</v>
      </c>
      <c r="N279">
        <v>1039479999</v>
      </c>
      <c r="O279">
        <v>17</v>
      </c>
      <c r="P279">
        <v>0.3</v>
      </c>
      <c r="Q279" s="2" t="s">
        <v>829</v>
      </c>
      <c r="R279" s="2" t="s">
        <v>830</v>
      </c>
      <c r="S279" s="2" t="s">
        <v>831</v>
      </c>
      <c r="T279" s="2" t="s">
        <v>832</v>
      </c>
      <c r="U279" s="2" t="s">
        <v>833</v>
      </c>
      <c r="V279" s="2" t="s">
        <v>834</v>
      </c>
      <c r="W279" s="2" t="s">
        <v>835</v>
      </c>
      <c r="X279" s="2" t="s">
        <v>836</v>
      </c>
      <c r="Z279" t="s">
        <v>832</v>
      </c>
      <c r="AA279">
        <v>18</v>
      </c>
      <c r="AB279">
        <v>13</v>
      </c>
      <c r="AC279">
        <v>5</v>
      </c>
      <c r="AD279">
        <v>2</v>
      </c>
      <c r="AE279" t="s">
        <v>837</v>
      </c>
    </row>
    <row r="280" ht="15" spans="1:31">
      <c r="A280">
        <v>19948</v>
      </c>
      <c r="B280" t="s">
        <v>32</v>
      </c>
      <c r="C280">
        <v>535280659577</v>
      </c>
      <c r="D280" t="s">
        <v>826</v>
      </c>
      <c r="E280" t="s">
        <v>827</v>
      </c>
      <c r="F280" t="s">
        <v>841</v>
      </c>
      <c r="G280" t="s">
        <v>841</v>
      </c>
      <c r="H280" t="s">
        <v>36</v>
      </c>
      <c r="I280" t="s">
        <v>37</v>
      </c>
      <c r="J280">
        <v>1</v>
      </c>
      <c r="K280" t="s">
        <v>240</v>
      </c>
      <c r="L280">
        <f t="shared" si="4"/>
        <v>6342.27968</v>
      </c>
      <c r="M280">
        <v>634.227968</v>
      </c>
      <c r="N280">
        <v>1039479999</v>
      </c>
      <c r="O280">
        <v>0</v>
      </c>
      <c r="P280">
        <v>0.3</v>
      </c>
      <c r="Q280" s="2" t="s">
        <v>829</v>
      </c>
      <c r="R280" s="2" t="s">
        <v>830</v>
      </c>
      <c r="S280" s="2" t="s">
        <v>831</v>
      </c>
      <c r="T280" s="2" t="s">
        <v>832</v>
      </c>
      <c r="U280" s="2" t="s">
        <v>833</v>
      </c>
      <c r="V280" s="2" t="s">
        <v>834</v>
      </c>
      <c r="W280" s="2" t="s">
        <v>835</v>
      </c>
      <c r="X280" s="2" t="s">
        <v>836</v>
      </c>
      <c r="Z280" t="s">
        <v>832</v>
      </c>
      <c r="AA280">
        <v>18</v>
      </c>
      <c r="AB280">
        <v>13</v>
      </c>
      <c r="AC280">
        <v>5</v>
      </c>
      <c r="AD280">
        <v>2</v>
      </c>
      <c r="AE280" t="s">
        <v>837</v>
      </c>
    </row>
    <row r="281" ht="15" spans="1:31">
      <c r="A281">
        <v>19948</v>
      </c>
      <c r="B281" t="s">
        <v>32</v>
      </c>
      <c r="C281">
        <v>535280659577</v>
      </c>
      <c r="D281" t="s">
        <v>826</v>
      </c>
      <c r="E281" t="s">
        <v>827</v>
      </c>
      <c r="F281" t="s">
        <v>842</v>
      </c>
      <c r="G281" t="s">
        <v>842</v>
      </c>
      <c r="H281" t="s">
        <v>36</v>
      </c>
      <c r="I281" t="s">
        <v>37</v>
      </c>
      <c r="J281">
        <v>2</v>
      </c>
      <c r="K281" t="s">
        <v>148</v>
      </c>
      <c r="L281">
        <f t="shared" si="4"/>
        <v>6342.27968</v>
      </c>
      <c r="M281">
        <v>634.227968</v>
      </c>
      <c r="N281">
        <v>1039479999</v>
      </c>
      <c r="O281">
        <v>0</v>
      </c>
      <c r="P281">
        <v>0.3</v>
      </c>
      <c r="Q281" s="2" t="s">
        <v>829</v>
      </c>
      <c r="R281" s="2" t="s">
        <v>830</v>
      </c>
      <c r="S281" s="2" t="s">
        <v>831</v>
      </c>
      <c r="T281" s="2" t="s">
        <v>832</v>
      </c>
      <c r="U281" s="2" t="s">
        <v>833</v>
      </c>
      <c r="V281" s="2" t="s">
        <v>834</v>
      </c>
      <c r="W281" s="2" t="s">
        <v>835</v>
      </c>
      <c r="X281" s="2" t="s">
        <v>836</v>
      </c>
      <c r="Z281" t="s">
        <v>834</v>
      </c>
      <c r="AA281">
        <v>18</v>
      </c>
      <c r="AB281">
        <v>13</v>
      </c>
      <c r="AC281">
        <v>5</v>
      </c>
      <c r="AD281">
        <v>2</v>
      </c>
      <c r="AE281" t="s">
        <v>837</v>
      </c>
    </row>
    <row r="282" ht="15" spans="1:31">
      <c r="A282">
        <v>19948</v>
      </c>
      <c r="B282" t="s">
        <v>32</v>
      </c>
      <c r="C282">
        <v>535280659577</v>
      </c>
      <c r="D282" t="s">
        <v>826</v>
      </c>
      <c r="E282" t="s">
        <v>827</v>
      </c>
      <c r="F282" t="s">
        <v>376</v>
      </c>
      <c r="G282" t="s">
        <v>376</v>
      </c>
      <c r="H282" t="s">
        <v>36</v>
      </c>
      <c r="I282" t="s">
        <v>37</v>
      </c>
      <c r="J282">
        <v>2</v>
      </c>
      <c r="K282" t="s">
        <v>58</v>
      </c>
      <c r="L282">
        <f t="shared" si="4"/>
        <v>6342.27968</v>
      </c>
      <c r="M282">
        <v>634.227968</v>
      </c>
      <c r="N282">
        <v>1039479999</v>
      </c>
      <c r="O282">
        <v>0</v>
      </c>
      <c r="P282">
        <v>0.3</v>
      </c>
      <c r="Q282" s="2" t="s">
        <v>829</v>
      </c>
      <c r="R282" s="2" t="s">
        <v>830</v>
      </c>
      <c r="S282" s="2" t="s">
        <v>831</v>
      </c>
      <c r="T282" s="2" t="s">
        <v>832</v>
      </c>
      <c r="U282" s="2" t="s">
        <v>833</v>
      </c>
      <c r="V282" s="2" t="s">
        <v>834</v>
      </c>
      <c r="W282" s="2" t="s">
        <v>835</v>
      </c>
      <c r="X282" s="2" t="s">
        <v>836</v>
      </c>
      <c r="Z282" t="s">
        <v>834</v>
      </c>
      <c r="AA282">
        <v>18</v>
      </c>
      <c r="AB282">
        <v>13</v>
      </c>
      <c r="AC282">
        <v>5</v>
      </c>
      <c r="AD282">
        <v>2</v>
      </c>
      <c r="AE282" t="s">
        <v>837</v>
      </c>
    </row>
    <row r="283" ht="15" spans="1:31">
      <c r="A283">
        <v>19948</v>
      </c>
      <c r="B283" t="s">
        <v>32</v>
      </c>
      <c r="C283">
        <v>535280659577</v>
      </c>
      <c r="D283" t="s">
        <v>826</v>
      </c>
      <c r="E283" t="s">
        <v>827</v>
      </c>
      <c r="F283" t="s">
        <v>339</v>
      </c>
      <c r="G283" t="s">
        <v>339</v>
      </c>
      <c r="H283" t="s">
        <v>36</v>
      </c>
      <c r="I283" t="s">
        <v>37</v>
      </c>
      <c r="J283">
        <v>2</v>
      </c>
      <c r="K283" t="s">
        <v>38</v>
      </c>
      <c r="L283">
        <f t="shared" si="4"/>
        <v>6342.27968</v>
      </c>
      <c r="M283">
        <v>634.227968</v>
      </c>
      <c r="N283">
        <v>1039479999</v>
      </c>
      <c r="O283">
        <v>4</v>
      </c>
      <c r="P283">
        <v>0.3</v>
      </c>
      <c r="Q283" s="2" t="s">
        <v>829</v>
      </c>
      <c r="R283" s="2" t="s">
        <v>830</v>
      </c>
      <c r="S283" s="2" t="s">
        <v>831</v>
      </c>
      <c r="T283" s="2" t="s">
        <v>832</v>
      </c>
      <c r="U283" s="2" t="s">
        <v>833</v>
      </c>
      <c r="V283" s="2" t="s">
        <v>834</v>
      </c>
      <c r="W283" s="2" t="s">
        <v>835</v>
      </c>
      <c r="X283" s="2" t="s">
        <v>836</v>
      </c>
      <c r="Z283" t="s">
        <v>834</v>
      </c>
      <c r="AA283">
        <v>18</v>
      </c>
      <c r="AB283">
        <v>13</v>
      </c>
      <c r="AC283">
        <v>5</v>
      </c>
      <c r="AD283">
        <v>2</v>
      </c>
      <c r="AE283" t="s">
        <v>837</v>
      </c>
    </row>
    <row r="284" ht="15" spans="1:31">
      <c r="A284">
        <v>19948</v>
      </c>
      <c r="B284" t="s">
        <v>32</v>
      </c>
      <c r="C284">
        <v>535280659577</v>
      </c>
      <c r="D284" t="s">
        <v>826</v>
      </c>
      <c r="E284" t="s">
        <v>827</v>
      </c>
      <c r="F284" t="s">
        <v>341</v>
      </c>
      <c r="G284" t="s">
        <v>341</v>
      </c>
      <c r="H284" t="s">
        <v>36</v>
      </c>
      <c r="I284" t="s">
        <v>37</v>
      </c>
      <c r="J284">
        <v>2</v>
      </c>
      <c r="K284" t="s">
        <v>49</v>
      </c>
      <c r="L284">
        <f t="shared" si="4"/>
        <v>6342.27968</v>
      </c>
      <c r="M284">
        <v>634.227968</v>
      </c>
      <c r="N284">
        <v>1039479999</v>
      </c>
      <c r="O284">
        <v>2</v>
      </c>
      <c r="P284">
        <v>0.3</v>
      </c>
      <c r="Q284" s="2" t="s">
        <v>829</v>
      </c>
      <c r="R284" s="2" t="s">
        <v>830</v>
      </c>
      <c r="S284" s="2" t="s">
        <v>831</v>
      </c>
      <c r="T284" s="2" t="s">
        <v>832</v>
      </c>
      <c r="U284" s="2" t="s">
        <v>833</v>
      </c>
      <c r="V284" s="2" t="s">
        <v>834</v>
      </c>
      <c r="W284" s="2" t="s">
        <v>835</v>
      </c>
      <c r="X284" s="2" t="s">
        <v>836</v>
      </c>
      <c r="Z284" t="s">
        <v>834</v>
      </c>
      <c r="AA284">
        <v>18</v>
      </c>
      <c r="AB284">
        <v>13</v>
      </c>
      <c r="AC284">
        <v>5</v>
      </c>
      <c r="AD284">
        <v>2</v>
      </c>
      <c r="AE284" t="s">
        <v>837</v>
      </c>
    </row>
    <row r="285" ht="15" spans="1:31">
      <c r="A285">
        <v>19948</v>
      </c>
      <c r="B285" t="s">
        <v>32</v>
      </c>
      <c r="C285">
        <v>535280659577</v>
      </c>
      <c r="D285" t="s">
        <v>826</v>
      </c>
      <c r="E285" t="s">
        <v>827</v>
      </c>
      <c r="F285" t="s">
        <v>377</v>
      </c>
      <c r="G285" t="s">
        <v>377</v>
      </c>
      <c r="H285" t="s">
        <v>36</v>
      </c>
      <c r="I285" t="s">
        <v>37</v>
      </c>
      <c r="J285">
        <v>2</v>
      </c>
      <c r="K285" t="s">
        <v>240</v>
      </c>
      <c r="L285">
        <f t="shared" si="4"/>
        <v>6342.27968</v>
      </c>
      <c r="M285">
        <v>634.227968</v>
      </c>
      <c r="N285">
        <v>1039479999</v>
      </c>
      <c r="O285">
        <v>0</v>
      </c>
      <c r="P285">
        <v>0.3</v>
      </c>
      <c r="Q285" s="2" t="s">
        <v>829</v>
      </c>
      <c r="R285" s="2" t="s">
        <v>830</v>
      </c>
      <c r="S285" s="2" t="s">
        <v>831</v>
      </c>
      <c r="T285" s="2" t="s">
        <v>832</v>
      </c>
      <c r="U285" s="2" t="s">
        <v>833</v>
      </c>
      <c r="V285" s="2" t="s">
        <v>834</v>
      </c>
      <c r="W285" s="2" t="s">
        <v>835</v>
      </c>
      <c r="X285" s="2" t="s">
        <v>836</v>
      </c>
      <c r="Z285" t="s">
        <v>834</v>
      </c>
      <c r="AA285">
        <v>18</v>
      </c>
      <c r="AB285">
        <v>13</v>
      </c>
      <c r="AC285">
        <v>5</v>
      </c>
      <c r="AD285">
        <v>2</v>
      </c>
      <c r="AE285" t="s">
        <v>837</v>
      </c>
    </row>
    <row r="286" ht="15" spans="1:31">
      <c r="A286">
        <v>19948</v>
      </c>
      <c r="B286" t="s">
        <v>32</v>
      </c>
      <c r="C286">
        <v>535280659577</v>
      </c>
      <c r="D286" t="s">
        <v>826</v>
      </c>
      <c r="E286" t="s">
        <v>827</v>
      </c>
      <c r="F286" t="s">
        <v>843</v>
      </c>
      <c r="G286" t="s">
        <v>844</v>
      </c>
      <c r="H286" t="s">
        <v>36</v>
      </c>
      <c r="I286" t="s">
        <v>37</v>
      </c>
      <c r="J286">
        <v>3</v>
      </c>
      <c r="K286" t="s">
        <v>148</v>
      </c>
      <c r="L286">
        <f t="shared" si="4"/>
        <v>6342.27968</v>
      </c>
      <c r="M286">
        <v>634.227968</v>
      </c>
      <c r="N286">
        <v>1039479999</v>
      </c>
      <c r="O286">
        <v>0</v>
      </c>
      <c r="P286">
        <v>0.3</v>
      </c>
      <c r="Q286" s="2" t="s">
        <v>829</v>
      </c>
      <c r="R286" s="2" t="s">
        <v>830</v>
      </c>
      <c r="S286" s="2" t="s">
        <v>831</v>
      </c>
      <c r="T286" s="2" t="s">
        <v>832</v>
      </c>
      <c r="U286" s="2" t="s">
        <v>833</v>
      </c>
      <c r="V286" s="2" t="s">
        <v>834</v>
      </c>
      <c r="W286" s="2" t="s">
        <v>835</v>
      </c>
      <c r="X286" s="2" t="s">
        <v>836</v>
      </c>
      <c r="Z286" t="s">
        <v>835</v>
      </c>
      <c r="AA286">
        <v>18</v>
      </c>
      <c r="AB286">
        <v>13</v>
      </c>
      <c r="AC286">
        <v>5</v>
      </c>
      <c r="AD286">
        <v>2</v>
      </c>
      <c r="AE286" t="s">
        <v>837</v>
      </c>
    </row>
    <row r="287" ht="15" spans="1:31">
      <c r="A287">
        <v>19948</v>
      </c>
      <c r="B287" t="s">
        <v>32</v>
      </c>
      <c r="C287">
        <v>535280659577</v>
      </c>
      <c r="D287" t="s">
        <v>826</v>
      </c>
      <c r="E287" t="s">
        <v>827</v>
      </c>
      <c r="F287" t="s">
        <v>845</v>
      </c>
      <c r="G287" t="s">
        <v>846</v>
      </c>
      <c r="H287" t="s">
        <v>36</v>
      </c>
      <c r="I287" t="s">
        <v>37</v>
      </c>
      <c r="J287">
        <v>3</v>
      </c>
      <c r="K287" t="s">
        <v>58</v>
      </c>
      <c r="L287">
        <f t="shared" si="4"/>
        <v>6342.27968</v>
      </c>
      <c r="M287">
        <v>634.227968</v>
      </c>
      <c r="N287">
        <v>1039479999</v>
      </c>
      <c r="O287">
        <v>0</v>
      </c>
      <c r="P287">
        <v>0.3</v>
      </c>
      <c r="Q287" s="2" t="s">
        <v>829</v>
      </c>
      <c r="R287" s="2" t="s">
        <v>830</v>
      </c>
      <c r="S287" s="2" t="s">
        <v>831</v>
      </c>
      <c r="T287" s="2" t="s">
        <v>832</v>
      </c>
      <c r="U287" s="2" t="s">
        <v>833</v>
      </c>
      <c r="V287" s="2" t="s">
        <v>834</v>
      </c>
      <c r="W287" s="2" t="s">
        <v>835</v>
      </c>
      <c r="X287" s="2" t="s">
        <v>836</v>
      </c>
      <c r="Z287" t="s">
        <v>835</v>
      </c>
      <c r="AA287">
        <v>18</v>
      </c>
      <c r="AB287">
        <v>13</v>
      </c>
      <c r="AC287">
        <v>5</v>
      </c>
      <c r="AD287">
        <v>2</v>
      </c>
      <c r="AE287" t="s">
        <v>837</v>
      </c>
    </row>
    <row r="288" ht="15" spans="1:31">
      <c r="A288">
        <v>19948</v>
      </c>
      <c r="B288" t="s">
        <v>32</v>
      </c>
      <c r="C288">
        <v>535280659577</v>
      </c>
      <c r="D288" t="s">
        <v>826</v>
      </c>
      <c r="E288" t="s">
        <v>827</v>
      </c>
      <c r="F288" t="s">
        <v>847</v>
      </c>
      <c r="G288" t="s">
        <v>848</v>
      </c>
      <c r="H288" t="s">
        <v>36</v>
      </c>
      <c r="I288" t="s">
        <v>37</v>
      </c>
      <c r="J288">
        <v>3</v>
      </c>
      <c r="K288" t="s">
        <v>38</v>
      </c>
      <c r="L288">
        <f t="shared" si="4"/>
        <v>6342.27968</v>
      </c>
      <c r="M288">
        <v>634.227968</v>
      </c>
      <c r="N288">
        <v>1039479999</v>
      </c>
      <c r="O288">
        <v>0</v>
      </c>
      <c r="P288">
        <v>0.3</v>
      </c>
      <c r="Q288" s="2" t="s">
        <v>829</v>
      </c>
      <c r="R288" s="2" t="s">
        <v>830</v>
      </c>
      <c r="S288" s="2" t="s">
        <v>831</v>
      </c>
      <c r="T288" s="2" t="s">
        <v>832</v>
      </c>
      <c r="U288" s="2" t="s">
        <v>833</v>
      </c>
      <c r="V288" s="2" t="s">
        <v>834</v>
      </c>
      <c r="W288" s="2" t="s">
        <v>835</v>
      </c>
      <c r="X288" s="2" t="s">
        <v>836</v>
      </c>
      <c r="Z288" t="s">
        <v>835</v>
      </c>
      <c r="AA288">
        <v>18</v>
      </c>
      <c r="AB288">
        <v>13</v>
      </c>
      <c r="AC288">
        <v>5</v>
      </c>
      <c r="AD288">
        <v>2</v>
      </c>
      <c r="AE288" t="s">
        <v>837</v>
      </c>
    </row>
    <row r="289" ht="15" spans="1:31">
      <c r="A289">
        <v>19948</v>
      </c>
      <c r="B289" t="s">
        <v>32</v>
      </c>
      <c r="C289">
        <v>535280659577</v>
      </c>
      <c r="D289" t="s">
        <v>826</v>
      </c>
      <c r="E289" t="s">
        <v>827</v>
      </c>
      <c r="F289" t="s">
        <v>849</v>
      </c>
      <c r="G289" t="s">
        <v>850</v>
      </c>
      <c r="H289" t="s">
        <v>36</v>
      </c>
      <c r="I289" t="s">
        <v>37</v>
      </c>
      <c r="J289">
        <v>3</v>
      </c>
      <c r="K289" t="s">
        <v>49</v>
      </c>
      <c r="L289">
        <f t="shared" si="4"/>
        <v>6342.27968</v>
      </c>
      <c r="M289">
        <v>634.227968</v>
      </c>
      <c r="N289">
        <v>1039479999</v>
      </c>
      <c r="O289">
        <v>0</v>
      </c>
      <c r="P289">
        <v>0.3</v>
      </c>
      <c r="Q289" s="2" t="s">
        <v>829</v>
      </c>
      <c r="R289" s="2" t="s">
        <v>830</v>
      </c>
      <c r="S289" s="2" t="s">
        <v>831</v>
      </c>
      <c r="T289" s="2" t="s">
        <v>832</v>
      </c>
      <c r="U289" s="2" t="s">
        <v>833</v>
      </c>
      <c r="V289" s="2" t="s">
        <v>834</v>
      </c>
      <c r="W289" s="2" t="s">
        <v>835</v>
      </c>
      <c r="X289" s="2" t="s">
        <v>836</v>
      </c>
      <c r="Z289" t="s">
        <v>835</v>
      </c>
      <c r="AA289">
        <v>18</v>
      </c>
      <c r="AB289">
        <v>13</v>
      </c>
      <c r="AC289">
        <v>5</v>
      </c>
      <c r="AD289">
        <v>2</v>
      </c>
      <c r="AE289" t="s">
        <v>837</v>
      </c>
    </row>
    <row r="290" ht="15" spans="1:31">
      <c r="A290">
        <v>19948</v>
      </c>
      <c r="B290" t="s">
        <v>32</v>
      </c>
      <c r="C290">
        <v>535280659577</v>
      </c>
      <c r="D290" t="s">
        <v>826</v>
      </c>
      <c r="E290" t="s">
        <v>827</v>
      </c>
      <c r="F290" t="s">
        <v>851</v>
      </c>
      <c r="G290" t="s">
        <v>852</v>
      </c>
      <c r="H290" t="s">
        <v>36</v>
      </c>
      <c r="I290" t="s">
        <v>37</v>
      </c>
      <c r="J290">
        <v>3</v>
      </c>
      <c r="K290" t="s">
        <v>240</v>
      </c>
      <c r="L290">
        <f t="shared" si="4"/>
        <v>6342.27968</v>
      </c>
      <c r="M290">
        <v>634.227968</v>
      </c>
      <c r="N290">
        <v>1039479999</v>
      </c>
      <c r="O290">
        <v>0</v>
      </c>
      <c r="P290">
        <v>0.3</v>
      </c>
      <c r="Q290" s="2" t="s">
        <v>829</v>
      </c>
      <c r="R290" s="2" t="s">
        <v>830</v>
      </c>
      <c r="S290" s="2" t="s">
        <v>831</v>
      </c>
      <c r="T290" s="2" t="s">
        <v>832</v>
      </c>
      <c r="U290" s="2" t="s">
        <v>833</v>
      </c>
      <c r="V290" s="2" t="s">
        <v>834</v>
      </c>
      <c r="W290" s="2" t="s">
        <v>835</v>
      </c>
      <c r="X290" s="2" t="s">
        <v>836</v>
      </c>
      <c r="Z290" t="s">
        <v>835</v>
      </c>
      <c r="AA290">
        <v>18</v>
      </c>
      <c r="AB290">
        <v>13</v>
      </c>
      <c r="AC290">
        <v>5</v>
      </c>
      <c r="AD290">
        <v>2</v>
      </c>
      <c r="AE290" t="s">
        <v>837</v>
      </c>
    </row>
    <row r="291" ht="15" spans="1:31">
      <c r="A291">
        <v>19948</v>
      </c>
      <c r="B291" t="s">
        <v>32</v>
      </c>
      <c r="C291">
        <v>535280659577</v>
      </c>
      <c r="D291" t="s">
        <v>826</v>
      </c>
      <c r="E291" t="s">
        <v>827</v>
      </c>
      <c r="F291" t="s">
        <v>853</v>
      </c>
      <c r="G291" t="s">
        <v>854</v>
      </c>
      <c r="H291" t="s">
        <v>36</v>
      </c>
      <c r="I291" t="s">
        <v>37</v>
      </c>
      <c r="J291">
        <v>4</v>
      </c>
      <c r="K291" t="s">
        <v>148</v>
      </c>
      <c r="L291">
        <f t="shared" si="4"/>
        <v>6342.27968</v>
      </c>
      <c r="M291">
        <v>634.227968</v>
      </c>
      <c r="N291">
        <v>1039479999</v>
      </c>
      <c r="O291">
        <v>0</v>
      </c>
      <c r="P291">
        <v>0.3</v>
      </c>
      <c r="Q291" s="2" t="s">
        <v>829</v>
      </c>
      <c r="R291" s="2" t="s">
        <v>830</v>
      </c>
      <c r="S291" s="2" t="s">
        <v>831</v>
      </c>
      <c r="T291" s="2" t="s">
        <v>832</v>
      </c>
      <c r="U291" s="2" t="s">
        <v>833</v>
      </c>
      <c r="V291" s="2" t="s">
        <v>834</v>
      </c>
      <c r="W291" s="2" t="s">
        <v>835</v>
      </c>
      <c r="X291" s="2" t="s">
        <v>836</v>
      </c>
      <c r="Z291" t="s">
        <v>836</v>
      </c>
      <c r="AA291">
        <v>18</v>
      </c>
      <c r="AB291">
        <v>13</v>
      </c>
      <c r="AC291">
        <v>5</v>
      </c>
      <c r="AD291">
        <v>2</v>
      </c>
      <c r="AE291" t="s">
        <v>837</v>
      </c>
    </row>
    <row r="292" ht="15" spans="1:31">
      <c r="A292">
        <v>19948</v>
      </c>
      <c r="B292" t="s">
        <v>32</v>
      </c>
      <c r="C292">
        <v>535280659577</v>
      </c>
      <c r="D292" t="s">
        <v>826</v>
      </c>
      <c r="E292" t="s">
        <v>827</v>
      </c>
      <c r="F292" t="s">
        <v>855</v>
      </c>
      <c r="G292" t="s">
        <v>856</v>
      </c>
      <c r="H292" t="s">
        <v>36</v>
      </c>
      <c r="I292" t="s">
        <v>37</v>
      </c>
      <c r="J292">
        <v>4</v>
      </c>
      <c r="K292" t="s">
        <v>58</v>
      </c>
      <c r="L292">
        <f t="shared" si="4"/>
        <v>6342.27968</v>
      </c>
      <c r="M292">
        <v>634.227968</v>
      </c>
      <c r="N292">
        <v>1039479999</v>
      </c>
      <c r="O292">
        <v>0</v>
      </c>
      <c r="P292">
        <v>0.3</v>
      </c>
      <c r="Q292" s="2" t="s">
        <v>829</v>
      </c>
      <c r="R292" s="2" t="s">
        <v>830</v>
      </c>
      <c r="S292" s="2" t="s">
        <v>831</v>
      </c>
      <c r="T292" s="2" t="s">
        <v>832</v>
      </c>
      <c r="U292" s="2" t="s">
        <v>833</v>
      </c>
      <c r="V292" s="2" t="s">
        <v>834</v>
      </c>
      <c r="W292" s="2" t="s">
        <v>835</v>
      </c>
      <c r="X292" s="2" t="s">
        <v>836</v>
      </c>
      <c r="Z292" t="s">
        <v>836</v>
      </c>
      <c r="AA292">
        <v>18</v>
      </c>
      <c r="AB292">
        <v>13</v>
      </c>
      <c r="AC292">
        <v>5</v>
      </c>
      <c r="AD292">
        <v>2</v>
      </c>
      <c r="AE292" t="s">
        <v>837</v>
      </c>
    </row>
    <row r="293" ht="15" spans="1:31">
      <c r="A293">
        <v>19948</v>
      </c>
      <c r="B293" t="s">
        <v>32</v>
      </c>
      <c r="C293">
        <v>535280659577</v>
      </c>
      <c r="D293" t="s">
        <v>826</v>
      </c>
      <c r="E293" t="s">
        <v>827</v>
      </c>
      <c r="F293" t="s">
        <v>857</v>
      </c>
      <c r="G293" t="s">
        <v>858</v>
      </c>
      <c r="H293" t="s">
        <v>36</v>
      </c>
      <c r="I293" t="s">
        <v>37</v>
      </c>
      <c r="J293">
        <v>4</v>
      </c>
      <c r="K293" t="s">
        <v>38</v>
      </c>
      <c r="L293">
        <f t="shared" si="4"/>
        <v>6342.27968</v>
      </c>
      <c r="M293">
        <v>634.227968</v>
      </c>
      <c r="N293">
        <v>1039479999</v>
      </c>
      <c r="O293">
        <v>47</v>
      </c>
      <c r="P293">
        <v>0.3</v>
      </c>
      <c r="Q293" s="2" t="s">
        <v>829</v>
      </c>
      <c r="R293" s="2" t="s">
        <v>830</v>
      </c>
      <c r="S293" s="2" t="s">
        <v>831</v>
      </c>
      <c r="T293" s="2" t="s">
        <v>832</v>
      </c>
      <c r="U293" s="2" t="s">
        <v>833</v>
      </c>
      <c r="V293" s="2" t="s">
        <v>834</v>
      </c>
      <c r="W293" s="2" t="s">
        <v>835</v>
      </c>
      <c r="X293" s="2" t="s">
        <v>836</v>
      </c>
      <c r="Z293" t="s">
        <v>836</v>
      </c>
      <c r="AA293">
        <v>18</v>
      </c>
      <c r="AB293">
        <v>13</v>
      </c>
      <c r="AC293">
        <v>5</v>
      </c>
      <c r="AD293">
        <v>2</v>
      </c>
      <c r="AE293" t="s">
        <v>837</v>
      </c>
    </row>
    <row r="294" ht="15" spans="1:31">
      <c r="A294">
        <v>19948</v>
      </c>
      <c r="B294" t="s">
        <v>32</v>
      </c>
      <c r="C294">
        <v>535280659577</v>
      </c>
      <c r="D294" t="s">
        <v>826</v>
      </c>
      <c r="E294" t="s">
        <v>827</v>
      </c>
      <c r="F294" t="s">
        <v>859</v>
      </c>
      <c r="G294" t="s">
        <v>860</v>
      </c>
      <c r="H294" t="s">
        <v>36</v>
      </c>
      <c r="I294" t="s">
        <v>37</v>
      </c>
      <c r="J294">
        <v>4</v>
      </c>
      <c r="K294" t="s">
        <v>49</v>
      </c>
      <c r="L294">
        <f t="shared" si="4"/>
        <v>6342.27968</v>
      </c>
      <c r="M294">
        <v>634.227968</v>
      </c>
      <c r="N294">
        <v>1039479999</v>
      </c>
      <c r="O294">
        <v>19</v>
      </c>
      <c r="P294">
        <v>0.3</v>
      </c>
      <c r="Q294" s="2" t="s">
        <v>829</v>
      </c>
      <c r="R294" s="2" t="s">
        <v>830</v>
      </c>
      <c r="S294" s="2" t="s">
        <v>831</v>
      </c>
      <c r="T294" s="2" t="s">
        <v>832</v>
      </c>
      <c r="U294" s="2" t="s">
        <v>833</v>
      </c>
      <c r="V294" s="2" t="s">
        <v>834</v>
      </c>
      <c r="W294" s="2" t="s">
        <v>835</v>
      </c>
      <c r="X294" s="2" t="s">
        <v>836</v>
      </c>
      <c r="Z294" t="s">
        <v>836</v>
      </c>
      <c r="AA294">
        <v>18</v>
      </c>
      <c r="AB294">
        <v>13</v>
      </c>
      <c r="AC294">
        <v>5</v>
      </c>
      <c r="AD294">
        <v>2</v>
      </c>
      <c r="AE294" t="s">
        <v>837</v>
      </c>
    </row>
    <row r="295" ht="15" spans="1:31">
      <c r="A295">
        <v>19948</v>
      </c>
      <c r="B295" t="s">
        <v>32</v>
      </c>
      <c r="C295">
        <v>535280659577</v>
      </c>
      <c r="D295" t="s">
        <v>826</v>
      </c>
      <c r="E295" t="s">
        <v>827</v>
      </c>
      <c r="F295" t="s">
        <v>861</v>
      </c>
      <c r="G295" t="s">
        <v>862</v>
      </c>
      <c r="H295" t="s">
        <v>36</v>
      </c>
      <c r="I295" t="s">
        <v>37</v>
      </c>
      <c r="J295">
        <v>4</v>
      </c>
      <c r="K295" t="s">
        <v>240</v>
      </c>
      <c r="L295">
        <f t="shared" si="4"/>
        <v>6342.27968</v>
      </c>
      <c r="M295">
        <v>634.227968</v>
      </c>
      <c r="N295">
        <v>1039479999</v>
      </c>
      <c r="O295">
        <v>38</v>
      </c>
      <c r="P295">
        <v>0.3</v>
      </c>
      <c r="Q295" s="2" t="s">
        <v>829</v>
      </c>
      <c r="R295" s="2" t="s">
        <v>830</v>
      </c>
      <c r="S295" s="2" t="s">
        <v>831</v>
      </c>
      <c r="T295" s="2" t="s">
        <v>832</v>
      </c>
      <c r="U295" s="2" t="s">
        <v>833</v>
      </c>
      <c r="V295" s="2" t="s">
        <v>834</v>
      </c>
      <c r="W295" s="2" t="s">
        <v>835</v>
      </c>
      <c r="X295" s="2" t="s">
        <v>836</v>
      </c>
      <c r="Z295" t="s">
        <v>836</v>
      </c>
      <c r="AA295">
        <v>18</v>
      </c>
      <c r="AB295">
        <v>13</v>
      </c>
      <c r="AC295">
        <v>5</v>
      </c>
      <c r="AD295">
        <v>2</v>
      </c>
      <c r="AE295" t="s">
        <v>837</v>
      </c>
    </row>
    <row r="296" ht="15" spans="1:31">
      <c r="A296">
        <v>19948</v>
      </c>
      <c r="B296" t="s">
        <v>32</v>
      </c>
      <c r="C296">
        <v>536317448990</v>
      </c>
      <c r="D296" t="s">
        <v>863</v>
      </c>
      <c r="E296" t="s">
        <v>864</v>
      </c>
      <c r="F296" t="s">
        <v>865</v>
      </c>
      <c r="G296" t="s">
        <v>866</v>
      </c>
      <c r="H296" t="s">
        <v>36</v>
      </c>
      <c r="I296" t="s">
        <v>37</v>
      </c>
      <c r="J296">
        <v>1</v>
      </c>
      <c r="K296" t="s">
        <v>240</v>
      </c>
      <c r="L296">
        <f t="shared" si="4"/>
        <v>4269.63456</v>
      </c>
      <c r="M296">
        <v>426.963456</v>
      </c>
      <c r="N296">
        <v>1039479999</v>
      </c>
      <c r="O296">
        <v>8711</v>
      </c>
      <c r="P296">
        <v>0.3</v>
      </c>
      <c r="Q296" s="2" t="s">
        <v>867</v>
      </c>
      <c r="R296" s="2" t="s">
        <v>868</v>
      </c>
      <c r="S296" s="2" t="s">
        <v>869</v>
      </c>
      <c r="T296" s="2" t="s">
        <v>870</v>
      </c>
      <c r="U296" s="2" t="s">
        <v>871</v>
      </c>
      <c r="V296" s="2" t="s">
        <v>872</v>
      </c>
      <c r="W296" s="2" t="s">
        <v>873</v>
      </c>
      <c r="X296" s="2" t="s">
        <v>874</v>
      </c>
      <c r="Z296" t="s">
        <v>872</v>
      </c>
      <c r="AA296">
        <v>18</v>
      </c>
      <c r="AB296">
        <v>13</v>
      </c>
      <c r="AC296">
        <v>5</v>
      </c>
      <c r="AD296">
        <v>2</v>
      </c>
      <c r="AE296" t="s">
        <v>875</v>
      </c>
    </row>
    <row r="297" ht="15" spans="1:31">
      <c r="A297">
        <v>19948</v>
      </c>
      <c r="B297" t="s">
        <v>32</v>
      </c>
      <c r="C297">
        <v>536317448990</v>
      </c>
      <c r="D297" t="s">
        <v>863</v>
      </c>
      <c r="E297" t="s">
        <v>864</v>
      </c>
      <c r="F297" t="s">
        <v>876</v>
      </c>
      <c r="G297" t="s">
        <v>877</v>
      </c>
      <c r="H297" t="s">
        <v>36</v>
      </c>
      <c r="I297" t="s">
        <v>37</v>
      </c>
      <c r="J297">
        <v>1</v>
      </c>
      <c r="K297" t="s">
        <v>251</v>
      </c>
      <c r="L297">
        <f t="shared" si="4"/>
        <v>4269.63456</v>
      </c>
      <c r="M297">
        <v>426.963456</v>
      </c>
      <c r="N297">
        <v>1039479999</v>
      </c>
      <c r="O297">
        <v>9738</v>
      </c>
      <c r="P297">
        <v>0.3</v>
      </c>
      <c r="Q297" s="2" t="s">
        <v>867</v>
      </c>
      <c r="R297" s="2" t="s">
        <v>868</v>
      </c>
      <c r="S297" s="2" t="s">
        <v>869</v>
      </c>
      <c r="T297" s="2" t="s">
        <v>870</v>
      </c>
      <c r="U297" s="2" t="s">
        <v>871</v>
      </c>
      <c r="V297" s="2" t="s">
        <v>872</v>
      </c>
      <c r="W297" s="2" t="s">
        <v>873</v>
      </c>
      <c r="X297" s="2" t="s">
        <v>874</v>
      </c>
      <c r="Z297" t="s">
        <v>872</v>
      </c>
      <c r="AA297">
        <v>18</v>
      </c>
      <c r="AB297">
        <v>13</v>
      </c>
      <c r="AC297">
        <v>5</v>
      </c>
      <c r="AD297">
        <v>2</v>
      </c>
      <c r="AE297" t="s">
        <v>875</v>
      </c>
    </row>
    <row r="298" ht="15" spans="1:31">
      <c r="A298">
        <v>19948</v>
      </c>
      <c r="B298" t="s">
        <v>32</v>
      </c>
      <c r="C298">
        <v>536317448990</v>
      </c>
      <c r="D298" t="s">
        <v>863</v>
      </c>
      <c r="E298" t="s">
        <v>864</v>
      </c>
      <c r="F298" t="s">
        <v>878</v>
      </c>
      <c r="G298" t="s">
        <v>879</v>
      </c>
      <c r="H298" t="s">
        <v>36</v>
      </c>
      <c r="I298" t="s">
        <v>37</v>
      </c>
      <c r="J298">
        <v>1</v>
      </c>
      <c r="K298" t="s">
        <v>58</v>
      </c>
      <c r="L298">
        <f t="shared" si="4"/>
        <v>4269.63456</v>
      </c>
      <c r="M298">
        <v>426.963456</v>
      </c>
      <c r="N298">
        <v>1039479999</v>
      </c>
      <c r="O298">
        <v>9758</v>
      </c>
      <c r="P298">
        <v>0.3</v>
      </c>
      <c r="Q298" s="2" t="s">
        <v>867</v>
      </c>
      <c r="R298" s="2" t="s">
        <v>868</v>
      </c>
      <c r="S298" s="2" t="s">
        <v>869</v>
      </c>
      <c r="T298" s="2" t="s">
        <v>870</v>
      </c>
      <c r="U298" s="2" t="s">
        <v>871</v>
      </c>
      <c r="V298" s="2" t="s">
        <v>872</v>
      </c>
      <c r="W298" s="2" t="s">
        <v>873</v>
      </c>
      <c r="X298" s="2" t="s">
        <v>874</v>
      </c>
      <c r="Z298" t="s">
        <v>872</v>
      </c>
      <c r="AA298">
        <v>18</v>
      </c>
      <c r="AB298">
        <v>13</v>
      </c>
      <c r="AC298">
        <v>5</v>
      </c>
      <c r="AD298">
        <v>2</v>
      </c>
      <c r="AE298" t="s">
        <v>875</v>
      </c>
    </row>
    <row r="299" ht="15" spans="1:31">
      <c r="A299">
        <v>19948</v>
      </c>
      <c r="B299" t="s">
        <v>32</v>
      </c>
      <c r="C299">
        <v>536317448990</v>
      </c>
      <c r="D299" t="s">
        <v>863</v>
      </c>
      <c r="E299" t="s">
        <v>864</v>
      </c>
      <c r="F299" t="s">
        <v>880</v>
      </c>
      <c r="G299" t="s">
        <v>881</v>
      </c>
      <c r="H299" t="s">
        <v>36</v>
      </c>
      <c r="I299" t="s">
        <v>37</v>
      </c>
      <c r="J299">
        <v>1</v>
      </c>
      <c r="K299" t="s">
        <v>38</v>
      </c>
      <c r="L299">
        <f t="shared" si="4"/>
        <v>4269.63456</v>
      </c>
      <c r="M299">
        <v>426.963456</v>
      </c>
      <c r="N299">
        <v>1039479999</v>
      </c>
      <c r="O299">
        <v>9822</v>
      </c>
      <c r="P299">
        <v>0.3</v>
      </c>
      <c r="Q299" s="2" t="s">
        <v>867</v>
      </c>
      <c r="R299" s="2" t="s">
        <v>868</v>
      </c>
      <c r="S299" s="2" t="s">
        <v>869</v>
      </c>
      <c r="T299" s="2" t="s">
        <v>870</v>
      </c>
      <c r="U299" s="2" t="s">
        <v>871</v>
      </c>
      <c r="V299" s="2" t="s">
        <v>872</v>
      </c>
      <c r="W299" s="2" t="s">
        <v>873</v>
      </c>
      <c r="X299" s="2" t="s">
        <v>874</v>
      </c>
      <c r="Z299" t="s">
        <v>872</v>
      </c>
      <c r="AA299">
        <v>18</v>
      </c>
      <c r="AB299">
        <v>13</v>
      </c>
      <c r="AC299">
        <v>5</v>
      </c>
      <c r="AD299">
        <v>2</v>
      </c>
      <c r="AE299" t="s">
        <v>875</v>
      </c>
    </row>
    <row r="300" ht="15" spans="1:31">
      <c r="A300">
        <v>19948</v>
      </c>
      <c r="B300" t="s">
        <v>32</v>
      </c>
      <c r="C300">
        <v>536317448990</v>
      </c>
      <c r="D300" t="s">
        <v>863</v>
      </c>
      <c r="E300" t="s">
        <v>864</v>
      </c>
      <c r="F300" t="s">
        <v>882</v>
      </c>
      <c r="G300" t="s">
        <v>883</v>
      </c>
      <c r="H300" t="s">
        <v>36</v>
      </c>
      <c r="I300" t="s">
        <v>37</v>
      </c>
      <c r="J300">
        <v>1</v>
      </c>
      <c r="K300" t="s">
        <v>49</v>
      </c>
      <c r="L300">
        <f t="shared" si="4"/>
        <v>4269.63456</v>
      </c>
      <c r="M300">
        <v>426.963456</v>
      </c>
      <c r="N300">
        <v>1039479999</v>
      </c>
      <c r="O300">
        <v>9893</v>
      </c>
      <c r="P300">
        <v>0.3</v>
      </c>
      <c r="Q300" s="2" t="s">
        <v>867</v>
      </c>
      <c r="R300" s="2" t="s">
        <v>868</v>
      </c>
      <c r="S300" s="2" t="s">
        <v>869</v>
      </c>
      <c r="T300" s="2" t="s">
        <v>870</v>
      </c>
      <c r="U300" s="2" t="s">
        <v>871</v>
      </c>
      <c r="V300" s="2" t="s">
        <v>872</v>
      </c>
      <c r="W300" s="2" t="s">
        <v>873</v>
      </c>
      <c r="X300" s="2" t="s">
        <v>874</v>
      </c>
      <c r="Z300" t="s">
        <v>872</v>
      </c>
      <c r="AA300">
        <v>18</v>
      </c>
      <c r="AB300">
        <v>13</v>
      </c>
      <c r="AC300">
        <v>5</v>
      </c>
      <c r="AD300">
        <v>2</v>
      </c>
      <c r="AE300" t="s">
        <v>875</v>
      </c>
    </row>
    <row r="301" ht="15" spans="1:31">
      <c r="A301">
        <v>19948</v>
      </c>
      <c r="B301" t="s">
        <v>32</v>
      </c>
      <c r="C301">
        <v>536317448990</v>
      </c>
      <c r="D301" t="s">
        <v>863</v>
      </c>
      <c r="E301" t="s">
        <v>864</v>
      </c>
      <c r="F301" t="s">
        <v>884</v>
      </c>
      <c r="G301" t="s">
        <v>885</v>
      </c>
      <c r="H301" t="s">
        <v>36</v>
      </c>
      <c r="I301" t="s">
        <v>37</v>
      </c>
      <c r="J301">
        <v>2</v>
      </c>
      <c r="K301" t="s">
        <v>240</v>
      </c>
      <c r="L301">
        <f t="shared" si="4"/>
        <v>4269.63456</v>
      </c>
      <c r="M301">
        <v>426.963456</v>
      </c>
      <c r="N301">
        <v>1039479999</v>
      </c>
      <c r="O301">
        <v>9944</v>
      </c>
      <c r="P301">
        <v>0.3</v>
      </c>
      <c r="Q301" s="2" t="s">
        <v>867</v>
      </c>
      <c r="R301" s="2" t="s">
        <v>868</v>
      </c>
      <c r="S301" s="2" t="s">
        <v>869</v>
      </c>
      <c r="T301" s="2" t="s">
        <v>870</v>
      </c>
      <c r="U301" s="2" t="s">
        <v>871</v>
      </c>
      <c r="V301" s="2" t="s">
        <v>872</v>
      </c>
      <c r="W301" s="2" t="s">
        <v>873</v>
      </c>
      <c r="X301" s="2" t="s">
        <v>874</v>
      </c>
      <c r="Z301" t="s">
        <v>873</v>
      </c>
      <c r="AA301">
        <v>18</v>
      </c>
      <c r="AB301">
        <v>13</v>
      </c>
      <c r="AC301">
        <v>5</v>
      </c>
      <c r="AD301">
        <v>2</v>
      </c>
      <c r="AE301" t="s">
        <v>875</v>
      </c>
    </row>
    <row r="302" ht="15" spans="1:31">
      <c r="A302">
        <v>19948</v>
      </c>
      <c r="B302" t="s">
        <v>32</v>
      </c>
      <c r="C302">
        <v>536317448990</v>
      </c>
      <c r="D302" t="s">
        <v>863</v>
      </c>
      <c r="E302" t="s">
        <v>864</v>
      </c>
      <c r="F302" t="s">
        <v>886</v>
      </c>
      <c r="G302" t="s">
        <v>887</v>
      </c>
      <c r="H302" t="s">
        <v>36</v>
      </c>
      <c r="I302" t="s">
        <v>37</v>
      </c>
      <c r="J302">
        <v>2</v>
      </c>
      <c r="K302" t="s">
        <v>251</v>
      </c>
      <c r="L302">
        <f t="shared" si="4"/>
        <v>4269.63456</v>
      </c>
      <c r="M302">
        <v>426.963456</v>
      </c>
      <c r="N302">
        <v>1039479999</v>
      </c>
      <c r="O302">
        <v>9876</v>
      </c>
      <c r="P302">
        <v>0.3</v>
      </c>
      <c r="Q302" s="2" t="s">
        <v>867</v>
      </c>
      <c r="R302" s="2" t="s">
        <v>868</v>
      </c>
      <c r="S302" s="2" t="s">
        <v>869</v>
      </c>
      <c r="T302" s="2" t="s">
        <v>870</v>
      </c>
      <c r="U302" s="2" t="s">
        <v>871</v>
      </c>
      <c r="V302" s="2" t="s">
        <v>872</v>
      </c>
      <c r="W302" s="2" t="s">
        <v>873</v>
      </c>
      <c r="X302" s="2" t="s">
        <v>874</v>
      </c>
      <c r="Z302" t="s">
        <v>873</v>
      </c>
      <c r="AA302">
        <v>18</v>
      </c>
      <c r="AB302">
        <v>13</v>
      </c>
      <c r="AC302">
        <v>5</v>
      </c>
      <c r="AD302">
        <v>2</v>
      </c>
      <c r="AE302" t="s">
        <v>875</v>
      </c>
    </row>
    <row r="303" ht="15" spans="1:31">
      <c r="A303">
        <v>19948</v>
      </c>
      <c r="B303" t="s">
        <v>32</v>
      </c>
      <c r="C303">
        <v>536317448990</v>
      </c>
      <c r="D303" t="s">
        <v>863</v>
      </c>
      <c r="E303" t="s">
        <v>864</v>
      </c>
      <c r="F303" t="s">
        <v>888</v>
      </c>
      <c r="G303" t="s">
        <v>889</v>
      </c>
      <c r="H303" t="s">
        <v>36</v>
      </c>
      <c r="I303" t="s">
        <v>37</v>
      </c>
      <c r="J303">
        <v>2</v>
      </c>
      <c r="K303" t="s">
        <v>58</v>
      </c>
      <c r="L303">
        <f t="shared" si="4"/>
        <v>4269.63456</v>
      </c>
      <c r="M303">
        <v>426.963456</v>
      </c>
      <c r="N303">
        <v>1039479999</v>
      </c>
      <c r="O303">
        <v>9903</v>
      </c>
      <c r="P303">
        <v>0.3</v>
      </c>
      <c r="Q303" s="2" t="s">
        <v>867</v>
      </c>
      <c r="R303" s="2" t="s">
        <v>868</v>
      </c>
      <c r="S303" s="2" t="s">
        <v>869</v>
      </c>
      <c r="T303" s="2" t="s">
        <v>870</v>
      </c>
      <c r="U303" s="2" t="s">
        <v>871</v>
      </c>
      <c r="V303" s="2" t="s">
        <v>872</v>
      </c>
      <c r="W303" s="2" t="s">
        <v>873</v>
      </c>
      <c r="X303" s="2" t="s">
        <v>874</v>
      </c>
      <c r="Z303" t="s">
        <v>873</v>
      </c>
      <c r="AA303">
        <v>18</v>
      </c>
      <c r="AB303">
        <v>13</v>
      </c>
      <c r="AC303">
        <v>5</v>
      </c>
      <c r="AD303">
        <v>2</v>
      </c>
      <c r="AE303" t="s">
        <v>875</v>
      </c>
    </row>
    <row r="304" ht="15" spans="1:31">
      <c r="A304">
        <v>19948</v>
      </c>
      <c r="B304" t="s">
        <v>32</v>
      </c>
      <c r="C304">
        <v>536317448990</v>
      </c>
      <c r="D304" t="s">
        <v>863</v>
      </c>
      <c r="E304" t="s">
        <v>864</v>
      </c>
      <c r="F304" t="s">
        <v>890</v>
      </c>
      <c r="G304" t="s">
        <v>891</v>
      </c>
      <c r="H304" t="s">
        <v>36</v>
      </c>
      <c r="I304" t="s">
        <v>37</v>
      </c>
      <c r="J304">
        <v>2</v>
      </c>
      <c r="K304" t="s">
        <v>38</v>
      </c>
      <c r="L304">
        <f t="shared" si="4"/>
        <v>4269.63456</v>
      </c>
      <c r="M304">
        <v>426.963456</v>
      </c>
      <c r="N304">
        <v>1039479999</v>
      </c>
      <c r="O304">
        <v>9934</v>
      </c>
      <c r="P304">
        <v>0.3</v>
      </c>
      <c r="Q304" s="2" t="s">
        <v>867</v>
      </c>
      <c r="R304" s="2" t="s">
        <v>868</v>
      </c>
      <c r="S304" s="2" t="s">
        <v>869</v>
      </c>
      <c r="T304" s="2" t="s">
        <v>870</v>
      </c>
      <c r="U304" s="2" t="s">
        <v>871</v>
      </c>
      <c r="V304" s="2" t="s">
        <v>872</v>
      </c>
      <c r="W304" s="2" t="s">
        <v>873</v>
      </c>
      <c r="X304" s="2" t="s">
        <v>874</v>
      </c>
      <c r="Z304" t="s">
        <v>873</v>
      </c>
      <c r="AA304">
        <v>18</v>
      </c>
      <c r="AB304">
        <v>13</v>
      </c>
      <c r="AC304">
        <v>5</v>
      </c>
      <c r="AD304">
        <v>2</v>
      </c>
      <c r="AE304" t="s">
        <v>875</v>
      </c>
    </row>
    <row r="305" ht="15" spans="1:31">
      <c r="A305">
        <v>19948</v>
      </c>
      <c r="B305" t="s">
        <v>32</v>
      </c>
      <c r="C305">
        <v>536317448990</v>
      </c>
      <c r="D305" t="s">
        <v>863</v>
      </c>
      <c r="E305" t="s">
        <v>864</v>
      </c>
      <c r="F305" t="s">
        <v>892</v>
      </c>
      <c r="G305" t="s">
        <v>893</v>
      </c>
      <c r="H305" t="s">
        <v>36</v>
      </c>
      <c r="I305" t="s">
        <v>37</v>
      </c>
      <c r="J305">
        <v>2</v>
      </c>
      <c r="K305" t="s">
        <v>49</v>
      </c>
      <c r="L305">
        <f t="shared" si="4"/>
        <v>4269.63456</v>
      </c>
      <c r="M305">
        <v>426.963456</v>
      </c>
      <c r="N305">
        <v>1039479999</v>
      </c>
      <c r="O305">
        <v>9965</v>
      </c>
      <c r="P305">
        <v>0.3</v>
      </c>
      <c r="Q305" s="2" t="s">
        <v>867</v>
      </c>
      <c r="R305" s="2" t="s">
        <v>868</v>
      </c>
      <c r="S305" s="2" t="s">
        <v>869</v>
      </c>
      <c r="T305" s="2" t="s">
        <v>870</v>
      </c>
      <c r="U305" s="2" t="s">
        <v>871</v>
      </c>
      <c r="V305" s="2" t="s">
        <v>872</v>
      </c>
      <c r="W305" s="2" t="s">
        <v>873</v>
      </c>
      <c r="X305" s="2" t="s">
        <v>874</v>
      </c>
      <c r="Z305" t="s">
        <v>873</v>
      </c>
      <c r="AA305">
        <v>18</v>
      </c>
      <c r="AB305">
        <v>13</v>
      </c>
      <c r="AC305">
        <v>5</v>
      </c>
      <c r="AD305">
        <v>2</v>
      </c>
      <c r="AE305" t="s">
        <v>875</v>
      </c>
    </row>
    <row r="306" ht="15" spans="1:31">
      <c r="A306">
        <v>19948</v>
      </c>
      <c r="B306" t="s">
        <v>32</v>
      </c>
      <c r="C306">
        <v>536317448990</v>
      </c>
      <c r="D306" t="s">
        <v>863</v>
      </c>
      <c r="E306" t="s">
        <v>864</v>
      </c>
      <c r="F306" t="s">
        <v>894</v>
      </c>
      <c r="G306" t="s">
        <v>895</v>
      </c>
      <c r="H306" t="s">
        <v>36</v>
      </c>
      <c r="I306" t="s">
        <v>37</v>
      </c>
      <c r="J306">
        <v>3</v>
      </c>
      <c r="K306" t="s">
        <v>240</v>
      </c>
      <c r="L306">
        <f t="shared" si="4"/>
        <v>4269.63456</v>
      </c>
      <c r="M306">
        <v>426.963456</v>
      </c>
      <c r="N306">
        <v>1039479999</v>
      </c>
      <c r="O306">
        <v>9839</v>
      </c>
      <c r="P306">
        <v>0.3</v>
      </c>
      <c r="Q306" s="2" t="s">
        <v>867</v>
      </c>
      <c r="R306" s="2" t="s">
        <v>868</v>
      </c>
      <c r="S306" s="2" t="s">
        <v>869</v>
      </c>
      <c r="T306" s="2" t="s">
        <v>870</v>
      </c>
      <c r="U306" s="2" t="s">
        <v>871</v>
      </c>
      <c r="V306" s="2" t="s">
        <v>872</v>
      </c>
      <c r="W306" s="2" t="s">
        <v>873</v>
      </c>
      <c r="X306" s="2" t="s">
        <v>874</v>
      </c>
      <c r="Z306" t="s">
        <v>874</v>
      </c>
      <c r="AA306">
        <v>18</v>
      </c>
      <c r="AB306">
        <v>13</v>
      </c>
      <c r="AC306">
        <v>5</v>
      </c>
      <c r="AD306">
        <v>2</v>
      </c>
      <c r="AE306" t="s">
        <v>875</v>
      </c>
    </row>
    <row r="307" ht="15" spans="1:31">
      <c r="A307">
        <v>19948</v>
      </c>
      <c r="B307" t="s">
        <v>32</v>
      </c>
      <c r="C307">
        <v>536317448990</v>
      </c>
      <c r="D307" t="s">
        <v>863</v>
      </c>
      <c r="E307" t="s">
        <v>864</v>
      </c>
      <c r="F307" t="s">
        <v>896</v>
      </c>
      <c r="G307" t="s">
        <v>897</v>
      </c>
      <c r="H307" t="s">
        <v>36</v>
      </c>
      <c r="I307" t="s">
        <v>37</v>
      </c>
      <c r="J307">
        <v>3</v>
      </c>
      <c r="K307" t="s">
        <v>251</v>
      </c>
      <c r="L307">
        <f t="shared" si="4"/>
        <v>4269.63456</v>
      </c>
      <c r="M307">
        <v>426.963456</v>
      </c>
      <c r="N307">
        <v>1039479999</v>
      </c>
      <c r="O307">
        <v>9815</v>
      </c>
      <c r="P307">
        <v>0.3</v>
      </c>
      <c r="Q307" s="2" t="s">
        <v>867</v>
      </c>
      <c r="R307" s="2" t="s">
        <v>868</v>
      </c>
      <c r="S307" s="2" t="s">
        <v>869</v>
      </c>
      <c r="T307" s="2" t="s">
        <v>870</v>
      </c>
      <c r="U307" s="2" t="s">
        <v>871</v>
      </c>
      <c r="V307" s="2" t="s">
        <v>872</v>
      </c>
      <c r="W307" s="2" t="s">
        <v>873</v>
      </c>
      <c r="X307" s="2" t="s">
        <v>874</v>
      </c>
      <c r="Z307" t="s">
        <v>874</v>
      </c>
      <c r="AA307">
        <v>18</v>
      </c>
      <c r="AB307">
        <v>13</v>
      </c>
      <c r="AC307">
        <v>5</v>
      </c>
      <c r="AD307">
        <v>2</v>
      </c>
      <c r="AE307" t="s">
        <v>875</v>
      </c>
    </row>
    <row r="308" ht="15" spans="1:31">
      <c r="A308">
        <v>19948</v>
      </c>
      <c r="B308" t="s">
        <v>32</v>
      </c>
      <c r="C308">
        <v>536317448990</v>
      </c>
      <c r="D308" t="s">
        <v>863</v>
      </c>
      <c r="E308" t="s">
        <v>864</v>
      </c>
      <c r="F308" t="s">
        <v>898</v>
      </c>
      <c r="G308" t="s">
        <v>899</v>
      </c>
      <c r="H308" t="s">
        <v>36</v>
      </c>
      <c r="I308" t="s">
        <v>37</v>
      </c>
      <c r="J308">
        <v>3</v>
      </c>
      <c r="K308" t="s">
        <v>58</v>
      </c>
      <c r="L308">
        <f t="shared" si="4"/>
        <v>4269.63456</v>
      </c>
      <c r="M308">
        <v>426.963456</v>
      </c>
      <c r="N308">
        <v>1039479999</v>
      </c>
      <c r="O308">
        <v>9824</v>
      </c>
      <c r="P308">
        <v>0.3</v>
      </c>
      <c r="Q308" s="2" t="s">
        <v>867</v>
      </c>
      <c r="R308" s="2" t="s">
        <v>868</v>
      </c>
      <c r="S308" s="2" t="s">
        <v>869</v>
      </c>
      <c r="T308" s="2" t="s">
        <v>870</v>
      </c>
      <c r="U308" s="2" t="s">
        <v>871</v>
      </c>
      <c r="V308" s="2" t="s">
        <v>872</v>
      </c>
      <c r="W308" s="2" t="s">
        <v>873</v>
      </c>
      <c r="X308" s="2" t="s">
        <v>874</v>
      </c>
      <c r="Z308" t="s">
        <v>874</v>
      </c>
      <c r="AA308">
        <v>18</v>
      </c>
      <c r="AB308">
        <v>13</v>
      </c>
      <c r="AC308">
        <v>5</v>
      </c>
      <c r="AD308">
        <v>2</v>
      </c>
      <c r="AE308" t="s">
        <v>875</v>
      </c>
    </row>
    <row r="309" ht="15" spans="1:31">
      <c r="A309">
        <v>19948</v>
      </c>
      <c r="B309" t="s">
        <v>32</v>
      </c>
      <c r="C309">
        <v>536317448990</v>
      </c>
      <c r="D309" t="s">
        <v>863</v>
      </c>
      <c r="E309" t="s">
        <v>864</v>
      </c>
      <c r="F309" t="s">
        <v>900</v>
      </c>
      <c r="G309" t="s">
        <v>901</v>
      </c>
      <c r="H309" t="s">
        <v>36</v>
      </c>
      <c r="I309" t="s">
        <v>37</v>
      </c>
      <c r="J309">
        <v>3</v>
      </c>
      <c r="K309" t="s">
        <v>38</v>
      </c>
      <c r="L309">
        <f t="shared" si="4"/>
        <v>4269.63456</v>
      </c>
      <c r="M309">
        <v>426.963456</v>
      </c>
      <c r="N309">
        <v>1039479999</v>
      </c>
      <c r="O309">
        <v>9838</v>
      </c>
      <c r="P309">
        <v>0.3</v>
      </c>
      <c r="Q309" s="2" t="s">
        <v>867</v>
      </c>
      <c r="R309" s="2" t="s">
        <v>868</v>
      </c>
      <c r="S309" s="2" t="s">
        <v>869</v>
      </c>
      <c r="T309" s="2" t="s">
        <v>870</v>
      </c>
      <c r="U309" s="2" t="s">
        <v>871</v>
      </c>
      <c r="V309" s="2" t="s">
        <v>872</v>
      </c>
      <c r="W309" s="2" t="s">
        <v>873</v>
      </c>
      <c r="X309" s="2" t="s">
        <v>874</v>
      </c>
      <c r="Z309" t="s">
        <v>874</v>
      </c>
      <c r="AA309">
        <v>18</v>
      </c>
      <c r="AB309">
        <v>13</v>
      </c>
      <c r="AC309">
        <v>5</v>
      </c>
      <c r="AD309">
        <v>2</v>
      </c>
      <c r="AE309" t="s">
        <v>875</v>
      </c>
    </row>
    <row r="310" ht="15" spans="1:31">
      <c r="A310">
        <v>19948</v>
      </c>
      <c r="B310" t="s">
        <v>32</v>
      </c>
      <c r="C310">
        <v>536317448990</v>
      </c>
      <c r="D310" t="s">
        <v>863</v>
      </c>
      <c r="E310" t="s">
        <v>864</v>
      </c>
      <c r="F310" t="s">
        <v>902</v>
      </c>
      <c r="G310" t="s">
        <v>903</v>
      </c>
      <c r="H310" t="s">
        <v>36</v>
      </c>
      <c r="I310" t="s">
        <v>37</v>
      </c>
      <c r="J310">
        <v>3</v>
      </c>
      <c r="K310" t="s">
        <v>49</v>
      </c>
      <c r="L310">
        <f t="shared" si="4"/>
        <v>4269.63456</v>
      </c>
      <c r="M310">
        <v>426.963456</v>
      </c>
      <c r="N310">
        <v>1039479999</v>
      </c>
      <c r="O310">
        <v>9888</v>
      </c>
      <c r="P310">
        <v>0.3</v>
      </c>
      <c r="Q310" s="2" t="s">
        <v>867</v>
      </c>
      <c r="R310" s="2" t="s">
        <v>868</v>
      </c>
      <c r="S310" s="2" t="s">
        <v>869</v>
      </c>
      <c r="T310" s="2" t="s">
        <v>870</v>
      </c>
      <c r="U310" s="2" t="s">
        <v>871</v>
      </c>
      <c r="V310" s="2" t="s">
        <v>872</v>
      </c>
      <c r="W310" s="2" t="s">
        <v>873</v>
      </c>
      <c r="X310" s="2" t="s">
        <v>874</v>
      </c>
      <c r="Z310" t="s">
        <v>874</v>
      </c>
      <c r="AA310">
        <v>18</v>
      </c>
      <c r="AB310">
        <v>13</v>
      </c>
      <c r="AC310">
        <v>5</v>
      </c>
      <c r="AD310">
        <v>2</v>
      </c>
      <c r="AE310" t="s">
        <v>875</v>
      </c>
    </row>
    <row r="311" ht="15" spans="1:31">
      <c r="A311">
        <v>19948</v>
      </c>
      <c r="B311" t="s">
        <v>32</v>
      </c>
      <c r="C311">
        <v>536317448990</v>
      </c>
      <c r="D311" t="s">
        <v>863</v>
      </c>
      <c r="E311" t="s">
        <v>864</v>
      </c>
      <c r="F311" t="s">
        <v>904</v>
      </c>
      <c r="G311" t="s">
        <v>905</v>
      </c>
      <c r="H311" t="s">
        <v>36</v>
      </c>
      <c r="I311" t="s">
        <v>37</v>
      </c>
      <c r="J311">
        <v>4</v>
      </c>
      <c r="K311" t="s">
        <v>240</v>
      </c>
      <c r="L311">
        <f t="shared" si="4"/>
        <v>4269.63456</v>
      </c>
      <c r="M311">
        <v>426.963456</v>
      </c>
      <c r="N311">
        <v>1039479999</v>
      </c>
      <c r="O311">
        <v>9880</v>
      </c>
      <c r="P311">
        <v>0.3</v>
      </c>
      <c r="Q311" s="2" t="s">
        <v>867</v>
      </c>
      <c r="R311" s="2" t="s">
        <v>868</v>
      </c>
      <c r="S311" s="2" t="s">
        <v>869</v>
      </c>
      <c r="T311" s="2" t="s">
        <v>870</v>
      </c>
      <c r="U311" s="2" t="s">
        <v>871</v>
      </c>
      <c r="V311" s="2" t="s">
        <v>872</v>
      </c>
      <c r="W311" s="2" t="s">
        <v>873</v>
      </c>
      <c r="X311" s="2" t="s">
        <v>874</v>
      </c>
      <c r="Z311" t="s">
        <v>906</v>
      </c>
      <c r="AA311">
        <v>18</v>
      </c>
      <c r="AB311">
        <v>13</v>
      </c>
      <c r="AC311">
        <v>5</v>
      </c>
      <c r="AD311">
        <v>2</v>
      </c>
      <c r="AE311" t="s">
        <v>875</v>
      </c>
    </row>
    <row r="312" ht="15" spans="1:31">
      <c r="A312">
        <v>19948</v>
      </c>
      <c r="B312" t="s">
        <v>32</v>
      </c>
      <c r="C312">
        <v>536317448990</v>
      </c>
      <c r="D312" t="s">
        <v>863</v>
      </c>
      <c r="E312" t="s">
        <v>864</v>
      </c>
      <c r="F312" t="s">
        <v>907</v>
      </c>
      <c r="G312" t="s">
        <v>908</v>
      </c>
      <c r="H312" t="s">
        <v>36</v>
      </c>
      <c r="I312" t="s">
        <v>37</v>
      </c>
      <c r="J312">
        <v>4</v>
      </c>
      <c r="K312" t="s">
        <v>251</v>
      </c>
      <c r="L312">
        <f t="shared" si="4"/>
        <v>4269.63456</v>
      </c>
      <c r="M312">
        <v>426.963456</v>
      </c>
      <c r="N312">
        <v>1039479999</v>
      </c>
      <c r="O312">
        <v>9822</v>
      </c>
      <c r="P312">
        <v>0.3</v>
      </c>
      <c r="Q312" s="2" t="s">
        <v>867</v>
      </c>
      <c r="R312" s="2" t="s">
        <v>868</v>
      </c>
      <c r="S312" s="2" t="s">
        <v>869</v>
      </c>
      <c r="T312" s="2" t="s">
        <v>870</v>
      </c>
      <c r="U312" s="2" t="s">
        <v>871</v>
      </c>
      <c r="V312" s="2" t="s">
        <v>872</v>
      </c>
      <c r="W312" s="2" t="s">
        <v>873</v>
      </c>
      <c r="X312" s="2" t="s">
        <v>874</v>
      </c>
      <c r="Z312" t="s">
        <v>906</v>
      </c>
      <c r="AA312">
        <v>18</v>
      </c>
      <c r="AB312">
        <v>13</v>
      </c>
      <c r="AC312">
        <v>5</v>
      </c>
      <c r="AD312">
        <v>2</v>
      </c>
      <c r="AE312" t="s">
        <v>875</v>
      </c>
    </row>
    <row r="313" ht="15" spans="1:31">
      <c r="A313">
        <v>19948</v>
      </c>
      <c r="B313" t="s">
        <v>32</v>
      </c>
      <c r="C313">
        <v>536317448990</v>
      </c>
      <c r="D313" t="s">
        <v>863</v>
      </c>
      <c r="E313" t="s">
        <v>864</v>
      </c>
      <c r="F313" t="s">
        <v>909</v>
      </c>
      <c r="G313" t="s">
        <v>910</v>
      </c>
      <c r="H313" t="s">
        <v>36</v>
      </c>
      <c r="I313" t="s">
        <v>37</v>
      </c>
      <c r="J313">
        <v>4</v>
      </c>
      <c r="K313" t="s">
        <v>58</v>
      </c>
      <c r="L313">
        <f t="shared" si="4"/>
        <v>4269.63456</v>
      </c>
      <c r="M313">
        <v>426.963456</v>
      </c>
      <c r="N313">
        <v>1039479999</v>
      </c>
      <c r="O313">
        <v>9841</v>
      </c>
      <c r="P313">
        <v>0.3</v>
      </c>
      <c r="Q313" s="2" t="s">
        <v>867</v>
      </c>
      <c r="R313" s="2" t="s">
        <v>868</v>
      </c>
      <c r="S313" s="2" t="s">
        <v>869</v>
      </c>
      <c r="T313" s="2" t="s">
        <v>870</v>
      </c>
      <c r="U313" s="2" t="s">
        <v>871</v>
      </c>
      <c r="V313" s="2" t="s">
        <v>872</v>
      </c>
      <c r="W313" s="2" t="s">
        <v>873</v>
      </c>
      <c r="X313" s="2" t="s">
        <v>874</v>
      </c>
      <c r="Z313" t="s">
        <v>906</v>
      </c>
      <c r="AA313">
        <v>18</v>
      </c>
      <c r="AB313">
        <v>13</v>
      </c>
      <c r="AC313">
        <v>5</v>
      </c>
      <c r="AD313">
        <v>2</v>
      </c>
      <c r="AE313" t="s">
        <v>875</v>
      </c>
    </row>
    <row r="314" ht="15" spans="1:31">
      <c r="A314">
        <v>19948</v>
      </c>
      <c r="B314" t="s">
        <v>32</v>
      </c>
      <c r="C314">
        <v>536317448990</v>
      </c>
      <c r="D314" t="s">
        <v>863</v>
      </c>
      <c r="E314" t="s">
        <v>864</v>
      </c>
      <c r="F314" t="s">
        <v>911</v>
      </c>
      <c r="G314" t="s">
        <v>912</v>
      </c>
      <c r="H314" t="s">
        <v>36</v>
      </c>
      <c r="I314" t="s">
        <v>37</v>
      </c>
      <c r="J314">
        <v>4</v>
      </c>
      <c r="K314" t="s">
        <v>38</v>
      </c>
      <c r="L314">
        <f t="shared" si="4"/>
        <v>4269.63456</v>
      </c>
      <c r="M314">
        <v>426.963456</v>
      </c>
      <c r="N314">
        <v>1039479999</v>
      </c>
      <c r="O314">
        <v>9916</v>
      </c>
      <c r="P314">
        <v>0.3</v>
      </c>
      <c r="Q314" s="2" t="s">
        <v>867</v>
      </c>
      <c r="R314" s="2" t="s">
        <v>868</v>
      </c>
      <c r="S314" s="2" t="s">
        <v>869</v>
      </c>
      <c r="T314" s="2" t="s">
        <v>870</v>
      </c>
      <c r="U314" s="2" t="s">
        <v>871</v>
      </c>
      <c r="V314" s="2" t="s">
        <v>872</v>
      </c>
      <c r="W314" s="2" t="s">
        <v>873</v>
      </c>
      <c r="X314" s="2" t="s">
        <v>874</v>
      </c>
      <c r="Z314" t="s">
        <v>906</v>
      </c>
      <c r="AA314">
        <v>18</v>
      </c>
      <c r="AB314">
        <v>13</v>
      </c>
      <c r="AC314">
        <v>5</v>
      </c>
      <c r="AD314">
        <v>2</v>
      </c>
      <c r="AE314" t="s">
        <v>875</v>
      </c>
    </row>
    <row r="315" ht="15" spans="1:31">
      <c r="A315">
        <v>19948</v>
      </c>
      <c r="B315" t="s">
        <v>32</v>
      </c>
      <c r="C315">
        <v>536317448990</v>
      </c>
      <c r="D315" t="s">
        <v>863</v>
      </c>
      <c r="E315" t="s">
        <v>864</v>
      </c>
      <c r="F315" t="s">
        <v>913</v>
      </c>
      <c r="G315" t="s">
        <v>914</v>
      </c>
      <c r="H315" t="s">
        <v>36</v>
      </c>
      <c r="I315" t="s">
        <v>37</v>
      </c>
      <c r="J315">
        <v>4</v>
      </c>
      <c r="K315" t="s">
        <v>49</v>
      </c>
      <c r="L315">
        <f t="shared" si="4"/>
        <v>4269.63456</v>
      </c>
      <c r="M315">
        <v>426.963456</v>
      </c>
      <c r="N315">
        <v>1039479999</v>
      </c>
      <c r="O315">
        <v>9944</v>
      </c>
      <c r="P315">
        <v>0.3</v>
      </c>
      <c r="Q315" s="2" t="s">
        <v>867</v>
      </c>
      <c r="R315" s="2" t="s">
        <v>868</v>
      </c>
      <c r="S315" s="2" t="s">
        <v>869</v>
      </c>
      <c r="T315" s="2" t="s">
        <v>870</v>
      </c>
      <c r="U315" s="2" t="s">
        <v>871</v>
      </c>
      <c r="V315" s="2" t="s">
        <v>872</v>
      </c>
      <c r="W315" s="2" t="s">
        <v>873</v>
      </c>
      <c r="X315" s="2" t="s">
        <v>874</v>
      </c>
      <c r="Z315" t="s">
        <v>906</v>
      </c>
      <c r="AA315">
        <v>18</v>
      </c>
      <c r="AB315">
        <v>13</v>
      </c>
      <c r="AC315">
        <v>5</v>
      </c>
      <c r="AD315">
        <v>2</v>
      </c>
      <c r="AE315" t="s">
        <v>875</v>
      </c>
    </row>
    <row r="316" ht="15" spans="1:31">
      <c r="A316">
        <v>19948</v>
      </c>
      <c r="B316" t="s">
        <v>32</v>
      </c>
      <c r="C316">
        <v>536317448990</v>
      </c>
      <c r="D316" t="s">
        <v>863</v>
      </c>
      <c r="E316" t="s">
        <v>864</v>
      </c>
      <c r="F316" t="s">
        <v>915</v>
      </c>
      <c r="G316" t="s">
        <v>916</v>
      </c>
      <c r="H316" t="s">
        <v>36</v>
      </c>
      <c r="I316" t="s">
        <v>37</v>
      </c>
      <c r="J316">
        <v>5</v>
      </c>
      <c r="K316" t="s">
        <v>240</v>
      </c>
      <c r="L316">
        <f t="shared" si="4"/>
        <v>4269.63456</v>
      </c>
      <c r="M316">
        <v>426.963456</v>
      </c>
      <c r="N316">
        <v>1039479999</v>
      </c>
      <c r="O316">
        <v>9874</v>
      </c>
      <c r="P316">
        <v>0.3</v>
      </c>
      <c r="Q316" s="2" t="s">
        <v>867</v>
      </c>
      <c r="R316" s="2" t="s">
        <v>868</v>
      </c>
      <c r="S316" s="2" t="s">
        <v>869</v>
      </c>
      <c r="T316" s="2" t="s">
        <v>870</v>
      </c>
      <c r="U316" s="2" t="s">
        <v>871</v>
      </c>
      <c r="V316" s="2" t="s">
        <v>872</v>
      </c>
      <c r="W316" s="2" t="s">
        <v>873</v>
      </c>
      <c r="X316" s="2" t="s">
        <v>874</v>
      </c>
      <c r="Z316" t="s">
        <v>917</v>
      </c>
      <c r="AA316">
        <v>18</v>
      </c>
      <c r="AB316">
        <v>13</v>
      </c>
      <c r="AC316">
        <v>5</v>
      </c>
      <c r="AD316">
        <v>2</v>
      </c>
      <c r="AE316" t="s">
        <v>875</v>
      </c>
    </row>
    <row r="317" ht="15" spans="1:31">
      <c r="A317">
        <v>19948</v>
      </c>
      <c r="B317" t="s">
        <v>32</v>
      </c>
      <c r="C317">
        <v>536317448990</v>
      </c>
      <c r="D317" t="s">
        <v>863</v>
      </c>
      <c r="E317" t="s">
        <v>864</v>
      </c>
      <c r="F317" t="s">
        <v>918</v>
      </c>
      <c r="G317" t="s">
        <v>919</v>
      </c>
      <c r="H317" t="s">
        <v>36</v>
      </c>
      <c r="I317" t="s">
        <v>37</v>
      </c>
      <c r="J317">
        <v>5</v>
      </c>
      <c r="K317" t="s">
        <v>251</v>
      </c>
      <c r="L317">
        <f t="shared" si="4"/>
        <v>4269.63456</v>
      </c>
      <c r="M317">
        <v>426.963456</v>
      </c>
      <c r="N317">
        <v>1039479999</v>
      </c>
      <c r="O317">
        <v>9806</v>
      </c>
      <c r="P317">
        <v>0.3</v>
      </c>
      <c r="Q317" s="2" t="s">
        <v>867</v>
      </c>
      <c r="R317" s="2" t="s">
        <v>868</v>
      </c>
      <c r="S317" s="2" t="s">
        <v>869</v>
      </c>
      <c r="T317" s="2" t="s">
        <v>870</v>
      </c>
      <c r="U317" s="2" t="s">
        <v>871</v>
      </c>
      <c r="V317" s="2" t="s">
        <v>872</v>
      </c>
      <c r="W317" s="2" t="s">
        <v>873</v>
      </c>
      <c r="X317" s="2" t="s">
        <v>874</v>
      </c>
      <c r="Z317" t="s">
        <v>917</v>
      </c>
      <c r="AA317">
        <v>18</v>
      </c>
      <c r="AB317">
        <v>13</v>
      </c>
      <c r="AC317">
        <v>5</v>
      </c>
      <c r="AD317">
        <v>2</v>
      </c>
      <c r="AE317" t="s">
        <v>875</v>
      </c>
    </row>
    <row r="318" ht="15" spans="1:31">
      <c r="A318">
        <v>19948</v>
      </c>
      <c r="B318" t="s">
        <v>32</v>
      </c>
      <c r="C318">
        <v>536317448990</v>
      </c>
      <c r="D318" t="s">
        <v>863</v>
      </c>
      <c r="E318" t="s">
        <v>864</v>
      </c>
      <c r="F318" t="s">
        <v>920</v>
      </c>
      <c r="G318" t="s">
        <v>921</v>
      </c>
      <c r="H318" t="s">
        <v>36</v>
      </c>
      <c r="I318" t="s">
        <v>37</v>
      </c>
      <c r="J318">
        <v>5</v>
      </c>
      <c r="K318" t="s">
        <v>58</v>
      </c>
      <c r="L318">
        <f t="shared" si="4"/>
        <v>4269.63456</v>
      </c>
      <c r="M318">
        <v>426.963456</v>
      </c>
      <c r="N318">
        <v>1039479999</v>
      </c>
      <c r="O318">
        <v>9808</v>
      </c>
      <c r="P318">
        <v>0.3</v>
      </c>
      <c r="Q318" s="2" t="s">
        <v>867</v>
      </c>
      <c r="R318" s="2" t="s">
        <v>868</v>
      </c>
      <c r="S318" s="2" t="s">
        <v>869</v>
      </c>
      <c r="T318" s="2" t="s">
        <v>870</v>
      </c>
      <c r="U318" s="2" t="s">
        <v>871</v>
      </c>
      <c r="V318" s="2" t="s">
        <v>872</v>
      </c>
      <c r="W318" s="2" t="s">
        <v>873</v>
      </c>
      <c r="X318" s="2" t="s">
        <v>874</v>
      </c>
      <c r="Z318" t="s">
        <v>917</v>
      </c>
      <c r="AA318">
        <v>18</v>
      </c>
      <c r="AB318">
        <v>13</v>
      </c>
      <c r="AC318">
        <v>5</v>
      </c>
      <c r="AD318">
        <v>2</v>
      </c>
      <c r="AE318" t="s">
        <v>875</v>
      </c>
    </row>
    <row r="319" ht="15" spans="1:31">
      <c r="A319">
        <v>19948</v>
      </c>
      <c r="B319" t="s">
        <v>32</v>
      </c>
      <c r="C319">
        <v>536317448990</v>
      </c>
      <c r="D319" t="s">
        <v>863</v>
      </c>
      <c r="E319" t="s">
        <v>864</v>
      </c>
      <c r="F319" t="s">
        <v>922</v>
      </c>
      <c r="G319" t="s">
        <v>923</v>
      </c>
      <c r="H319" t="s">
        <v>36</v>
      </c>
      <c r="I319" t="s">
        <v>37</v>
      </c>
      <c r="J319">
        <v>5</v>
      </c>
      <c r="K319" t="s">
        <v>38</v>
      </c>
      <c r="L319">
        <f t="shared" si="4"/>
        <v>4269.63456</v>
      </c>
      <c r="M319">
        <v>426.963456</v>
      </c>
      <c r="N319">
        <v>1039479999</v>
      </c>
      <c r="O319">
        <v>9890</v>
      </c>
      <c r="P319">
        <v>0.3</v>
      </c>
      <c r="Q319" s="2" t="s">
        <v>867</v>
      </c>
      <c r="R319" s="2" t="s">
        <v>868</v>
      </c>
      <c r="S319" s="2" t="s">
        <v>869</v>
      </c>
      <c r="T319" s="2" t="s">
        <v>870</v>
      </c>
      <c r="U319" s="2" t="s">
        <v>871</v>
      </c>
      <c r="V319" s="2" t="s">
        <v>872</v>
      </c>
      <c r="W319" s="2" t="s">
        <v>873</v>
      </c>
      <c r="X319" s="2" t="s">
        <v>874</v>
      </c>
      <c r="Z319" t="s">
        <v>917</v>
      </c>
      <c r="AA319">
        <v>18</v>
      </c>
      <c r="AB319">
        <v>13</v>
      </c>
      <c r="AC319">
        <v>5</v>
      </c>
      <c r="AD319">
        <v>2</v>
      </c>
      <c r="AE319" t="s">
        <v>875</v>
      </c>
    </row>
    <row r="320" ht="15" spans="1:31">
      <c r="A320">
        <v>19948</v>
      </c>
      <c r="B320" t="s">
        <v>32</v>
      </c>
      <c r="C320">
        <v>536317448990</v>
      </c>
      <c r="D320" t="s">
        <v>863</v>
      </c>
      <c r="E320" t="s">
        <v>864</v>
      </c>
      <c r="F320" t="s">
        <v>924</v>
      </c>
      <c r="G320" t="s">
        <v>925</v>
      </c>
      <c r="H320" t="s">
        <v>36</v>
      </c>
      <c r="I320" t="s">
        <v>37</v>
      </c>
      <c r="J320">
        <v>5</v>
      </c>
      <c r="K320" t="s">
        <v>49</v>
      </c>
      <c r="L320">
        <f t="shared" si="4"/>
        <v>4269.63456</v>
      </c>
      <c r="M320">
        <v>426.963456</v>
      </c>
      <c r="N320">
        <v>1039479999</v>
      </c>
      <c r="O320">
        <v>9957</v>
      </c>
      <c r="P320">
        <v>0.3</v>
      </c>
      <c r="Q320" s="2" t="s">
        <v>867</v>
      </c>
      <c r="R320" s="2" t="s">
        <v>868</v>
      </c>
      <c r="S320" s="2" t="s">
        <v>869</v>
      </c>
      <c r="T320" s="2" t="s">
        <v>870</v>
      </c>
      <c r="U320" s="2" t="s">
        <v>871</v>
      </c>
      <c r="V320" s="2" t="s">
        <v>872</v>
      </c>
      <c r="W320" s="2" t="s">
        <v>873</v>
      </c>
      <c r="X320" s="2" t="s">
        <v>874</v>
      </c>
      <c r="Z320" t="s">
        <v>917</v>
      </c>
      <c r="AA320">
        <v>18</v>
      </c>
      <c r="AB320">
        <v>13</v>
      </c>
      <c r="AC320">
        <v>5</v>
      </c>
      <c r="AD320">
        <v>2</v>
      </c>
      <c r="AE320" t="s">
        <v>875</v>
      </c>
    </row>
    <row r="321" ht="15" spans="1:31">
      <c r="A321">
        <v>19948</v>
      </c>
      <c r="B321" t="s">
        <v>32</v>
      </c>
      <c r="C321">
        <v>536317448990</v>
      </c>
      <c r="D321" t="s">
        <v>863</v>
      </c>
      <c r="E321" t="s">
        <v>864</v>
      </c>
      <c r="F321" t="s">
        <v>926</v>
      </c>
      <c r="G321" t="s">
        <v>927</v>
      </c>
      <c r="H321" t="s">
        <v>36</v>
      </c>
      <c r="I321" t="s">
        <v>37</v>
      </c>
      <c r="J321">
        <v>6</v>
      </c>
      <c r="K321" t="s">
        <v>240</v>
      </c>
      <c r="L321">
        <f t="shared" si="4"/>
        <v>4269.63456</v>
      </c>
      <c r="M321">
        <v>426.963456</v>
      </c>
      <c r="N321">
        <v>1039479999</v>
      </c>
      <c r="O321">
        <v>9964</v>
      </c>
      <c r="P321">
        <v>0.3</v>
      </c>
      <c r="Q321" s="2" t="s">
        <v>867</v>
      </c>
      <c r="R321" s="2" t="s">
        <v>868</v>
      </c>
      <c r="S321" s="2" t="s">
        <v>869</v>
      </c>
      <c r="T321" s="2" t="s">
        <v>870</v>
      </c>
      <c r="U321" s="2" t="s">
        <v>871</v>
      </c>
      <c r="V321" s="2" t="s">
        <v>872</v>
      </c>
      <c r="W321" s="2" t="s">
        <v>873</v>
      </c>
      <c r="X321" s="2" t="s">
        <v>874</v>
      </c>
      <c r="Z321" t="s">
        <v>928</v>
      </c>
      <c r="AA321">
        <v>18</v>
      </c>
      <c r="AB321">
        <v>13</v>
      </c>
      <c r="AC321">
        <v>5</v>
      </c>
      <c r="AD321">
        <v>2</v>
      </c>
      <c r="AE321" t="s">
        <v>875</v>
      </c>
    </row>
    <row r="322" ht="15" spans="1:31">
      <c r="A322">
        <v>19948</v>
      </c>
      <c r="B322" t="s">
        <v>32</v>
      </c>
      <c r="C322">
        <v>536317448990</v>
      </c>
      <c r="D322" t="s">
        <v>863</v>
      </c>
      <c r="E322" t="s">
        <v>864</v>
      </c>
      <c r="F322" t="s">
        <v>929</v>
      </c>
      <c r="G322" t="s">
        <v>930</v>
      </c>
      <c r="H322" t="s">
        <v>36</v>
      </c>
      <c r="I322" t="s">
        <v>37</v>
      </c>
      <c r="J322">
        <v>6</v>
      </c>
      <c r="K322" t="s">
        <v>251</v>
      </c>
      <c r="L322">
        <f t="shared" si="4"/>
        <v>4269.63456</v>
      </c>
      <c r="M322">
        <v>426.963456</v>
      </c>
      <c r="N322">
        <v>1039479999</v>
      </c>
      <c r="O322">
        <v>9930</v>
      </c>
      <c r="P322">
        <v>0.3</v>
      </c>
      <c r="Q322" s="2" t="s">
        <v>867</v>
      </c>
      <c r="R322" s="2" t="s">
        <v>868</v>
      </c>
      <c r="S322" s="2" t="s">
        <v>869</v>
      </c>
      <c r="T322" s="2" t="s">
        <v>870</v>
      </c>
      <c r="U322" s="2" t="s">
        <v>871</v>
      </c>
      <c r="V322" s="2" t="s">
        <v>872</v>
      </c>
      <c r="W322" s="2" t="s">
        <v>873</v>
      </c>
      <c r="X322" s="2" t="s">
        <v>874</v>
      </c>
      <c r="Z322" t="s">
        <v>928</v>
      </c>
      <c r="AA322">
        <v>18</v>
      </c>
      <c r="AB322">
        <v>13</v>
      </c>
      <c r="AC322">
        <v>5</v>
      </c>
      <c r="AD322">
        <v>2</v>
      </c>
      <c r="AE322" t="s">
        <v>875</v>
      </c>
    </row>
    <row r="323" ht="15" spans="1:31">
      <c r="A323">
        <v>19948</v>
      </c>
      <c r="B323" t="s">
        <v>32</v>
      </c>
      <c r="C323">
        <v>536317448990</v>
      </c>
      <c r="D323" t="s">
        <v>863</v>
      </c>
      <c r="E323" t="s">
        <v>864</v>
      </c>
      <c r="F323" t="s">
        <v>931</v>
      </c>
      <c r="G323" t="s">
        <v>932</v>
      </c>
      <c r="H323" t="s">
        <v>36</v>
      </c>
      <c r="I323" t="s">
        <v>37</v>
      </c>
      <c r="J323">
        <v>6</v>
      </c>
      <c r="K323" t="s">
        <v>58</v>
      </c>
      <c r="L323">
        <f t="shared" ref="L323:L386" si="5">M323*10</f>
        <v>4269.63456</v>
      </c>
      <c r="M323">
        <v>426.963456</v>
      </c>
      <c r="N323">
        <v>1039479999</v>
      </c>
      <c r="O323">
        <v>9932</v>
      </c>
      <c r="P323">
        <v>0.3</v>
      </c>
      <c r="Q323" s="2" t="s">
        <v>867</v>
      </c>
      <c r="R323" s="2" t="s">
        <v>868</v>
      </c>
      <c r="S323" s="2" t="s">
        <v>869</v>
      </c>
      <c r="T323" s="2" t="s">
        <v>870</v>
      </c>
      <c r="U323" s="2" t="s">
        <v>871</v>
      </c>
      <c r="V323" s="2" t="s">
        <v>872</v>
      </c>
      <c r="W323" s="2" t="s">
        <v>873</v>
      </c>
      <c r="X323" s="2" t="s">
        <v>874</v>
      </c>
      <c r="Z323" t="s">
        <v>928</v>
      </c>
      <c r="AA323">
        <v>18</v>
      </c>
      <c r="AB323">
        <v>13</v>
      </c>
      <c r="AC323">
        <v>5</v>
      </c>
      <c r="AD323">
        <v>2</v>
      </c>
      <c r="AE323" t="s">
        <v>875</v>
      </c>
    </row>
    <row r="324" ht="15" spans="1:31">
      <c r="A324">
        <v>19948</v>
      </c>
      <c r="B324" t="s">
        <v>32</v>
      </c>
      <c r="C324">
        <v>536317448990</v>
      </c>
      <c r="D324" t="s">
        <v>863</v>
      </c>
      <c r="E324" t="s">
        <v>864</v>
      </c>
      <c r="F324" t="s">
        <v>933</v>
      </c>
      <c r="G324" t="s">
        <v>934</v>
      </c>
      <c r="H324" t="s">
        <v>36</v>
      </c>
      <c r="I324" t="s">
        <v>37</v>
      </c>
      <c r="J324">
        <v>6</v>
      </c>
      <c r="K324" t="s">
        <v>38</v>
      </c>
      <c r="L324">
        <f t="shared" si="5"/>
        <v>4269.63456</v>
      </c>
      <c r="M324">
        <v>426.963456</v>
      </c>
      <c r="N324">
        <v>1039479999</v>
      </c>
      <c r="O324">
        <v>9930</v>
      </c>
      <c r="P324">
        <v>0.3</v>
      </c>
      <c r="Q324" s="2" t="s">
        <v>867</v>
      </c>
      <c r="R324" s="2" t="s">
        <v>868</v>
      </c>
      <c r="S324" s="2" t="s">
        <v>869</v>
      </c>
      <c r="T324" s="2" t="s">
        <v>870</v>
      </c>
      <c r="U324" s="2" t="s">
        <v>871</v>
      </c>
      <c r="V324" s="2" t="s">
        <v>872</v>
      </c>
      <c r="W324" s="2" t="s">
        <v>873</v>
      </c>
      <c r="X324" s="2" t="s">
        <v>874</v>
      </c>
      <c r="Z324" t="s">
        <v>928</v>
      </c>
      <c r="AA324">
        <v>18</v>
      </c>
      <c r="AB324">
        <v>13</v>
      </c>
      <c r="AC324">
        <v>5</v>
      </c>
      <c r="AD324">
        <v>2</v>
      </c>
      <c r="AE324" t="s">
        <v>875</v>
      </c>
    </row>
    <row r="325" ht="15" spans="1:31">
      <c r="A325">
        <v>19948</v>
      </c>
      <c r="B325" t="s">
        <v>32</v>
      </c>
      <c r="C325">
        <v>536317448990</v>
      </c>
      <c r="D325" t="s">
        <v>863</v>
      </c>
      <c r="E325" t="s">
        <v>864</v>
      </c>
      <c r="F325" t="s">
        <v>935</v>
      </c>
      <c r="G325" t="s">
        <v>936</v>
      </c>
      <c r="H325" t="s">
        <v>36</v>
      </c>
      <c r="I325" t="s">
        <v>37</v>
      </c>
      <c r="J325">
        <v>6</v>
      </c>
      <c r="K325" t="s">
        <v>49</v>
      </c>
      <c r="L325">
        <f t="shared" si="5"/>
        <v>4269.63456</v>
      </c>
      <c r="M325">
        <v>426.963456</v>
      </c>
      <c r="N325">
        <v>1039479999</v>
      </c>
      <c r="O325">
        <v>9953</v>
      </c>
      <c r="P325">
        <v>0.3</v>
      </c>
      <c r="Q325" s="2" t="s">
        <v>867</v>
      </c>
      <c r="R325" s="2" t="s">
        <v>868</v>
      </c>
      <c r="S325" s="2" t="s">
        <v>869</v>
      </c>
      <c r="T325" s="2" t="s">
        <v>870</v>
      </c>
      <c r="U325" s="2" t="s">
        <v>871</v>
      </c>
      <c r="V325" s="2" t="s">
        <v>872</v>
      </c>
      <c r="W325" s="2" t="s">
        <v>873</v>
      </c>
      <c r="X325" s="2" t="s">
        <v>874</v>
      </c>
      <c r="Z325" t="s">
        <v>928</v>
      </c>
      <c r="AA325">
        <v>18</v>
      </c>
      <c r="AB325">
        <v>13</v>
      </c>
      <c r="AC325">
        <v>5</v>
      </c>
      <c r="AD325">
        <v>2</v>
      </c>
      <c r="AE325" t="s">
        <v>875</v>
      </c>
    </row>
    <row r="326" ht="15" spans="1:31">
      <c r="A326">
        <v>19948</v>
      </c>
      <c r="B326" t="s">
        <v>32</v>
      </c>
      <c r="C326">
        <v>536317448990</v>
      </c>
      <c r="D326" t="s">
        <v>863</v>
      </c>
      <c r="E326" t="s">
        <v>864</v>
      </c>
      <c r="F326" t="s">
        <v>937</v>
      </c>
      <c r="G326" t="s">
        <v>938</v>
      </c>
      <c r="H326" t="s">
        <v>36</v>
      </c>
      <c r="I326" t="s">
        <v>37</v>
      </c>
      <c r="J326">
        <v>7</v>
      </c>
      <c r="K326" t="s">
        <v>240</v>
      </c>
      <c r="L326">
        <f t="shared" si="5"/>
        <v>4269.63456</v>
      </c>
      <c r="M326">
        <v>426.963456</v>
      </c>
      <c r="N326">
        <v>1039479999</v>
      </c>
      <c r="O326">
        <v>9934</v>
      </c>
      <c r="P326">
        <v>0.3</v>
      </c>
      <c r="Q326" s="2" t="s">
        <v>867</v>
      </c>
      <c r="R326" s="2" t="s">
        <v>868</v>
      </c>
      <c r="S326" s="2" t="s">
        <v>869</v>
      </c>
      <c r="T326" s="2" t="s">
        <v>870</v>
      </c>
      <c r="U326" s="2" t="s">
        <v>871</v>
      </c>
      <c r="V326" s="2" t="s">
        <v>872</v>
      </c>
      <c r="W326" s="2" t="s">
        <v>873</v>
      </c>
      <c r="X326" s="2" t="s">
        <v>874</v>
      </c>
      <c r="Z326" t="s">
        <v>939</v>
      </c>
      <c r="AA326">
        <v>18</v>
      </c>
      <c r="AB326">
        <v>13</v>
      </c>
      <c r="AC326">
        <v>5</v>
      </c>
      <c r="AD326">
        <v>2</v>
      </c>
      <c r="AE326" t="s">
        <v>875</v>
      </c>
    </row>
    <row r="327" ht="15" spans="1:31">
      <c r="A327">
        <v>19948</v>
      </c>
      <c r="B327" t="s">
        <v>32</v>
      </c>
      <c r="C327">
        <v>536317448990</v>
      </c>
      <c r="D327" t="s">
        <v>863</v>
      </c>
      <c r="E327" t="s">
        <v>864</v>
      </c>
      <c r="F327" t="s">
        <v>940</v>
      </c>
      <c r="G327" t="s">
        <v>941</v>
      </c>
      <c r="H327" t="s">
        <v>36</v>
      </c>
      <c r="I327" t="s">
        <v>37</v>
      </c>
      <c r="J327">
        <v>7</v>
      </c>
      <c r="K327" t="s">
        <v>251</v>
      </c>
      <c r="L327">
        <f t="shared" si="5"/>
        <v>4269.63456</v>
      </c>
      <c r="M327">
        <v>426.963456</v>
      </c>
      <c r="N327">
        <v>1039479999</v>
      </c>
      <c r="O327">
        <v>9900</v>
      </c>
      <c r="P327">
        <v>0.3</v>
      </c>
      <c r="Q327" s="2" t="s">
        <v>867</v>
      </c>
      <c r="R327" s="2" t="s">
        <v>868</v>
      </c>
      <c r="S327" s="2" t="s">
        <v>869</v>
      </c>
      <c r="T327" s="2" t="s">
        <v>870</v>
      </c>
      <c r="U327" s="2" t="s">
        <v>871</v>
      </c>
      <c r="V327" s="2" t="s">
        <v>872</v>
      </c>
      <c r="W327" s="2" t="s">
        <v>873</v>
      </c>
      <c r="X327" s="2" t="s">
        <v>874</v>
      </c>
      <c r="Z327" t="s">
        <v>939</v>
      </c>
      <c r="AA327">
        <v>18</v>
      </c>
      <c r="AB327">
        <v>13</v>
      </c>
      <c r="AC327">
        <v>5</v>
      </c>
      <c r="AD327">
        <v>2</v>
      </c>
      <c r="AE327" t="s">
        <v>875</v>
      </c>
    </row>
    <row r="328" ht="15" spans="1:31">
      <c r="A328">
        <v>19948</v>
      </c>
      <c r="B328" t="s">
        <v>32</v>
      </c>
      <c r="C328">
        <v>536317448990</v>
      </c>
      <c r="D328" t="s">
        <v>863</v>
      </c>
      <c r="E328" t="s">
        <v>864</v>
      </c>
      <c r="F328" t="s">
        <v>942</v>
      </c>
      <c r="G328" t="s">
        <v>943</v>
      </c>
      <c r="H328" t="s">
        <v>36</v>
      </c>
      <c r="I328" t="s">
        <v>37</v>
      </c>
      <c r="J328">
        <v>7</v>
      </c>
      <c r="K328" t="s">
        <v>58</v>
      </c>
      <c r="L328">
        <f t="shared" si="5"/>
        <v>4269.63456</v>
      </c>
      <c r="M328">
        <v>426.963456</v>
      </c>
      <c r="N328">
        <v>1039479999</v>
      </c>
      <c r="O328">
        <v>9901</v>
      </c>
      <c r="P328">
        <v>0.3</v>
      </c>
      <c r="Q328" s="2" t="s">
        <v>867</v>
      </c>
      <c r="R328" s="2" t="s">
        <v>868</v>
      </c>
      <c r="S328" s="2" t="s">
        <v>869</v>
      </c>
      <c r="T328" s="2" t="s">
        <v>870</v>
      </c>
      <c r="U328" s="2" t="s">
        <v>871</v>
      </c>
      <c r="V328" s="2" t="s">
        <v>872</v>
      </c>
      <c r="W328" s="2" t="s">
        <v>873</v>
      </c>
      <c r="X328" s="2" t="s">
        <v>874</v>
      </c>
      <c r="Z328" t="s">
        <v>939</v>
      </c>
      <c r="AA328">
        <v>18</v>
      </c>
      <c r="AB328">
        <v>13</v>
      </c>
      <c r="AC328">
        <v>5</v>
      </c>
      <c r="AD328">
        <v>2</v>
      </c>
      <c r="AE328" t="s">
        <v>875</v>
      </c>
    </row>
    <row r="329" ht="15" spans="1:31">
      <c r="A329">
        <v>19948</v>
      </c>
      <c r="B329" t="s">
        <v>32</v>
      </c>
      <c r="C329">
        <v>536317448990</v>
      </c>
      <c r="D329" t="s">
        <v>863</v>
      </c>
      <c r="E329" t="s">
        <v>864</v>
      </c>
      <c r="F329" t="s">
        <v>944</v>
      </c>
      <c r="G329" t="s">
        <v>945</v>
      </c>
      <c r="H329" t="s">
        <v>36</v>
      </c>
      <c r="I329" t="s">
        <v>37</v>
      </c>
      <c r="J329">
        <v>7</v>
      </c>
      <c r="K329" t="s">
        <v>38</v>
      </c>
      <c r="L329">
        <f t="shared" si="5"/>
        <v>4269.63456</v>
      </c>
      <c r="M329">
        <v>426.963456</v>
      </c>
      <c r="N329">
        <v>1039479999</v>
      </c>
      <c r="O329">
        <v>9925</v>
      </c>
      <c r="P329">
        <v>0.3</v>
      </c>
      <c r="Q329" s="2" t="s">
        <v>867</v>
      </c>
      <c r="R329" s="2" t="s">
        <v>868</v>
      </c>
      <c r="S329" s="2" t="s">
        <v>869</v>
      </c>
      <c r="T329" s="2" t="s">
        <v>870</v>
      </c>
      <c r="U329" s="2" t="s">
        <v>871</v>
      </c>
      <c r="V329" s="2" t="s">
        <v>872</v>
      </c>
      <c r="W329" s="2" t="s">
        <v>873</v>
      </c>
      <c r="X329" s="2" t="s">
        <v>874</v>
      </c>
      <c r="Z329" t="s">
        <v>939</v>
      </c>
      <c r="AA329">
        <v>18</v>
      </c>
      <c r="AB329">
        <v>13</v>
      </c>
      <c r="AC329">
        <v>5</v>
      </c>
      <c r="AD329">
        <v>2</v>
      </c>
      <c r="AE329" t="s">
        <v>875</v>
      </c>
    </row>
    <row r="330" ht="15" spans="1:31">
      <c r="A330">
        <v>19948</v>
      </c>
      <c r="B330" t="s">
        <v>32</v>
      </c>
      <c r="C330">
        <v>536317448990</v>
      </c>
      <c r="D330" t="s">
        <v>863</v>
      </c>
      <c r="E330" t="s">
        <v>864</v>
      </c>
      <c r="F330" t="s">
        <v>946</v>
      </c>
      <c r="G330" t="s">
        <v>947</v>
      </c>
      <c r="H330" t="s">
        <v>36</v>
      </c>
      <c r="I330" t="s">
        <v>37</v>
      </c>
      <c r="J330">
        <v>7</v>
      </c>
      <c r="K330" t="s">
        <v>49</v>
      </c>
      <c r="L330">
        <f t="shared" si="5"/>
        <v>4269.63456</v>
      </c>
      <c r="M330">
        <v>426.963456</v>
      </c>
      <c r="N330">
        <v>1039479999</v>
      </c>
      <c r="O330">
        <v>9954</v>
      </c>
      <c r="P330">
        <v>0.3</v>
      </c>
      <c r="Q330" s="2" t="s">
        <v>867</v>
      </c>
      <c r="R330" s="2" t="s">
        <v>868</v>
      </c>
      <c r="S330" s="2" t="s">
        <v>869</v>
      </c>
      <c r="T330" s="2" t="s">
        <v>870</v>
      </c>
      <c r="U330" s="2" t="s">
        <v>871</v>
      </c>
      <c r="V330" s="2" t="s">
        <v>872</v>
      </c>
      <c r="W330" s="2" t="s">
        <v>873</v>
      </c>
      <c r="X330" s="2" t="s">
        <v>874</v>
      </c>
      <c r="Z330" t="s">
        <v>939</v>
      </c>
      <c r="AA330">
        <v>18</v>
      </c>
      <c r="AB330">
        <v>13</v>
      </c>
      <c r="AC330">
        <v>5</v>
      </c>
      <c r="AD330">
        <v>2</v>
      </c>
      <c r="AE330" t="s">
        <v>875</v>
      </c>
    </row>
    <row r="331" ht="15" spans="1:31">
      <c r="A331">
        <v>19948</v>
      </c>
      <c r="B331" t="s">
        <v>32</v>
      </c>
      <c r="C331">
        <v>536317448990</v>
      </c>
      <c r="D331" t="s">
        <v>863</v>
      </c>
      <c r="E331" t="s">
        <v>864</v>
      </c>
      <c r="F331" t="s">
        <v>948</v>
      </c>
      <c r="G331" t="s">
        <v>949</v>
      </c>
      <c r="H331" t="s">
        <v>36</v>
      </c>
      <c r="I331" t="s">
        <v>37</v>
      </c>
      <c r="J331">
        <v>8</v>
      </c>
      <c r="K331" t="s">
        <v>240</v>
      </c>
      <c r="L331">
        <f t="shared" si="5"/>
        <v>4269.63456</v>
      </c>
      <c r="M331">
        <v>426.963456</v>
      </c>
      <c r="N331">
        <v>1039479999</v>
      </c>
      <c r="O331">
        <v>9888</v>
      </c>
      <c r="P331">
        <v>0.3</v>
      </c>
      <c r="Q331" s="2" t="s">
        <v>867</v>
      </c>
      <c r="R331" s="2" t="s">
        <v>868</v>
      </c>
      <c r="S331" s="2" t="s">
        <v>869</v>
      </c>
      <c r="T331" s="2" t="s">
        <v>870</v>
      </c>
      <c r="U331" s="2" t="s">
        <v>871</v>
      </c>
      <c r="V331" s="2" t="s">
        <v>872</v>
      </c>
      <c r="W331" s="2" t="s">
        <v>873</v>
      </c>
      <c r="X331" s="2" t="s">
        <v>874</v>
      </c>
      <c r="Z331" t="s">
        <v>950</v>
      </c>
      <c r="AA331">
        <v>18</v>
      </c>
      <c r="AB331">
        <v>13</v>
      </c>
      <c r="AC331">
        <v>5</v>
      </c>
      <c r="AD331">
        <v>2</v>
      </c>
      <c r="AE331" t="s">
        <v>875</v>
      </c>
    </row>
    <row r="332" ht="15" spans="1:31">
      <c r="A332">
        <v>19948</v>
      </c>
      <c r="B332" t="s">
        <v>32</v>
      </c>
      <c r="C332">
        <v>536317448990</v>
      </c>
      <c r="D332" t="s">
        <v>863</v>
      </c>
      <c r="E332" t="s">
        <v>864</v>
      </c>
      <c r="F332" t="s">
        <v>951</v>
      </c>
      <c r="G332" t="s">
        <v>952</v>
      </c>
      <c r="H332" t="s">
        <v>36</v>
      </c>
      <c r="I332" t="s">
        <v>37</v>
      </c>
      <c r="J332">
        <v>8</v>
      </c>
      <c r="K332" t="s">
        <v>251</v>
      </c>
      <c r="L332">
        <f t="shared" si="5"/>
        <v>4269.63456</v>
      </c>
      <c r="M332">
        <v>426.963456</v>
      </c>
      <c r="N332">
        <v>1039479999</v>
      </c>
      <c r="O332">
        <v>9894</v>
      </c>
      <c r="P332">
        <v>0.3</v>
      </c>
      <c r="Q332" s="2" t="s">
        <v>867</v>
      </c>
      <c r="R332" s="2" t="s">
        <v>868</v>
      </c>
      <c r="S332" s="2" t="s">
        <v>869</v>
      </c>
      <c r="T332" s="2" t="s">
        <v>870</v>
      </c>
      <c r="U332" s="2" t="s">
        <v>871</v>
      </c>
      <c r="V332" s="2" t="s">
        <v>872</v>
      </c>
      <c r="W332" s="2" t="s">
        <v>873</v>
      </c>
      <c r="X332" s="2" t="s">
        <v>874</v>
      </c>
      <c r="Z332" t="s">
        <v>950</v>
      </c>
      <c r="AA332">
        <v>18</v>
      </c>
      <c r="AB332">
        <v>13</v>
      </c>
      <c r="AC332">
        <v>5</v>
      </c>
      <c r="AD332">
        <v>2</v>
      </c>
      <c r="AE332" t="s">
        <v>875</v>
      </c>
    </row>
    <row r="333" ht="15" spans="1:31">
      <c r="A333">
        <v>19948</v>
      </c>
      <c r="B333" t="s">
        <v>32</v>
      </c>
      <c r="C333">
        <v>536317448990</v>
      </c>
      <c r="D333" t="s">
        <v>863</v>
      </c>
      <c r="E333" t="s">
        <v>864</v>
      </c>
      <c r="F333" t="s">
        <v>953</v>
      </c>
      <c r="G333" t="s">
        <v>954</v>
      </c>
      <c r="H333" t="s">
        <v>36</v>
      </c>
      <c r="I333" t="s">
        <v>37</v>
      </c>
      <c r="J333">
        <v>8</v>
      </c>
      <c r="K333" t="s">
        <v>58</v>
      </c>
      <c r="L333">
        <f t="shared" si="5"/>
        <v>4269.63456</v>
      </c>
      <c r="M333">
        <v>426.963456</v>
      </c>
      <c r="N333">
        <v>1039479999</v>
      </c>
      <c r="O333">
        <v>9893</v>
      </c>
      <c r="P333">
        <v>0.3</v>
      </c>
      <c r="Q333" s="2" t="s">
        <v>867</v>
      </c>
      <c r="R333" s="2" t="s">
        <v>868</v>
      </c>
      <c r="S333" s="2" t="s">
        <v>869</v>
      </c>
      <c r="T333" s="2" t="s">
        <v>870</v>
      </c>
      <c r="U333" s="2" t="s">
        <v>871</v>
      </c>
      <c r="V333" s="2" t="s">
        <v>872</v>
      </c>
      <c r="W333" s="2" t="s">
        <v>873</v>
      </c>
      <c r="X333" s="2" t="s">
        <v>874</v>
      </c>
      <c r="Z333" t="s">
        <v>950</v>
      </c>
      <c r="AA333">
        <v>18</v>
      </c>
      <c r="AB333">
        <v>13</v>
      </c>
      <c r="AC333">
        <v>5</v>
      </c>
      <c r="AD333">
        <v>2</v>
      </c>
      <c r="AE333" t="s">
        <v>875</v>
      </c>
    </row>
    <row r="334" ht="15" spans="1:31">
      <c r="A334">
        <v>19948</v>
      </c>
      <c r="B334" t="s">
        <v>32</v>
      </c>
      <c r="C334">
        <v>536317448990</v>
      </c>
      <c r="D334" t="s">
        <v>863</v>
      </c>
      <c r="E334" t="s">
        <v>864</v>
      </c>
      <c r="F334" t="s">
        <v>955</v>
      </c>
      <c r="G334" t="s">
        <v>956</v>
      </c>
      <c r="H334" t="s">
        <v>36</v>
      </c>
      <c r="I334" t="s">
        <v>37</v>
      </c>
      <c r="J334">
        <v>8</v>
      </c>
      <c r="K334" t="s">
        <v>38</v>
      </c>
      <c r="L334">
        <f t="shared" si="5"/>
        <v>4269.63456</v>
      </c>
      <c r="M334">
        <v>426.963456</v>
      </c>
      <c r="N334">
        <v>1039479999</v>
      </c>
      <c r="O334">
        <v>9928</v>
      </c>
      <c r="P334">
        <v>0.3</v>
      </c>
      <c r="Q334" s="2" t="s">
        <v>867</v>
      </c>
      <c r="R334" s="2" t="s">
        <v>868</v>
      </c>
      <c r="S334" s="2" t="s">
        <v>869</v>
      </c>
      <c r="T334" s="2" t="s">
        <v>870</v>
      </c>
      <c r="U334" s="2" t="s">
        <v>871</v>
      </c>
      <c r="V334" s="2" t="s">
        <v>872</v>
      </c>
      <c r="W334" s="2" t="s">
        <v>873</v>
      </c>
      <c r="X334" s="2" t="s">
        <v>874</v>
      </c>
      <c r="Z334" t="s">
        <v>950</v>
      </c>
      <c r="AA334">
        <v>18</v>
      </c>
      <c r="AB334">
        <v>13</v>
      </c>
      <c r="AC334">
        <v>5</v>
      </c>
      <c r="AD334">
        <v>2</v>
      </c>
      <c r="AE334" t="s">
        <v>875</v>
      </c>
    </row>
    <row r="335" ht="15" spans="1:31">
      <c r="A335">
        <v>19948</v>
      </c>
      <c r="B335" t="s">
        <v>32</v>
      </c>
      <c r="C335">
        <v>536317448990</v>
      </c>
      <c r="D335" t="s">
        <v>863</v>
      </c>
      <c r="E335" t="s">
        <v>864</v>
      </c>
      <c r="F335" t="s">
        <v>957</v>
      </c>
      <c r="G335" t="s">
        <v>958</v>
      </c>
      <c r="H335" t="s">
        <v>36</v>
      </c>
      <c r="I335" t="s">
        <v>37</v>
      </c>
      <c r="J335">
        <v>8</v>
      </c>
      <c r="K335" t="s">
        <v>49</v>
      </c>
      <c r="L335">
        <f t="shared" si="5"/>
        <v>4269.63456</v>
      </c>
      <c r="M335">
        <v>426.963456</v>
      </c>
      <c r="N335">
        <v>1039479999</v>
      </c>
      <c r="O335">
        <v>9946</v>
      </c>
      <c r="P335">
        <v>0.3</v>
      </c>
      <c r="Q335" s="2" t="s">
        <v>867</v>
      </c>
      <c r="R335" s="2" t="s">
        <v>868</v>
      </c>
      <c r="S335" s="2" t="s">
        <v>869</v>
      </c>
      <c r="T335" s="2" t="s">
        <v>870</v>
      </c>
      <c r="U335" s="2" t="s">
        <v>871</v>
      </c>
      <c r="V335" s="2" t="s">
        <v>872</v>
      </c>
      <c r="W335" s="2" t="s">
        <v>873</v>
      </c>
      <c r="X335" s="2" t="s">
        <v>874</v>
      </c>
      <c r="Z335" t="s">
        <v>950</v>
      </c>
      <c r="AA335">
        <v>18</v>
      </c>
      <c r="AB335">
        <v>13</v>
      </c>
      <c r="AC335">
        <v>5</v>
      </c>
      <c r="AD335">
        <v>2</v>
      </c>
      <c r="AE335" t="s">
        <v>875</v>
      </c>
    </row>
    <row r="336" ht="15" spans="1:31">
      <c r="A336">
        <v>19948</v>
      </c>
      <c r="B336" t="s">
        <v>32</v>
      </c>
      <c r="C336">
        <v>536317448990</v>
      </c>
      <c r="D336" t="s">
        <v>863</v>
      </c>
      <c r="E336" t="s">
        <v>864</v>
      </c>
      <c r="F336" t="s">
        <v>959</v>
      </c>
      <c r="G336" t="s">
        <v>960</v>
      </c>
      <c r="H336" t="s">
        <v>36</v>
      </c>
      <c r="I336" t="s">
        <v>37</v>
      </c>
      <c r="J336">
        <v>9</v>
      </c>
      <c r="K336" t="s">
        <v>240</v>
      </c>
      <c r="L336">
        <f t="shared" si="5"/>
        <v>4269.63456</v>
      </c>
      <c r="M336">
        <v>426.963456</v>
      </c>
      <c r="N336">
        <v>1039479999</v>
      </c>
      <c r="O336">
        <v>9964</v>
      </c>
      <c r="P336">
        <v>0.3</v>
      </c>
      <c r="Q336" s="2" t="s">
        <v>867</v>
      </c>
      <c r="R336" s="2" t="s">
        <v>868</v>
      </c>
      <c r="S336" s="2" t="s">
        <v>869</v>
      </c>
      <c r="T336" s="2" t="s">
        <v>870</v>
      </c>
      <c r="U336" s="2" t="s">
        <v>871</v>
      </c>
      <c r="V336" s="2" t="s">
        <v>872</v>
      </c>
      <c r="W336" s="2" t="s">
        <v>873</v>
      </c>
      <c r="X336" s="2" t="s">
        <v>874</v>
      </c>
      <c r="Z336" t="s">
        <v>961</v>
      </c>
      <c r="AA336">
        <v>18</v>
      </c>
      <c r="AB336">
        <v>13</v>
      </c>
      <c r="AC336">
        <v>5</v>
      </c>
      <c r="AD336">
        <v>2</v>
      </c>
      <c r="AE336" t="s">
        <v>875</v>
      </c>
    </row>
    <row r="337" ht="15" spans="1:31">
      <c r="A337">
        <v>19948</v>
      </c>
      <c r="B337" t="s">
        <v>32</v>
      </c>
      <c r="C337">
        <v>536317448990</v>
      </c>
      <c r="D337" t="s">
        <v>863</v>
      </c>
      <c r="E337" t="s">
        <v>864</v>
      </c>
      <c r="F337" t="s">
        <v>962</v>
      </c>
      <c r="G337" t="s">
        <v>963</v>
      </c>
      <c r="H337" t="s">
        <v>36</v>
      </c>
      <c r="I337" t="s">
        <v>37</v>
      </c>
      <c r="J337">
        <v>9</v>
      </c>
      <c r="K337" t="s">
        <v>251</v>
      </c>
      <c r="L337">
        <f t="shared" si="5"/>
        <v>4269.63456</v>
      </c>
      <c r="M337">
        <v>426.963456</v>
      </c>
      <c r="N337">
        <v>1039479999</v>
      </c>
      <c r="O337">
        <v>9906</v>
      </c>
      <c r="P337">
        <v>0.3</v>
      </c>
      <c r="Q337" s="2" t="s">
        <v>867</v>
      </c>
      <c r="R337" s="2" t="s">
        <v>868</v>
      </c>
      <c r="S337" s="2" t="s">
        <v>869</v>
      </c>
      <c r="T337" s="2" t="s">
        <v>870</v>
      </c>
      <c r="U337" s="2" t="s">
        <v>871</v>
      </c>
      <c r="V337" s="2" t="s">
        <v>872</v>
      </c>
      <c r="W337" s="2" t="s">
        <v>873</v>
      </c>
      <c r="X337" s="2" t="s">
        <v>874</v>
      </c>
      <c r="Z337" t="s">
        <v>961</v>
      </c>
      <c r="AA337">
        <v>18</v>
      </c>
      <c r="AB337">
        <v>13</v>
      </c>
      <c r="AC337">
        <v>5</v>
      </c>
      <c r="AD337">
        <v>2</v>
      </c>
      <c r="AE337" t="s">
        <v>875</v>
      </c>
    </row>
    <row r="338" ht="15" spans="1:31">
      <c r="A338">
        <v>19948</v>
      </c>
      <c r="B338" t="s">
        <v>32</v>
      </c>
      <c r="C338">
        <v>536317448990</v>
      </c>
      <c r="D338" t="s">
        <v>863</v>
      </c>
      <c r="E338" t="s">
        <v>864</v>
      </c>
      <c r="F338" t="s">
        <v>964</v>
      </c>
      <c r="G338" t="s">
        <v>965</v>
      </c>
      <c r="H338" t="s">
        <v>36</v>
      </c>
      <c r="I338" t="s">
        <v>37</v>
      </c>
      <c r="J338">
        <v>9</v>
      </c>
      <c r="K338" t="s">
        <v>58</v>
      </c>
      <c r="L338">
        <f t="shared" si="5"/>
        <v>4269.63456</v>
      </c>
      <c r="M338">
        <v>426.963456</v>
      </c>
      <c r="N338">
        <v>1039479999</v>
      </c>
      <c r="O338">
        <v>9908</v>
      </c>
      <c r="P338">
        <v>0.3</v>
      </c>
      <c r="Q338" s="2" t="s">
        <v>867</v>
      </c>
      <c r="R338" s="2" t="s">
        <v>868</v>
      </c>
      <c r="S338" s="2" t="s">
        <v>869</v>
      </c>
      <c r="T338" s="2" t="s">
        <v>870</v>
      </c>
      <c r="U338" s="2" t="s">
        <v>871</v>
      </c>
      <c r="V338" s="2" t="s">
        <v>872</v>
      </c>
      <c r="W338" s="2" t="s">
        <v>873</v>
      </c>
      <c r="X338" s="2" t="s">
        <v>874</v>
      </c>
      <c r="Z338" t="s">
        <v>961</v>
      </c>
      <c r="AA338">
        <v>18</v>
      </c>
      <c r="AB338">
        <v>13</v>
      </c>
      <c r="AC338">
        <v>5</v>
      </c>
      <c r="AD338">
        <v>2</v>
      </c>
      <c r="AE338" t="s">
        <v>875</v>
      </c>
    </row>
    <row r="339" ht="15" spans="1:31">
      <c r="A339">
        <v>19948</v>
      </c>
      <c r="B339" t="s">
        <v>32</v>
      </c>
      <c r="C339">
        <v>536317448990</v>
      </c>
      <c r="D339" t="s">
        <v>863</v>
      </c>
      <c r="E339" t="s">
        <v>864</v>
      </c>
      <c r="F339" t="s">
        <v>966</v>
      </c>
      <c r="G339" t="s">
        <v>967</v>
      </c>
      <c r="H339" t="s">
        <v>36</v>
      </c>
      <c r="I339" t="s">
        <v>37</v>
      </c>
      <c r="J339">
        <v>9</v>
      </c>
      <c r="K339" t="s">
        <v>38</v>
      </c>
      <c r="L339">
        <f t="shared" si="5"/>
        <v>4269.63456</v>
      </c>
      <c r="M339">
        <v>426.963456</v>
      </c>
      <c r="N339">
        <v>1039479999</v>
      </c>
      <c r="O339">
        <v>9959</v>
      </c>
      <c r="P339">
        <v>0.3</v>
      </c>
      <c r="Q339" s="2" t="s">
        <v>867</v>
      </c>
      <c r="R339" s="2" t="s">
        <v>868</v>
      </c>
      <c r="S339" s="2" t="s">
        <v>869</v>
      </c>
      <c r="T339" s="2" t="s">
        <v>870</v>
      </c>
      <c r="U339" s="2" t="s">
        <v>871</v>
      </c>
      <c r="V339" s="2" t="s">
        <v>872</v>
      </c>
      <c r="W339" s="2" t="s">
        <v>873</v>
      </c>
      <c r="X339" s="2" t="s">
        <v>874</v>
      </c>
      <c r="Z339" t="s">
        <v>961</v>
      </c>
      <c r="AA339">
        <v>18</v>
      </c>
      <c r="AB339">
        <v>13</v>
      </c>
      <c r="AC339">
        <v>5</v>
      </c>
      <c r="AD339">
        <v>2</v>
      </c>
      <c r="AE339" t="s">
        <v>875</v>
      </c>
    </row>
    <row r="340" ht="15" spans="1:31">
      <c r="A340">
        <v>19948</v>
      </c>
      <c r="B340" t="s">
        <v>32</v>
      </c>
      <c r="C340">
        <v>536317448990</v>
      </c>
      <c r="D340" t="s">
        <v>863</v>
      </c>
      <c r="E340" t="s">
        <v>864</v>
      </c>
      <c r="F340" t="s">
        <v>968</v>
      </c>
      <c r="G340" t="s">
        <v>969</v>
      </c>
      <c r="H340" t="s">
        <v>36</v>
      </c>
      <c r="I340" t="s">
        <v>37</v>
      </c>
      <c r="J340">
        <v>9</v>
      </c>
      <c r="K340" t="s">
        <v>49</v>
      </c>
      <c r="L340">
        <f t="shared" si="5"/>
        <v>4269.63456</v>
      </c>
      <c r="M340">
        <v>426.963456</v>
      </c>
      <c r="N340">
        <v>1039479999</v>
      </c>
      <c r="O340">
        <v>9987</v>
      </c>
      <c r="P340">
        <v>0.3</v>
      </c>
      <c r="Q340" s="2" t="s">
        <v>867</v>
      </c>
      <c r="R340" s="2" t="s">
        <v>868</v>
      </c>
      <c r="S340" s="2" t="s">
        <v>869</v>
      </c>
      <c r="T340" s="2" t="s">
        <v>870</v>
      </c>
      <c r="U340" s="2" t="s">
        <v>871</v>
      </c>
      <c r="V340" s="2" t="s">
        <v>872</v>
      </c>
      <c r="W340" s="2" t="s">
        <v>873</v>
      </c>
      <c r="X340" s="2" t="s">
        <v>874</v>
      </c>
      <c r="Z340" t="s">
        <v>961</v>
      </c>
      <c r="AA340">
        <v>18</v>
      </c>
      <c r="AB340">
        <v>13</v>
      </c>
      <c r="AC340">
        <v>5</v>
      </c>
      <c r="AD340">
        <v>2</v>
      </c>
      <c r="AE340" t="s">
        <v>875</v>
      </c>
    </row>
    <row r="341" ht="15" spans="1:31">
      <c r="A341">
        <v>19948</v>
      </c>
      <c r="B341" t="s">
        <v>32</v>
      </c>
      <c r="C341">
        <v>536317448990</v>
      </c>
      <c r="D341" t="s">
        <v>863</v>
      </c>
      <c r="E341" t="s">
        <v>864</v>
      </c>
      <c r="F341" t="s">
        <v>970</v>
      </c>
      <c r="G341" t="s">
        <v>971</v>
      </c>
      <c r="H341" t="s">
        <v>36</v>
      </c>
      <c r="I341" t="s">
        <v>37</v>
      </c>
      <c r="J341">
        <v>10</v>
      </c>
      <c r="K341" t="s">
        <v>240</v>
      </c>
      <c r="L341">
        <f t="shared" si="5"/>
        <v>4269.63456</v>
      </c>
      <c r="M341">
        <v>426.963456</v>
      </c>
      <c r="N341">
        <v>1039479999</v>
      </c>
      <c r="O341">
        <v>9945</v>
      </c>
      <c r="P341">
        <v>0.3</v>
      </c>
      <c r="Q341" s="2" t="s">
        <v>867</v>
      </c>
      <c r="R341" s="2" t="s">
        <v>868</v>
      </c>
      <c r="S341" s="2" t="s">
        <v>869</v>
      </c>
      <c r="T341" s="2" t="s">
        <v>870</v>
      </c>
      <c r="U341" s="2" t="s">
        <v>871</v>
      </c>
      <c r="V341" s="2" t="s">
        <v>872</v>
      </c>
      <c r="W341" s="2" t="s">
        <v>873</v>
      </c>
      <c r="X341" s="2" t="s">
        <v>874</v>
      </c>
      <c r="Z341" t="s">
        <v>972</v>
      </c>
      <c r="AA341">
        <v>18</v>
      </c>
      <c r="AB341">
        <v>13</v>
      </c>
      <c r="AC341">
        <v>5</v>
      </c>
      <c r="AD341">
        <v>2</v>
      </c>
      <c r="AE341" t="s">
        <v>875</v>
      </c>
    </row>
    <row r="342" ht="15" spans="1:31">
      <c r="A342">
        <v>19948</v>
      </c>
      <c r="B342" t="s">
        <v>32</v>
      </c>
      <c r="C342">
        <v>536317448990</v>
      </c>
      <c r="D342" t="s">
        <v>863</v>
      </c>
      <c r="E342" t="s">
        <v>864</v>
      </c>
      <c r="F342" t="s">
        <v>973</v>
      </c>
      <c r="G342" t="s">
        <v>974</v>
      </c>
      <c r="H342" t="s">
        <v>36</v>
      </c>
      <c r="I342" t="s">
        <v>37</v>
      </c>
      <c r="J342">
        <v>10</v>
      </c>
      <c r="K342" t="s">
        <v>251</v>
      </c>
      <c r="L342">
        <f t="shared" si="5"/>
        <v>4269.63456</v>
      </c>
      <c r="M342">
        <v>426.963456</v>
      </c>
      <c r="N342">
        <v>1039479999</v>
      </c>
      <c r="O342">
        <v>9925</v>
      </c>
      <c r="P342">
        <v>0.3</v>
      </c>
      <c r="Q342" s="2" t="s">
        <v>867</v>
      </c>
      <c r="R342" s="2" t="s">
        <v>868</v>
      </c>
      <c r="S342" s="2" t="s">
        <v>869</v>
      </c>
      <c r="T342" s="2" t="s">
        <v>870</v>
      </c>
      <c r="U342" s="2" t="s">
        <v>871</v>
      </c>
      <c r="V342" s="2" t="s">
        <v>872</v>
      </c>
      <c r="W342" s="2" t="s">
        <v>873</v>
      </c>
      <c r="X342" s="2" t="s">
        <v>874</v>
      </c>
      <c r="Z342" t="s">
        <v>972</v>
      </c>
      <c r="AA342">
        <v>18</v>
      </c>
      <c r="AB342">
        <v>13</v>
      </c>
      <c r="AC342">
        <v>5</v>
      </c>
      <c r="AD342">
        <v>2</v>
      </c>
      <c r="AE342" t="s">
        <v>875</v>
      </c>
    </row>
    <row r="343" ht="15" spans="1:31">
      <c r="A343">
        <v>19948</v>
      </c>
      <c r="B343" t="s">
        <v>32</v>
      </c>
      <c r="C343">
        <v>536317448990</v>
      </c>
      <c r="D343" t="s">
        <v>863</v>
      </c>
      <c r="E343" t="s">
        <v>864</v>
      </c>
      <c r="F343" t="s">
        <v>975</v>
      </c>
      <c r="G343" t="s">
        <v>976</v>
      </c>
      <c r="H343" t="s">
        <v>36</v>
      </c>
      <c r="I343" t="s">
        <v>37</v>
      </c>
      <c r="J343">
        <v>10</v>
      </c>
      <c r="K343" t="s">
        <v>58</v>
      </c>
      <c r="L343">
        <f t="shared" si="5"/>
        <v>4269.63456</v>
      </c>
      <c r="M343">
        <v>426.963456</v>
      </c>
      <c r="N343">
        <v>1039479999</v>
      </c>
      <c r="O343">
        <v>9925</v>
      </c>
      <c r="P343">
        <v>0.3</v>
      </c>
      <c r="Q343" s="2" t="s">
        <v>867</v>
      </c>
      <c r="R343" s="2" t="s">
        <v>868</v>
      </c>
      <c r="S343" s="2" t="s">
        <v>869</v>
      </c>
      <c r="T343" s="2" t="s">
        <v>870</v>
      </c>
      <c r="U343" s="2" t="s">
        <v>871</v>
      </c>
      <c r="V343" s="2" t="s">
        <v>872</v>
      </c>
      <c r="W343" s="2" t="s">
        <v>873</v>
      </c>
      <c r="X343" s="2" t="s">
        <v>874</v>
      </c>
      <c r="Z343" t="s">
        <v>972</v>
      </c>
      <c r="AA343">
        <v>18</v>
      </c>
      <c r="AB343">
        <v>13</v>
      </c>
      <c r="AC343">
        <v>5</v>
      </c>
      <c r="AD343">
        <v>2</v>
      </c>
      <c r="AE343" t="s">
        <v>875</v>
      </c>
    </row>
    <row r="344" ht="15" spans="1:31">
      <c r="A344">
        <v>19948</v>
      </c>
      <c r="B344" t="s">
        <v>32</v>
      </c>
      <c r="C344">
        <v>536317448990</v>
      </c>
      <c r="D344" t="s">
        <v>863</v>
      </c>
      <c r="E344" t="s">
        <v>864</v>
      </c>
      <c r="F344" t="s">
        <v>977</v>
      </c>
      <c r="G344" t="s">
        <v>978</v>
      </c>
      <c r="H344" t="s">
        <v>36</v>
      </c>
      <c r="I344" t="s">
        <v>37</v>
      </c>
      <c r="J344">
        <v>10</v>
      </c>
      <c r="K344" t="s">
        <v>38</v>
      </c>
      <c r="L344">
        <f t="shared" si="5"/>
        <v>4269.63456</v>
      </c>
      <c r="M344">
        <v>426.963456</v>
      </c>
      <c r="N344">
        <v>1039479999</v>
      </c>
      <c r="O344">
        <v>9927</v>
      </c>
      <c r="P344">
        <v>0.3</v>
      </c>
      <c r="Q344" s="2" t="s">
        <v>867</v>
      </c>
      <c r="R344" s="2" t="s">
        <v>868</v>
      </c>
      <c r="S344" s="2" t="s">
        <v>869</v>
      </c>
      <c r="T344" s="2" t="s">
        <v>870</v>
      </c>
      <c r="U344" s="2" t="s">
        <v>871</v>
      </c>
      <c r="V344" s="2" t="s">
        <v>872</v>
      </c>
      <c r="W344" s="2" t="s">
        <v>873</v>
      </c>
      <c r="X344" s="2" t="s">
        <v>874</v>
      </c>
      <c r="Z344" t="s">
        <v>972</v>
      </c>
      <c r="AA344">
        <v>18</v>
      </c>
      <c r="AB344">
        <v>13</v>
      </c>
      <c r="AC344">
        <v>5</v>
      </c>
      <c r="AD344">
        <v>2</v>
      </c>
      <c r="AE344" t="s">
        <v>875</v>
      </c>
    </row>
    <row r="345" ht="15" spans="1:31">
      <c r="A345">
        <v>19948</v>
      </c>
      <c r="B345" t="s">
        <v>32</v>
      </c>
      <c r="C345">
        <v>536317448990</v>
      </c>
      <c r="D345" t="s">
        <v>863</v>
      </c>
      <c r="E345" t="s">
        <v>864</v>
      </c>
      <c r="F345" t="s">
        <v>979</v>
      </c>
      <c r="G345" t="s">
        <v>980</v>
      </c>
      <c r="H345" t="s">
        <v>36</v>
      </c>
      <c r="I345" t="s">
        <v>37</v>
      </c>
      <c r="J345">
        <v>10</v>
      </c>
      <c r="K345" t="s">
        <v>49</v>
      </c>
      <c r="L345">
        <f t="shared" si="5"/>
        <v>4269.63456</v>
      </c>
      <c r="M345">
        <v>426.963456</v>
      </c>
      <c r="N345">
        <v>1039479999</v>
      </c>
      <c r="O345">
        <v>9937</v>
      </c>
      <c r="P345">
        <v>0.3</v>
      </c>
      <c r="Q345" s="2" t="s">
        <v>867</v>
      </c>
      <c r="R345" s="2" t="s">
        <v>868</v>
      </c>
      <c r="S345" s="2" t="s">
        <v>869</v>
      </c>
      <c r="T345" s="2" t="s">
        <v>870</v>
      </c>
      <c r="U345" s="2" t="s">
        <v>871</v>
      </c>
      <c r="V345" s="2" t="s">
        <v>872</v>
      </c>
      <c r="W345" s="2" t="s">
        <v>873</v>
      </c>
      <c r="X345" s="2" t="s">
        <v>874</v>
      </c>
      <c r="Z345" t="s">
        <v>972</v>
      </c>
      <c r="AA345">
        <v>18</v>
      </c>
      <c r="AB345">
        <v>13</v>
      </c>
      <c r="AC345">
        <v>5</v>
      </c>
      <c r="AD345">
        <v>2</v>
      </c>
      <c r="AE345" t="s">
        <v>875</v>
      </c>
    </row>
    <row r="346" ht="15" spans="1:31">
      <c r="A346">
        <v>19948</v>
      </c>
      <c r="B346" t="s">
        <v>32</v>
      </c>
      <c r="C346">
        <v>536317448990</v>
      </c>
      <c r="D346" t="s">
        <v>863</v>
      </c>
      <c r="E346" t="s">
        <v>864</v>
      </c>
      <c r="F346" t="s">
        <v>981</v>
      </c>
      <c r="G346" t="s">
        <v>982</v>
      </c>
      <c r="H346" t="s">
        <v>36</v>
      </c>
      <c r="I346" t="s">
        <v>37</v>
      </c>
      <c r="J346">
        <v>11</v>
      </c>
      <c r="K346" t="s">
        <v>240</v>
      </c>
      <c r="L346">
        <f t="shared" si="5"/>
        <v>4269.63456</v>
      </c>
      <c r="M346">
        <v>426.963456</v>
      </c>
      <c r="N346">
        <v>1039479999</v>
      </c>
      <c r="O346">
        <v>9878</v>
      </c>
      <c r="P346">
        <v>0.3</v>
      </c>
      <c r="Q346" s="2" t="s">
        <v>867</v>
      </c>
      <c r="R346" s="2" t="s">
        <v>868</v>
      </c>
      <c r="S346" s="2" t="s">
        <v>869</v>
      </c>
      <c r="T346" s="2" t="s">
        <v>870</v>
      </c>
      <c r="U346" s="2" t="s">
        <v>871</v>
      </c>
      <c r="V346" s="2" t="s">
        <v>872</v>
      </c>
      <c r="W346" s="2" t="s">
        <v>873</v>
      </c>
      <c r="X346" s="2" t="s">
        <v>874</v>
      </c>
      <c r="Z346" t="s">
        <v>983</v>
      </c>
      <c r="AA346">
        <v>18</v>
      </c>
      <c r="AB346">
        <v>13</v>
      </c>
      <c r="AC346">
        <v>5</v>
      </c>
      <c r="AD346">
        <v>2</v>
      </c>
      <c r="AE346" t="s">
        <v>875</v>
      </c>
    </row>
    <row r="347" ht="15" spans="1:31">
      <c r="A347">
        <v>19948</v>
      </c>
      <c r="B347" t="s">
        <v>32</v>
      </c>
      <c r="C347">
        <v>536317448990</v>
      </c>
      <c r="D347" t="s">
        <v>863</v>
      </c>
      <c r="E347" t="s">
        <v>864</v>
      </c>
      <c r="F347" t="s">
        <v>984</v>
      </c>
      <c r="G347" t="s">
        <v>985</v>
      </c>
      <c r="H347" t="s">
        <v>36</v>
      </c>
      <c r="I347" t="s">
        <v>37</v>
      </c>
      <c r="J347">
        <v>11</v>
      </c>
      <c r="K347" t="s">
        <v>251</v>
      </c>
      <c r="L347">
        <f t="shared" si="5"/>
        <v>4269.63456</v>
      </c>
      <c r="M347">
        <v>426.963456</v>
      </c>
      <c r="N347">
        <v>1039479999</v>
      </c>
      <c r="O347">
        <v>9750</v>
      </c>
      <c r="P347">
        <v>0.3</v>
      </c>
      <c r="Q347" s="2" t="s">
        <v>867</v>
      </c>
      <c r="R347" s="2" t="s">
        <v>868</v>
      </c>
      <c r="S347" s="2" t="s">
        <v>869</v>
      </c>
      <c r="T347" s="2" t="s">
        <v>870</v>
      </c>
      <c r="U347" s="2" t="s">
        <v>871</v>
      </c>
      <c r="V347" s="2" t="s">
        <v>872</v>
      </c>
      <c r="W347" s="2" t="s">
        <v>873</v>
      </c>
      <c r="X347" s="2" t="s">
        <v>874</v>
      </c>
      <c r="Z347" t="s">
        <v>983</v>
      </c>
      <c r="AA347">
        <v>18</v>
      </c>
      <c r="AB347">
        <v>13</v>
      </c>
      <c r="AC347">
        <v>5</v>
      </c>
      <c r="AD347">
        <v>2</v>
      </c>
      <c r="AE347" t="s">
        <v>875</v>
      </c>
    </row>
    <row r="348" ht="15" spans="1:31">
      <c r="A348">
        <v>19948</v>
      </c>
      <c r="B348" t="s">
        <v>32</v>
      </c>
      <c r="C348">
        <v>536317448990</v>
      </c>
      <c r="D348" t="s">
        <v>863</v>
      </c>
      <c r="E348" t="s">
        <v>864</v>
      </c>
      <c r="F348" t="s">
        <v>986</v>
      </c>
      <c r="G348" t="s">
        <v>987</v>
      </c>
      <c r="H348" t="s">
        <v>36</v>
      </c>
      <c r="I348" t="s">
        <v>37</v>
      </c>
      <c r="J348">
        <v>11</v>
      </c>
      <c r="K348" t="s">
        <v>58</v>
      </c>
      <c r="L348">
        <f t="shared" si="5"/>
        <v>4269.63456</v>
      </c>
      <c r="M348">
        <v>426.963456</v>
      </c>
      <c r="N348">
        <v>1039479999</v>
      </c>
      <c r="O348">
        <v>9757</v>
      </c>
      <c r="P348">
        <v>0.3</v>
      </c>
      <c r="Q348" s="2" t="s">
        <v>867</v>
      </c>
      <c r="R348" s="2" t="s">
        <v>868</v>
      </c>
      <c r="S348" s="2" t="s">
        <v>869</v>
      </c>
      <c r="T348" s="2" t="s">
        <v>870</v>
      </c>
      <c r="U348" s="2" t="s">
        <v>871</v>
      </c>
      <c r="V348" s="2" t="s">
        <v>872</v>
      </c>
      <c r="W348" s="2" t="s">
        <v>873</v>
      </c>
      <c r="X348" s="2" t="s">
        <v>874</v>
      </c>
      <c r="Z348" t="s">
        <v>983</v>
      </c>
      <c r="AA348">
        <v>18</v>
      </c>
      <c r="AB348">
        <v>13</v>
      </c>
      <c r="AC348">
        <v>5</v>
      </c>
      <c r="AD348">
        <v>2</v>
      </c>
      <c r="AE348" t="s">
        <v>875</v>
      </c>
    </row>
    <row r="349" ht="15" spans="1:31">
      <c r="A349">
        <v>19948</v>
      </c>
      <c r="B349" t="s">
        <v>32</v>
      </c>
      <c r="C349">
        <v>536317448990</v>
      </c>
      <c r="D349" t="s">
        <v>863</v>
      </c>
      <c r="E349" t="s">
        <v>864</v>
      </c>
      <c r="F349" t="s">
        <v>988</v>
      </c>
      <c r="G349" t="s">
        <v>989</v>
      </c>
      <c r="H349" t="s">
        <v>36</v>
      </c>
      <c r="I349" t="s">
        <v>37</v>
      </c>
      <c r="J349">
        <v>11</v>
      </c>
      <c r="K349" t="s">
        <v>38</v>
      </c>
      <c r="L349">
        <f t="shared" si="5"/>
        <v>4269.63456</v>
      </c>
      <c r="M349">
        <v>426.963456</v>
      </c>
      <c r="N349">
        <v>1039479999</v>
      </c>
      <c r="O349">
        <v>9846</v>
      </c>
      <c r="P349">
        <v>0.3</v>
      </c>
      <c r="Q349" s="2" t="s">
        <v>867</v>
      </c>
      <c r="R349" s="2" t="s">
        <v>868</v>
      </c>
      <c r="S349" s="2" t="s">
        <v>869</v>
      </c>
      <c r="T349" s="2" t="s">
        <v>870</v>
      </c>
      <c r="U349" s="2" t="s">
        <v>871</v>
      </c>
      <c r="V349" s="2" t="s">
        <v>872</v>
      </c>
      <c r="W349" s="2" t="s">
        <v>873</v>
      </c>
      <c r="X349" s="2" t="s">
        <v>874</v>
      </c>
      <c r="Z349" t="s">
        <v>983</v>
      </c>
      <c r="AA349">
        <v>18</v>
      </c>
      <c r="AB349">
        <v>13</v>
      </c>
      <c r="AC349">
        <v>5</v>
      </c>
      <c r="AD349">
        <v>2</v>
      </c>
      <c r="AE349" t="s">
        <v>875</v>
      </c>
    </row>
    <row r="350" ht="15" spans="1:31">
      <c r="A350">
        <v>19948</v>
      </c>
      <c r="B350" t="s">
        <v>32</v>
      </c>
      <c r="C350">
        <v>536317448990</v>
      </c>
      <c r="D350" t="s">
        <v>863</v>
      </c>
      <c r="E350" t="s">
        <v>864</v>
      </c>
      <c r="F350" t="s">
        <v>990</v>
      </c>
      <c r="G350" t="s">
        <v>991</v>
      </c>
      <c r="H350" t="s">
        <v>36</v>
      </c>
      <c r="I350" t="s">
        <v>37</v>
      </c>
      <c r="J350">
        <v>11</v>
      </c>
      <c r="K350" t="s">
        <v>49</v>
      </c>
      <c r="L350">
        <f t="shared" si="5"/>
        <v>4269.63456</v>
      </c>
      <c r="M350">
        <v>426.963456</v>
      </c>
      <c r="N350">
        <v>1039479999</v>
      </c>
      <c r="O350">
        <v>9908</v>
      </c>
      <c r="P350">
        <v>0.3</v>
      </c>
      <c r="Q350" s="2" t="s">
        <v>867</v>
      </c>
      <c r="R350" s="2" t="s">
        <v>868</v>
      </c>
      <c r="S350" s="2" t="s">
        <v>869</v>
      </c>
      <c r="T350" s="2" t="s">
        <v>870</v>
      </c>
      <c r="U350" s="2" t="s">
        <v>871</v>
      </c>
      <c r="V350" s="2" t="s">
        <v>872</v>
      </c>
      <c r="W350" s="2" t="s">
        <v>873</v>
      </c>
      <c r="X350" s="2" t="s">
        <v>874</v>
      </c>
      <c r="Z350" t="s">
        <v>983</v>
      </c>
      <c r="AA350">
        <v>18</v>
      </c>
      <c r="AB350">
        <v>13</v>
      </c>
      <c r="AC350">
        <v>5</v>
      </c>
      <c r="AD350">
        <v>2</v>
      </c>
      <c r="AE350" t="s">
        <v>875</v>
      </c>
    </row>
    <row r="351" ht="15" spans="1:31">
      <c r="A351">
        <v>19948</v>
      </c>
      <c r="B351" t="s">
        <v>32</v>
      </c>
      <c r="C351">
        <v>536317448990</v>
      </c>
      <c r="D351" t="s">
        <v>863</v>
      </c>
      <c r="E351" t="s">
        <v>864</v>
      </c>
      <c r="F351" t="s">
        <v>992</v>
      </c>
      <c r="G351" t="s">
        <v>993</v>
      </c>
      <c r="H351" t="s">
        <v>36</v>
      </c>
      <c r="I351" t="s">
        <v>37</v>
      </c>
      <c r="J351">
        <v>12</v>
      </c>
      <c r="K351" t="s">
        <v>240</v>
      </c>
      <c r="L351">
        <f t="shared" si="5"/>
        <v>4269.63456</v>
      </c>
      <c r="M351">
        <v>426.963456</v>
      </c>
      <c r="N351">
        <v>1039479999</v>
      </c>
      <c r="O351">
        <v>9920</v>
      </c>
      <c r="P351">
        <v>0.3</v>
      </c>
      <c r="Q351" s="2" t="s">
        <v>867</v>
      </c>
      <c r="R351" s="2" t="s">
        <v>868</v>
      </c>
      <c r="S351" s="2" t="s">
        <v>869</v>
      </c>
      <c r="T351" s="2" t="s">
        <v>870</v>
      </c>
      <c r="U351" s="2" t="s">
        <v>871</v>
      </c>
      <c r="V351" s="2" t="s">
        <v>872</v>
      </c>
      <c r="W351" s="2" t="s">
        <v>873</v>
      </c>
      <c r="X351" s="2" t="s">
        <v>874</v>
      </c>
      <c r="Z351" t="s">
        <v>994</v>
      </c>
      <c r="AA351">
        <v>18</v>
      </c>
      <c r="AB351">
        <v>13</v>
      </c>
      <c r="AC351">
        <v>5</v>
      </c>
      <c r="AD351">
        <v>2</v>
      </c>
      <c r="AE351" t="s">
        <v>875</v>
      </c>
    </row>
    <row r="352" ht="15" spans="1:31">
      <c r="A352">
        <v>19948</v>
      </c>
      <c r="B352" t="s">
        <v>32</v>
      </c>
      <c r="C352">
        <v>536317448990</v>
      </c>
      <c r="D352" t="s">
        <v>863</v>
      </c>
      <c r="E352" t="s">
        <v>864</v>
      </c>
      <c r="F352" t="s">
        <v>995</v>
      </c>
      <c r="G352" t="s">
        <v>996</v>
      </c>
      <c r="H352" t="s">
        <v>36</v>
      </c>
      <c r="I352" t="s">
        <v>37</v>
      </c>
      <c r="J352">
        <v>12</v>
      </c>
      <c r="K352" t="s">
        <v>251</v>
      </c>
      <c r="L352">
        <f t="shared" si="5"/>
        <v>4269.63456</v>
      </c>
      <c r="M352">
        <v>426.963456</v>
      </c>
      <c r="N352">
        <v>1039479999</v>
      </c>
      <c r="O352">
        <v>9882</v>
      </c>
      <c r="P352">
        <v>0.3</v>
      </c>
      <c r="Q352" s="2" t="s">
        <v>867</v>
      </c>
      <c r="R352" s="2" t="s">
        <v>868</v>
      </c>
      <c r="S352" s="2" t="s">
        <v>869</v>
      </c>
      <c r="T352" s="2" t="s">
        <v>870</v>
      </c>
      <c r="U352" s="2" t="s">
        <v>871</v>
      </c>
      <c r="V352" s="2" t="s">
        <v>872</v>
      </c>
      <c r="W352" s="2" t="s">
        <v>873</v>
      </c>
      <c r="X352" s="2" t="s">
        <v>874</v>
      </c>
      <c r="Z352" t="s">
        <v>994</v>
      </c>
      <c r="AA352">
        <v>18</v>
      </c>
      <c r="AB352">
        <v>13</v>
      </c>
      <c r="AC352">
        <v>5</v>
      </c>
      <c r="AD352">
        <v>2</v>
      </c>
      <c r="AE352" t="s">
        <v>875</v>
      </c>
    </row>
    <row r="353" ht="15" spans="1:31">
      <c r="A353">
        <v>19948</v>
      </c>
      <c r="B353" t="s">
        <v>32</v>
      </c>
      <c r="C353">
        <v>536317448990</v>
      </c>
      <c r="D353" t="s">
        <v>863</v>
      </c>
      <c r="E353" t="s">
        <v>864</v>
      </c>
      <c r="F353" t="s">
        <v>997</v>
      </c>
      <c r="G353" t="s">
        <v>998</v>
      </c>
      <c r="H353" t="s">
        <v>36</v>
      </c>
      <c r="I353" t="s">
        <v>37</v>
      </c>
      <c r="J353">
        <v>12</v>
      </c>
      <c r="K353" t="s">
        <v>58</v>
      </c>
      <c r="L353">
        <f t="shared" si="5"/>
        <v>4269.63456</v>
      </c>
      <c r="M353">
        <v>426.963456</v>
      </c>
      <c r="N353">
        <v>1039479999</v>
      </c>
      <c r="O353">
        <v>9892</v>
      </c>
      <c r="P353">
        <v>0.3</v>
      </c>
      <c r="Q353" s="2" t="s">
        <v>867</v>
      </c>
      <c r="R353" s="2" t="s">
        <v>868</v>
      </c>
      <c r="S353" s="2" t="s">
        <v>869</v>
      </c>
      <c r="T353" s="2" t="s">
        <v>870</v>
      </c>
      <c r="U353" s="2" t="s">
        <v>871</v>
      </c>
      <c r="V353" s="2" t="s">
        <v>872</v>
      </c>
      <c r="W353" s="2" t="s">
        <v>873</v>
      </c>
      <c r="X353" s="2" t="s">
        <v>874</v>
      </c>
      <c r="Z353" t="s">
        <v>994</v>
      </c>
      <c r="AA353">
        <v>18</v>
      </c>
      <c r="AB353">
        <v>13</v>
      </c>
      <c r="AC353">
        <v>5</v>
      </c>
      <c r="AD353">
        <v>2</v>
      </c>
      <c r="AE353" t="s">
        <v>875</v>
      </c>
    </row>
    <row r="354" ht="15" spans="1:31">
      <c r="A354">
        <v>19948</v>
      </c>
      <c r="B354" t="s">
        <v>32</v>
      </c>
      <c r="C354">
        <v>536317448990</v>
      </c>
      <c r="D354" t="s">
        <v>863</v>
      </c>
      <c r="E354" t="s">
        <v>864</v>
      </c>
      <c r="F354" t="s">
        <v>999</v>
      </c>
      <c r="G354" t="s">
        <v>1000</v>
      </c>
      <c r="H354" t="s">
        <v>36</v>
      </c>
      <c r="I354" t="s">
        <v>37</v>
      </c>
      <c r="J354">
        <v>12</v>
      </c>
      <c r="K354" t="s">
        <v>38</v>
      </c>
      <c r="L354">
        <f t="shared" si="5"/>
        <v>4269.63456</v>
      </c>
      <c r="M354">
        <v>426.963456</v>
      </c>
      <c r="N354">
        <v>1039479999</v>
      </c>
      <c r="O354">
        <v>9938</v>
      </c>
      <c r="P354">
        <v>0.3</v>
      </c>
      <c r="Q354" s="2" t="s">
        <v>867</v>
      </c>
      <c r="R354" s="2" t="s">
        <v>868</v>
      </c>
      <c r="S354" s="2" t="s">
        <v>869</v>
      </c>
      <c r="T354" s="2" t="s">
        <v>870</v>
      </c>
      <c r="U354" s="2" t="s">
        <v>871</v>
      </c>
      <c r="V354" s="2" t="s">
        <v>872</v>
      </c>
      <c r="W354" s="2" t="s">
        <v>873</v>
      </c>
      <c r="X354" s="2" t="s">
        <v>874</v>
      </c>
      <c r="Z354" t="s">
        <v>994</v>
      </c>
      <c r="AA354">
        <v>18</v>
      </c>
      <c r="AB354">
        <v>13</v>
      </c>
      <c r="AC354">
        <v>5</v>
      </c>
      <c r="AD354">
        <v>2</v>
      </c>
      <c r="AE354" t="s">
        <v>875</v>
      </c>
    </row>
    <row r="355" ht="15" spans="1:31">
      <c r="A355">
        <v>19948</v>
      </c>
      <c r="B355" t="s">
        <v>32</v>
      </c>
      <c r="C355">
        <v>536317448990</v>
      </c>
      <c r="D355" t="s">
        <v>863</v>
      </c>
      <c r="E355" t="s">
        <v>864</v>
      </c>
      <c r="F355" t="s">
        <v>1001</v>
      </c>
      <c r="G355" t="s">
        <v>1002</v>
      </c>
      <c r="H355" t="s">
        <v>36</v>
      </c>
      <c r="I355" t="s">
        <v>37</v>
      </c>
      <c r="J355">
        <v>12</v>
      </c>
      <c r="K355" t="s">
        <v>49</v>
      </c>
      <c r="L355">
        <f t="shared" si="5"/>
        <v>4269.63456</v>
      </c>
      <c r="M355">
        <v>426.963456</v>
      </c>
      <c r="N355">
        <v>1039479999</v>
      </c>
      <c r="O355">
        <v>9959</v>
      </c>
      <c r="P355">
        <v>0.3</v>
      </c>
      <c r="Q355" s="2" t="s">
        <v>867</v>
      </c>
      <c r="R355" s="2" t="s">
        <v>868</v>
      </c>
      <c r="S355" s="2" t="s">
        <v>869</v>
      </c>
      <c r="T355" s="2" t="s">
        <v>870</v>
      </c>
      <c r="U355" s="2" t="s">
        <v>871</v>
      </c>
      <c r="V355" s="2" t="s">
        <v>872</v>
      </c>
      <c r="W355" s="2" t="s">
        <v>873</v>
      </c>
      <c r="X355" s="2" t="s">
        <v>874</v>
      </c>
      <c r="Z355" t="s">
        <v>994</v>
      </c>
      <c r="AA355">
        <v>18</v>
      </c>
      <c r="AB355">
        <v>13</v>
      </c>
      <c r="AC355">
        <v>5</v>
      </c>
      <c r="AD355">
        <v>2</v>
      </c>
      <c r="AE355" t="s">
        <v>875</v>
      </c>
    </row>
    <row r="356" ht="15" spans="1:31">
      <c r="A356">
        <v>19948</v>
      </c>
      <c r="B356" t="s">
        <v>32</v>
      </c>
      <c r="C356">
        <v>536317448990</v>
      </c>
      <c r="D356" t="s">
        <v>863</v>
      </c>
      <c r="E356" t="s">
        <v>864</v>
      </c>
      <c r="F356" t="s">
        <v>1003</v>
      </c>
      <c r="G356" t="s">
        <v>1004</v>
      </c>
      <c r="H356" t="s">
        <v>36</v>
      </c>
      <c r="I356" t="s">
        <v>37</v>
      </c>
      <c r="J356">
        <v>13</v>
      </c>
      <c r="K356" t="s">
        <v>240</v>
      </c>
      <c r="L356">
        <f t="shared" si="5"/>
        <v>4269.63456</v>
      </c>
      <c r="M356">
        <v>426.963456</v>
      </c>
      <c r="N356">
        <v>1039479999</v>
      </c>
      <c r="O356">
        <v>9933</v>
      </c>
      <c r="P356">
        <v>0.3</v>
      </c>
      <c r="Q356" s="2" t="s">
        <v>867</v>
      </c>
      <c r="R356" s="2" t="s">
        <v>868</v>
      </c>
      <c r="S356" s="2" t="s">
        <v>869</v>
      </c>
      <c r="T356" s="2" t="s">
        <v>870</v>
      </c>
      <c r="U356" s="2" t="s">
        <v>871</v>
      </c>
      <c r="V356" s="2" t="s">
        <v>872</v>
      </c>
      <c r="W356" s="2" t="s">
        <v>873</v>
      </c>
      <c r="X356" s="2" t="s">
        <v>874</v>
      </c>
      <c r="Z356" t="s">
        <v>1005</v>
      </c>
      <c r="AA356">
        <v>18</v>
      </c>
      <c r="AB356">
        <v>13</v>
      </c>
      <c r="AC356">
        <v>5</v>
      </c>
      <c r="AD356">
        <v>2</v>
      </c>
      <c r="AE356" t="s">
        <v>875</v>
      </c>
    </row>
    <row r="357" ht="15" spans="1:31">
      <c r="A357">
        <v>19948</v>
      </c>
      <c r="B357" t="s">
        <v>32</v>
      </c>
      <c r="C357">
        <v>536317448990</v>
      </c>
      <c r="D357" t="s">
        <v>863</v>
      </c>
      <c r="E357" t="s">
        <v>864</v>
      </c>
      <c r="F357" t="s">
        <v>1006</v>
      </c>
      <c r="G357" t="s">
        <v>1007</v>
      </c>
      <c r="H357" t="s">
        <v>36</v>
      </c>
      <c r="I357" t="s">
        <v>37</v>
      </c>
      <c r="J357">
        <v>13</v>
      </c>
      <c r="K357" t="s">
        <v>251</v>
      </c>
      <c r="L357">
        <f t="shared" si="5"/>
        <v>4269.63456</v>
      </c>
      <c r="M357">
        <v>426.963456</v>
      </c>
      <c r="N357">
        <v>1039479999</v>
      </c>
      <c r="O357">
        <v>9820</v>
      </c>
      <c r="P357">
        <v>0.3</v>
      </c>
      <c r="Q357" s="2" t="s">
        <v>867</v>
      </c>
      <c r="R357" s="2" t="s">
        <v>868</v>
      </c>
      <c r="S357" s="2" t="s">
        <v>869</v>
      </c>
      <c r="T357" s="2" t="s">
        <v>870</v>
      </c>
      <c r="U357" s="2" t="s">
        <v>871</v>
      </c>
      <c r="V357" s="2" t="s">
        <v>872</v>
      </c>
      <c r="W357" s="2" t="s">
        <v>873</v>
      </c>
      <c r="X357" s="2" t="s">
        <v>874</v>
      </c>
      <c r="Z357" t="s">
        <v>1005</v>
      </c>
      <c r="AA357">
        <v>18</v>
      </c>
      <c r="AB357">
        <v>13</v>
      </c>
      <c r="AC357">
        <v>5</v>
      </c>
      <c r="AD357">
        <v>2</v>
      </c>
      <c r="AE357" t="s">
        <v>875</v>
      </c>
    </row>
    <row r="358" ht="15" spans="1:31">
      <c r="A358">
        <v>19948</v>
      </c>
      <c r="B358" t="s">
        <v>32</v>
      </c>
      <c r="C358">
        <v>536317448990</v>
      </c>
      <c r="D358" t="s">
        <v>863</v>
      </c>
      <c r="E358" t="s">
        <v>864</v>
      </c>
      <c r="F358" t="s">
        <v>1008</v>
      </c>
      <c r="G358" t="s">
        <v>1009</v>
      </c>
      <c r="H358" t="s">
        <v>36</v>
      </c>
      <c r="I358" t="s">
        <v>37</v>
      </c>
      <c r="J358">
        <v>13</v>
      </c>
      <c r="K358" t="s">
        <v>58</v>
      </c>
      <c r="L358">
        <f t="shared" si="5"/>
        <v>4269.63456</v>
      </c>
      <c r="M358">
        <v>426.963456</v>
      </c>
      <c r="N358">
        <v>1039479999</v>
      </c>
      <c r="O358">
        <v>9890</v>
      </c>
      <c r="P358">
        <v>0.3</v>
      </c>
      <c r="Q358" s="2" t="s">
        <v>867</v>
      </c>
      <c r="R358" s="2" t="s">
        <v>868</v>
      </c>
      <c r="S358" s="2" t="s">
        <v>869</v>
      </c>
      <c r="T358" s="2" t="s">
        <v>870</v>
      </c>
      <c r="U358" s="2" t="s">
        <v>871</v>
      </c>
      <c r="V358" s="2" t="s">
        <v>872</v>
      </c>
      <c r="W358" s="2" t="s">
        <v>873</v>
      </c>
      <c r="X358" s="2" t="s">
        <v>874</v>
      </c>
      <c r="Z358" t="s">
        <v>1005</v>
      </c>
      <c r="AA358">
        <v>18</v>
      </c>
      <c r="AB358">
        <v>13</v>
      </c>
      <c r="AC358">
        <v>5</v>
      </c>
      <c r="AD358">
        <v>2</v>
      </c>
      <c r="AE358" t="s">
        <v>875</v>
      </c>
    </row>
    <row r="359" ht="15" spans="1:31">
      <c r="A359">
        <v>19948</v>
      </c>
      <c r="B359" t="s">
        <v>32</v>
      </c>
      <c r="C359">
        <v>536317448990</v>
      </c>
      <c r="D359" t="s">
        <v>863</v>
      </c>
      <c r="E359" t="s">
        <v>864</v>
      </c>
      <c r="F359" t="s">
        <v>1010</v>
      </c>
      <c r="G359" t="s">
        <v>1011</v>
      </c>
      <c r="H359" t="s">
        <v>36</v>
      </c>
      <c r="I359" t="s">
        <v>37</v>
      </c>
      <c r="J359">
        <v>13</v>
      </c>
      <c r="K359" t="s">
        <v>38</v>
      </c>
      <c r="L359">
        <f t="shared" si="5"/>
        <v>4269.63456</v>
      </c>
      <c r="M359">
        <v>426.963456</v>
      </c>
      <c r="N359">
        <v>1039479999</v>
      </c>
      <c r="O359">
        <v>9878</v>
      </c>
      <c r="P359">
        <v>0.3</v>
      </c>
      <c r="Q359" s="2" t="s">
        <v>867</v>
      </c>
      <c r="R359" s="2" t="s">
        <v>868</v>
      </c>
      <c r="S359" s="2" t="s">
        <v>869</v>
      </c>
      <c r="T359" s="2" t="s">
        <v>870</v>
      </c>
      <c r="U359" s="2" t="s">
        <v>871</v>
      </c>
      <c r="V359" s="2" t="s">
        <v>872</v>
      </c>
      <c r="W359" s="2" t="s">
        <v>873</v>
      </c>
      <c r="X359" s="2" t="s">
        <v>874</v>
      </c>
      <c r="Z359" t="s">
        <v>1005</v>
      </c>
      <c r="AA359">
        <v>18</v>
      </c>
      <c r="AB359">
        <v>13</v>
      </c>
      <c r="AC359">
        <v>5</v>
      </c>
      <c r="AD359">
        <v>2</v>
      </c>
      <c r="AE359" t="s">
        <v>875</v>
      </c>
    </row>
    <row r="360" ht="15" spans="1:31">
      <c r="A360">
        <v>19948</v>
      </c>
      <c r="B360" t="s">
        <v>32</v>
      </c>
      <c r="C360">
        <v>536317448990</v>
      </c>
      <c r="D360" t="s">
        <v>863</v>
      </c>
      <c r="E360" t="s">
        <v>864</v>
      </c>
      <c r="F360" t="s">
        <v>1012</v>
      </c>
      <c r="G360" t="s">
        <v>1013</v>
      </c>
      <c r="H360" t="s">
        <v>36</v>
      </c>
      <c r="I360" t="s">
        <v>37</v>
      </c>
      <c r="J360">
        <v>13</v>
      </c>
      <c r="K360" t="s">
        <v>49</v>
      </c>
      <c r="L360">
        <f t="shared" si="5"/>
        <v>4269.63456</v>
      </c>
      <c r="M360">
        <v>426.963456</v>
      </c>
      <c r="N360">
        <v>1039479999</v>
      </c>
      <c r="O360">
        <v>9949</v>
      </c>
      <c r="P360">
        <v>0.3</v>
      </c>
      <c r="Q360" s="2" t="s">
        <v>867</v>
      </c>
      <c r="R360" s="2" t="s">
        <v>868</v>
      </c>
      <c r="S360" s="2" t="s">
        <v>869</v>
      </c>
      <c r="T360" s="2" t="s">
        <v>870</v>
      </c>
      <c r="U360" s="2" t="s">
        <v>871</v>
      </c>
      <c r="V360" s="2" t="s">
        <v>872</v>
      </c>
      <c r="W360" s="2" t="s">
        <v>873</v>
      </c>
      <c r="X360" s="2" t="s">
        <v>874</v>
      </c>
      <c r="Z360" t="s">
        <v>1005</v>
      </c>
      <c r="AA360">
        <v>18</v>
      </c>
      <c r="AB360">
        <v>13</v>
      </c>
      <c r="AC360">
        <v>5</v>
      </c>
      <c r="AD360">
        <v>2</v>
      </c>
      <c r="AE360" t="s">
        <v>875</v>
      </c>
    </row>
    <row r="361" ht="15" spans="1:31">
      <c r="A361">
        <v>19948</v>
      </c>
      <c r="B361" t="s">
        <v>32</v>
      </c>
      <c r="C361">
        <v>536317448990</v>
      </c>
      <c r="D361" t="s">
        <v>863</v>
      </c>
      <c r="E361" t="s">
        <v>864</v>
      </c>
      <c r="F361" t="s">
        <v>1014</v>
      </c>
      <c r="G361" t="s">
        <v>1015</v>
      </c>
      <c r="H361" t="s">
        <v>36</v>
      </c>
      <c r="I361" t="s">
        <v>37</v>
      </c>
      <c r="J361">
        <v>14</v>
      </c>
      <c r="K361" t="s">
        <v>240</v>
      </c>
      <c r="L361">
        <f t="shared" si="5"/>
        <v>4269.63456</v>
      </c>
      <c r="M361">
        <v>426.963456</v>
      </c>
      <c r="N361">
        <v>1039479999</v>
      </c>
      <c r="O361">
        <v>9960</v>
      </c>
      <c r="P361">
        <v>0.3</v>
      </c>
      <c r="Q361" s="2" t="s">
        <v>867</v>
      </c>
      <c r="R361" s="2" t="s">
        <v>868</v>
      </c>
      <c r="S361" s="2" t="s">
        <v>869</v>
      </c>
      <c r="T361" s="2" t="s">
        <v>870</v>
      </c>
      <c r="U361" s="2" t="s">
        <v>871</v>
      </c>
      <c r="V361" s="2" t="s">
        <v>872</v>
      </c>
      <c r="W361" s="2" t="s">
        <v>873</v>
      </c>
      <c r="X361" s="2" t="s">
        <v>874</v>
      </c>
      <c r="Z361" t="s">
        <v>1016</v>
      </c>
      <c r="AA361">
        <v>18</v>
      </c>
      <c r="AB361">
        <v>13</v>
      </c>
      <c r="AC361">
        <v>5</v>
      </c>
      <c r="AD361">
        <v>2</v>
      </c>
      <c r="AE361" t="s">
        <v>875</v>
      </c>
    </row>
    <row r="362" ht="15" spans="1:31">
      <c r="A362">
        <v>19948</v>
      </c>
      <c r="B362" t="s">
        <v>32</v>
      </c>
      <c r="C362">
        <v>536317448990</v>
      </c>
      <c r="D362" t="s">
        <v>863</v>
      </c>
      <c r="E362" t="s">
        <v>864</v>
      </c>
      <c r="F362" t="s">
        <v>1017</v>
      </c>
      <c r="G362" t="s">
        <v>1018</v>
      </c>
      <c r="H362" t="s">
        <v>36</v>
      </c>
      <c r="I362" t="s">
        <v>37</v>
      </c>
      <c r="J362">
        <v>14</v>
      </c>
      <c r="K362" t="s">
        <v>251</v>
      </c>
      <c r="L362">
        <f t="shared" si="5"/>
        <v>4269.63456</v>
      </c>
      <c r="M362">
        <v>426.963456</v>
      </c>
      <c r="N362">
        <v>1039479999</v>
      </c>
      <c r="O362">
        <v>9941</v>
      </c>
      <c r="P362">
        <v>0.3</v>
      </c>
      <c r="Q362" s="2" t="s">
        <v>867</v>
      </c>
      <c r="R362" s="2" t="s">
        <v>868</v>
      </c>
      <c r="S362" s="2" t="s">
        <v>869</v>
      </c>
      <c r="T362" s="2" t="s">
        <v>870</v>
      </c>
      <c r="U362" s="2" t="s">
        <v>871</v>
      </c>
      <c r="V362" s="2" t="s">
        <v>872</v>
      </c>
      <c r="W362" s="2" t="s">
        <v>873</v>
      </c>
      <c r="X362" s="2" t="s">
        <v>874</v>
      </c>
      <c r="Z362" t="s">
        <v>1016</v>
      </c>
      <c r="AA362">
        <v>18</v>
      </c>
      <c r="AB362">
        <v>13</v>
      </c>
      <c r="AC362">
        <v>5</v>
      </c>
      <c r="AD362">
        <v>2</v>
      </c>
      <c r="AE362" t="s">
        <v>875</v>
      </c>
    </row>
    <row r="363" ht="15" spans="1:31">
      <c r="A363">
        <v>19948</v>
      </c>
      <c r="B363" t="s">
        <v>32</v>
      </c>
      <c r="C363">
        <v>536317448990</v>
      </c>
      <c r="D363" t="s">
        <v>863</v>
      </c>
      <c r="E363" t="s">
        <v>864</v>
      </c>
      <c r="F363" t="s">
        <v>1019</v>
      </c>
      <c r="G363" t="s">
        <v>1020</v>
      </c>
      <c r="H363" t="s">
        <v>36</v>
      </c>
      <c r="I363" t="s">
        <v>37</v>
      </c>
      <c r="J363">
        <v>14</v>
      </c>
      <c r="K363" t="s">
        <v>58</v>
      </c>
      <c r="L363">
        <f t="shared" si="5"/>
        <v>4269.63456</v>
      </c>
      <c r="M363">
        <v>426.963456</v>
      </c>
      <c r="N363">
        <v>1039479999</v>
      </c>
      <c r="O363">
        <v>9937</v>
      </c>
      <c r="P363">
        <v>0.3</v>
      </c>
      <c r="Q363" s="2" t="s">
        <v>867</v>
      </c>
      <c r="R363" s="2" t="s">
        <v>868</v>
      </c>
      <c r="S363" s="2" t="s">
        <v>869</v>
      </c>
      <c r="T363" s="2" t="s">
        <v>870</v>
      </c>
      <c r="U363" s="2" t="s">
        <v>871</v>
      </c>
      <c r="V363" s="2" t="s">
        <v>872</v>
      </c>
      <c r="W363" s="2" t="s">
        <v>873</v>
      </c>
      <c r="X363" s="2" t="s">
        <v>874</v>
      </c>
      <c r="Z363" t="s">
        <v>1016</v>
      </c>
      <c r="AA363">
        <v>18</v>
      </c>
      <c r="AB363">
        <v>13</v>
      </c>
      <c r="AC363">
        <v>5</v>
      </c>
      <c r="AD363">
        <v>2</v>
      </c>
      <c r="AE363" t="s">
        <v>875</v>
      </c>
    </row>
    <row r="364" ht="15" spans="1:31">
      <c r="A364">
        <v>19948</v>
      </c>
      <c r="B364" t="s">
        <v>32</v>
      </c>
      <c r="C364">
        <v>536317448990</v>
      </c>
      <c r="D364" t="s">
        <v>863</v>
      </c>
      <c r="E364" t="s">
        <v>864</v>
      </c>
      <c r="F364" t="s">
        <v>1021</v>
      </c>
      <c r="G364" t="s">
        <v>1022</v>
      </c>
      <c r="H364" t="s">
        <v>36</v>
      </c>
      <c r="I364" t="s">
        <v>37</v>
      </c>
      <c r="J364">
        <v>14</v>
      </c>
      <c r="K364" t="s">
        <v>38</v>
      </c>
      <c r="L364">
        <f t="shared" si="5"/>
        <v>4269.63456</v>
      </c>
      <c r="M364">
        <v>426.963456</v>
      </c>
      <c r="N364">
        <v>1039479999</v>
      </c>
      <c r="O364">
        <v>9952</v>
      </c>
      <c r="P364">
        <v>0.3</v>
      </c>
      <c r="Q364" s="2" t="s">
        <v>867</v>
      </c>
      <c r="R364" s="2" t="s">
        <v>868</v>
      </c>
      <c r="S364" s="2" t="s">
        <v>869</v>
      </c>
      <c r="T364" s="2" t="s">
        <v>870</v>
      </c>
      <c r="U364" s="2" t="s">
        <v>871</v>
      </c>
      <c r="V364" s="2" t="s">
        <v>872</v>
      </c>
      <c r="W364" s="2" t="s">
        <v>873</v>
      </c>
      <c r="X364" s="2" t="s">
        <v>874</v>
      </c>
      <c r="Z364" t="s">
        <v>1016</v>
      </c>
      <c r="AA364">
        <v>18</v>
      </c>
      <c r="AB364">
        <v>13</v>
      </c>
      <c r="AC364">
        <v>5</v>
      </c>
      <c r="AD364">
        <v>2</v>
      </c>
      <c r="AE364" t="s">
        <v>875</v>
      </c>
    </row>
    <row r="365" ht="15" spans="1:31">
      <c r="A365">
        <v>19948</v>
      </c>
      <c r="B365" t="s">
        <v>32</v>
      </c>
      <c r="C365">
        <v>536317448990</v>
      </c>
      <c r="D365" t="s">
        <v>863</v>
      </c>
      <c r="E365" t="s">
        <v>864</v>
      </c>
      <c r="F365" t="s">
        <v>1023</v>
      </c>
      <c r="G365" t="s">
        <v>1024</v>
      </c>
      <c r="H365" t="s">
        <v>36</v>
      </c>
      <c r="I365" t="s">
        <v>37</v>
      </c>
      <c r="J365">
        <v>14</v>
      </c>
      <c r="K365" t="s">
        <v>49</v>
      </c>
      <c r="L365">
        <f t="shared" si="5"/>
        <v>4269.63456</v>
      </c>
      <c r="M365">
        <v>426.963456</v>
      </c>
      <c r="N365">
        <v>1039479999</v>
      </c>
      <c r="O365">
        <v>9960</v>
      </c>
      <c r="P365">
        <v>0.3</v>
      </c>
      <c r="Q365" s="2" t="s">
        <v>867</v>
      </c>
      <c r="R365" s="2" t="s">
        <v>868</v>
      </c>
      <c r="S365" s="2" t="s">
        <v>869</v>
      </c>
      <c r="T365" s="2" t="s">
        <v>870</v>
      </c>
      <c r="U365" s="2" t="s">
        <v>871</v>
      </c>
      <c r="V365" s="2" t="s">
        <v>872</v>
      </c>
      <c r="W365" s="2" t="s">
        <v>873</v>
      </c>
      <c r="X365" s="2" t="s">
        <v>874</v>
      </c>
      <c r="Z365" t="s">
        <v>1016</v>
      </c>
      <c r="AA365">
        <v>18</v>
      </c>
      <c r="AB365">
        <v>13</v>
      </c>
      <c r="AC365">
        <v>5</v>
      </c>
      <c r="AD365">
        <v>2</v>
      </c>
      <c r="AE365" t="s">
        <v>875</v>
      </c>
    </row>
    <row r="366" ht="15" spans="1:31">
      <c r="A366">
        <v>19948</v>
      </c>
      <c r="B366" t="s">
        <v>32</v>
      </c>
      <c r="C366">
        <v>536317448990</v>
      </c>
      <c r="D366" t="s">
        <v>863</v>
      </c>
      <c r="E366" t="s">
        <v>864</v>
      </c>
      <c r="F366" t="s">
        <v>1025</v>
      </c>
      <c r="G366" t="s">
        <v>1026</v>
      </c>
      <c r="H366" t="s">
        <v>36</v>
      </c>
      <c r="I366" t="s">
        <v>37</v>
      </c>
      <c r="J366">
        <v>15</v>
      </c>
      <c r="K366" t="s">
        <v>240</v>
      </c>
      <c r="L366">
        <f t="shared" si="5"/>
        <v>4269.63456</v>
      </c>
      <c r="M366">
        <v>426.963456</v>
      </c>
      <c r="N366">
        <v>1039479999</v>
      </c>
      <c r="O366">
        <v>9856</v>
      </c>
      <c r="P366">
        <v>0.3</v>
      </c>
      <c r="Q366" s="2" t="s">
        <v>867</v>
      </c>
      <c r="R366" s="2" t="s">
        <v>868</v>
      </c>
      <c r="S366" s="2" t="s">
        <v>869</v>
      </c>
      <c r="T366" s="2" t="s">
        <v>870</v>
      </c>
      <c r="U366" s="2" t="s">
        <v>871</v>
      </c>
      <c r="V366" s="2" t="s">
        <v>872</v>
      </c>
      <c r="W366" s="2" t="s">
        <v>873</v>
      </c>
      <c r="X366" s="2" t="s">
        <v>874</v>
      </c>
      <c r="Z366" t="s">
        <v>1027</v>
      </c>
      <c r="AA366">
        <v>18</v>
      </c>
      <c r="AB366">
        <v>13</v>
      </c>
      <c r="AC366">
        <v>5</v>
      </c>
      <c r="AD366">
        <v>2</v>
      </c>
      <c r="AE366" t="s">
        <v>875</v>
      </c>
    </row>
    <row r="367" ht="15" spans="1:31">
      <c r="A367">
        <v>19948</v>
      </c>
      <c r="B367" t="s">
        <v>32</v>
      </c>
      <c r="C367">
        <v>536317448990</v>
      </c>
      <c r="D367" t="s">
        <v>863</v>
      </c>
      <c r="E367" t="s">
        <v>864</v>
      </c>
      <c r="F367" t="s">
        <v>1028</v>
      </c>
      <c r="G367" t="s">
        <v>1029</v>
      </c>
      <c r="H367" t="s">
        <v>36</v>
      </c>
      <c r="I367" t="s">
        <v>37</v>
      </c>
      <c r="J367">
        <v>15</v>
      </c>
      <c r="K367" t="s">
        <v>251</v>
      </c>
      <c r="L367">
        <f t="shared" si="5"/>
        <v>4269.63456</v>
      </c>
      <c r="M367">
        <v>426.963456</v>
      </c>
      <c r="N367">
        <v>1039479999</v>
      </c>
      <c r="O367">
        <v>9847</v>
      </c>
      <c r="P367">
        <v>0.3</v>
      </c>
      <c r="Q367" s="2" t="s">
        <v>867</v>
      </c>
      <c r="R367" s="2" t="s">
        <v>868</v>
      </c>
      <c r="S367" s="2" t="s">
        <v>869</v>
      </c>
      <c r="T367" s="2" t="s">
        <v>870</v>
      </c>
      <c r="U367" s="2" t="s">
        <v>871</v>
      </c>
      <c r="V367" s="2" t="s">
        <v>872</v>
      </c>
      <c r="W367" s="2" t="s">
        <v>873</v>
      </c>
      <c r="X367" s="2" t="s">
        <v>874</v>
      </c>
      <c r="Z367" t="s">
        <v>1027</v>
      </c>
      <c r="AA367">
        <v>18</v>
      </c>
      <c r="AB367">
        <v>13</v>
      </c>
      <c r="AC367">
        <v>5</v>
      </c>
      <c r="AD367">
        <v>2</v>
      </c>
      <c r="AE367" t="s">
        <v>875</v>
      </c>
    </row>
    <row r="368" ht="15" spans="1:31">
      <c r="A368">
        <v>19948</v>
      </c>
      <c r="B368" t="s">
        <v>32</v>
      </c>
      <c r="C368">
        <v>536317448990</v>
      </c>
      <c r="D368" t="s">
        <v>863</v>
      </c>
      <c r="E368" t="s">
        <v>864</v>
      </c>
      <c r="F368" t="s">
        <v>1030</v>
      </c>
      <c r="G368" t="s">
        <v>1031</v>
      </c>
      <c r="H368" t="s">
        <v>36</v>
      </c>
      <c r="I368" t="s">
        <v>37</v>
      </c>
      <c r="J368">
        <v>15</v>
      </c>
      <c r="K368" t="s">
        <v>58</v>
      </c>
      <c r="L368">
        <f t="shared" si="5"/>
        <v>4269.63456</v>
      </c>
      <c r="M368">
        <v>426.963456</v>
      </c>
      <c r="N368">
        <v>1039479999</v>
      </c>
      <c r="O368">
        <v>9849</v>
      </c>
      <c r="P368">
        <v>0.3</v>
      </c>
      <c r="Q368" s="2" t="s">
        <v>867</v>
      </c>
      <c r="R368" s="2" t="s">
        <v>868</v>
      </c>
      <c r="S368" s="2" t="s">
        <v>869</v>
      </c>
      <c r="T368" s="2" t="s">
        <v>870</v>
      </c>
      <c r="U368" s="2" t="s">
        <v>871</v>
      </c>
      <c r="V368" s="2" t="s">
        <v>872</v>
      </c>
      <c r="W368" s="2" t="s">
        <v>873</v>
      </c>
      <c r="X368" s="2" t="s">
        <v>874</v>
      </c>
      <c r="Z368" t="s">
        <v>1027</v>
      </c>
      <c r="AA368">
        <v>18</v>
      </c>
      <c r="AB368">
        <v>13</v>
      </c>
      <c r="AC368">
        <v>5</v>
      </c>
      <c r="AD368">
        <v>2</v>
      </c>
      <c r="AE368" t="s">
        <v>875</v>
      </c>
    </row>
    <row r="369" ht="15" spans="1:31">
      <c r="A369">
        <v>19948</v>
      </c>
      <c r="B369" t="s">
        <v>32</v>
      </c>
      <c r="C369">
        <v>536317448990</v>
      </c>
      <c r="D369" t="s">
        <v>863</v>
      </c>
      <c r="E369" t="s">
        <v>864</v>
      </c>
      <c r="F369" t="s">
        <v>1032</v>
      </c>
      <c r="G369" t="s">
        <v>1033</v>
      </c>
      <c r="H369" t="s">
        <v>36</v>
      </c>
      <c r="I369" t="s">
        <v>37</v>
      </c>
      <c r="J369">
        <v>15</v>
      </c>
      <c r="K369" t="s">
        <v>38</v>
      </c>
      <c r="L369">
        <f t="shared" si="5"/>
        <v>4269.63456</v>
      </c>
      <c r="M369">
        <v>426.963456</v>
      </c>
      <c r="N369">
        <v>1039479999</v>
      </c>
      <c r="O369">
        <v>9884</v>
      </c>
      <c r="P369">
        <v>0.3</v>
      </c>
      <c r="Q369" s="2" t="s">
        <v>867</v>
      </c>
      <c r="R369" s="2" t="s">
        <v>868</v>
      </c>
      <c r="S369" s="2" t="s">
        <v>869</v>
      </c>
      <c r="T369" s="2" t="s">
        <v>870</v>
      </c>
      <c r="U369" s="2" t="s">
        <v>871</v>
      </c>
      <c r="V369" s="2" t="s">
        <v>872</v>
      </c>
      <c r="W369" s="2" t="s">
        <v>873</v>
      </c>
      <c r="X369" s="2" t="s">
        <v>874</v>
      </c>
      <c r="Z369" t="s">
        <v>1027</v>
      </c>
      <c r="AA369">
        <v>18</v>
      </c>
      <c r="AB369">
        <v>13</v>
      </c>
      <c r="AC369">
        <v>5</v>
      </c>
      <c r="AD369">
        <v>2</v>
      </c>
      <c r="AE369" t="s">
        <v>875</v>
      </c>
    </row>
    <row r="370" ht="15" spans="1:31">
      <c r="A370">
        <v>19948</v>
      </c>
      <c r="B370" t="s">
        <v>32</v>
      </c>
      <c r="C370">
        <v>536317448990</v>
      </c>
      <c r="D370" t="s">
        <v>863</v>
      </c>
      <c r="E370" t="s">
        <v>864</v>
      </c>
      <c r="F370" t="s">
        <v>1034</v>
      </c>
      <c r="G370" t="s">
        <v>1035</v>
      </c>
      <c r="H370" t="s">
        <v>36</v>
      </c>
      <c r="I370" t="s">
        <v>37</v>
      </c>
      <c r="J370">
        <v>15</v>
      </c>
      <c r="K370" t="s">
        <v>49</v>
      </c>
      <c r="L370">
        <f t="shared" si="5"/>
        <v>4269.63456</v>
      </c>
      <c r="M370">
        <v>426.963456</v>
      </c>
      <c r="N370">
        <v>1039479999</v>
      </c>
      <c r="O370">
        <v>9879</v>
      </c>
      <c r="P370">
        <v>0.3</v>
      </c>
      <c r="Q370" s="2" t="s">
        <v>867</v>
      </c>
      <c r="R370" s="2" t="s">
        <v>868</v>
      </c>
      <c r="S370" s="2" t="s">
        <v>869</v>
      </c>
      <c r="T370" s="2" t="s">
        <v>870</v>
      </c>
      <c r="U370" s="2" t="s">
        <v>871</v>
      </c>
      <c r="V370" s="2" t="s">
        <v>872</v>
      </c>
      <c r="W370" s="2" t="s">
        <v>873</v>
      </c>
      <c r="X370" s="2" t="s">
        <v>874</v>
      </c>
      <c r="Z370" t="s">
        <v>1027</v>
      </c>
      <c r="AA370">
        <v>18</v>
      </c>
      <c r="AB370">
        <v>13</v>
      </c>
      <c r="AC370">
        <v>5</v>
      </c>
      <c r="AD370">
        <v>2</v>
      </c>
      <c r="AE370" t="s">
        <v>875</v>
      </c>
    </row>
    <row r="371" ht="15" spans="1:31">
      <c r="A371">
        <v>19948</v>
      </c>
      <c r="B371" t="s">
        <v>32</v>
      </c>
      <c r="C371">
        <v>536317448990</v>
      </c>
      <c r="D371" t="s">
        <v>863</v>
      </c>
      <c r="E371" t="s">
        <v>864</v>
      </c>
      <c r="F371" t="s">
        <v>1036</v>
      </c>
      <c r="G371" t="s">
        <v>1037</v>
      </c>
      <c r="H371" t="s">
        <v>36</v>
      </c>
      <c r="I371" t="s">
        <v>37</v>
      </c>
      <c r="J371">
        <v>16</v>
      </c>
      <c r="K371" t="s">
        <v>240</v>
      </c>
      <c r="L371">
        <f t="shared" si="5"/>
        <v>4269.63456</v>
      </c>
      <c r="M371">
        <v>426.963456</v>
      </c>
      <c r="N371">
        <v>1039479999</v>
      </c>
      <c r="O371">
        <v>9823</v>
      </c>
      <c r="P371">
        <v>0.3</v>
      </c>
      <c r="Q371" s="2" t="s">
        <v>867</v>
      </c>
      <c r="R371" s="2" t="s">
        <v>868</v>
      </c>
      <c r="S371" s="2" t="s">
        <v>869</v>
      </c>
      <c r="T371" s="2" t="s">
        <v>870</v>
      </c>
      <c r="U371" s="2" t="s">
        <v>871</v>
      </c>
      <c r="V371" s="2" t="s">
        <v>872</v>
      </c>
      <c r="W371" s="2" t="s">
        <v>873</v>
      </c>
      <c r="X371" s="2" t="s">
        <v>874</v>
      </c>
      <c r="Z371" t="s">
        <v>1038</v>
      </c>
      <c r="AA371">
        <v>18</v>
      </c>
      <c r="AB371">
        <v>13</v>
      </c>
      <c r="AC371">
        <v>5</v>
      </c>
      <c r="AD371">
        <v>2</v>
      </c>
      <c r="AE371" t="s">
        <v>875</v>
      </c>
    </row>
    <row r="372" ht="15" spans="1:31">
      <c r="A372">
        <v>19948</v>
      </c>
      <c r="B372" t="s">
        <v>32</v>
      </c>
      <c r="C372">
        <v>536317448990</v>
      </c>
      <c r="D372" t="s">
        <v>863</v>
      </c>
      <c r="E372" t="s">
        <v>864</v>
      </c>
      <c r="F372" t="s">
        <v>1039</v>
      </c>
      <c r="G372" t="s">
        <v>1040</v>
      </c>
      <c r="H372" t="s">
        <v>36</v>
      </c>
      <c r="I372" t="s">
        <v>37</v>
      </c>
      <c r="J372">
        <v>16</v>
      </c>
      <c r="K372" t="s">
        <v>251</v>
      </c>
      <c r="L372">
        <f t="shared" si="5"/>
        <v>4269.63456</v>
      </c>
      <c r="M372">
        <v>426.963456</v>
      </c>
      <c r="N372">
        <v>1039479999</v>
      </c>
      <c r="O372">
        <v>9757</v>
      </c>
      <c r="P372">
        <v>0.3</v>
      </c>
      <c r="Q372" s="2" t="s">
        <v>867</v>
      </c>
      <c r="R372" s="2" t="s">
        <v>868</v>
      </c>
      <c r="S372" s="2" t="s">
        <v>869</v>
      </c>
      <c r="T372" s="2" t="s">
        <v>870</v>
      </c>
      <c r="U372" s="2" t="s">
        <v>871</v>
      </c>
      <c r="V372" s="2" t="s">
        <v>872</v>
      </c>
      <c r="W372" s="2" t="s">
        <v>873</v>
      </c>
      <c r="X372" s="2" t="s">
        <v>874</v>
      </c>
      <c r="Z372" t="s">
        <v>1038</v>
      </c>
      <c r="AA372">
        <v>18</v>
      </c>
      <c r="AB372">
        <v>13</v>
      </c>
      <c r="AC372">
        <v>5</v>
      </c>
      <c r="AD372">
        <v>2</v>
      </c>
      <c r="AE372" t="s">
        <v>875</v>
      </c>
    </row>
    <row r="373" ht="15" spans="1:31">
      <c r="A373">
        <v>19948</v>
      </c>
      <c r="B373" t="s">
        <v>32</v>
      </c>
      <c r="C373">
        <v>536317448990</v>
      </c>
      <c r="D373" t="s">
        <v>863</v>
      </c>
      <c r="E373" t="s">
        <v>864</v>
      </c>
      <c r="F373" t="s">
        <v>1041</v>
      </c>
      <c r="G373" t="s">
        <v>1042</v>
      </c>
      <c r="H373" t="s">
        <v>36</v>
      </c>
      <c r="I373" t="s">
        <v>37</v>
      </c>
      <c r="J373">
        <v>16</v>
      </c>
      <c r="K373" t="s">
        <v>58</v>
      </c>
      <c r="L373">
        <f t="shared" si="5"/>
        <v>4269.63456</v>
      </c>
      <c r="M373">
        <v>426.963456</v>
      </c>
      <c r="N373">
        <v>1039479999</v>
      </c>
      <c r="O373">
        <v>9747</v>
      </c>
      <c r="P373">
        <v>0.3</v>
      </c>
      <c r="Q373" s="2" t="s">
        <v>867</v>
      </c>
      <c r="R373" s="2" t="s">
        <v>868</v>
      </c>
      <c r="S373" s="2" t="s">
        <v>869</v>
      </c>
      <c r="T373" s="2" t="s">
        <v>870</v>
      </c>
      <c r="U373" s="2" t="s">
        <v>871</v>
      </c>
      <c r="V373" s="2" t="s">
        <v>872</v>
      </c>
      <c r="W373" s="2" t="s">
        <v>873</v>
      </c>
      <c r="X373" s="2" t="s">
        <v>874</v>
      </c>
      <c r="Z373" t="s">
        <v>1038</v>
      </c>
      <c r="AA373">
        <v>18</v>
      </c>
      <c r="AB373">
        <v>13</v>
      </c>
      <c r="AC373">
        <v>5</v>
      </c>
      <c r="AD373">
        <v>2</v>
      </c>
      <c r="AE373" t="s">
        <v>875</v>
      </c>
    </row>
    <row r="374" ht="15" spans="1:31">
      <c r="A374">
        <v>19948</v>
      </c>
      <c r="B374" t="s">
        <v>32</v>
      </c>
      <c r="C374">
        <v>536317448990</v>
      </c>
      <c r="D374" t="s">
        <v>863</v>
      </c>
      <c r="E374" t="s">
        <v>864</v>
      </c>
      <c r="F374" t="s">
        <v>1043</v>
      </c>
      <c r="G374" t="s">
        <v>1044</v>
      </c>
      <c r="H374" t="s">
        <v>36</v>
      </c>
      <c r="I374" t="s">
        <v>37</v>
      </c>
      <c r="J374">
        <v>16</v>
      </c>
      <c r="K374" t="s">
        <v>38</v>
      </c>
      <c r="L374">
        <f t="shared" si="5"/>
        <v>4269.63456</v>
      </c>
      <c r="M374">
        <v>426.963456</v>
      </c>
      <c r="N374">
        <v>1039479999</v>
      </c>
      <c r="O374">
        <v>9841</v>
      </c>
      <c r="P374">
        <v>0.3</v>
      </c>
      <c r="Q374" s="2" t="s">
        <v>867</v>
      </c>
      <c r="R374" s="2" t="s">
        <v>868</v>
      </c>
      <c r="S374" s="2" t="s">
        <v>869</v>
      </c>
      <c r="T374" s="2" t="s">
        <v>870</v>
      </c>
      <c r="U374" s="2" t="s">
        <v>871</v>
      </c>
      <c r="V374" s="2" t="s">
        <v>872</v>
      </c>
      <c r="W374" s="2" t="s">
        <v>873</v>
      </c>
      <c r="X374" s="2" t="s">
        <v>874</v>
      </c>
      <c r="Z374" t="s">
        <v>1038</v>
      </c>
      <c r="AA374">
        <v>18</v>
      </c>
      <c r="AB374">
        <v>13</v>
      </c>
      <c r="AC374">
        <v>5</v>
      </c>
      <c r="AD374">
        <v>2</v>
      </c>
      <c r="AE374" t="s">
        <v>875</v>
      </c>
    </row>
    <row r="375" ht="15" spans="1:31">
      <c r="A375">
        <v>19948</v>
      </c>
      <c r="B375" t="s">
        <v>32</v>
      </c>
      <c r="C375">
        <v>536317448990</v>
      </c>
      <c r="D375" t="s">
        <v>863</v>
      </c>
      <c r="E375" t="s">
        <v>864</v>
      </c>
      <c r="F375" t="s">
        <v>1045</v>
      </c>
      <c r="G375" t="s">
        <v>1046</v>
      </c>
      <c r="H375" t="s">
        <v>36</v>
      </c>
      <c r="I375" t="s">
        <v>37</v>
      </c>
      <c r="J375">
        <v>16</v>
      </c>
      <c r="K375" t="s">
        <v>49</v>
      </c>
      <c r="L375">
        <f t="shared" si="5"/>
        <v>4269.63456</v>
      </c>
      <c r="M375">
        <v>426.963456</v>
      </c>
      <c r="N375">
        <v>1039479999</v>
      </c>
      <c r="O375">
        <v>9907</v>
      </c>
      <c r="P375">
        <v>0.3</v>
      </c>
      <c r="Q375" s="2" t="s">
        <v>867</v>
      </c>
      <c r="R375" s="2" t="s">
        <v>868</v>
      </c>
      <c r="S375" s="2" t="s">
        <v>869</v>
      </c>
      <c r="T375" s="2" t="s">
        <v>870</v>
      </c>
      <c r="U375" s="2" t="s">
        <v>871</v>
      </c>
      <c r="V375" s="2" t="s">
        <v>872</v>
      </c>
      <c r="W375" s="2" t="s">
        <v>873</v>
      </c>
      <c r="X375" s="2" t="s">
        <v>874</v>
      </c>
      <c r="Z375" t="s">
        <v>1038</v>
      </c>
      <c r="AA375">
        <v>18</v>
      </c>
      <c r="AB375">
        <v>13</v>
      </c>
      <c r="AC375">
        <v>5</v>
      </c>
      <c r="AD375">
        <v>2</v>
      </c>
      <c r="AE375" t="s">
        <v>875</v>
      </c>
    </row>
    <row r="376" ht="15" spans="1:31">
      <c r="A376">
        <v>19948</v>
      </c>
      <c r="B376" t="s">
        <v>32</v>
      </c>
      <c r="C376">
        <v>536317448990</v>
      </c>
      <c r="D376" t="s">
        <v>863</v>
      </c>
      <c r="E376" t="s">
        <v>864</v>
      </c>
      <c r="F376" t="s">
        <v>1047</v>
      </c>
      <c r="G376" t="s">
        <v>1048</v>
      </c>
      <c r="H376" t="s">
        <v>36</v>
      </c>
      <c r="I376" t="s">
        <v>37</v>
      </c>
      <c r="J376">
        <v>17</v>
      </c>
      <c r="K376" t="s">
        <v>240</v>
      </c>
      <c r="L376">
        <f t="shared" si="5"/>
        <v>4269.63456</v>
      </c>
      <c r="M376">
        <v>426.963456</v>
      </c>
      <c r="N376">
        <v>1039479999</v>
      </c>
      <c r="O376">
        <v>9932</v>
      </c>
      <c r="P376">
        <v>0.3</v>
      </c>
      <c r="Q376" s="2" t="s">
        <v>867</v>
      </c>
      <c r="R376" s="2" t="s">
        <v>868</v>
      </c>
      <c r="S376" s="2" t="s">
        <v>869</v>
      </c>
      <c r="T376" s="2" t="s">
        <v>870</v>
      </c>
      <c r="U376" s="2" t="s">
        <v>871</v>
      </c>
      <c r="V376" s="2" t="s">
        <v>872</v>
      </c>
      <c r="W376" s="2" t="s">
        <v>873</v>
      </c>
      <c r="X376" s="2" t="s">
        <v>874</v>
      </c>
      <c r="Z376" t="s">
        <v>1049</v>
      </c>
      <c r="AA376">
        <v>18</v>
      </c>
      <c r="AB376">
        <v>13</v>
      </c>
      <c r="AC376">
        <v>5</v>
      </c>
      <c r="AD376">
        <v>2</v>
      </c>
      <c r="AE376" t="s">
        <v>875</v>
      </c>
    </row>
    <row r="377" ht="15" spans="1:31">
      <c r="A377">
        <v>19948</v>
      </c>
      <c r="B377" t="s">
        <v>32</v>
      </c>
      <c r="C377">
        <v>536317448990</v>
      </c>
      <c r="D377" t="s">
        <v>863</v>
      </c>
      <c r="E377" t="s">
        <v>864</v>
      </c>
      <c r="F377" t="s">
        <v>1050</v>
      </c>
      <c r="G377" t="s">
        <v>1051</v>
      </c>
      <c r="H377" t="s">
        <v>36</v>
      </c>
      <c r="I377" t="s">
        <v>37</v>
      </c>
      <c r="J377">
        <v>17</v>
      </c>
      <c r="K377" t="s">
        <v>251</v>
      </c>
      <c r="L377">
        <f t="shared" si="5"/>
        <v>4269.63456</v>
      </c>
      <c r="M377">
        <v>426.963456</v>
      </c>
      <c r="N377">
        <v>1039479999</v>
      </c>
      <c r="O377">
        <v>9902</v>
      </c>
      <c r="P377">
        <v>0.3</v>
      </c>
      <c r="Q377" s="2" t="s">
        <v>867</v>
      </c>
      <c r="R377" s="2" t="s">
        <v>868</v>
      </c>
      <c r="S377" s="2" t="s">
        <v>869</v>
      </c>
      <c r="T377" s="2" t="s">
        <v>870</v>
      </c>
      <c r="U377" s="2" t="s">
        <v>871</v>
      </c>
      <c r="V377" s="2" t="s">
        <v>872</v>
      </c>
      <c r="W377" s="2" t="s">
        <v>873</v>
      </c>
      <c r="X377" s="2" t="s">
        <v>874</v>
      </c>
      <c r="Z377" t="s">
        <v>1049</v>
      </c>
      <c r="AA377">
        <v>18</v>
      </c>
      <c r="AB377">
        <v>13</v>
      </c>
      <c r="AC377">
        <v>5</v>
      </c>
      <c r="AD377">
        <v>2</v>
      </c>
      <c r="AE377" t="s">
        <v>875</v>
      </c>
    </row>
    <row r="378" ht="15" spans="1:31">
      <c r="A378">
        <v>19948</v>
      </c>
      <c r="B378" t="s">
        <v>32</v>
      </c>
      <c r="C378">
        <v>536317448990</v>
      </c>
      <c r="D378" t="s">
        <v>863</v>
      </c>
      <c r="E378" t="s">
        <v>864</v>
      </c>
      <c r="F378" t="s">
        <v>1052</v>
      </c>
      <c r="G378" t="s">
        <v>1053</v>
      </c>
      <c r="H378" t="s">
        <v>36</v>
      </c>
      <c r="I378" t="s">
        <v>37</v>
      </c>
      <c r="J378">
        <v>17</v>
      </c>
      <c r="K378" t="s">
        <v>58</v>
      </c>
      <c r="L378">
        <f t="shared" si="5"/>
        <v>4269.63456</v>
      </c>
      <c r="M378">
        <v>426.963456</v>
      </c>
      <c r="N378">
        <v>1039479999</v>
      </c>
      <c r="O378">
        <v>9937</v>
      </c>
      <c r="P378">
        <v>0.3</v>
      </c>
      <c r="Q378" s="2" t="s">
        <v>867</v>
      </c>
      <c r="R378" s="2" t="s">
        <v>868</v>
      </c>
      <c r="S378" s="2" t="s">
        <v>869</v>
      </c>
      <c r="T378" s="2" t="s">
        <v>870</v>
      </c>
      <c r="U378" s="2" t="s">
        <v>871</v>
      </c>
      <c r="V378" s="2" t="s">
        <v>872</v>
      </c>
      <c r="W378" s="2" t="s">
        <v>873</v>
      </c>
      <c r="X378" s="2" t="s">
        <v>874</v>
      </c>
      <c r="Z378" t="s">
        <v>1049</v>
      </c>
      <c r="AA378">
        <v>18</v>
      </c>
      <c r="AB378">
        <v>13</v>
      </c>
      <c r="AC378">
        <v>5</v>
      </c>
      <c r="AD378">
        <v>2</v>
      </c>
      <c r="AE378" t="s">
        <v>875</v>
      </c>
    </row>
    <row r="379" ht="15" spans="1:31">
      <c r="A379">
        <v>19948</v>
      </c>
      <c r="B379" t="s">
        <v>32</v>
      </c>
      <c r="C379">
        <v>536317448990</v>
      </c>
      <c r="D379" t="s">
        <v>863</v>
      </c>
      <c r="E379" t="s">
        <v>864</v>
      </c>
      <c r="F379" t="s">
        <v>1054</v>
      </c>
      <c r="G379" t="s">
        <v>1055</v>
      </c>
      <c r="H379" t="s">
        <v>36</v>
      </c>
      <c r="I379" t="s">
        <v>37</v>
      </c>
      <c r="J379">
        <v>17</v>
      </c>
      <c r="K379" t="s">
        <v>38</v>
      </c>
      <c r="L379">
        <f t="shared" si="5"/>
        <v>4269.63456</v>
      </c>
      <c r="M379">
        <v>426.963456</v>
      </c>
      <c r="N379">
        <v>1039479999</v>
      </c>
      <c r="O379">
        <v>9940</v>
      </c>
      <c r="P379">
        <v>0.3</v>
      </c>
      <c r="Q379" s="2" t="s">
        <v>867</v>
      </c>
      <c r="R379" s="2" t="s">
        <v>868</v>
      </c>
      <c r="S379" s="2" t="s">
        <v>869</v>
      </c>
      <c r="T379" s="2" t="s">
        <v>870</v>
      </c>
      <c r="U379" s="2" t="s">
        <v>871</v>
      </c>
      <c r="V379" s="2" t="s">
        <v>872</v>
      </c>
      <c r="W379" s="2" t="s">
        <v>873</v>
      </c>
      <c r="X379" s="2" t="s">
        <v>874</v>
      </c>
      <c r="Z379" t="s">
        <v>1049</v>
      </c>
      <c r="AA379">
        <v>18</v>
      </c>
      <c r="AB379">
        <v>13</v>
      </c>
      <c r="AC379">
        <v>5</v>
      </c>
      <c r="AD379">
        <v>2</v>
      </c>
      <c r="AE379" t="s">
        <v>875</v>
      </c>
    </row>
    <row r="380" ht="15" spans="1:31">
      <c r="A380">
        <v>19948</v>
      </c>
      <c r="B380" t="s">
        <v>32</v>
      </c>
      <c r="C380">
        <v>536317448990</v>
      </c>
      <c r="D380" t="s">
        <v>863</v>
      </c>
      <c r="E380" t="s">
        <v>864</v>
      </c>
      <c r="F380" t="s">
        <v>1056</v>
      </c>
      <c r="G380" t="s">
        <v>1057</v>
      </c>
      <c r="H380" t="s">
        <v>36</v>
      </c>
      <c r="I380" t="s">
        <v>37</v>
      </c>
      <c r="J380">
        <v>17</v>
      </c>
      <c r="K380" t="s">
        <v>49</v>
      </c>
      <c r="L380">
        <f t="shared" si="5"/>
        <v>4269.63456</v>
      </c>
      <c r="M380">
        <v>426.963456</v>
      </c>
      <c r="N380">
        <v>1039479999</v>
      </c>
      <c r="O380">
        <v>9949</v>
      </c>
      <c r="P380">
        <v>0.3</v>
      </c>
      <c r="Q380" s="2" t="s">
        <v>867</v>
      </c>
      <c r="R380" s="2" t="s">
        <v>868</v>
      </c>
      <c r="S380" s="2" t="s">
        <v>869</v>
      </c>
      <c r="T380" s="2" t="s">
        <v>870</v>
      </c>
      <c r="U380" s="2" t="s">
        <v>871</v>
      </c>
      <c r="V380" s="2" t="s">
        <v>872</v>
      </c>
      <c r="W380" s="2" t="s">
        <v>873</v>
      </c>
      <c r="X380" s="2" t="s">
        <v>874</v>
      </c>
      <c r="Z380" t="s">
        <v>1049</v>
      </c>
      <c r="AA380">
        <v>18</v>
      </c>
      <c r="AB380">
        <v>13</v>
      </c>
      <c r="AC380">
        <v>5</v>
      </c>
      <c r="AD380">
        <v>2</v>
      </c>
      <c r="AE380" t="s">
        <v>875</v>
      </c>
    </row>
    <row r="381" ht="15" spans="1:31">
      <c r="A381">
        <v>19948</v>
      </c>
      <c r="B381" t="s">
        <v>32</v>
      </c>
      <c r="C381">
        <v>536317448990</v>
      </c>
      <c r="D381" t="s">
        <v>863</v>
      </c>
      <c r="E381" t="s">
        <v>864</v>
      </c>
      <c r="F381" t="s">
        <v>1058</v>
      </c>
      <c r="G381" t="s">
        <v>1059</v>
      </c>
      <c r="H381" t="s">
        <v>36</v>
      </c>
      <c r="I381" t="s">
        <v>37</v>
      </c>
      <c r="J381">
        <v>18</v>
      </c>
      <c r="K381" t="s">
        <v>240</v>
      </c>
      <c r="L381">
        <f t="shared" si="5"/>
        <v>4269.63456</v>
      </c>
      <c r="M381">
        <v>426.963456</v>
      </c>
      <c r="N381">
        <v>1039479999</v>
      </c>
      <c r="O381">
        <v>9966</v>
      </c>
      <c r="P381">
        <v>0.3</v>
      </c>
      <c r="Q381" s="2" t="s">
        <v>867</v>
      </c>
      <c r="R381" s="2" t="s">
        <v>868</v>
      </c>
      <c r="S381" s="2" t="s">
        <v>869</v>
      </c>
      <c r="T381" s="2" t="s">
        <v>870</v>
      </c>
      <c r="U381" s="2" t="s">
        <v>871</v>
      </c>
      <c r="V381" s="2" t="s">
        <v>872</v>
      </c>
      <c r="W381" s="2" t="s">
        <v>873</v>
      </c>
      <c r="X381" s="2" t="s">
        <v>874</v>
      </c>
      <c r="Z381" t="s">
        <v>1060</v>
      </c>
      <c r="AA381">
        <v>18</v>
      </c>
      <c r="AB381">
        <v>13</v>
      </c>
      <c r="AC381">
        <v>5</v>
      </c>
      <c r="AD381">
        <v>2</v>
      </c>
      <c r="AE381" t="s">
        <v>875</v>
      </c>
    </row>
    <row r="382" ht="15" spans="1:31">
      <c r="A382">
        <v>19948</v>
      </c>
      <c r="B382" t="s">
        <v>32</v>
      </c>
      <c r="C382">
        <v>536317448990</v>
      </c>
      <c r="D382" t="s">
        <v>863</v>
      </c>
      <c r="E382" t="s">
        <v>864</v>
      </c>
      <c r="F382" t="s">
        <v>1061</v>
      </c>
      <c r="G382" t="s">
        <v>1062</v>
      </c>
      <c r="H382" t="s">
        <v>36</v>
      </c>
      <c r="I382" t="s">
        <v>37</v>
      </c>
      <c r="J382">
        <v>18</v>
      </c>
      <c r="K382" t="s">
        <v>251</v>
      </c>
      <c r="L382">
        <f t="shared" si="5"/>
        <v>4269.63456</v>
      </c>
      <c r="M382">
        <v>426.963456</v>
      </c>
      <c r="N382">
        <v>1039479999</v>
      </c>
      <c r="O382">
        <v>9945</v>
      </c>
      <c r="P382">
        <v>0.3</v>
      </c>
      <c r="Q382" s="2" t="s">
        <v>867</v>
      </c>
      <c r="R382" s="2" t="s">
        <v>868</v>
      </c>
      <c r="S382" s="2" t="s">
        <v>869</v>
      </c>
      <c r="T382" s="2" t="s">
        <v>870</v>
      </c>
      <c r="U382" s="2" t="s">
        <v>871</v>
      </c>
      <c r="V382" s="2" t="s">
        <v>872</v>
      </c>
      <c r="W382" s="2" t="s">
        <v>873</v>
      </c>
      <c r="X382" s="2" t="s">
        <v>874</v>
      </c>
      <c r="Z382" t="s">
        <v>1060</v>
      </c>
      <c r="AA382">
        <v>18</v>
      </c>
      <c r="AB382">
        <v>13</v>
      </c>
      <c r="AC382">
        <v>5</v>
      </c>
      <c r="AD382">
        <v>2</v>
      </c>
      <c r="AE382" t="s">
        <v>875</v>
      </c>
    </row>
    <row r="383" ht="15" spans="1:31">
      <c r="A383">
        <v>19948</v>
      </c>
      <c r="B383" t="s">
        <v>32</v>
      </c>
      <c r="C383">
        <v>536317448990</v>
      </c>
      <c r="D383" t="s">
        <v>863</v>
      </c>
      <c r="E383" t="s">
        <v>864</v>
      </c>
      <c r="F383" t="s">
        <v>1063</v>
      </c>
      <c r="G383" t="s">
        <v>1064</v>
      </c>
      <c r="H383" t="s">
        <v>36</v>
      </c>
      <c r="I383" t="s">
        <v>37</v>
      </c>
      <c r="J383">
        <v>18</v>
      </c>
      <c r="K383" t="s">
        <v>58</v>
      </c>
      <c r="L383">
        <f t="shared" si="5"/>
        <v>4269.63456</v>
      </c>
      <c r="M383">
        <v>426.963456</v>
      </c>
      <c r="N383">
        <v>1039479999</v>
      </c>
      <c r="O383">
        <v>9954</v>
      </c>
      <c r="P383">
        <v>0.3</v>
      </c>
      <c r="Q383" s="2" t="s">
        <v>867</v>
      </c>
      <c r="R383" s="2" t="s">
        <v>868</v>
      </c>
      <c r="S383" s="2" t="s">
        <v>869</v>
      </c>
      <c r="T383" s="2" t="s">
        <v>870</v>
      </c>
      <c r="U383" s="2" t="s">
        <v>871</v>
      </c>
      <c r="V383" s="2" t="s">
        <v>872</v>
      </c>
      <c r="W383" s="2" t="s">
        <v>873</v>
      </c>
      <c r="X383" s="2" t="s">
        <v>874</v>
      </c>
      <c r="Z383" t="s">
        <v>1060</v>
      </c>
      <c r="AA383">
        <v>18</v>
      </c>
      <c r="AB383">
        <v>13</v>
      </c>
      <c r="AC383">
        <v>5</v>
      </c>
      <c r="AD383">
        <v>2</v>
      </c>
      <c r="AE383" t="s">
        <v>875</v>
      </c>
    </row>
    <row r="384" ht="15" spans="1:31">
      <c r="A384">
        <v>19948</v>
      </c>
      <c r="B384" t="s">
        <v>32</v>
      </c>
      <c r="C384">
        <v>536317448990</v>
      </c>
      <c r="D384" t="s">
        <v>863</v>
      </c>
      <c r="E384" t="s">
        <v>864</v>
      </c>
      <c r="F384" t="s">
        <v>1065</v>
      </c>
      <c r="G384" t="s">
        <v>1066</v>
      </c>
      <c r="H384" t="s">
        <v>36</v>
      </c>
      <c r="I384" t="s">
        <v>37</v>
      </c>
      <c r="J384">
        <v>18</v>
      </c>
      <c r="K384" t="s">
        <v>38</v>
      </c>
      <c r="L384">
        <f t="shared" si="5"/>
        <v>4269.63456</v>
      </c>
      <c r="M384">
        <v>426.963456</v>
      </c>
      <c r="N384">
        <v>1039479999</v>
      </c>
      <c r="O384">
        <v>9952</v>
      </c>
      <c r="P384">
        <v>0.3</v>
      </c>
      <c r="Q384" s="2" t="s">
        <v>867</v>
      </c>
      <c r="R384" s="2" t="s">
        <v>868</v>
      </c>
      <c r="S384" s="2" t="s">
        <v>869</v>
      </c>
      <c r="T384" s="2" t="s">
        <v>870</v>
      </c>
      <c r="U384" s="2" t="s">
        <v>871</v>
      </c>
      <c r="V384" s="2" t="s">
        <v>872</v>
      </c>
      <c r="W384" s="2" t="s">
        <v>873</v>
      </c>
      <c r="X384" s="2" t="s">
        <v>874</v>
      </c>
      <c r="Z384" t="s">
        <v>1060</v>
      </c>
      <c r="AA384">
        <v>18</v>
      </c>
      <c r="AB384">
        <v>13</v>
      </c>
      <c r="AC384">
        <v>5</v>
      </c>
      <c r="AD384">
        <v>2</v>
      </c>
      <c r="AE384" t="s">
        <v>875</v>
      </c>
    </row>
    <row r="385" ht="15" spans="1:31">
      <c r="A385">
        <v>19948</v>
      </c>
      <c r="B385" t="s">
        <v>32</v>
      </c>
      <c r="C385">
        <v>536317448990</v>
      </c>
      <c r="D385" t="s">
        <v>863</v>
      </c>
      <c r="E385" t="s">
        <v>864</v>
      </c>
      <c r="F385" t="s">
        <v>1067</v>
      </c>
      <c r="G385" t="s">
        <v>1068</v>
      </c>
      <c r="H385" t="s">
        <v>36</v>
      </c>
      <c r="I385" t="s">
        <v>37</v>
      </c>
      <c r="J385">
        <v>18</v>
      </c>
      <c r="K385" t="s">
        <v>49</v>
      </c>
      <c r="L385">
        <f t="shared" si="5"/>
        <v>4269.63456</v>
      </c>
      <c r="M385">
        <v>426.963456</v>
      </c>
      <c r="N385">
        <v>1039479999</v>
      </c>
      <c r="O385">
        <v>9956</v>
      </c>
      <c r="P385">
        <v>0.3</v>
      </c>
      <c r="Q385" s="2" t="s">
        <v>867</v>
      </c>
      <c r="R385" s="2" t="s">
        <v>868</v>
      </c>
      <c r="S385" s="2" t="s">
        <v>869</v>
      </c>
      <c r="T385" s="2" t="s">
        <v>870</v>
      </c>
      <c r="U385" s="2" t="s">
        <v>871</v>
      </c>
      <c r="V385" s="2" t="s">
        <v>872</v>
      </c>
      <c r="W385" s="2" t="s">
        <v>873</v>
      </c>
      <c r="X385" s="2" t="s">
        <v>874</v>
      </c>
      <c r="Z385" t="s">
        <v>1060</v>
      </c>
      <c r="AA385">
        <v>18</v>
      </c>
      <c r="AB385">
        <v>13</v>
      </c>
      <c r="AC385">
        <v>5</v>
      </c>
      <c r="AD385">
        <v>2</v>
      </c>
      <c r="AE385" t="s">
        <v>875</v>
      </c>
    </row>
    <row r="386" ht="15" spans="1:31">
      <c r="A386">
        <v>19948</v>
      </c>
      <c r="B386" t="s">
        <v>32</v>
      </c>
      <c r="C386">
        <v>536317448990</v>
      </c>
      <c r="D386" t="s">
        <v>863</v>
      </c>
      <c r="E386" t="s">
        <v>864</v>
      </c>
      <c r="F386" t="s">
        <v>1069</v>
      </c>
      <c r="G386" t="s">
        <v>1070</v>
      </c>
      <c r="H386" t="s">
        <v>36</v>
      </c>
      <c r="I386" t="s">
        <v>37</v>
      </c>
      <c r="J386">
        <v>19</v>
      </c>
      <c r="K386" t="s">
        <v>240</v>
      </c>
      <c r="L386">
        <f t="shared" si="5"/>
        <v>4269.63456</v>
      </c>
      <c r="M386">
        <v>426.963456</v>
      </c>
      <c r="N386">
        <v>1039479999</v>
      </c>
      <c r="O386">
        <v>9973</v>
      </c>
      <c r="P386">
        <v>0.3</v>
      </c>
      <c r="Q386" s="2" t="s">
        <v>867</v>
      </c>
      <c r="R386" s="2" t="s">
        <v>868</v>
      </c>
      <c r="S386" s="2" t="s">
        <v>869</v>
      </c>
      <c r="T386" s="2" t="s">
        <v>870</v>
      </c>
      <c r="U386" s="2" t="s">
        <v>871</v>
      </c>
      <c r="V386" s="2" t="s">
        <v>872</v>
      </c>
      <c r="W386" s="2" t="s">
        <v>873</v>
      </c>
      <c r="X386" s="2" t="s">
        <v>874</v>
      </c>
      <c r="Z386" t="s">
        <v>1071</v>
      </c>
      <c r="AA386">
        <v>18</v>
      </c>
      <c r="AB386">
        <v>13</v>
      </c>
      <c r="AC386">
        <v>5</v>
      </c>
      <c r="AD386">
        <v>2</v>
      </c>
      <c r="AE386" t="s">
        <v>875</v>
      </c>
    </row>
    <row r="387" ht="15" spans="1:31">
      <c r="A387">
        <v>19948</v>
      </c>
      <c r="B387" t="s">
        <v>32</v>
      </c>
      <c r="C387">
        <v>536317448990</v>
      </c>
      <c r="D387" t="s">
        <v>863</v>
      </c>
      <c r="E387" t="s">
        <v>864</v>
      </c>
      <c r="F387" t="s">
        <v>1072</v>
      </c>
      <c r="G387" t="s">
        <v>1073</v>
      </c>
      <c r="H387" t="s">
        <v>36</v>
      </c>
      <c r="I387" t="s">
        <v>37</v>
      </c>
      <c r="J387">
        <v>19</v>
      </c>
      <c r="K387" t="s">
        <v>251</v>
      </c>
      <c r="L387">
        <f t="shared" ref="L387:L450" si="6">M387*10</f>
        <v>4269.63456</v>
      </c>
      <c r="M387">
        <v>426.963456</v>
      </c>
      <c r="N387">
        <v>1039479999</v>
      </c>
      <c r="O387">
        <v>9960</v>
      </c>
      <c r="P387">
        <v>0.3</v>
      </c>
      <c r="Q387" s="2" t="s">
        <v>867</v>
      </c>
      <c r="R387" s="2" t="s">
        <v>868</v>
      </c>
      <c r="S387" s="2" t="s">
        <v>869</v>
      </c>
      <c r="T387" s="2" t="s">
        <v>870</v>
      </c>
      <c r="U387" s="2" t="s">
        <v>871</v>
      </c>
      <c r="V387" s="2" t="s">
        <v>872</v>
      </c>
      <c r="W387" s="2" t="s">
        <v>873</v>
      </c>
      <c r="X387" s="2" t="s">
        <v>874</v>
      </c>
      <c r="Z387" t="s">
        <v>1071</v>
      </c>
      <c r="AA387">
        <v>18</v>
      </c>
      <c r="AB387">
        <v>13</v>
      </c>
      <c r="AC387">
        <v>5</v>
      </c>
      <c r="AD387">
        <v>2</v>
      </c>
      <c r="AE387" t="s">
        <v>875</v>
      </c>
    </row>
    <row r="388" ht="15" spans="1:31">
      <c r="A388">
        <v>19948</v>
      </c>
      <c r="B388" t="s">
        <v>32</v>
      </c>
      <c r="C388">
        <v>536317448990</v>
      </c>
      <c r="D388" t="s">
        <v>863</v>
      </c>
      <c r="E388" t="s">
        <v>864</v>
      </c>
      <c r="F388" t="s">
        <v>1074</v>
      </c>
      <c r="G388" t="s">
        <v>1075</v>
      </c>
      <c r="H388" t="s">
        <v>36</v>
      </c>
      <c r="I388" t="s">
        <v>37</v>
      </c>
      <c r="J388">
        <v>19</v>
      </c>
      <c r="K388" t="s">
        <v>58</v>
      </c>
      <c r="L388">
        <f t="shared" si="6"/>
        <v>4269.63456</v>
      </c>
      <c r="M388">
        <v>426.963456</v>
      </c>
      <c r="N388">
        <v>1039479999</v>
      </c>
      <c r="O388">
        <v>9970</v>
      </c>
      <c r="P388">
        <v>0.3</v>
      </c>
      <c r="Q388" s="2" t="s">
        <v>867</v>
      </c>
      <c r="R388" s="2" t="s">
        <v>868</v>
      </c>
      <c r="S388" s="2" t="s">
        <v>869</v>
      </c>
      <c r="T388" s="2" t="s">
        <v>870</v>
      </c>
      <c r="U388" s="2" t="s">
        <v>871</v>
      </c>
      <c r="V388" s="2" t="s">
        <v>872</v>
      </c>
      <c r="W388" s="2" t="s">
        <v>873</v>
      </c>
      <c r="X388" s="2" t="s">
        <v>874</v>
      </c>
      <c r="Z388" t="s">
        <v>1071</v>
      </c>
      <c r="AA388">
        <v>18</v>
      </c>
      <c r="AB388">
        <v>13</v>
      </c>
      <c r="AC388">
        <v>5</v>
      </c>
      <c r="AD388">
        <v>2</v>
      </c>
      <c r="AE388" t="s">
        <v>875</v>
      </c>
    </row>
    <row r="389" ht="15" spans="1:31">
      <c r="A389">
        <v>19948</v>
      </c>
      <c r="B389" t="s">
        <v>32</v>
      </c>
      <c r="C389">
        <v>536317448990</v>
      </c>
      <c r="D389" t="s">
        <v>863</v>
      </c>
      <c r="E389" t="s">
        <v>864</v>
      </c>
      <c r="F389" t="s">
        <v>1076</v>
      </c>
      <c r="G389" t="s">
        <v>1077</v>
      </c>
      <c r="H389" t="s">
        <v>36</v>
      </c>
      <c r="I389" t="s">
        <v>37</v>
      </c>
      <c r="J389">
        <v>19</v>
      </c>
      <c r="K389" t="s">
        <v>38</v>
      </c>
      <c r="L389">
        <f t="shared" si="6"/>
        <v>4269.63456</v>
      </c>
      <c r="M389">
        <v>426.963456</v>
      </c>
      <c r="N389">
        <v>1039479999</v>
      </c>
      <c r="O389">
        <v>9970</v>
      </c>
      <c r="P389">
        <v>0.3</v>
      </c>
      <c r="Q389" s="2" t="s">
        <v>867</v>
      </c>
      <c r="R389" s="2" t="s">
        <v>868</v>
      </c>
      <c r="S389" s="2" t="s">
        <v>869</v>
      </c>
      <c r="T389" s="2" t="s">
        <v>870</v>
      </c>
      <c r="U389" s="2" t="s">
        <v>871</v>
      </c>
      <c r="V389" s="2" t="s">
        <v>872</v>
      </c>
      <c r="W389" s="2" t="s">
        <v>873</v>
      </c>
      <c r="X389" s="2" t="s">
        <v>874</v>
      </c>
      <c r="Z389" t="s">
        <v>1071</v>
      </c>
      <c r="AA389">
        <v>18</v>
      </c>
      <c r="AB389">
        <v>13</v>
      </c>
      <c r="AC389">
        <v>5</v>
      </c>
      <c r="AD389">
        <v>2</v>
      </c>
      <c r="AE389" t="s">
        <v>875</v>
      </c>
    </row>
    <row r="390" ht="15" spans="1:31">
      <c r="A390">
        <v>19948</v>
      </c>
      <c r="B390" t="s">
        <v>32</v>
      </c>
      <c r="C390">
        <v>536317448990</v>
      </c>
      <c r="D390" t="s">
        <v>863</v>
      </c>
      <c r="E390" t="s">
        <v>864</v>
      </c>
      <c r="F390" t="s">
        <v>1078</v>
      </c>
      <c r="G390" t="s">
        <v>1079</v>
      </c>
      <c r="H390" t="s">
        <v>36</v>
      </c>
      <c r="I390" t="s">
        <v>37</v>
      </c>
      <c r="J390">
        <v>19</v>
      </c>
      <c r="K390" t="s">
        <v>49</v>
      </c>
      <c r="L390">
        <f t="shared" si="6"/>
        <v>4269.63456</v>
      </c>
      <c r="M390">
        <v>426.963456</v>
      </c>
      <c r="N390">
        <v>1039479999</v>
      </c>
      <c r="O390">
        <v>9969</v>
      </c>
      <c r="P390">
        <v>0.3</v>
      </c>
      <c r="Q390" s="2" t="s">
        <v>867</v>
      </c>
      <c r="R390" s="2" t="s">
        <v>868</v>
      </c>
      <c r="S390" s="2" t="s">
        <v>869</v>
      </c>
      <c r="T390" s="2" t="s">
        <v>870</v>
      </c>
      <c r="U390" s="2" t="s">
        <v>871</v>
      </c>
      <c r="V390" s="2" t="s">
        <v>872</v>
      </c>
      <c r="W390" s="2" t="s">
        <v>873</v>
      </c>
      <c r="X390" s="2" t="s">
        <v>874</v>
      </c>
      <c r="Z390" t="s">
        <v>1071</v>
      </c>
      <c r="AA390">
        <v>18</v>
      </c>
      <c r="AB390">
        <v>13</v>
      </c>
      <c r="AC390">
        <v>5</v>
      </c>
      <c r="AD390">
        <v>2</v>
      </c>
      <c r="AE390" t="s">
        <v>875</v>
      </c>
    </row>
    <row r="391" ht="15" spans="1:31">
      <c r="A391">
        <v>19948</v>
      </c>
      <c r="B391" t="s">
        <v>32</v>
      </c>
      <c r="C391">
        <v>536317448990</v>
      </c>
      <c r="D391" t="s">
        <v>863</v>
      </c>
      <c r="E391" t="s">
        <v>864</v>
      </c>
      <c r="F391" t="s">
        <v>1080</v>
      </c>
      <c r="G391" t="s">
        <v>1081</v>
      </c>
      <c r="H391" t="s">
        <v>36</v>
      </c>
      <c r="I391" t="s">
        <v>37</v>
      </c>
      <c r="J391">
        <v>20</v>
      </c>
      <c r="K391" t="s">
        <v>240</v>
      </c>
      <c r="L391">
        <f t="shared" si="6"/>
        <v>4269.63456</v>
      </c>
      <c r="M391">
        <v>426.963456</v>
      </c>
      <c r="N391">
        <v>1039479999</v>
      </c>
      <c r="O391">
        <v>9968</v>
      </c>
      <c r="P391">
        <v>0.3</v>
      </c>
      <c r="Q391" s="2" t="s">
        <v>867</v>
      </c>
      <c r="R391" s="2" t="s">
        <v>868</v>
      </c>
      <c r="S391" s="2" t="s">
        <v>869</v>
      </c>
      <c r="T391" s="2" t="s">
        <v>870</v>
      </c>
      <c r="U391" s="2" t="s">
        <v>871</v>
      </c>
      <c r="V391" s="2" t="s">
        <v>872</v>
      </c>
      <c r="W391" s="2" t="s">
        <v>873</v>
      </c>
      <c r="X391" s="2" t="s">
        <v>874</v>
      </c>
      <c r="Z391" t="s">
        <v>1082</v>
      </c>
      <c r="AA391">
        <v>18</v>
      </c>
      <c r="AB391">
        <v>13</v>
      </c>
      <c r="AC391">
        <v>5</v>
      </c>
      <c r="AD391">
        <v>2</v>
      </c>
      <c r="AE391" t="s">
        <v>875</v>
      </c>
    </row>
    <row r="392" ht="15" spans="1:31">
      <c r="A392">
        <v>19948</v>
      </c>
      <c r="B392" t="s">
        <v>32</v>
      </c>
      <c r="C392">
        <v>536317448990</v>
      </c>
      <c r="D392" t="s">
        <v>863</v>
      </c>
      <c r="E392" t="s">
        <v>864</v>
      </c>
      <c r="F392" t="s">
        <v>1083</v>
      </c>
      <c r="G392" t="s">
        <v>1084</v>
      </c>
      <c r="H392" t="s">
        <v>36</v>
      </c>
      <c r="I392" t="s">
        <v>37</v>
      </c>
      <c r="J392">
        <v>20</v>
      </c>
      <c r="K392" t="s">
        <v>251</v>
      </c>
      <c r="L392">
        <f t="shared" si="6"/>
        <v>4269.63456</v>
      </c>
      <c r="M392">
        <v>426.963456</v>
      </c>
      <c r="N392">
        <v>1039479999</v>
      </c>
      <c r="O392">
        <v>9955</v>
      </c>
      <c r="P392">
        <v>0.3</v>
      </c>
      <c r="Q392" s="2" t="s">
        <v>867</v>
      </c>
      <c r="R392" s="2" t="s">
        <v>868</v>
      </c>
      <c r="S392" s="2" t="s">
        <v>869</v>
      </c>
      <c r="T392" s="2" t="s">
        <v>870</v>
      </c>
      <c r="U392" s="2" t="s">
        <v>871</v>
      </c>
      <c r="V392" s="2" t="s">
        <v>872</v>
      </c>
      <c r="W392" s="2" t="s">
        <v>873</v>
      </c>
      <c r="X392" s="2" t="s">
        <v>874</v>
      </c>
      <c r="Z392" t="s">
        <v>1082</v>
      </c>
      <c r="AA392">
        <v>18</v>
      </c>
      <c r="AB392">
        <v>13</v>
      </c>
      <c r="AC392">
        <v>5</v>
      </c>
      <c r="AD392">
        <v>2</v>
      </c>
      <c r="AE392" t="s">
        <v>875</v>
      </c>
    </row>
    <row r="393" ht="15" spans="1:31">
      <c r="A393">
        <v>19948</v>
      </c>
      <c r="B393" t="s">
        <v>32</v>
      </c>
      <c r="C393">
        <v>536317448990</v>
      </c>
      <c r="D393" t="s">
        <v>863</v>
      </c>
      <c r="E393" t="s">
        <v>864</v>
      </c>
      <c r="F393" t="s">
        <v>1085</v>
      </c>
      <c r="G393" t="s">
        <v>1086</v>
      </c>
      <c r="H393" t="s">
        <v>36</v>
      </c>
      <c r="I393" t="s">
        <v>37</v>
      </c>
      <c r="J393">
        <v>20</v>
      </c>
      <c r="K393" t="s">
        <v>58</v>
      </c>
      <c r="L393">
        <f t="shared" si="6"/>
        <v>4269.63456</v>
      </c>
      <c r="M393">
        <v>426.963456</v>
      </c>
      <c r="N393">
        <v>1039479999</v>
      </c>
      <c r="O393">
        <v>9964</v>
      </c>
      <c r="P393">
        <v>0.3</v>
      </c>
      <c r="Q393" s="2" t="s">
        <v>867</v>
      </c>
      <c r="R393" s="2" t="s">
        <v>868</v>
      </c>
      <c r="S393" s="2" t="s">
        <v>869</v>
      </c>
      <c r="T393" s="2" t="s">
        <v>870</v>
      </c>
      <c r="U393" s="2" t="s">
        <v>871</v>
      </c>
      <c r="V393" s="2" t="s">
        <v>872</v>
      </c>
      <c r="W393" s="2" t="s">
        <v>873</v>
      </c>
      <c r="X393" s="2" t="s">
        <v>874</v>
      </c>
      <c r="Z393" t="s">
        <v>1082</v>
      </c>
      <c r="AA393">
        <v>18</v>
      </c>
      <c r="AB393">
        <v>13</v>
      </c>
      <c r="AC393">
        <v>5</v>
      </c>
      <c r="AD393">
        <v>2</v>
      </c>
      <c r="AE393" t="s">
        <v>875</v>
      </c>
    </row>
    <row r="394" ht="15" spans="1:31">
      <c r="A394">
        <v>19948</v>
      </c>
      <c r="B394" t="s">
        <v>32</v>
      </c>
      <c r="C394">
        <v>536317448990</v>
      </c>
      <c r="D394" t="s">
        <v>863</v>
      </c>
      <c r="E394" t="s">
        <v>864</v>
      </c>
      <c r="F394" t="s">
        <v>1087</v>
      </c>
      <c r="G394" t="s">
        <v>1088</v>
      </c>
      <c r="H394" t="s">
        <v>36</v>
      </c>
      <c r="I394" t="s">
        <v>37</v>
      </c>
      <c r="J394">
        <v>20</v>
      </c>
      <c r="K394" t="s">
        <v>38</v>
      </c>
      <c r="L394">
        <f t="shared" si="6"/>
        <v>4269.63456</v>
      </c>
      <c r="M394">
        <v>426.963456</v>
      </c>
      <c r="N394">
        <v>1039479999</v>
      </c>
      <c r="O394">
        <v>9972</v>
      </c>
      <c r="P394">
        <v>0.3</v>
      </c>
      <c r="Q394" s="2" t="s">
        <v>867</v>
      </c>
      <c r="R394" s="2" t="s">
        <v>868</v>
      </c>
      <c r="S394" s="2" t="s">
        <v>869</v>
      </c>
      <c r="T394" s="2" t="s">
        <v>870</v>
      </c>
      <c r="U394" s="2" t="s">
        <v>871</v>
      </c>
      <c r="V394" s="2" t="s">
        <v>872</v>
      </c>
      <c r="W394" s="2" t="s">
        <v>873</v>
      </c>
      <c r="X394" s="2" t="s">
        <v>874</v>
      </c>
      <c r="Z394" t="s">
        <v>1082</v>
      </c>
      <c r="AA394">
        <v>18</v>
      </c>
      <c r="AB394">
        <v>13</v>
      </c>
      <c r="AC394">
        <v>5</v>
      </c>
      <c r="AD394">
        <v>2</v>
      </c>
      <c r="AE394" t="s">
        <v>875</v>
      </c>
    </row>
    <row r="395" ht="15" spans="1:31">
      <c r="A395">
        <v>19948</v>
      </c>
      <c r="B395" t="s">
        <v>32</v>
      </c>
      <c r="C395">
        <v>536317448990</v>
      </c>
      <c r="D395" t="s">
        <v>863</v>
      </c>
      <c r="E395" t="s">
        <v>864</v>
      </c>
      <c r="F395" t="s">
        <v>1089</v>
      </c>
      <c r="G395" t="s">
        <v>1090</v>
      </c>
      <c r="H395" t="s">
        <v>36</v>
      </c>
      <c r="I395" t="s">
        <v>37</v>
      </c>
      <c r="J395">
        <v>20</v>
      </c>
      <c r="K395" t="s">
        <v>49</v>
      </c>
      <c r="L395">
        <f t="shared" si="6"/>
        <v>4269.63456</v>
      </c>
      <c r="M395">
        <v>426.963456</v>
      </c>
      <c r="N395">
        <v>1039479999</v>
      </c>
      <c r="O395">
        <v>9983</v>
      </c>
      <c r="P395">
        <v>0.3</v>
      </c>
      <c r="Q395" s="2" t="s">
        <v>867</v>
      </c>
      <c r="R395" s="2" t="s">
        <v>868</v>
      </c>
      <c r="S395" s="2" t="s">
        <v>869</v>
      </c>
      <c r="T395" s="2" t="s">
        <v>870</v>
      </c>
      <c r="U395" s="2" t="s">
        <v>871</v>
      </c>
      <c r="V395" s="2" t="s">
        <v>872</v>
      </c>
      <c r="W395" s="2" t="s">
        <v>873</v>
      </c>
      <c r="X395" s="2" t="s">
        <v>874</v>
      </c>
      <c r="Z395" t="s">
        <v>1082</v>
      </c>
      <c r="AA395">
        <v>18</v>
      </c>
      <c r="AB395">
        <v>13</v>
      </c>
      <c r="AC395">
        <v>5</v>
      </c>
      <c r="AD395">
        <v>2</v>
      </c>
      <c r="AE395" t="s">
        <v>875</v>
      </c>
    </row>
    <row r="396" ht="15" spans="1:31">
      <c r="A396">
        <v>19948</v>
      </c>
      <c r="B396" t="s">
        <v>32</v>
      </c>
      <c r="C396">
        <v>536317448990</v>
      </c>
      <c r="D396" t="s">
        <v>863</v>
      </c>
      <c r="E396" t="s">
        <v>864</v>
      </c>
      <c r="F396" t="s">
        <v>1091</v>
      </c>
      <c r="G396" t="s">
        <v>1092</v>
      </c>
      <c r="H396" t="s">
        <v>36</v>
      </c>
      <c r="I396" t="s">
        <v>37</v>
      </c>
      <c r="J396">
        <v>21</v>
      </c>
      <c r="K396" t="s">
        <v>240</v>
      </c>
      <c r="L396">
        <f t="shared" si="6"/>
        <v>4269.63456</v>
      </c>
      <c r="M396">
        <v>426.963456</v>
      </c>
      <c r="N396">
        <v>1039479999</v>
      </c>
      <c r="O396">
        <v>9975</v>
      </c>
      <c r="P396">
        <v>0.3</v>
      </c>
      <c r="Q396" s="2" t="s">
        <v>867</v>
      </c>
      <c r="R396" s="2" t="s">
        <v>868</v>
      </c>
      <c r="S396" s="2" t="s">
        <v>869</v>
      </c>
      <c r="T396" s="2" t="s">
        <v>870</v>
      </c>
      <c r="U396" s="2" t="s">
        <v>871</v>
      </c>
      <c r="V396" s="2" t="s">
        <v>872</v>
      </c>
      <c r="W396" s="2" t="s">
        <v>873</v>
      </c>
      <c r="X396" s="2" t="s">
        <v>874</v>
      </c>
      <c r="Z396" t="s">
        <v>1093</v>
      </c>
      <c r="AA396">
        <v>18</v>
      </c>
      <c r="AB396">
        <v>13</v>
      </c>
      <c r="AC396">
        <v>5</v>
      </c>
      <c r="AD396">
        <v>2</v>
      </c>
      <c r="AE396" t="s">
        <v>875</v>
      </c>
    </row>
    <row r="397" ht="15" spans="1:31">
      <c r="A397">
        <v>19948</v>
      </c>
      <c r="B397" t="s">
        <v>32</v>
      </c>
      <c r="C397">
        <v>536317448990</v>
      </c>
      <c r="D397" t="s">
        <v>863</v>
      </c>
      <c r="E397" t="s">
        <v>864</v>
      </c>
      <c r="F397" t="s">
        <v>1094</v>
      </c>
      <c r="G397" t="s">
        <v>1095</v>
      </c>
      <c r="H397" t="s">
        <v>36</v>
      </c>
      <c r="I397" t="s">
        <v>37</v>
      </c>
      <c r="J397">
        <v>21</v>
      </c>
      <c r="K397" t="s">
        <v>251</v>
      </c>
      <c r="L397">
        <f t="shared" si="6"/>
        <v>4269.63456</v>
      </c>
      <c r="M397">
        <v>426.963456</v>
      </c>
      <c r="N397">
        <v>1039479999</v>
      </c>
      <c r="O397">
        <v>9970</v>
      </c>
      <c r="P397">
        <v>0.3</v>
      </c>
      <c r="Q397" s="2" t="s">
        <v>867</v>
      </c>
      <c r="R397" s="2" t="s">
        <v>868</v>
      </c>
      <c r="S397" s="2" t="s">
        <v>869</v>
      </c>
      <c r="T397" s="2" t="s">
        <v>870</v>
      </c>
      <c r="U397" s="2" t="s">
        <v>871</v>
      </c>
      <c r="V397" s="2" t="s">
        <v>872</v>
      </c>
      <c r="W397" s="2" t="s">
        <v>873</v>
      </c>
      <c r="X397" s="2" t="s">
        <v>874</v>
      </c>
      <c r="Z397" t="s">
        <v>1093</v>
      </c>
      <c r="AA397">
        <v>18</v>
      </c>
      <c r="AB397">
        <v>13</v>
      </c>
      <c r="AC397">
        <v>5</v>
      </c>
      <c r="AD397">
        <v>2</v>
      </c>
      <c r="AE397" t="s">
        <v>875</v>
      </c>
    </row>
    <row r="398" ht="15" spans="1:31">
      <c r="A398">
        <v>19948</v>
      </c>
      <c r="B398" t="s">
        <v>32</v>
      </c>
      <c r="C398">
        <v>536317448990</v>
      </c>
      <c r="D398" t="s">
        <v>863</v>
      </c>
      <c r="E398" t="s">
        <v>864</v>
      </c>
      <c r="F398" t="s">
        <v>1096</v>
      </c>
      <c r="G398" t="s">
        <v>1097</v>
      </c>
      <c r="H398" t="s">
        <v>36</v>
      </c>
      <c r="I398" t="s">
        <v>37</v>
      </c>
      <c r="J398">
        <v>21</v>
      </c>
      <c r="K398" t="s">
        <v>58</v>
      </c>
      <c r="L398">
        <f t="shared" si="6"/>
        <v>4269.63456</v>
      </c>
      <c r="M398">
        <v>426.963456</v>
      </c>
      <c r="N398">
        <v>1039479999</v>
      </c>
      <c r="O398">
        <v>9956</v>
      </c>
      <c r="P398">
        <v>0.3</v>
      </c>
      <c r="Q398" s="2" t="s">
        <v>867</v>
      </c>
      <c r="R398" s="2" t="s">
        <v>868</v>
      </c>
      <c r="S398" s="2" t="s">
        <v>869</v>
      </c>
      <c r="T398" s="2" t="s">
        <v>870</v>
      </c>
      <c r="U398" s="2" t="s">
        <v>871</v>
      </c>
      <c r="V398" s="2" t="s">
        <v>872</v>
      </c>
      <c r="W398" s="2" t="s">
        <v>873</v>
      </c>
      <c r="X398" s="2" t="s">
        <v>874</v>
      </c>
      <c r="Z398" t="s">
        <v>1093</v>
      </c>
      <c r="AA398">
        <v>18</v>
      </c>
      <c r="AB398">
        <v>13</v>
      </c>
      <c r="AC398">
        <v>5</v>
      </c>
      <c r="AD398">
        <v>2</v>
      </c>
      <c r="AE398" t="s">
        <v>875</v>
      </c>
    </row>
    <row r="399" ht="15" spans="1:31">
      <c r="A399">
        <v>19948</v>
      </c>
      <c r="B399" t="s">
        <v>32</v>
      </c>
      <c r="C399">
        <v>536317448990</v>
      </c>
      <c r="D399" t="s">
        <v>863</v>
      </c>
      <c r="E399" t="s">
        <v>864</v>
      </c>
      <c r="F399" t="s">
        <v>1098</v>
      </c>
      <c r="G399" t="s">
        <v>1099</v>
      </c>
      <c r="H399" t="s">
        <v>36</v>
      </c>
      <c r="I399" t="s">
        <v>37</v>
      </c>
      <c r="J399">
        <v>21</v>
      </c>
      <c r="K399" t="s">
        <v>38</v>
      </c>
      <c r="L399">
        <f t="shared" si="6"/>
        <v>4269.63456</v>
      </c>
      <c r="M399">
        <v>426.963456</v>
      </c>
      <c r="N399">
        <v>1039479999</v>
      </c>
      <c r="O399">
        <v>9974</v>
      </c>
      <c r="P399">
        <v>0.3</v>
      </c>
      <c r="Q399" s="2" t="s">
        <v>867</v>
      </c>
      <c r="R399" s="2" t="s">
        <v>868</v>
      </c>
      <c r="S399" s="2" t="s">
        <v>869</v>
      </c>
      <c r="T399" s="2" t="s">
        <v>870</v>
      </c>
      <c r="U399" s="2" t="s">
        <v>871</v>
      </c>
      <c r="V399" s="2" t="s">
        <v>872</v>
      </c>
      <c r="W399" s="2" t="s">
        <v>873</v>
      </c>
      <c r="X399" s="2" t="s">
        <v>874</v>
      </c>
      <c r="Z399" t="s">
        <v>1093</v>
      </c>
      <c r="AA399">
        <v>18</v>
      </c>
      <c r="AB399">
        <v>13</v>
      </c>
      <c r="AC399">
        <v>5</v>
      </c>
      <c r="AD399">
        <v>2</v>
      </c>
      <c r="AE399" t="s">
        <v>875</v>
      </c>
    </row>
    <row r="400" ht="15" spans="1:31">
      <c r="A400">
        <v>19948</v>
      </c>
      <c r="B400" t="s">
        <v>32</v>
      </c>
      <c r="C400">
        <v>536317448990</v>
      </c>
      <c r="D400" t="s">
        <v>863</v>
      </c>
      <c r="E400" t="s">
        <v>864</v>
      </c>
      <c r="F400" t="s">
        <v>1100</v>
      </c>
      <c r="G400" t="s">
        <v>1101</v>
      </c>
      <c r="H400" t="s">
        <v>36</v>
      </c>
      <c r="I400" t="s">
        <v>37</v>
      </c>
      <c r="J400">
        <v>21</v>
      </c>
      <c r="K400" t="s">
        <v>49</v>
      </c>
      <c r="L400">
        <f t="shared" si="6"/>
        <v>4269.63456</v>
      </c>
      <c r="M400">
        <v>426.963456</v>
      </c>
      <c r="N400">
        <v>1039479999</v>
      </c>
      <c r="O400">
        <v>9973</v>
      </c>
      <c r="P400">
        <v>0.3</v>
      </c>
      <c r="Q400" s="2" t="s">
        <v>867</v>
      </c>
      <c r="R400" s="2" t="s">
        <v>868</v>
      </c>
      <c r="S400" s="2" t="s">
        <v>869</v>
      </c>
      <c r="T400" s="2" t="s">
        <v>870</v>
      </c>
      <c r="U400" s="2" t="s">
        <v>871</v>
      </c>
      <c r="V400" s="2" t="s">
        <v>872</v>
      </c>
      <c r="W400" s="2" t="s">
        <v>873</v>
      </c>
      <c r="X400" s="2" t="s">
        <v>874</v>
      </c>
      <c r="Z400" t="s">
        <v>1093</v>
      </c>
      <c r="AA400">
        <v>18</v>
      </c>
      <c r="AB400">
        <v>13</v>
      </c>
      <c r="AC400">
        <v>5</v>
      </c>
      <c r="AD400">
        <v>2</v>
      </c>
      <c r="AE400" t="s">
        <v>875</v>
      </c>
    </row>
    <row r="401" ht="15" spans="1:31">
      <c r="A401">
        <v>19948</v>
      </c>
      <c r="B401" t="s">
        <v>32</v>
      </c>
      <c r="C401">
        <v>536317448990</v>
      </c>
      <c r="D401" t="s">
        <v>863</v>
      </c>
      <c r="E401" t="s">
        <v>864</v>
      </c>
      <c r="F401" t="s">
        <v>1102</v>
      </c>
      <c r="G401" t="s">
        <v>1103</v>
      </c>
      <c r="H401" t="s">
        <v>36</v>
      </c>
      <c r="I401" t="s">
        <v>37</v>
      </c>
      <c r="J401">
        <v>22</v>
      </c>
      <c r="K401" t="s">
        <v>240</v>
      </c>
      <c r="L401">
        <f t="shared" si="6"/>
        <v>4269.63456</v>
      </c>
      <c r="M401">
        <v>426.963456</v>
      </c>
      <c r="N401">
        <v>1039479999</v>
      </c>
      <c r="O401">
        <v>9941</v>
      </c>
      <c r="P401">
        <v>0.3</v>
      </c>
      <c r="Q401" s="2" t="s">
        <v>867</v>
      </c>
      <c r="R401" s="2" t="s">
        <v>868</v>
      </c>
      <c r="S401" s="2" t="s">
        <v>869</v>
      </c>
      <c r="T401" s="2" t="s">
        <v>870</v>
      </c>
      <c r="U401" s="2" t="s">
        <v>871</v>
      </c>
      <c r="V401" s="2" t="s">
        <v>872</v>
      </c>
      <c r="W401" s="2" t="s">
        <v>873</v>
      </c>
      <c r="X401" s="2" t="s">
        <v>874</v>
      </c>
      <c r="Z401" t="s">
        <v>1104</v>
      </c>
      <c r="AA401">
        <v>18</v>
      </c>
      <c r="AB401">
        <v>13</v>
      </c>
      <c r="AC401">
        <v>5</v>
      </c>
      <c r="AD401">
        <v>2</v>
      </c>
      <c r="AE401" t="s">
        <v>875</v>
      </c>
    </row>
    <row r="402" ht="15" spans="1:31">
      <c r="A402">
        <v>19948</v>
      </c>
      <c r="B402" t="s">
        <v>32</v>
      </c>
      <c r="C402">
        <v>536317448990</v>
      </c>
      <c r="D402" t="s">
        <v>863</v>
      </c>
      <c r="E402" t="s">
        <v>864</v>
      </c>
      <c r="F402" t="s">
        <v>1105</v>
      </c>
      <c r="G402" t="s">
        <v>1106</v>
      </c>
      <c r="H402" t="s">
        <v>36</v>
      </c>
      <c r="I402" t="s">
        <v>37</v>
      </c>
      <c r="J402">
        <v>22</v>
      </c>
      <c r="K402" t="s">
        <v>251</v>
      </c>
      <c r="L402">
        <f t="shared" si="6"/>
        <v>4269.63456</v>
      </c>
      <c r="M402">
        <v>426.963456</v>
      </c>
      <c r="N402">
        <v>1039479999</v>
      </c>
      <c r="O402">
        <v>9934</v>
      </c>
      <c r="P402">
        <v>0.3</v>
      </c>
      <c r="Q402" s="2" t="s">
        <v>867</v>
      </c>
      <c r="R402" s="2" t="s">
        <v>868</v>
      </c>
      <c r="S402" s="2" t="s">
        <v>869</v>
      </c>
      <c r="T402" s="2" t="s">
        <v>870</v>
      </c>
      <c r="U402" s="2" t="s">
        <v>871</v>
      </c>
      <c r="V402" s="2" t="s">
        <v>872</v>
      </c>
      <c r="W402" s="2" t="s">
        <v>873</v>
      </c>
      <c r="X402" s="2" t="s">
        <v>874</v>
      </c>
      <c r="Z402" t="s">
        <v>1104</v>
      </c>
      <c r="AA402">
        <v>18</v>
      </c>
      <c r="AB402">
        <v>13</v>
      </c>
      <c r="AC402">
        <v>5</v>
      </c>
      <c r="AD402">
        <v>2</v>
      </c>
      <c r="AE402" t="s">
        <v>875</v>
      </c>
    </row>
    <row r="403" ht="15" spans="1:31">
      <c r="A403">
        <v>19948</v>
      </c>
      <c r="B403" t="s">
        <v>32</v>
      </c>
      <c r="C403">
        <v>536317448990</v>
      </c>
      <c r="D403" t="s">
        <v>863</v>
      </c>
      <c r="E403" t="s">
        <v>864</v>
      </c>
      <c r="F403" t="s">
        <v>1107</v>
      </c>
      <c r="G403" t="s">
        <v>1108</v>
      </c>
      <c r="H403" t="s">
        <v>36</v>
      </c>
      <c r="I403" t="s">
        <v>37</v>
      </c>
      <c r="J403">
        <v>22</v>
      </c>
      <c r="K403" t="s">
        <v>58</v>
      </c>
      <c r="L403">
        <f t="shared" si="6"/>
        <v>4269.63456</v>
      </c>
      <c r="M403">
        <v>426.963456</v>
      </c>
      <c r="N403">
        <v>1039479999</v>
      </c>
      <c r="O403">
        <v>9941</v>
      </c>
      <c r="P403">
        <v>0.3</v>
      </c>
      <c r="Q403" s="2" t="s">
        <v>867</v>
      </c>
      <c r="R403" s="2" t="s">
        <v>868</v>
      </c>
      <c r="S403" s="2" t="s">
        <v>869</v>
      </c>
      <c r="T403" s="2" t="s">
        <v>870</v>
      </c>
      <c r="U403" s="2" t="s">
        <v>871</v>
      </c>
      <c r="V403" s="2" t="s">
        <v>872</v>
      </c>
      <c r="W403" s="2" t="s">
        <v>873</v>
      </c>
      <c r="X403" s="2" t="s">
        <v>874</v>
      </c>
      <c r="Z403" t="s">
        <v>1104</v>
      </c>
      <c r="AA403">
        <v>18</v>
      </c>
      <c r="AB403">
        <v>13</v>
      </c>
      <c r="AC403">
        <v>5</v>
      </c>
      <c r="AD403">
        <v>2</v>
      </c>
      <c r="AE403" t="s">
        <v>875</v>
      </c>
    </row>
    <row r="404" ht="15" spans="1:31">
      <c r="A404">
        <v>19948</v>
      </c>
      <c r="B404" t="s">
        <v>32</v>
      </c>
      <c r="C404">
        <v>536317448990</v>
      </c>
      <c r="D404" t="s">
        <v>863</v>
      </c>
      <c r="E404" t="s">
        <v>864</v>
      </c>
      <c r="F404" t="s">
        <v>1109</v>
      </c>
      <c r="G404" t="s">
        <v>1110</v>
      </c>
      <c r="H404" t="s">
        <v>36</v>
      </c>
      <c r="I404" t="s">
        <v>37</v>
      </c>
      <c r="J404">
        <v>22</v>
      </c>
      <c r="K404" t="s">
        <v>38</v>
      </c>
      <c r="L404">
        <f t="shared" si="6"/>
        <v>4269.63456</v>
      </c>
      <c r="M404">
        <v>426.963456</v>
      </c>
      <c r="N404">
        <v>1039479999</v>
      </c>
      <c r="O404">
        <v>9946</v>
      </c>
      <c r="P404">
        <v>0.3</v>
      </c>
      <c r="Q404" s="2" t="s">
        <v>867</v>
      </c>
      <c r="R404" s="2" t="s">
        <v>868</v>
      </c>
      <c r="S404" s="2" t="s">
        <v>869</v>
      </c>
      <c r="T404" s="2" t="s">
        <v>870</v>
      </c>
      <c r="U404" s="2" t="s">
        <v>871</v>
      </c>
      <c r="V404" s="2" t="s">
        <v>872</v>
      </c>
      <c r="W404" s="2" t="s">
        <v>873</v>
      </c>
      <c r="X404" s="2" t="s">
        <v>874</v>
      </c>
      <c r="Z404" t="s">
        <v>1104</v>
      </c>
      <c r="AA404">
        <v>18</v>
      </c>
      <c r="AB404">
        <v>13</v>
      </c>
      <c r="AC404">
        <v>5</v>
      </c>
      <c r="AD404">
        <v>2</v>
      </c>
      <c r="AE404" t="s">
        <v>875</v>
      </c>
    </row>
    <row r="405" ht="15" spans="1:31">
      <c r="A405">
        <v>19948</v>
      </c>
      <c r="B405" t="s">
        <v>32</v>
      </c>
      <c r="C405">
        <v>536317448990</v>
      </c>
      <c r="D405" t="s">
        <v>863</v>
      </c>
      <c r="E405" t="s">
        <v>864</v>
      </c>
      <c r="F405" t="s">
        <v>1111</v>
      </c>
      <c r="G405" t="s">
        <v>1112</v>
      </c>
      <c r="H405" t="s">
        <v>36</v>
      </c>
      <c r="I405" t="s">
        <v>37</v>
      </c>
      <c r="J405">
        <v>22</v>
      </c>
      <c r="K405" t="s">
        <v>49</v>
      </c>
      <c r="L405">
        <f t="shared" si="6"/>
        <v>4269.63456</v>
      </c>
      <c r="M405">
        <v>426.963456</v>
      </c>
      <c r="N405">
        <v>1039479999</v>
      </c>
      <c r="O405">
        <v>9953</v>
      </c>
      <c r="P405">
        <v>0.3</v>
      </c>
      <c r="Q405" s="2" t="s">
        <v>867</v>
      </c>
      <c r="R405" s="2" t="s">
        <v>868</v>
      </c>
      <c r="S405" s="2" t="s">
        <v>869</v>
      </c>
      <c r="T405" s="2" t="s">
        <v>870</v>
      </c>
      <c r="U405" s="2" t="s">
        <v>871</v>
      </c>
      <c r="V405" s="2" t="s">
        <v>872</v>
      </c>
      <c r="W405" s="2" t="s">
        <v>873</v>
      </c>
      <c r="X405" s="2" t="s">
        <v>874</v>
      </c>
      <c r="Z405" t="s">
        <v>1104</v>
      </c>
      <c r="AA405">
        <v>18</v>
      </c>
      <c r="AB405">
        <v>13</v>
      </c>
      <c r="AC405">
        <v>5</v>
      </c>
      <c r="AD405">
        <v>2</v>
      </c>
      <c r="AE405" t="s">
        <v>875</v>
      </c>
    </row>
    <row r="406" ht="15" spans="1:31">
      <c r="A406">
        <v>19948</v>
      </c>
      <c r="B406" t="s">
        <v>32</v>
      </c>
      <c r="C406">
        <v>536317448990</v>
      </c>
      <c r="D406" t="s">
        <v>863</v>
      </c>
      <c r="E406" t="s">
        <v>864</v>
      </c>
      <c r="F406" t="s">
        <v>1113</v>
      </c>
      <c r="G406" t="s">
        <v>1114</v>
      </c>
      <c r="H406" t="s">
        <v>36</v>
      </c>
      <c r="I406" t="s">
        <v>37</v>
      </c>
      <c r="J406">
        <v>23</v>
      </c>
      <c r="K406" t="s">
        <v>240</v>
      </c>
      <c r="L406">
        <f t="shared" si="6"/>
        <v>4269.63456</v>
      </c>
      <c r="M406">
        <v>426.963456</v>
      </c>
      <c r="N406">
        <v>1039479999</v>
      </c>
      <c r="O406">
        <v>18</v>
      </c>
      <c r="P406">
        <v>0.3</v>
      </c>
      <c r="Q406" s="2" t="s">
        <v>867</v>
      </c>
      <c r="R406" s="2" t="s">
        <v>868</v>
      </c>
      <c r="S406" s="2" t="s">
        <v>869</v>
      </c>
      <c r="T406" s="2" t="s">
        <v>870</v>
      </c>
      <c r="U406" s="2" t="s">
        <v>871</v>
      </c>
      <c r="V406" s="2" t="s">
        <v>872</v>
      </c>
      <c r="W406" s="2" t="s">
        <v>873</v>
      </c>
      <c r="X406" s="2" t="s">
        <v>874</v>
      </c>
      <c r="Z406" t="s">
        <v>1115</v>
      </c>
      <c r="AA406">
        <v>18</v>
      </c>
      <c r="AB406">
        <v>13</v>
      </c>
      <c r="AC406">
        <v>5</v>
      </c>
      <c r="AD406">
        <v>2</v>
      </c>
      <c r="AE406" t="s">
        <v>875</v>
      </c>
    </row>
    <row r="407" ht="15" spans="1:31">
      <c r="A407">
        <v>19948</v>
      </c>
      <c r="B407" t="s">
        <v>32</v>
      </c>
      <c r="C407">
        <v>536317448990</v>
      </c>
      <c r="D407" t="s">
        <v>863</v>
      </c>
      <c r="E407" t="s">
        <v>864</v>
      </c>
      <c r="F407" t="s">
        <v>1116</v>
      </c>
      <c r="G407" t="s">
        <v>1117</v>
      </c>
      <c r="H407" t="s">
        <v>36</v>
      </c>
      <c r="I407" t="s">
        <v>37</v>
      </c>
      <c r="J407">
        <v>23</v>
      </c>
      <c r="K407" t="s">
        <v>251</v>
      </c>
      <c r="L407">
        <f t="shared" si="6"/>
        <v>4269.63456</v>
      </c>
      <c r="M407">
        <v>426.963456</v>
      </c>
      <c r="N407">
        <v>1039479999</v>
      </c>
      <c r="O407">
        <v>0</v>
      </c>
      <c r="P407">
        <v>0.3</v>
      </c>
      <c r="Q407" s="2" t="s">
        <v>867</v>
      </c>
      <c r="R407" s="2" t="s">
        <v>868</v>
      </c>
      <c r="S407" s="2" t="s">
        <v>869</v>
      </c>
      <c r="T407" s="2" t="s">
        <v>870</v>
      </c>
      <c r="U407" s="2" t="s">
        <v>871</v>
      </c>
      <c r="V407" s="2" t="s">
        <v>872</v>
      </c>
      <c r="W407" s="2" t="s">
        <v>873</v>
      </c>
      <c r="X407" s="2" t="s">
        <v>874</v>
      </c>
      <c r="Z407" t="s">
        <v>1115</v>
      </c>
      <c r="AA407">
        <v>18</v>
      </c>
      <c r="AB407">
        <v>13</v>
      </c>
      <c r="AC407">
        <v>5</v>
      </c>
      <c r="AD407">
        <v>2</v>
      </c>
      <c r="AE407" t="s">
        <v>875</v>
      </c>
    </row>
    <row r="408" ht="15" spans="1:31">
      <c r="A408">
        <v>19948</v>
      </c>
      <c r="B408" t="s">
        <v>32</v>
      </c>
      <c r="C408">
        <v>536317448990</v>
      </c>
      <c r="D408" t="s">
        <v>863</v>
      </c>
      <c r="E408" t="s">
        <v>864</v>
      </c>
      <c r="F408" t="s">
        <v>1118</v>
      </c>
      <c r="G408" t="s">
        <v>1119</v>
      </c>
      <c r="H408" t="s">
        <v>36</v>
      </c>
      <c r="I408" t="s">
        <v>37</v>
      </c>
      <c r="J408">
        <v>23</v>
      </c>
      <c r="K408" t="s">
        <v>58</v>
      </c>
      <c r="L408">
        <f t="shared" si="6"/>
        <v>4269.63456</v>
      </c>
      <c r="M408">
        <v>426.963456</v>
      </c>
      <c r="N408">
        <v>1039479999</v>
      </c>
      <c r="O408">
        <v>0</v>
      </c>
      <c r="P408">
        <v>0.3</v>
      </c>
      <c r="Q408" s="2" t="s">
        <v>867</v>
      </c>
      <c r="R408" s="2" t="s">
        <v>868</v>
      </c>
      <c r="S408" s="2" t="s">
        <v>869</v>
      </c>
      <c r="T408" s="2" t="s">
        <v>870</v>
      </c>
      <c r="U408" s="2" t="s">
        <v>871</v>
      </c>
      <c r="V408" s="2" t="s">
        <v>872</v>
      </c>
      <c r="W408" s="2" t="s">
        <v>873</v>
      </c>
      <c r="X408" s="2" t="s">
        <v>874</v>
      </c>
      <c r="Z408" t="s">
        <v>1115</v>
      </c>
      <c r="AA408">
        <v>18</v>
      </c>
      <c r="AB408">
        <v>13</v>
      </c>
      <c r="AC408">
        <v>5</v>
      </c>
      <c r="AD408">
        <v>2</v>
      </c>
      <c r="AE408" t="s">
        <v>875</v>
      </c>
    </row>
    <row r="409" ht="15" spans="1:31">
      <c r="A409">
        <v>19948</v>
      </c>
      <c r="B409" t="s">
        <v>32</v>
      </c>
      <c r="C409">
        <v>536317448990</v>
      </c>
      <c r="D409" t="s">
        <v>863</v>
      </c>
      <c r="E409" t="s">
        <v>864</v>
      </c>
      <c r="F409" t="s">
        <v>1120</v>
      </c>
      <c r="G409" t="s">
        <v>1121</v>
      </c>
      <c r="H409" t="s">
        <v>36</v>
      </c>
      <c r="I409" t="s">
        <v>37</v>
      </c>
      <c r="J409">
        <v>23</v>
      </c>
      <c r="K409" t="s">
        <v>38</v>
      </c>
      <c r="L409">
        <f t="shared" si="6"/>
        <v>4269.63456</v>
      </c>
      <c r="M409">
        <v>426.963456</v>
      </c>
      <c r="N409">
        <v>1039479999</v>
      </c>
      <c r="O409">
        <v>0</v>
      </c>
      <c r="P409">
        <v>0.3</v>
      </c>
      <c r="Q409" s="2" t="s">
        <v>867</v>
      </c>
      <c r="R409" s="2" t="s">
        <v>868</v>
      </c>
      <c r="S409" s="2" t="s">
        <v>869</v>
      </c>
      <c r="T409" s="2" t="s">
        <v>870</v>
      </c>
      <c r="U409" s="2" t="s">
        <v>871</v>
      </c>
      <c r="V409" s="2" t="s">
        <v>872</v>
      </c>
      <c r="W409" s="2" t="s">
        <v>873</v>
      </c>
      <c r="X409" s="2" t="s">
        <v>874</v>
      </c>
      <c r="Z409" t="s">
        <v>1115</v>
      </c>
      <c r="AA409">
        <v>18</v>
      </c>
      <c r="AB409">
        <v>13</v>
      </c>
      <c r="AC409">
        <v>5</v>
      </c>
      <c r="AD409">
        <v>2</v>
      </c>
      <c r="AE409" t="s">
        <v>875</v>
      </c>
    </row>
    <row r="410" ht="15" spans="1:31">
      <c r="A410">
        <v>19948</v>
      </c>
      <c r="B410" t="s">
        <v>32</v>
      </c>
      <c r="C410">
        <v>536317448990</v>
      </c>
      <c r="D410" t="s">
        <v>863</v>
      </c>
      <c r="E410" t="s">
        <v>864</v>
      </c>
      <c r="F410" t="s">
        <v>1122</v>
      </c>
      <c r="G410" t="s">
        <v>1123</v>
      </c>
      <c r="H410" t="s">
        <v>36</v>
      </c>
      <c r="I410" t="s">
        <v>37</v>
      </c>
      <c r="J410">
        <v>23</v>
      </c>
      <c r="K410" t="s">
        <v>49</v>
      </c>
      <c r="L410">
        <f t="shared" si="6"/>
        <v>4269.63456</v>
      </c>
      <c r="M410">
        <v>426.963456</v>
      </c>
      <c r="N410">
        <v>1039479999</v>
      </c>
      <c r="O410">
        <v>0</v>
      </c>
      <c r="P410">
        <v>0.3</v>
      </c>
      <c r="Q410" s="2" t="s">
        <v>867</v>
      </c>
      <c r="R410" s="2" t="s">
        <v>868</v>
      </c>
      <c r="S410" s="2" t="s">
        <v>869</v>
      </c>
      <c r="T410" s="2" t="s">
        <v>870</v>
      </c>
      <c r="U410" s="2" t="s">
        <v>871</v>
      </c>
      <c r="V410" s="2" t="s">
        <v>872</v>
      </c>
      <c r="W410" s="2" t="s">
        <v>873</v>
      </c>
      <c r="X410" s="2" t="s">
        <v>874</v>
      </c>
      <c r="Z410" t="s">
        <v>1115</v>
      </c>
      <c r="AA410">
        <v>18</v>
      </c>
      <c r="AB410">
        <v>13</v>
      </c>
      <c r="AC410">
        <v>5</v>
      </c>
      <c r="AD410">
        <v>2</v>
      </c>
      <c r="AE410" t="s">
        <v>875</v>
      </c>
    </row>
    <row r="411" ht="15" spans="1:31">
      <c r="A411">
        <v>19948</v>
      </c>
      <c r="B411" t="s">
        <v>32</v>
      </c>
      <c r="C411">
        <v>536317448990</v>
      </c>
      <c r="D411" t="s">
        <v>863</v>
      </c>
      <c r="E411" t="s">
        <v>864</v>
      </c>
      <c r="F411" t="s">
        <v>1124</v>
      </c>
      <c r="G411" t="s">
        <v>1125</v>
      </c>
      <c r="H411" t="s">
        <v>36</v>
      </c>
      <c r="I411" t="s">
        <v>37</v>
      </c>
      <c r="J411">
        <v>24</v>
      </c>
      <c r="K411" t="s">
        <v>240</v>
      </c>
      <c r="L411">
        <f t="shared" si="6"/>
        <v>4269.63456</v>
      </c>
      <c r="M411">
        <v>426.963456</v>
      </c>
      <c r="N411">
        <v>1039479999</v>
      </c>
      <c r="O411">
        <v>9983</v>
      </c>
      <c r="P411">
        <v>0.3</v>
      </c>
      <c r="Q411" s="2" t="s">
        <v>867</v>
      </c>
      <c r="R411" s="2" t="s">
        <v>868</v>
      </c>
      <c r="S411" s="2" t="s">
        <v>869</v>
      </c>
      <c r="T411" s="2" t="s">
        <v>870</v>
      </c>
      <c r="U411" s="2" t="s">
        <v>871</v>
      </c>
      <c r="V411" s="2" t="s">
        <v>872</v>
      </c>
      <c r="W411" s="2" t="s">
        <v>873</v>
      </c>
      <c r="X411" s="2" t="s">
        <v>874</v>
      </c>
      <c r="Z411" t="s">
        <v>1126</v>
      </c>
      <c r="AA411">
        <v>18</v>
      </c>
      <c r="AB411">
        <v>13</v>
      </c>
      <c r="AC411">
        <v>5</v>
      </c>
      <c r="AD411">
        <v>2</v>
      </c>
      <c r="AE411" t="s">
        <v>875</v>
      </c>
    </row>
    <row r="412" ht="15" spans="1:31">
      <c r="A412">
        <v>19948</v>
      </c>
      <c r="B412" t="s">
        <v>32</v>
      </c>
      <c r="C412">
        <v>536317448990</v>
      </c>
      <c r="D412" t="s">
        <v>863</v>
      </c>
      <c r="E412" t="s">
        <v>864</v>
      </c>
      <c r="F412" t="s">
        <v>1127</v>
      </c>
      <c r="G412" t="s">
        <v>1128</v>
      </c>
      <c r="H412" t="s">
        <v>36</v>
      </c>
      <c r="I412" t="s">
        <v>37</v>
      </c>
      <c r="J412">
        <v>24</v>
      </c>
      <c r="K412" t="s">
        <v>251</v>
      </c>
      <c r="L412">
        <f t="shared" si="6"/>
        <v>4269.63456</v>
      </c>
      <c r="M412">
        <v>426.963456</v>
      </c>
      <c r="N412">
        <v>1039479999</v>
      </c>
      <c r="O412">
        <v>9971</v>
      </c>
      <c r="P412">
        <v>0.3</v>
      </c>
      <c r="Q412" s="2" t="s">
        <v>867</v>
      </c>
      <c r="R412" s="2" t="s">
        <v>868</v>
      </c>
      <c r="S412" s="2" t="s">
        <v>869</v>
      </c>
      <c r="T412" s="2" t="s">
        <v>870</v>
      </c>
      <c r="U412" s="2" t="s">
        <v>871</v>
      </c>
      <c r="V412" s="2" t="s">
        <v>872</v>
      </c>
      <c r="W412" s="2" t="s">
        <v>873</v>
      </c>
      <c r="X412" s="2" t="s">
        <v>874</v>
      </c>
      <c r="Z412" t="s">
        <v>1126</v>
      </c>
      <c r="AA412">
        <v>18</v>
      </c>
      <c r="AB412">
        <v>13</v>
      </c>
      <c r="AC412">
        <v>5</v>
      </c>
      <c r="AD412">
        <v>2</v>
      </c>
      <c r="AE412" t="s">
        <v>875</v>
      </c>
    </row>
    <row r="413" ht="15" spans="1:31">
      <c r="A413">
        <v>19948</v>
      </c>
      <c r="B413" t="s">
        <v>32</v>
      </c>
      <c r="C413">
        <v>536317448990</v>
      </c>
      <c r="D413" t="s">
        <v>863</v>
      </c>
      <c r="E413" t="s">
        <v>864</v>
      </c>
      <c r="F413" t="s">
        <v>1129</v>
      </c>
      <c r="G413" t="s">
        <v>1130</v>
      </c>
      <c r="H413" t="s">
        <v>36</v>
      </c>
      <c r="I413" t="s">
        <v>37</v>
      </c>
      <c r="J413">
        <v>24</v>
      </c>
      <c r="K413" t="s">
        <v>58</v>
      </c>
      <c r="L413">
        <f t="shared" si="6"/>
        <v>4269.63456</v>
      </c>
      <c r="M413">
        <v>426.963456</v>
      </c>
      <c r="N413">
        <v>1039479999</v>
      </c>
      <c r="O413">
        <v>9982</v>
      </c>
      <c r="P413">
        <v>0.3</v>
      </c>
      <c r="Q413" s="2" t="s">
        <v>867</v>
      </c>
      <c r="R413" s="2" t="s">
        <v>868</v>
      </c>
      <c r="S413" s="2" t="s">
        <v>869</v>
      </c>
      <c r="T413" s="2" t="s">
        <v>870</v>
      </c>
      <c r="U413" s="2" t="s">
        <v>871</v>
      </c>
      <c r="V413" s="2" t="s">
        <v>872</v>
      </c>
      <c r="W413" s="2" t="s">
        <v>873</v>
      </c>
      <c r="X413" s="2" t="s">
        <v>874</v>
      </c>
      <c r="Z413" t="s">
        <v>1126</v>
      </c>
      <c r="AA413">
        <v>18</v>
      </c>
      <c r="AB413">
        <v>13</v>
      </c>
      <c r="AC413">
        <v>5</v>
      </c>
      <c r="AD413">
        <v>2</v>
      </c>
      <c r="AE413" t="s">
        <v>875</v>
      </c>
    </row>
    <row r="414" ht="15" spans="1:31">
      <c r="A414">
        <v>19948</v>
      </c>
      <c r="B414" t="s">
        <v>32</v>
      </c>
      <c r="C414">
        <v>536317448990</v>
      </c>
      <c r="D414" t="s">
        <v>863</v>
      </c>
      <c r="E414" t="s">
        <v>864</v>
      </c>
      <c r="F414" t="s">
        <v>1131</v>
      </c>
      <c r="G414" t="s">
        <v>1132</v>
      </c>
      <c r="H414" t="s">
        <v>36</v>
      </c>
      <c r="I414" t="s">
        <v>37</v>
      </c>
      <c r="J414">
        <v>24</v>
      </c>
      <c r="K414" t="s">
        <v>38</v>
      </c>
      <c r="L414">
        <f t="shared" si="6"/>
        <v>4269.63456</v>
      </c>
      <c r="M414">
        <v>426.963456</v>
      </c>
      <c r="N414">
        <v>1039479999</v>
      </c>
      <c r="O414">
        <v>9980</v>
      </c>
      <c r="P414">
        <v>0.3</v>
      </c>
      <c r="Q414" s="2" t="s">
        <v>867</v>
      </c>
      <c r="R414" s="2" t="s">
        <v>868</v>
      </c>
      <c r="S414" s="2" t="s">
        <v>869</v>
      </c>
      <c r="T414" s="2" t="s">
        <v>870</v>
      </c>
      <c r="U414" s="2" t="s">
        <v>871</v>
      </c>
      <c r="V414" s="2" t="s">
        <v>872</v>
      </c>
      <c r="W414" s="2" t="s">
        <v>873</v>
      </c>
      <c r="X414" s="2" t="s">
        <v>874</v>
      </c>
      <c r="Z414" t="s">
        <v>1126</v>
      </c>
      <c r="AA414">
        <v>18</v>
      </c>
      <c r="AB414">
        <v>13</v>
      </c>
      <c r="AC414">
        <v>5</v>
      </c>
      <c r="AD414">
        <v>2</v>
      </c>
      <c r="AE414" t="s">
        <v>875</v>
      </c>
    </row>
    <row r="415" ht="15" spans="1:31">
      <c r="A415">
        <v>19948</v>
      </c>
      <c r="B415" t="s">
        <v>32</v>
      </c>
      <c r="C415">
        <v>536317448990</v>
      </c>
      <c r="D415" t="s">
        <v>863</v>
      </c>
      <c r="E415" t="s">
        <v>864</v>
      </c>
      <c r="F415" t="s">
        <v>1133</v>
      </c>
      <c r="G415" t="s">
        <v>1134</v>
      </c>
      <c r="H415" t="s">
        <v>36</v>
      </c>
      <c r="I415" t="s">
        <v>37</v>
      </c>
      <c r="J415">
        <v>24</v>
      </c>
      <c r="K415" t="s">
        <v>49</v>
      </c>
      <c r="L415">
        <f t="shared" si="6"/>
        <v>4269.63456</v>
      </c>
      <c r="M415">
        <v>426.963456</v>
      </c>
      <c r="N415">
        <v>1039479999</v>
      </c>
      <c r="O415">
        <v>9981</v>
      </c>
      <c r="P415">
        <v>0.3</v>
      </c>
      <c r="Q415" s="2" t="s">
        <v>867</v>
      </c>
      <c r="R415" s="2" t="s">
        <v>868</v>
      </c>
      <c r="S415" s="2" t="s">
        <v>869</v>
      </c>
      <c r="T415" s="2" t="s">
        <v>870</v>
      </c>
      <c r="U415" s="2" t="s">
        <v>871</v>
      </c>
      <c r="V415" s="2" t="s">
        <v>872</v>
      </c>
      <c r="W415" s="2" t="s">
        <v>873</v>
      </c>
      <c r="X415" s="2" t="s">
        <v>874</v>
      </c>
      <c r="Z415" t="s">
        <v>1126</v>
      </c>
      <c r="AA415">
        <v>18</v>
      </c>
      <c r="AB415">
        <v>13</v>
      </c>
      <c r="AC415">
        <v>5</v>
      </c>
      <c r="AD415">
        <v>2</v>
      </c>
      <c r="AE415" t="s">
        <v>875</v>
      </c>
    </row>
    <row r="416" ht="15" spans="1:31">
      <c r="A416">
        <v>19948</v>
      </c>
      <c r="B416" t="s">
        <v>32</v>
      </c>
      <c r="C416">
        <v>536317448990</v>
      </c>
      <c r="D416" t="s">
        <v>863</v>
      </c>
      <c r="E416" t="s">
        <v>864</v>
      </c>
      <c r="F416" t="s">
        <v>1135</v>
      </c>
      <c r="G416" t="s">
        <v>1136</v>
      </c>
      <c r="H416" t="s">
        <v>36</v>
      </c>
      <c r="I416" t="s">
        <v>37</v>
      </c>
      <c r="J416">
        <v>25</v>
      </c>
      <c r="K416" t="s">
        <v>240</v>
      </c>
      <c r="L416">
        <f t="shared" si="6"/>
        <v>4269.63456</v>
      </c>
      <c r="M416">
        <v>426.963456</v>
      </c>
      <c r="N416">
        <v>1039479999</v>
      </c>
      <c r="O416">
        <v>9933</v>
      </c>
      <c r="P416">
        <v>0.3</v>
      </c>
      <c r="Q416" s="2" t="s">
        <v>867</v>
      </c>
      <c r="R416" s="2" t="s">
        <v>868</v>
      </c>
      <c r="S416" s="2" t="s">
        <v>869</v>
      </c>
      <c r="T416" s="2" t="s">
        <v>870</v>
      </c>
      <c r="U416" s="2" t="s">
        <v>871</v>
      </c>
      <c r="V416" s="2" t="s">
        <v>872</v>
      </c>
      <c r="W416" s="2" t="s">
        <v>873</v>
      </c>
      <c r="X416" s="2" t="s">
        <v>874</v>
      </c>
      <c r="Z416" t="s">
        <v>1137</v>
      </c>
      <c r="AA416">
        <v>18</v>
      </c>
      <c r="AB416">
        <v>13</v>
      </c>
      <c r="AC416">
        <v>5</v>
      </c>
      <c r="AD416">
        <v>2</v>
      </c>
      <c r="AE416" t="s">
        <v>875</v>
      </c>
    </row>
    <row r="417" ht="15" spans="1:31">
      <c r="A417">
        <v>19948</v>
      </c>
      <c r="B417" t="s">
        <v>32</v>
      </c>
      <c r="C417">
        <v>536317448990</v>
      </c>
      <c r="D417" t="s">
        <v>863</v>
      </c>
      <c r="E417" t="s">
        <v>864</v>
      </c>
      <c r="F417" t="s">
        <v>1138</v>
      </c>
      <c r="G417" t="s">
        <v>1139</v>
      </c>
      <c r="H417" t="s">
        <v>36</v>
      </c>
      <c r="I417" t="s">
        <v>37</v>
      </c>
      <c r="J417">
        <v>25</v>
      </c>
      <c r="K417" t="s">
        <v>251</v>
      </c>
      <c r="L417">
        <f t="shared" si="6"/>
        <v>4269.63456</v>
      </c>
      <c r="M417">
        <v>426.963456</v>
      </c>
      <c r="N417">
        <v>1039479999</v>
      </c>
      <c r="O417">
        <v>9934</v>
      </c>
      <c r="P417">
        <v>0.3</v>
      </c>
      <c r="Q417" s="2" t="s">
        <v>867</v>
      </c>
      <c r="R417" s="2" t="s">
        <v>868</v>
      </c>
      <c r="S417" s="2" t="s">
        <v>869</v>
      </c>
      <c r="T417" s="2" t="s">
        <v>870</v>
      </c>
      <c r="U417" s="2" t="s">
        <v>871</v>
      </c>
      <c r="V417" s="2" t="s">
        <v>872</v>
      </c>
      <c r="W417" s="2" t="s">
        <v>873</v>
      </c>
      <c r="X417" s="2" t="s">
        <v>874</v>
      </c>
      <c r="Z417" t="s">
        <v>1137</v>
      </c>
      <c r="AA417">
        <v>18</v>
      </c>
      <c r="AB417">
        <v>13</v>
      </c>
      <c r="AC417">
        <v>5</v>
      </c>
      <c r="AD417">
        <v>2</v>
      </c>
      <c r="AE417" t="s">
        <v>875</v>
      </c>
    </row>
    <row r="418" ht="15" spans="1:31">
      <c r="A418">
        <v>19948</v>
      </c>
      <c r="B418" t="s">
        <v>32</v>
      </c>
      <c r="C418">
        <v>536317448990</v>
      </c>
      <c r="D418" t="s">
        <v>863</v>
      </c>
      <c r="E418" t="s">
        <v>864</v>
      </c>
      <c r="F418" t="s">
        <v>1140</v>
      </c>
      <c r="G418" t="s">
        <v>1141</v>
      </c>
      <c r="H418" t="s">
        <v>36</v>
      </c>
      <c r="I418" t="s">
        <v>37</v>
      </c>
      <c r="J418">
        <v>25</v>
      </c>
      <c r="K418" t="s">
        <v>58</v>
      </c>
      <c r="L418">
        <f t="shared" si="6"/>
        <v>4269.63456</v>
      </c>
      <c r="M418">
        <v>426.963456</v>
      </c>
      <c r="N418">
        <v>1039479999</v>
      </c>
      <c r="O418">
        <v>9931</v>
      </c>
      <c r="P418">
        <v>0.3</v>
      </c>
      <c r="Q418" s="2" t="s">
        <v>867</v>
      </c>
      <c r="R418" s="2" t="s">
        <v>868</v>
      </c>
      <c r="S418" s="2" t="s">
        <v>869</v>
      </c>
      <c r="T418" s="2" t="s">
        <v>870</v>
      </c>
      <c r="U418" s="2" t="s">
        <v>871</v>
      </c>
      <c r="V418" s="2" t="s">
        <v>872</v>
      </c>
      <c r="W418" s="2" t="s">
        <v>873</v>
      </c>
      <c r="X418" s="2" t="s">
        <v>874</v>
      </c>
      <c r="Z418" t="s">
        <v>1137</v>
      </c>
      <c r="AA418">
        <v>18</v>
      </c>
      <c r="AB418">
        <v>13</v>
      </c>
      <c r="AC418">
        <v>5</v>
      </c>
      <c r="AD418">
        <v>2</v>
      </c>
      <c r="AE418" t="s">
        <v>875</v>
      </c>
    </row>
    <row r="419" ht="15" spans="1:31">
      <c r="A419">
        <v>19948</v>
      </c>
      <c r="B419" t="s">
        <v>32</v>
      </c>
      <c r="C419">
        <v>536317448990</v>
      </c>
      <c r="D419" t="s">
        <v>863</v>
      </c>
      <c r="E419" t="s">
        <v>864</v>
      </c>
      <c r="F419" t="s">
        <v>1142</v>
      </c>
      <c r="G419" t="s">
        <v>1143</v>
      </c>
      <c r="H419" t="s">
        <v>36</v>
      </c>
      <c r="I419" t="s">
        <v>37</v>
      </c>
      <c r="J419">
        <v>25</v>
      </c>
      <c r="K419" t="s">
        <v>38</v>
      </c>
      <c r="L419">
        <f t="shared" si="6"/>
        <v>4269.63456</v>
      </c>
      <c r="M419">
        <v>426.963456</v>
      </c>
      <c r="N419">
        <v>1039479999</v>
      </c>
      <c r="O419">
        <v>9943</v>
      </c>
      <c r="P419">
        <v>0.3</v>
      </c>
      <c r="Q419" s="2" t="s">
        <v>867</v>
      </c>
      <c r="R419" s="2" t="s">
        <v>868</v>
      </c>
      <c r="S419" s="2" t="s">
        <v>869</v>
      </c>
      <c r="T419" s="2" t="s">
        <v>870</v>
      </c>
      <c r="U419" s="2" t="s">
        <v>871</v>
      </c>
      <c r="V419" s="2" t="s">
        <v>872</v>
      </c>
      <c r="W419" s="2" t="s">
        <v>873</v>
      </c>
      <c r="X419" s="2" t="s">
        <v>874</v>
      </c>
      <c r="Z419" t="s">
        <v>1137</v>
      </c>
      <c r="AA419">
        <v>18</v>
      </c>
      <c r="AB419">
        <v>13</v>
      </c>
      <c r="AC419">
        <v>5</v>
      </c>
      <c r="AD419">
        <v>2</v>
      </c>
      <c r="AE419" t="s">
        <v>875</v>
      </c>
    </row>
    <row r="420" ht="15" spans="1:31">
      <c r="A420">
        <v>19948</v>
      </c>
      <c r="B420" t="s">
        <v>32</v>
      </c>
      <c r="C420">
        <v>536317448990</v>
      </c>
      <c r="D420" t="s">
        <v>863</v>
      </c>
      <c r="E420" t="s">
        <v>864</v>
      </c>
      <c r="F420" t="s">
        <v>1144</v>
      </c>
      <c r="G420" t="s">
        <v>1145</v>
      </c>
      <c r="H420" t="s">
        <v>36</v>
      </c>
      <c r="I420" t="s">
        <v>37</v>
      </c>
      <c r="J420">
        <v>25</v>
      </c>
      <c r="K420" t="s">
        <v>49</v>
      </c>
      <c r="L420">
        <f t="shared" si="6"/>
        <v>4269.63456</v>
      </c>
      <c r="M420">
        <v>426.963456</v>
      </c>
      <c r="N420">
        <v>1039479999</v>
      </c>
      <c r="O420">
        <v>9954</v>
      </c>
      <c r="P420">
        <v>0.3</v>
      </c>
      <c r="Q420" s="2" t="s">
        <v>867</v>
      </c>
      <c r="R420" s="2" t="s">
        <v>868</v>
      </c>
      <c r="S420" s="2" t="s">
        <v>869</v>
      </c>
      <c r="T420" s="2" t="s">
        <v>870</v>
      </c>
      <c r="U420" s="2" t="s">
        <v>871</v>
      </c>
      <c r="V420" s="2" t="s">
        <v>872</v>
      </c>
      <c r="W420" s="2" t="s">
        <v>873</v>
      </c>
      <c r="X420" s="2" t="s">
        <v>874</v>
      </c>
      <c r="Z420" t="s">
        <v>1137</v>
      </c>
      <c r="AA420">
        <v>18</v>
      </c>
      <c r="AB420">
        <v>13</v>
      </c>
      <c r="AC420">
        <v>5</v>
      </c>
      <c r="AD420">
        <v>2</v>
      </c>
      <c r="AE420" t="s">
        <v>875</v>
      </c>
    </row>
    <row r="421" ht="15" spans="1:31">
      <c r="A421">
        <v>19948</v>
      </c>
      <c r="B421" t="s">
        <v>32</v>
      </c>
      <c r="C421">
        <v>536317448990</v>
      </c>
      <c r="D421" t="s">
        <v>863</v>
      </c>
      <c r="E421" t="s">
        <v>864</v>
      </c>
      <c r="F421" t="s">
        <v>1146</v>
      </c>
      <c r="G421" t="s">
        <v>1147</v>
      </c>
      <c r="H421" t="s">
        <v>36</v>
      </c>
      <c r="I421" t="s">
        <v>37</v>
      </c>
      <c r="J421">
        <v>26</v>
      </c>
      <c r="K421" t="s">
        <v>240</v>
      </c>
      <c r="L421">
        <f t="shared" si="6"/>
        <v>4269.63456</v>
      </c>
      <c r="M421">
        <v>426.963456</v>
      </c>
      <c r="N421">
        <v>1039479999</v>
      </c>
      <c r="O421">
        <v>9892</v>
      </c>
      <c r="P421">
        <v>0.3</v>
      </c>
      <c r="Q421" s="2" t="s">
        <v>867</v>
      </c>
      <c r="R421" s="2" t="s">
        <v>868</v>
      </c>
      <c r="S421" s="2" t="s">
        <v>869</v>
      </c>
      <c r="T421" s="2" t="s">
        <v>870</v>
      </c>
      <c r="U421" s="2" t="s">
        <v>871</v>
      </c>
      <c r="V421" s="2" t="s">
        <v>872</v>
      </c>
      <c r="W421" s="2" t="s">
        <v>873</v>
      </c>
      <c r="X421" s="2" t="s">
        <v>874</v>
      </c>
      <c r="Z421" t="s">
        <v>1148</v>
      </c>
      <c r="AA421">
        <v>18</v>
      </c>
      <c r="AB421">
        <v>13</v>
      </c>
      <c r="AC421">
        <v>5</v>
      </c>
      <c r="AD421">
        <v>2</v>
      </c>
      <c r="AE421" t="s">
        <v>875</v>
      </c>
    </row>
    <row r="422" ht="15" spans="1:31">
      <c r="A422">
        <v>19948</v>
      </c>
      <c r="B422" t="s">
        <v>32</v>
      </c>
      <c r="C422">
        <v>536317448990</v>
      </c>
      <c r="D422" t="s">
        <v>863</v>
      </c>
      <c r="E422" t="s">
        <v>864</v>
      </c>
      <c r="F422" t="s">
        <v>1149</v>
      </c>
      <c r="G422" t="s">
        <v>1150</v>
      </c>
      <c r="H422" t="s">
        <v>36</v>
      </c>
      <c r="I422" t="s">
        <v>37</v>
      </c>
      <c r="J422">
        <v>26</v>
      </c>
      <c r="K422" t="s">
        <v>251</v>
      </c>
      <c r="L422">
        <f t="shared" si="6"/>
        <v>4269.63456</v>
      </c>
      <c r="M422">
        <v>426.963456</v>
      </c>
      <c r="N422">
        <v>1039479999</v>
      </c>
      <c r="O422">
        <v>9887</v>
      </c>
      <c r="P422">
        <v>0.3</v>
      </c>
      <c r="Q422" s="2" t="s">
        <v>867</v>
      </c>
      <c r="R422" s="2" t="s">
        <v>868</v>
      </c>
      <c r="S422" s="2" t="s">
        <v>869</v>
      </c>
      <c r="T422" s="2" t="s">
        <v>870</v>
      </c>
      <c r="U422" s="2" t="s">
        <v>871</v>
      </c>
      <c r="V422" s="2" t="s">
        <v>872</v>
      </c>
      <c r="W422" s="2" t="s">
        <v>873</v>
      </c>
      <c r="X422" s="2" t="s">
        <v>874</v>
      </c>
      <c r="Z422" t="s">
        <v>1148</v>
      </c>
      <c r="AA422">
        <v>18</v>
      </c>
      <c r="AB422">
        <v>13</v>
      </c>
      <c r="AC422">
        <v>5</v>
      </c>
      <c r="AD422">
        <v>2</v>
      </c>
      <c r="AE422" t="s">
        <v>875</v>
      </c>
    </row>
    <row r="423" ht="15" spans="1:31">
      <c r="A423">
        <v>19948</v>
      </c>
      <c r="B423" t="s">
        <v>32</v>
      </c>
      <c r="C423">
        <v>536317448990</v>
      </c>
      <c r="D423" t="s">
        <v>863</v>
      </c>
      <c r="E423" t="s">
        <v>864</v>
      </c>
      <c r="F423" t="s">
        <v>1151</v>
      </c>
      <c r="G423" t="s">
        <v>1152</v>
      </c>
      <c r="H423" t="s">
        <v>36</v>
      </c>
      <c r="I423" t="s">
        <v>37</v>
      </c>
      <c r="J423">
        <v>26</v>
      </c>
      <c r="K423" t="s">
        <v>58</v>
      </c>
      <c r="L423">
        <f t="shared" si="6"/>
        <v>4269.63456</v>
      </c>
      <c r="M423">
        <v>426.963456</v>
      </c>
      <c r="N423">
        <v>1039479999</v>
      </c>
      <c r="O423">
        <v>9871</v>
      </c>
      <c r="P423">
        <v>0.3</v>
      </c>
      <c r="Q423" s="2" t="s">
        <v>867</v>
      </c>
      <c r="R423" s="2" t="s">
        <v>868</v>
      </c>
      <c r="S423" s="2" t="s">
        <v>869</v>
      </c>
      <c r="T423" s="2" t="s">
        <v>870</v>
      </c>
      <c r="U423" s="2" t="s">
        <v>871</v>
      </c>
      <c r="V423" s="2" t="s">
        <v>872</v>
      </c>
      <c r="W423" s="2" t="s">
        <v>873</v>
      </c>
      <c r="X423" s="2" t="s">
        <v>874</v>
      </c>
      <c r="Z423" t="s">
        <v>1148</v>
      </c>
      <c r="AA423">
        <v>18</v>
      </c>
      <c r="AB423">
        <v>13</v>
      </c>
      <c r="AC423">
        <v>5</v>
      </c>
      <c r="AD423">
        <v>2</v>
      </c>
      <c r="AE423" t="s">
        <v>875</v>
      </c>
    </row>
    <row r="424" ht="15" spans="1:31">
      <c r="A424">
        <v>19948</v>
      </c>
      <c r="B424" t="s">
        <v>32</v>
      </c>
      <c r="C424">
        <v>536317448990</v>
      </c>
      <c r="D424" t="s">
        <v>863</v>
      </c>
      <c r="E424" t="s">
        <v>864</v>
      </c>
      <c r="F424" t="s">
        <v>1153</v>
      </c>
      <c r="G424" t="s">
        <v>1154</v>
      </c>
      <c r="H424" t="s">
        <v>36</v>
      </c>
      <c r="I424" t="s">
        <v>37</v>
      </c>
      <c r="J424">
        <v>26</v>
      </c>
      <c r="K424" t="s">
        <v>38</v>
      </c>
      <c r="L424">
        <f t="shared" si="6"/>
        <v>4269.63456</v>
      </c>
      <c r="M424">
        <v>426.963456</v>
      </c>
      <c r="N424">
        <v>1039479999</v>
      </c>
      <c r="O424">
        <v>9871</v>
      </c>
      <c r="P424">
        <v>0.3</v>
      </c>
      <c r="Q424" s="2" t="s">
        <v>867</v>
      </c>
      <c r="R424" s="2" t="s">
        <v>868</v>
      </c>
      <c r="S424" s="2" t="s">
        <v>869</v>
      </c>
      <c r="T424" s="2" t="s">
        <v>870</v>
      </c>
      <c r="U424" s="2" t="s">
        <v>871</v>
      </c>
      <c r="V424" s="2" t="s">
        <v>872</v>
      </c>
      <c r="W424" s="2" t="s">
        <v>873</v>
      </c>
      <c r="X424" s="2" t="s">
        <v>874</v>
      </c>
      <c r="Z424" t="s">
        <v>1148</v>
      </c>
      <c r="AA424">
        <v>18</v>
      </c>
      <c r="AB424">
        <v>13</v>
      </c>
      <c r="AC424">
        <v>5</v>
      </c>
      <c r="AD424">
        <v>2</v>
      </c>
      <c r="AE424" t="s">
        <v>875</v>
      </c>
    </row>
    <row r="425" ht="15" spans="1:31">
      <c r="A425">
        <v>19948</v>
      </c>
      <c r="B425" t="s">
        <v>32</v>
      </c>
      <c r="C425">
        <v>536317448990</v>
      </c>
      <c r="D425" t="s">
        <v>863</v>
      </c>
      <c r="E425" t="s">
        <v>864</v>
      </c>
      <c r="F425" t="s">
        <v>1155</v>
      </c>
      <c r="G425" t="s">
        <v>1156</v>
      </c>
      <c r="H425" t="s">
        <v>36</v>
      </c>
      <c r="I425" t="s">
        <v>37</v>
      </c>
      <c r="J425">
        <v>26</v>
      </c>
      <c r="K425" t="s">
        <v>49</v>
      </c>
      <c r="L425">
        <f t="shared" si="6"/>
        <v>4269.63456</v>
      </c>
      <c r="M425">
        <v>426.963456</v>
      </c>
      <c r="N425">
        <v>1039479999</v>
      </c>
      <c r="O425">
        <v>9891</v>
      </c>
      <c r="P425">
        <v>0.3</v>
      </c>
      <c r="Q425" s="2" t="s">
        <v>867</v>
      </c>
      <c r="R425" s="2" t="s">
        <v>868</v>
      </c>
      <c r="S425" s="2" t="s">
        <v>869</v>
      </c>
      <c r="T425" s="2" t="s">
        <v>870</v>
      </c>
      <c r="U425" s="2" t="s">
        <v>871</v>
      </c>
      <c r="V425" s="2" t="s">
        <v>872</v>
      </c>
      <c r="W425" s="2" t="s">
        <v>873</v>
      </c>
      <c r="X425" s="2" t="s">
        <v>874</v>
      </c>
      <c r="Z425" t="s">
        <v>1148</v>
      </c>
      <c r="AA425">
        <v>18</v>
      </c>
      <c r="AB425">
        <v>13</v>
      </c>
      <c r="AC425">
        <v>5</v>
      </c>
      <c r="AD425">
        <v>2</v>
      </c>
      <c r="AE425" t="s">
        <v>875</v>
      </c>
    </row>
    <row r="426" ht="15" spans="1:31">
      <c r="A426">
        <v>19948</v>
      </c>
      <c r="B426" t="s">
        <v>32</v>
      </c>
      <c r="C426">
        <v>536317448990</v>
      </c>
      <c r="D426" t="s">
        <v>863</v>
      </c>
      <c r="E426" t="s">
        <v>864</v>
      </c>
      <c r="F426" t="s">
        <v>1157</v>
      </c>
      <c r="G426" t="s">
        <v>1158</v>
      </c>
      <c r="H426" t="s">
        <v>36</v>
      </c>
      <c r="I426" t="s">
        <v>37</v>
      </c>
      <c r="J426">
        <v>27</v>
      </c>
      <c r="K426" t="s">
        <v>240</v>
      </c>
      <c r="L426">
        <f t="shared" si="6"/>
        <v>4269.63456</v>
      </c>
      <c r="M426">
        <v>426.963456</v>
      </c>
      <c r="N426">
        <v>1039479999</v>
      </c>
      <c r="O426">
        <v>9956</v>
      </c>
      <c r="P426">
        <v>0.3</v>
      </c>
      <c r="Q426" s="2" t="s">
        <v>867</v>
      </c>
      <c r="R426" s="2" t="s">
        <v>868</v>
      </c>
      <c r="S426" s="2" t="s">
        <v>869</v>
      </c>
      <c r="T426" s="2" t="s">
        <v>870</v>
      </c>
      <c r="U426" s="2" t="s">
        <v>871</v>
      </c>
      <c r="V426" s="2" t="s">
        <v>872</v>
      </c>
      <c r="W426" s="2" t="s">
        <v>873</v>
      </c>
      <c r="X426" s="2" t="s">
        <v>874</v>
      </c>
      <c r="Z426" t="s">
        <v>1159</v>
      </c>
      <c r="AA426">
        <v>18</v>
      </c>
      <c r="AB426">
        <v>13</v>
      </c>
      <c r="AC426">
        <v>5</v>
      </c>
      <c r="AD426">
        <v>2</v>
      </c>
      <c r="AE426" t="s">
        <v>875</v>
      </c>
    </row>
    <row r="427" ht="15" spans="1:31">
      <c r="A427">
        <v>19948</v>
      </c>
      <c r="B427" t="s">
        <v>32</v>
      </c>
      <c r="C427">
        <v>536317448990</v>
      </c>
      <c r="D427" t="s">
        <v>863</v>
      </c>
      <c r="E427" t="s">
        <v>864</v>
      </c>
      <c r="F427" t="s">
        <v>1160</v>
      </c>
      <c r="G427" t="s">
        <v>1161</v>
      </c>
      <c r="H427" t="s">
        <v>36</v>
      </c>
      <c r="I427" t="s">
        <v>37</v>
      </c>
      <c r="J427">
        <v>27</v>
      </c>
      <c r="K427" t="s">
        <v>251</v>
      </c>
      <c r="L427">
        <f t="shared" si="6"/>
        <v>4269.63456</v>
      </c>
      <c r="M427">
        <v>426.963456</v>
      </c>
      <c r="N427">
        <v>1039479999</v>
      </c>
      <c r="O427">
        <v>9920</v>
      </c>
      <c r="P427">
        <v>0.3</v>
      </c>
      <c r="Q427" s="2" t="s">
        <v>867</v>
      </c>
      <c r="R427" s="2" t="s">
        <v>868</v>
      </c>
      <c r="S427" s="2" t="s">
        <v>869</v>
      </c>
      <c r="T427" s="2" t="s">
        <v>870</v>
      </c>
      <c r="U427" s="2" t="s">
        <v>871</v>
      </c>
      <c r="V427" s="2" t="s">
        <v>872</v>
      </c>
      <c r="W427" s="2" t="s">
        <v>873</v>
      </c>
      <c r="X427" s="2" t="s">
        <v>874</v>
      </c>
      <c r="Z427" t="s">
        <v>1159</v>
      </c>
      <c r="AA427">
        <v>18</v>
      </c>
      <c r="AB427">
        <v>13</v>
      </c>
      <c r="AC427">
        <v>5</v>
      </c>
      <c r="AD427">
        <v>2</v>
      </c>
      <c r="AE427" t="s">
        <v>875</v>
      </c>
    </row>
    <row r="428" ht="15" spans="1:31">
      <c r="A428">
        <v>19948</v>
      </c>
      <c r="B428" t="s">
        <v>32</v>
      </c>
      <c r="C428">
        <v>536317448990</v>
      </c>
      <c r="D428" t="s">
        <v>863</v>
      </c>
      <c r="E428" t="s">
        <v>864</v>
      </c>
      <c r="F428" t="s">
        <v>1162</v>
      </c>
      <c r="G428" t="s">
        <v>1163</v>
      </c>
      <c r="H428" t="s">
        <v>36</v>
      </c>
      <c r="I428" t="s">
        <v>37</v>
      </c>
      <c r="J428">
        <v>27</v>
      </c>
      <c r="K428" t="s">
        <v>58</v>
      </c>
      <c r="L428">
        <f t="shared" si="6"/>
        <v>4269.63456</v>
      </c>
      <c r="M428">
        <v>426.963456</v>
      </c>
      <c r="N428">
        <v>1039479999</v>
      </c>
      <c r="O428">
        <v>9922</v>
      </c>
      <c r="P428">
        <v>0.3</v>
      </c>
      <c r="Q428" s="2" t="s">
        <v>867</v>
      </c>
      <c r="R428" s="2" t="s">
        <v>868</v>
      </c>
      <c r="S428" s="2" t="s">
        <v>869</v>
      </c>
      <c r="T428" s="2" t="s">
        <v>870</v>
      </c>
      <c r="U428" s="2" t="s">
        <v>871</v>
      </c>
      <c r="V428" s="2" t="s">
        <v>872</v>
      </c>
      <c r="W428" s="2" t="s">
        <v>873</v>
      </c>
      <c r="X428" s="2" t="s">
        <v>874</v>
      </c>
      <c r="Z428" t="s">
        <v>1159</v>
      </c>
      <c r="AA428">
        <v>18</v>
      </c>
      <c r="AB428">
        <v>13</v>
      </c>
      <c r="AC428">
        <v>5</v>
      </c>
      <c r="AD428">
        <v>2</v>
      </c>
      <c r="AE428" t="s">
        <v>875</v>
      </c>
    </row>
    <row r="429" ht="15" spans="1:31">
      <c r="A429">
        <v>19948</v>
      </c>
      <c r="B429" t="s">
        <v>32</v>
      </c>
      <c r="C429">
        <v>536317448990</v>
      </c>
      <c r="D429" t="s">
        <v>863</v>
      </c>
      <c r="E429" t="s">
        <v>864</v>
      </c>
      <c r="F429" t="s">
        <v>1164</v>
      </c>
      <c r="G429" t="s">
        <v>1165</v>
      </c>
      <c r="H429" t="s">
        <v>36</v>
      </c>
      <c r="I429" t="s">
        <v>37</v>
      </c>
      <c r="J429">
        <v>27</v>
      </c>
      <c r="K429" t="s">
        <v>38</v>
      </c>
      <c r="L429">
        <f t="shared" si="6"/>
        <v>4269.63456</v>
      </c>
      <c r="M429">
        <v>426.963456</v>
      </c>
      <c r="N429">
        <v>1039479999</v>
      </c>
      <c r="O429">
        <v>9939</v>
      </c>
      <c r="P429">
        <v>0.3</v>
      </c>
      <c r="Q429" s="2" t="s">
        <v>867</v>
      </c>
      <c r="R429" s="2" t="s">
        <v>868</v>
      </c>
      <c r="S429" s="2" t="s">
        <v>869</v>
      </c>
      <c r="T429" s="2" t="s">
        <v>870</v>
      </c>
      <c r="U429" s="2" t="s">
        <v>871</v>
      </c>
      <c r="V429" s="2" t="s">
        <v>872</v>
      </c>
      <c r="W429" s="2" t="s">
        <v>873</v>
      </c>
      <c r="X429" s="2" t="s">
        <v>874</v>
      </c>
      <c r="Z429" t="s">
        <v>1159</v>
      </c>
      <c r="AA429">
        <v>18</v>
      </c>
      <c r="AB429">
        <v>13</v>
      </c>
      <c r="AC429">
        <v>5</v>
      </c>
      <c r="AD429">
        <v>2</v>
      </c>
      <c r="AE429" t="s">
        <v>875</v>
      </c>
    </row>
    <row r="430" ht="15" spans="1:31">
      <c r="A430">
        <v>19948</v>
      </c>
      <c r="B430" t="s">
        <v>32</v>
      </c>
      <c r="C430">
        <v>536317448990</v>
      </c>
      <c r="D430" t="s">
        <v>863</v>
      </c>
      <c r="E430" t="s">
        <v>864</v>
      </c>
      <c r="F430" t="s">
        <v>1166</v>
      </c>
      <c r="G430" t="s">
        <v>1167</v>
      </c>
      <c r="H430" t="s">
        <v>36</v>
      </c>
      <c r="I430" t="s">
        <v>37</v>
      </c>
      <c r="J430">
        <v>27</v>
      </c>
      <c r="K430" t="s">
        <v>49</v>
      </c>
      <c r="L430">
        <f t="shared" si="6"/>
        <v>4269.63456</v>
      </c>
      <c r="M430">
        <v>426.963456</v>
      </c>
      <c r="N430">
        <v>1039479999</v>
      </c>
      <c r="O430">
        <v>9931</v>
      </c>
      <c r="P430">
        <v>0.3</v>
      </c>
      <c r="Q430" s="2" t="s">
        <v>867</v>
      </c>
      <c r="R430" s="2" t="s">
        <v>868</v>
      </c>
      <c r="S430" s="2" t="s">
        <v>869</v>
      </c>
      <c r="T430" s="2" t="s">
        <v>870</v>
      </c>
      <c r="U430" s="2" t="s">
        <v>871</v>
      </c>
      <c r="V430" s="2" t="s">
        <v>872</v>
      </c>
      <c r="W430" s="2" t="s">
        <v>873</v>
      </c>
      <c r="X430" s="2" t="s">
        <v>874</v>
      </c>
      <c r="Z430" t="s">
        <v>1159</v>
      </c>
      <c r="AA430">
        <v>18</v>
      </c>
      <c r="AB430">
        <v>13</v>
      </c>
      <c r="AC430">
        <v>5</v>
      </c>
      <c r="AD430">
        <v>2</v>
      </c>
      <c r="AE430" t="s">
        <v>875</v>
      </c>
    </row>
    <row r="431" ht="15" spans="1:31">
      <c r="A431">
        <v>19948</v>
      </c>
      <c r="B431" t="s">
        <v>32</v>
      </c>
      <c r="C431">
        <v>536317448990</v>
      </c>
      <c r="D431" t="s">
        <v>863</v>
      </c>
      <c r="E431" t="s">
        <v>864</v>
      </c>
      <c r="F431" t="s">
        <v>1168</v>
      </c>
      <c r="G431" t="s">
        <v>1169</v>
      </c>
      <c r="H431" t="s">
        <v>36</v>
      </c>
      <c r="I431" t="s">
        <v>37</v>
      </c>
      <c r="J431">
        <v>28</v>
      </c>
      <c r="K431" t="s">
        <v>240</v>
      </c>
      <c r="L431">
        <f t="shared" si="6"/>
        <v>4269.63456</v>
      </c>
      <c r="M431">
        <v>426.963456</v>
      </c>
      <c r="N431">
        <v>1039479999</v>
      </c>
      <c r="O431">
        <v>9818</v>
      </c>
      <c r="P431">
        <v>0.3</v>
      </c>
      <c r="Q431" s="2" t="s">
        <v>867</v>
      </c>
      <c r="R431" s="2" t="s">
        <v>868</v>
      </c>
      <c r="S431" s="2" t="s">
        <v>869</v>
      </c>
      <c r="T431" s="2" t="s">
        <v>870</v>
      </c>
      <c r="U431" s="2" t="s">
        <v>871</v>
      </c>
      <c r="V431" s="2" t="s">
        <v>872</v>
      </c>
      <c r="W431" s="2" t="s">
        <v>873</v>
      </c>
      <c r="X431" s="2" t="s">
        <v>874</v>
      </c>
      <c r="Z431" t="s">
        <v>1170</v>
      </c>
      <c r="AA431">
        <v>18</v>
      </c>
      <c r="AB431">
        <v>13</v>
      </c>
      <c r="AC431">
        <v>5</v>
      </c>
      <c r="AD431">
        <v>2</v>
      </c>
      <c r="AE431" t="s">
        <v>875</v>
      </c>
    </row>
    <row r="432" ht="15" spans="1:31">
      <c r="A432">
        <v>19948</v>
      </c>
      <c r="B432" t="s">
        <v>32</v>
      </c>
      <c r="C432">
        <v>536317448990</v>
      </c>
      <c r="D432" t="s">
        <v>863</v>
      </c>
      <c r="E432" t="s">
        <v>864</v>
      </c>
      <c r="F432" t="s">
        <v>1171</v>
      </c>
      <c r="G432" t="s">
        <v>1172</v>
      </c>
      <c r="H432" t="s">
        <v>36</v>
      </c>
      <c r="I432" t="s">
        <v>37</v>
      </c>
      <c r="J432">
        <v>28</v>
      </c>
      <c r="K432" t="s">
        <v>251</v>
      </c>
      <c r="L432">
        <f t="shared" si="6"/>
        <v>4269.63456</v>
      </c>
      <c r="M432">
        <v>426.963456</v>
      </c>
      <c r="N432">
        <v>1039479999</v>
      </c>
      <c r="O432">
        <v>9814</v>
      </c>
      <c r="P432">
        <v>0.3</v>
      </c>
      <c r="Q432" s="2" t="s">
        <v>867</v>
      </c>
      <c r="R432" s="2" t="s">
        <v>868</v>
      </c>
      <c r="S432" s="2" t="s">
        <v>869</v>
      </c>
      <c r="T432" s="2" t="s">
        <v>870</v>
      </c>
      <c r="U432" s="2" t="s">
        <v>871</v>
      </c>
      <c r="V432" s="2" t="s">
        <v>872</v>
      </c>
      <c r="W432" s="2" t="s">
        <v>873</v>
      </c>
      <c r="X432" s="2" t="s">
        <v>874</v>
      </c>
      <c r="Z432" t="s">
        <v>1170</v>
      </c>
      <c r="AA432">
        <v>18</v>
      </c>
      <c r="AB432">
        <v>13</v>
      </c>
      <c r="AC432">
        <v>5</v>
      </c>
      <c r="AD432">
        <v>2</v>
      </c>
      <c r="AE432" t="s">
        <v>875</v>
      </c>
    </row>
    <row r="433" ht="15" spans="1:31">
      <c r="A433">
        <v>19948</v>
      </c>
      <c r="B433" t="s">
        <v>32</v>
      </c>
      <c r="C433">
        <v>536317448990</v>
      </c>
      <c r="D433" t="s">
        <v>863</v>
      </c>
      <c r="E433" t="s">
        <v>864</v>
      </c>
      <c r="F433" t="s">
        <v>1173</v>
      </c>
      <c r="G433" t="s">
        <v>1174</v>
      </c>
      <c r="H433" t="s">
        <v>36</v>
      </c>
      <c r="I433" t="s">
        <v>37</v>
      </c>
      <c r="J433">
        <v>28</v>
      </c>
      <c r="K433" t="s">
        <v>58</v>
      </c>
      <c r="L433">
        <f t="shared" si="6"/>
        <v>4269.63456</v>
      </c>
      <c r="M433">
        <v>426.963456</v>
      </c>
      <c r="N433">
        <v>1039479999</v>
      </c>
      <c r="O433">
        <v>9765</v>
      </c>
      <c r="P433">
        <v>0.3</v>
      </c>
      <c r="Q433" s="2" t="s">
        <v>867</v>
      </c>
      <c r="R433" s="2" t="s">
        <v>868</v>
      </c>
      <c r="S433" s="2" t="s">
        <v>869</v>
      </c>
      <c r="T433" s="2" t="s">
        <v>870</v>
      </c>
      <c r="U433" s="2" t="s">
        <v>871</v>
      </c>
      <c r="V433" s="2" t="s">
        <v>872</v>
      </c>
      <c r="W433" s="2" t="s">
        <v>873</v>
      </c>
      <c r="X433" s="2" t="s">
        <v>874</v>
      </c>
      <c r="Z433" t="s">
        <v>1170</v>
      </c>
      <c r="AA433">
        <v>18</v>
      </c>
      <c r="AB433">
        <v>13</v>
      </c>
      <c r="AC433">
        <v>5</v>
      </c>
      <c r="AD433">
        <v>2</v>
      </c>
      <c r="AE433" t="s">
        <v>875</v>
      </c>
    </row>
    <row r="434" ht="15" spans="1:31">
      <c r="A434">
        <v>19948</v>
      </c>
      <c r="B434" t="s">
        <v>32</v>
      </c>
      <c r="C434">
        <v>536317448990</v>
      </c>
      <c r="D434" t="s">
        <v>863</v>
      </c>
      <c r="E434" t="s">
        <v>864</v>
      </c>
      <c r="F434" t="s">
        <v>1175</v>
      </c>
      <c r="G434" t="s">
        <v>1176</v>
      </c>
      <c r="H434" t="s">
        <v>36</v>
      </c>
      <c r="I434" t="s">
        <v>37</v>
      </c>
      <c r="J434">
        <v>28</v>
      </c>
      <c r="K434" t="s">
        <v>38</v>
      </c>
      <c r="L434">
        <f t="shared" si="6"/>
        <v>4269.63456</v>
      </c>
      <c r="M434">
        <v>426.963456</v>
      </c>
      <c r="N434">
        <v>1039479999</v>
      </c>
      <c r="O434">
        <v>9815</v>
      </c>
      <c r="P434">
        <v>0.3</v>
      </c>
      <c r="Q434" s="2" t="s">
        <v>867</v>
      </c>
      <c r="R434" s="2" t="s">
        <v>868</v>
      </c>
      <c r="S434" s="2" t="s">
        <v>869</v>
      </c>
      <c r="T434" s="2" t="s">
        <v>870</v>
      </c>
      <c r="U434" s="2" t="s">
        <v>871</v>
      </c>
      <c r="V434" s="2" t="s">
        <v>872</v>
      </c>
      <c r="W434" s="2" t="s">
        <v>873</v>
      </c>
      <c r="X434" s="2" t="s">
        <v>874</v>
      </c>
      <c r="Z434" t="s">
        <v>1170</v>
      </c>
      <c r="AA434">
        <v>18</v>
      </c>
      <c r="AB434">
        <v>13</v>
      </c>
      <c r="AC434">
        <v>5</v>
      </c>
      <c r="AD434">
        <v>2</v>
      </c>
      <c r="AE434" t="s">
        <v>875</v>
      </c>
    </row>
    <row r="435" ht="15" spans="1:31">
      <c r="A435">
        <v>19948</v>
      </c>
      <c r="B435" t="s">
        <v>32</v>
      </c>
      <c r="C435">
        <v>536317448990</v>
      </c>
      <c r="D435" t="s">
        <v>863</v>
      </c>
      <c r="E435" t="s">
        <v>864</v>
      </c>
      <c r="F435" t="s">
        <v>1177</v>
      </c>
      <c r="G435" t="s">
        <v>1178</v>
      </c>
      <c r="H435" t="s">
        <v>36</v>
      </c>
      <c r="I435" t="s">
        <v>37</v>
      </c>
      <c r="J435">
        <v>28</v>
      </c>
      <c r="K435" t="s">
        <v>49</v>
      </c>
      <c r="L435">
        <f t="shared" si="6"/>
        <v>4269.63456</v>
      </c>
      <c r="M435">
        <v>426.963456</v>
      </c>
      <c r="N435">
        <v>1039479999</v>
      </c>
      <c r="O435">
        <v>9826</v>
      </c>
      <c r="P435">
        <v>0.3</v>
      </c>
      <c r="Q435" s="2" t="s">
        <v>867</v>
      </c>
      <c r="R435" s="2" t="s">
        <v>868</v>
      </c>
      <c r="S435" s="2" t="s">
        <v>869</v>
      </c>
      <c r="T435" s="2" t="s">
        <v>870</v>
      </c>
      <c r="U435" s="2" t="s">
        <v>871</v>
      </c>
      <c r="V435" s="2" t="s">
        <v>872</v>
      </c>
      <c r="W435" s="2" t="s">
        <v>873</v>
      </c>
      <c r="X435" s="2" t="s">
        <v>874</v>
      </c>
      <c r="Z435" t="s">
        <v>1170</v>
      </c>
      <c r="AA435">
        <v>18</v>
      </c>
      <c r="AB435">
        <v>13</v>
      </c>
      <c r="AC435">
        <v>5</v>
      </c>
      <c r="AD435">
        <v>2</v>
      </c>
      <c r="AE435" t="s">
        <v>875</v>
      </c>
    </row>
    <row r="436" ht="15" spans="1:31">
      <c r="A436">
        <v>19948</v>
      </c>
      <c r="B436" t="s">
        <v>32</v>
      </c>
      <c r="C436">
        <v>536317448990</v>
      </c>
      <c r="D436" t="s">
        <v>863</v>
      </c>
      <c r="E436" t="s">
        <v>864</v>
      </c>
      <c r="F436" t="s">
        <v>1179</v>
      </c>
      <c r="G436" t="s">
        <v>1180</v>
      </c>
      <c r="H436" t="s">
        <v>36</v>
      </c>
      <c r="I436" t="s">
        <v>37</v>
      </c>
      <c r="J436">
        <v>29</v>
      </c>
      <c r="K436" t="s">
        <v>240</v>
      </c>
      <c r="L436">
        <f t="shared" si="6"/>
        <v>4269.63456</v>
      </c>
      <c r="M436">
        <v>426.963456</v>
      </c>
      <c r="N436">
        <v>1039479999</v>
      </c>
      <c r="O436">
        <v>9972</v>
      </c>
      <c r="P436">
        <v>0.3</v>
      </c>
      <c r="Q436" s="2" t="s">
        <v>867</v>
      </c>
      <c r="R436" s="2" t="s">
        <v>868</v>
      </c>
      <c r="S436" s="2" t="s">
        <v>869</v>
      </c>
      <c r="T436" s="2" t="s">
        <v>870</v>
      </c>
      <c r="U436" s="2" t="s">
        <v>871</v>
      </c>
      <c r="V436" s="2" t="s">
        <v>872</v>
      </c>
      <c r="W436" s="2" t="s">
        <v>873</v>
      </c>
      <c r="X436" s="2" t="s">
        <v>874</v>
      </c>
      <c r="Z436" t="s">
        <v>1181</v>
      </c>
      <c r="AA436">
        <v>18</v>
      </c>
      <c r="AB436">
        <v>13</v>
      </c>
      <c r="AC436">
        <v>5</v>
      </c>
      <c r="AD436">
        <v>2</v>
      </c>
      <c r="AE436" t="s">
        <v>875</v>
      </c>
    </row>
    <row r="437" ht="15" spans="1:31">
      <c r="A437">
        <v>19948</v>
      </c>
      <c r="B437" t="s">
        <v>32</v>
      </c>
      <c r="C437">
        <v>536317448990</v>
      </c>
      <c r="D437" t="s">
        <v>863</v>
      </c>
      <c r="E437" t="s">
        <v>864</v>
      </c>
      <c r="F437" t="s">
        <v>1182</v>
      </c>
      <c r="G437" t="s">
        <v>1183</v>
      </c>
      <c r="H437" t="s">
        <v>36</v>
      </c>
      <c r="I437" t="s">
        <v>37</v>
      </c>
      <c r="J437">
        <v>29</v>
      </c>
      <c r="K437" t="s">
        <v>251</v>
      </c>
      <c r="L437">
        <f t="shared" si="6"/>
        <v>4269.63456</v>
      </c>
      <c r="M437">
        <v>426.963456</v>
      </c>
      <c r="N437">
        <v>1039479999</v>
      </c>
      <c r="O437">
        <v>9963</v>
      </c>
      <c r="P437">
        <v>0.3</v>
      </c>
      <c r="Q437" s="2" t="s">
        <v>867</v>
      </c>
      <c r="R437" s="2" t="s">
        <v>868</v>
      </c>
      <c r="S437" s="2" t="s">
        <v>869</v>
      </c>
      <c r="T437" s="2" t="s">
        <v>870</v>
      </c>
      <c r="U437" s="2" t="s">
        <v>871</v>
      </c>
      <c r="V437" s="2" t="s">
        <v>872</v>
      </c>
      <c r="W437" s="2" t="s">
        <v>873</v>
      </c>
      <c r="X437" s="2" t="s">
        <v>874</v>
      </c>
      <c r="Z437" t="s">
        <v>1181</v>
      </c>
      <c r="AA437">
        <v>18</v>
      </c>
      <c r="AB437">
        <v>13</v>
      </c>
      <c r="AC437">
        <v>5</v>
      </c>
      <c r="AD437">
        <v>2</v>
      </c>
      <c r="AE437" t="s">
        <v>875</v>
      </c>
    </row>
    <row r="438" ht="15" spans="1:31">
      <c r="A438">
        <v>19948</v>
      </c>
      <c r="B438" t="s">
        <v>32</v>
      </c>
      <c r="C438">
        <v>536317448990</v>
      </c>
      <c r="D438" t="s">
        <v>863</v>
      </c>
      <c r="E438" t="s">
        <v>864</v>
      </c>
      <c r="F438" t="s">
        <v>1184</v>
      </c>
      <c r="G438" t="s">
        <v>1185</v>
      </c>
      <c r="H438" t="s">
        <v>36</v>
      </c>
      <c r="I438" t="s">
        <v>37</v>
      </c>
      <c r="J438">
        <v>29</v>
      </c>
      <c r="K438" t="s">
        <v>58</v>
      </c>
      <c r="L438">
        <f t="shared" si="6"/>
        <v>4269.63456</v>
      </c>
      <c r="M438">
        <v>426.963456</v>
      </c>
      <c r="N438">
        <v>1039479999</v>
      </c>
      <c r="O438">
        <v>9961</v>
      </c>
      <c r="P438">
        <v>0.3</v>
      </c>
      <c r="Q438" s="2" t="s">
        <v>867</v>
      </c>
      <c r="R438" s="2" t="s">
        <v>868</v>
      </c>
      <c r="S438" s="2" t="s">
        <v>869</v>
      </c>
      <c r="T438" s="2" t="s">
        <v>870</v>
      </c>
      <c r="U438" s="2" t="s">
        <v>871</v>
      </c>
      <c r="V438" s="2" t="s">
        <v>872</v>
      </c>
      <c r="W438" s="2" t="s">
        <v>873</v>
      </c>
      <c r="X438" s="2" t="s">
        <v>874</v>
      </c>
      <c r="Z438" t="s">
        <v>1181</v>
      </c>
      <c r="AA438">
        <v>18</v>
      </c>
      <c r="AB438">
        <v>13</v>
      </c>
      <c r="AC438">
        <v>5</v>
      </c>
      <c r="AD438">
        <v>2</v>
      </c>
      <c r="AE438" t="s">
        <v>875</v>
      </c>
    </row>
    <row r="439" ht="15" spans="1:31">
      <c r="A439">
        <v>19948</v>
      </c>
      <c r="B439" t="s">
        <v>32</v>
      </c>
      <c r="C439">
        <v>536317448990</v>
      </c>
      <c r="D439" t="s">
        <v>863</v>
      </c>
      <c r="E439" t="s">
        <v>864</v>
      </c>
      <c r="F439" t="s">
        <v>1186</v>
      </c>
      <c r="G439" t="s">
        <v>1187</v>
      </c>
      <c r="H439" t="s">
        <v>36</v>
      </c>
      <c r="I439" t="s">
        <v>37</v>
      </c>
      <c r="J439">
        <v>29</v>
      </c>
      <c r="K439" t="s">
        <v>38</v>
      </c>
      <c r="L439">
        <f t="shared" si="6"/>
        <v>4269.63456</v>
      </c>
      <c r="M439">
        <v>426.963456</v>
      </c>
      <c r="N439">
        <v>1039479999</v>
      </c>
      <c r="O439">
        <v>9965</v>
      </c>
      <c r="P439">
        <v>0.3</v>
      </c>
      <c r="Q439" s="2" t="s">
        <v>867</v>
      </c>
      <c r="R439" s="2" t="s">
        <v>868</v>
      </c>
      <c r="S439" s="2" t="s">
        <v>869</v>
      </c>
      <c r="T439" s="2" t="s">
        <v>870</v>
      </c>
      <c r="U439" s="2" t="s">
        <v>871</v>
      </c>
      <c r="V439" s="2" t="s">
        <v>872</v>
      </c>
      <c r="W439" s="2" t="s">
        <v>873</v>
      </c>
      <c r="X439" s="2" t="s">
        <v>874</v>
      </c>
      <c r="Z439" t="s">
        <v>1181</v>
      </c>
      <c r="AA439">
        <v>18</v>
      </c>
      <c r="AB439">
        <v>13</v>
      </c>
      <c r="AC439">
        <v>5</v>
      </c>
      <c r="AD439">
        <v>2</v>
      </c>
      <c r="AE439" t="s">
        <v>875</v>
      </c>
    </row>
    <row r="440" ht="15" spans="1:31">
      <c r="A440">
        <v>19948</v>
      </c>
      <c r="B440" t="s">
        <v>32</v>
      </c>
      <c r="C440">
        <v>536317448990</v>
      </c>
      <c r="D440" t="s">
        <v>863</v>
      </c>
      <c r="E440" t="s">
        <v>864</v>
      </c>
      <c r="F440" t="s">
        <v>1188</v>
      </c>
      <c r="G440" t="s">
        <v>1189</v>
      </c>
      <c r="H440" t="s">
        <v>36</v>
      </c>
      <c r="I440" t="s">
        <v>37</v>
      </c>
      <c r="J440">
        <v>29</v>
      </c>
      <c r="K440" t="s">
        <v>49</v>
      </c>
      <c r="L440">
        <f t="shared" si="6"/>
        <v>4269.63456</v>
      </c>
      <c r="M440">
        <v>426.963456</v>
      </c>
      <c r="N440">
        <v>1039479999</v>
      </c>
      <c r="O440">
        <v>9979</v>
      </c>
      <c r="P440">
        <v>0.3</v>
      </c>
      <c r="Q440" s="2" t="s">
        <v>867</v>
      </c>
      <c r="R440" s="2" t="s">
        <v>868</v>
      </c>
      <c r="S440" s="2" t="s">
        <v>869</v>
      </c>
      <c r="T440" s="2" t="s">
        <v>870</v>
      </c>
      <c r="U440" s="2" t="s">
        <v>871</v>
      </c>
      <c r="V440" s="2" t="s">
        <v>872</v>
      </c>
      <c r="W440" s="2" t="s">
        <v>873</v>
      </c>
      <c r="X440" s="2" t="s">
        <v>874</v>
      </c>
      <c r="Z440" t="s">
        <v>1181</v>
      </c>
      <c r="AA440">
        <v>18</v>
      </c>
      <c r="AB440">
        <v>13</v>
      </c>
      <c r="AC440">
        <v>5</v>
      </c>
      <c r="AD440">
        <v>2</v>
      </c>
      <c r="AE440" t="s">
        <v>875</v>
      </c>
    </row>
    <row r="441" ht="15" spans="1:31">
      <c r="A441">
        <v>19948</v>
      </c>
      <c r="B441" t="s">
        <v>32</v>
      </c>
      <c r="C441">
        <v>536317448990</v>
      </c>
      <c r="D441" t="s">
        <v>863</v>
      </c>
      <c r="E441" t="s">
        <v>864</v>
      </c>
      <c r="F441" t="s">
        <v>1190</v>
      </c>
      <c r="G441" t="s">
        <v>1191</v>
      </c>
      <c r="H441" t="s">
        <v>36</v>
      </c>
      <c r="I441" t="s">
        <v>37</v>
      </c>
      <c r="J441">
        <v>30</v>
      </c>
      <c r="K441" t="s">
        <v>240</v>
      </c>
      <c r="L441">
        <f t="shared" si="6"/>
        <v>4269.63456</v>
      </c>
      <c r="M441">
        <v>426.963456</v>
      </c>
      <c r="N441">
        <v>1039479999</v>
      </c>
      <c r="O441">
        <v>9960</v>
      </c>
      <c r="P441">
        <v>0.3</v>
      </c>
      <c r="Q441" s="2" t="s">
        <v>867</v>
      </c>
      <c r="R441" s="2" t="s">
        <v>868</v>
      </c>
      <c r="S441" s="2" t="s">
        <v>869</v>
      </c>
      <c r="T441" s="2" t="s">
        <v>870</v>
      </c>
      <c r="U441" s="2" t="s">
        <v>871</v>
      </c>
      <c r="V441" s="2" t="s">
        <v>872</v>
      </c>
      <c r="W441" s="2" t="s">
        <v>873</v>
      </c>
      <c r="X441" s="2" t="s">
        <v>874</v>
      </c>
      <c r="Z441" t="s">
        <v>1192</v>
      </c>
      <c r="AA441">
        <v>18</v>
      </c>
      <c r="AB441">
        <v>13</v>
      </c>
      <c r="AC441">
        <v>5</v>
      </c>
      <c r="AD441">
        <v>2</v>
      </c>
      <c r="AE441" t="s">
        <v>875</v>
      </c>
    </row>
    <row r="442" ht="15" spans="1:31">
      <c r="A442">
        <v>19948</v>
      </c>
      <c r="B442" t="s">
        <v>32</v>
      </c>
      <c r="C442">
        <v>536317448990</v>
      </c>
      <c r="D442" t="s">
        <v>863</v>
      </c>
      <c r="E442" t="s">
        <v>864</v>
      </c>
      <c r="F442" t="s">
        <v>1193</v>
      </c>
      <c r="G442" t="s">
        <v>1194</v>
      </c>
      <c r="H442" t="s">
        <v>36</v>
      </c>
      <c r="I442" t="s">
        <v>37</v>
      </c>
      <c r="J442">
        <v>30</v>
      </c>
      <c r="K442" t="s">
        <v>251</v>
      </c>
      <c r="L442">
        <f t="shared" si="6"/>
        <v>4269.63456</v>
      </c>
      <c r="M442">
        <v>426.963456</v>
      </c>
      <c r="N442">
        <v>1039479999</v>
      </c>
      <c r="O442">
        <v>9940</v>
      </c>
      <c r="P442">
        <v>0.3</v>
      </c>
      <c r="Q442" s="2" t="s">
        <v>867</v>
      </c>
      <c r="R442" s="2" t="s">
        <v>868</v>
      </c>
      <c r="S442" s="2" t="s">
        <v>869</v>
      </c>
      <c r="T442" s="2" t="s">
        <v>870</v>
      </c>
      <c r="U442" s="2" t="s">
        <v>871</v>
      </c>
      <c r="V442" s="2" t="s">
        <v>872</v>
      </c>
      <c r="W442" s="2" t="s">
        <v>873</v>
      </c>
      <c r="X442" s="2" t="s">
        <v>874</v>
      </c>
      <c r="Z442" t="s">
        <v>1192</v>
      </c>
      <c r="AA442">
        <v>18</v>
      </c>
      <c r="AB442">
        <v>13</v>
      </c>
      <c r="AC442">
        <v>5</v>
      </c>
      <c r="AD442">
        <v>2</v>
      </c>
      <c r="AE442" t="s">
        <v>875</v>
      </c>
    </row>
    <row r="443" ht="15" spans="1:31">
      <c r="A443">
        <v>19948</v>
      </c>
      <c r="B443" t="s">
        <v>32</v>
      </c>
      <c r="C443">
        <v>536317448990</v>
      </c>
      <c r="D443" t="s">
        <v>863</v>
      </c>
      <c r="E443" t="s">
        <v>864</v>
      </c>
      <c r="F443" t="s">
        <v>1195</v>
      </c>
      <c r="G443" t="s">
        <v>1196</v>
      </c>
      <c r="H443" t="s">
        <v>36</v>
      </c>
      <c r="I443" t="s">
        <v>37</v>
      </c>
      <c r="J443">
        <v>30</v>
      </c>
      <c r="K443" t="s">
        <v>58</v>
      </c>
      <c r="L443">
        <f t="shared" si="6"/>
        <v>4269.63456</v>
      </c>
      <c r="M443">
        <v>426.963456</v>
      </c>
      <c r="N443">
        <v>1039479999</v>
      </c>
      <c r="O443">
        <v>9938</v>
      </c>
      <c r="P443">
        <v>0.3</v>
      </c>
      <c r="Q443" s="2" t="s">
        <v>867</v>
      </c>
      <c r="R443" s="2" t="s">
        <v>868</v>
      </c>
      <c r="S443" s="2" t="s">
        <v>869</v>
      </c>
      <c r="T443" s="2" t="s">
        <v>870</v>
      </c>
      <c r="U443" s="2" t="s">
        <v>871</v>
      </c>
      <c r="V443" s="2" t="s">
        <v>872</v>
      </c>
      <c r="W443" s="2" t="s">
        <v>873</v>
      </c>
      <c r="X443" s="2" t="s">
        <v>874</v>
      </c>
      <c r="Z443" t="s">
        <v>1192</v>
      </c>
      <c r="AA443">
        <v>18</v>
      </c>
      <c r="AB443">
        <v>13</v>
      </c>
      <c r="AC443">
        <v>5</v>
      </c>
      <c r="AD443">
        <v>2</v>
      </c>
      <c r="AE443" t="s">
        <v>875</v>
      </c>
    </row>
    <row r="444" ht="15" spans="1:31">
      <c r="A444">
        <v>19948</v>
      </c>
      <c r="B444" t="s">
        <v>32</v>
      </c>
      <c r="C444">
        <v>536317448990</v>
      </c>
      <c r="D444" t="s">
        <v>863</v>
      </c>
      <c r="E444" t="s">
        <v>864</v>
      </c>
      <c r="F444" t="s">
        <v>1197</v>
      </c>
      <c r="G444" t="s">
        <v>1198</v>
      </c>
      <c r="H444" t="s">
        <v>36</v>
      </c>
      <c r="I444" t="s">
        <v>37</v>
      </c>
      <c r="J444">
        <v>30</v>
      </c>
      <c r="K444" t="s">
        <v>38</v>
      </c>
      <c r="L444">
        <f t="shared" si="6"/>
        <v>4269.63456</v>
      </c>
      <c r="M444">
        <v>426.963456</v>
      </c>
      <c r="N444">
        <v>1039479999</v>
      </c>
      <c r="O444">
        <v>9954</v>
      </c>
      <c r="P444">
        <v>0.3</v>
      </c>
      <c r="Q444" s="2" t="s">
        <v>867</v>
      </c>
      <c r="R444" s="2" t="s">
        <v>868</v>
      </c>
      <c r="S444" s="2" t="s">
        <v>869</v>
      </c>
      <c r="T444" s="2" t="s">
        <v>870</v>
      </c>
      <c r="U444" s="2" t="s">
        <v>871</v>
      </c>
      <c r="V444" s="2" t="s">
        <v>872</v>
      </c>
      <c r="W444" s="2" t="s">
        <v>873</v>
      </c>
      <c r="X444" s="2" t="s">
        <v>874</v>
      </c>
      <c r="Z444" t="s">
        <v>1192</v>
      </c>
      <c r="AA444">
        <v>18</v>
      </c>
      <c r="AB444">
        <v>13</v>
      </c>
      <c r="AC444">
        <v>5</v>
      </c>
      <c r="AD444">
        <v>2</v>
      </c>
      <c r="AE444" t="s">
        <v>875</v>
      </c>
    </row>
    <row r="445" ht="15" spans="1:31">
      <c r="A445">
        <v>19948</v>
      </c>
      <c r="B445" t="s">
        <v>32</v>
      </c>
      <c r="C445">
        <v>536317448990</v>
      </c>
      <c r="D445" t="s">
        <v>863</v>
      </c>
      <c r="E445" t="s">
        <v>864</v>
      </c>
      <c r="F445" t="s">
        <v>1199</v>
      </c>
      <c r="G445" t="s">
        <v>1200</v>
      </c>
      <c r="H445" t="s">
        <v>36</v>
      </c>
      <c r="I445" t="s">
        <v>37</v>
      </c>
      <c r="J445">
        <v>30</v>
      </c>
      <c r="K445" t="s">
        <v>49</v>
      </c>
      <c r="L445">
        <f t="shared" si="6"/>
        <v>4269.63456</v>
      </c>
      <c r="M445">
        <v>426.963456</v>
      </c>
      <c r="N445">
        <v>1039479999</v>
      </c>
      <c r="O445">
        <v>9964</v>
      </c>
      <c r="P445">
        <v>0.3</v>
      </c>
      <c r="Q445" s="2" t="s">
        <v>867</v>
      </c>
      <c r="R445" s="2" t="s">
        <v>868</v>
      </c>
      <c r="S445" s="2" t="s">
        <v>869</v>
      </c>
      <c r="T445" s="2" t="s">
        <v>870</v>
      </c>
      <c r="U445" s="2" t="s">
        <v>871</v>
      </c>
      <c r="V445" s="2" t="s">
        <v>872</v>
      </c>
      <c r="W445" s="2" t="s">
        <v>873</v>
      </c>
      <c r="X445" s="2" t="s">
        <v>874</v>
      </c>
      <c r="Z445" t="s">
        <v>1192</v>
      </c>
      <c r="AA445">
        <v>18</v>
      </c>
      <c r="AB445">
        <v>13</v>
      </c>
      <c r="AC445">
        <v>5</v>
      </c>
      <c r="AD445">
        <v>2</v>
      </c>
      <c r="AE445" t="s">
        <v>875</v>
      </c>
    </row>
    <row r="446" ht="15" spans="1:31">
      <c r="A446">
        <v>19948</v>
      </c>
      <c r="B446" t="s">
        <v>32</v>
      </c>
      <c r="C446">
        <v>536317448990</v>
      </c>
      <c r="D446" t="s">
        <v>863</v>
      </c>
      <c r="E446" t="s">
        <v>864</v>
      </c>
      <c r="F446" t="s">
        <v>1201</v>
      </c>
      <c r="G446" t="s">
        <v>1202</v>
      </c>
      <c r="H446" t="s">
        <v>36</v>
      </c>
      <c r="I446" t="s">
        <v>37</v>
      </c>
      <c r="J446">
        <v>31</v>
      </c>
      <c r="K446" t="s">
        <v>240</v>
      </c>
      <c r="L446">
        <f t="shared" si="6"/>
        <v>4269.63456</v>
      </c>
      <c r="M446">
        <v>426.963456</v>
      </c>
      <c r="N446">
        <v>1039479999</v>
      </c>
      <c r="O446">
        <v>9926</v>
      </c>
      <c r="P446">
        <v>0.3</v>
      </c>
      <c r="Q446" s="2" t="s">
        <v>867</v>
      </c>
      <c r="R446" s="2" t="s">
        <v>868</v>
      </c>
      <c r="S446" s="2" t="s">
        <v>869</v>
      </c>
      <c r="T446" s="2" t="s">
        <v>870</v>
      </c>
      <c r="U446" s="2" t="s">
        <v>871</v>
      </c>
      <c r="V446" s="2" t="s">
        <v>872</v>
      </c>
      <c r="W446" s="2" t="s">
        <v>873</v>
      </c>
      <c r="X446" s="2" t="s">
        <v>874</v>
      </c>
      <c r="Z446" t="s">
        <v>1203</v>
      </c>
      <c r="AA446">
        <v>18</v>
      </c>
      <c r="AB446">
        <v>13</v>
      </c>
      <c r="AC446">
        <v>5</v>
      </c>
      <c r="AD446">
        <v>2</v>
      </c>
      <c r="AE446" t="s">
        <v>875</v>
      </c>
    </row>
    <row r="447" ht="15" spans="1:31">
      <c r="A447">
        <v>19948</v>
      </c>
      <c r="B447" t="s">
        <v>32</v>
      </c>
      <c r="C447">
        <v>536317448990</v>
      </c>
      <c r="D447" t="s">
        <v>863</v>
      </c>
      <c r="E447" t="s">
        <v>864</v>
      </c>
      <c r="F447" t="s">
        <v>1204</v>
      </c>
      <c r="G447" t="s">
        <v>1205</v>
      </c>
      <c r="H447" t="s">
        <v>36</v>
      </c>
      <c r="I447" t="s">
        <v>37</v>
      </c>
      <c r="J447">
        <v>31</v>
      </c>
      <c r="K447" t="s">
        <v>251</v>
      </c>
      <c r="L447">
        <f t="shared" si="6"/>
        <v>4269.63456</v>
      </c>
      <c r="M447">
        <v>426.963456</v>
      </c>
      <c r="N447">
        <v>1039479999</v>
      </c>
      <c r="O447">
        <v>9910</v>
      </c>
      <c r="P447">
        <v>0.3</v>
      </c>
      <c r="Q447" s="2" t="s">
        <v>867</v>
      </c>
      <c r="R447" s="2" t="s">
        <v>868</v>
      </c>
      <c r="S447" s="2" t="s">
        <v>869</v>
      </c>
      <c r="T447" s="2" t="s">
        <v>870</v>
      </c>
      <c r="U447" s="2" t="s">
        <v>871</v>
      </c>
      <c r="V447" s="2" t="s">
        <v>872</v>
      </c>
      <c r="W447" s="2" t="s">
        <v>873</v>
      </c>
      <c r="X447" s="2" t="s">
        <v>874</v>
      </c>
      <c r="Z447" t="s">
        <v>1203</v>
      </c>
      <c r="AA447">
        <v>18</v>
      </c>
      <c r="AB447">
        <v>13</v>
      </c>
      <c r="AC447">
        <v>5</v>
      </c>
      <c r="AD447">
        <v>2</v>
      </c>
      <c r="AE447" t="s">
        <v>875</v>
      </c>
    </row>
    <row r="448" ht="15" spans="1:31">
      <c r="A448">
        <v>19948</v>
      </c>
      <c r="B448" t="s">
        <v>32</v>
      </c>
      <c r="C448">
        <v>536317448990</v>
      </c>
      <c r="D448" t="s">
        <v>863</v>
      </c>
      <c r="E448" t="s">
        <v>864</v>
      </c>
      <c r="F448" t="s">
        <v>1206</v>
      </c>
      <c r="G448" t="s">
        <v>1207</v>
      </c>
      <c r="H448" t="s">
        <v>36</v>
      </c>
      <c r="I448" t="s">
        <v>37</v>
      </c>
      <c r="J448">
        <v>31</v>
      </c>
      <c r="K448" t="s">
        <v>58</v>
      </c>
      <c r="L448">
        <f t="shared" si="6"/>
        <v>4269.63456</v>
      </c>
      <c r="M448">
        <v>426.963456</v>
      </c>
      <c r="N448">
        <v>1039479999</v>
      </c>
      <c r="O448">
        <v>9892</v>
      </c>
      <c r="P448">
        <v>0.3</v>
      </c>
      <c r="Q448" s="2" t="s">
        <v>867</v>
      </c>
      <c r="R448" s="2" t="s">
        <v>868</v>
      </c>
      <c r="S448" s="2" t="s">
        <v>869</v>
      </c>
      <c r="T448" s="2" t="s">
        <v>870</v>
      </c>
      <c r="U448" s="2" t="s">
        <v>871</v>
      </c>
      <c r="V448" s="2" t="s">
        <v>872</v>
      </c>
      <c r="W448" s="2" t="s">
        <v>873</v>
      </c>
      <c r="X448" s="2" t="s">
        <v>874</v>
      </c>
      <c r="Z448" t="s">
        <v>1203</v>
      </c>
      <c r="AA448">
        <v>18</v>
      </c>
      <c r="AB448">
        <v>13</v>
      </c>
      <c r="AC448">
        <v>5</v>
      </c>
      <c r="AD448">
        <v>2</v>
      </c>
      <c r="AE448" t="s">
        <v>875</v>
      </c>
    </row>
    <row r="449" ht="15" spans="1:31">
      <c r="A449">
        <v>19948</v>
      </c>
      <c r="B449" t="s">
        <v>32</v>
      </c>
      <c r="C449">
        <v>536317448990</v>
      </c>
      <c r="D449" t="s">
        <v>863</v>
      </c>
      <c r="E449" t="s">
        <v>864</v>
      </c>
      <c r="F449" t="s">
        <v>1208</v>
      </c>
      <c r="G449" t="s">
        <v>1209</v>
      </c>
      <c r="H449" t="s">
        <v>36</v>
      </c>
      <c r="I449" t="s">
        <v>37</v>
      </c>
      <c r="J449">
        <v>31</v>
      </c>
      <c r="K449" t="s">
        <v>38</v>
      </c>
      <c r="L449">
        <f t="shared" si="6"/>
        <v>4269.63456</v>
      </c>
      <c r="M449">
        <v>426.963456</v>
      </c>
      <c r="N449">
        <v>1039479999</v>
      </c>
      <c r="O449">
        <v>9917</v>
      </c>
      <c r="P449">
        <v>0.3</v>
      </c>
      <c r="Q449" s="2" t="s">
        <v>867</v>
      </c>
      <c r="R449" s="2" t="s">
        <v>868</v>
      </c>
      <c r="S449" s="2" t="s">
        <v>869</v>
      </c>
      <c r="T449" s="2" t="s">
        <v>870</v>
      </c>
      <c r="U449" s="2" t="s">
        <v>871</v>
      </c>
      <c r="V449" s="2" t="s">
        <v>872</v>
      </c>
      <c r="W449" s="2" t="s">
        <v>873</v>
      </c>
      <c r="X449" s="2" t="s">
        <v>874</v>
      </c>
      <c r="Z449" t="s">
        <v>1203</v>
      </c>
      <c r="AA449">
        <v>18</v>
      </c>
      <c r="AB449">
        <v>13</v>
      </c>
      <c r="AC449">
        <v>5</v>
      </c>
      <c r="AD449">
        <v>2</v>
      </c>
      <c r="AE449" t="s">
        <v>875</v>
      </c>
    </row>
    <row r="450" ht="15" spans="1:31">
      <c r="A450">
        <v>19948</v>
      </c>
      <c r="B450" t="s">
        <v>32</v>
      </c>
      <c r="C450">
        <v>536317448990</v>
      </c>
      <c r="D450" t="s">
        <v>863</v>
      </c>
      <c r="E450" t="s">
        <v>864</v>
      </c>
      <c r="F450" t="s">
        <v>1210</v>
      </c>
      <c r="G450" t="s">
        <v>1211</v>
      </c>
      <c r="H450" t="s">
        <v>36</v>
      </c>
      <c r="I450" t="s">
        <v>37</v>
      </c>
      <c r="J450">
        <v>31</v>
      </c>
      <c r="K450" t="s">
        <v>49</v>
      </c>
      <c r="L450">
        <f t="shared" si="6"/>
        <v>4269.63456</v>
      </c>
      <c r="M450">
        <v>426.963456</v>
      </c>
      <c r="N450">
        <v>1039479999</v>
      </c>
      <c r="O450">
        <v>9963</v>
      </c>
      <c r="P450">
        <v>0.3</v>
      </c>
      <c r="Q450" s="2" t="s">
        <v>867</v>
      </c>
      <c r="R450" s="2" t="s">
        <v>868</v>
      </c>
      <c r="S450" s="2" t="s">
        <v>869</v>
      </c>
      <c r="T450" s="2" t="s">
        <v>870</v>
      </c>
      <c r="U450" s="2" t="s">
        <v>871</v>
      </c>
      <c r="V450" s="2" t="s">
        <v>872</v>
      </c>
      <c r="W450" s="2" t="s">
        <v>873</v>
      </c>
      <c r="X450" s="2" t="s">
        <v>874</v>
      </c>
      <c r="Z450" t="s">
        <v>1203</v>
      </c>
      <c r="AA450">
        <v>18</v>
      </c>
      <c r="AB450">
        <v>13</v>
      </c>
      <c r="AC450">
        <v>5</v>
      </c>
      <c r="AD450">
        <v>2</v>
      </c>
      <c r="AE450" t="s">
        <v>875</v>
      </c>
    </row>
    <row r="451" ht="15" spans="1:31">
      <c r="A451">
        <v>19948</v>
      </c>
      <c r="B451" t="s">
        <v>32</v>
      </c>
      <c r="C451">
        <v>536317448990</v>
      </c>
      <c r="D451" t="s">
        <v>863</v>
      </c>
      <c r="E451" t="s">
        <v>864</v>
      </c>
      <c r="F451" t="s">
        <v>1212</v>
      </c>
      <c r="G451" t="s">
        <v>1213</v>
      </c>
      <c r="H451" t="s">
        <v>36</v>
      </c>
      <c r="I451" t="s">
        <v>37</v>
      </c>
      <c r="J451">
        <v>32</v>
      </c>
      <c r="K451" t="s">
        <v>240</v>
      </c>
      <c r="L451">
        <f t="shared" ref="L451:L514" si="7">M451*10</f>
        <v>4269.63456</v>
      </c>
      <c r="M451">
        <v>426.963456</v>
      </c>
      <c r="N451">
        <v>1039479999</v>
      </c>
      <c r="O451">
        <v>9988</v>
      </c>
      <c r="P451">
        <v>0.3</v>
      </c>
      <c r="Q451" s="2" t="s">
        <v>867</v>
      </c>
      <c r="R451" s="2" t="s">
        <v>868</v>
      </c>
      <c r="S451" s="2" t="s">
        <v>869</v>
      </c>
      <c r="T451" s="2" t="s">
        <v>870</v>
      </c>
      <c r="U451" s="2" t="s">
        <v>871</v>
      </c>
      <c r="V451" s="2" t="s">
        <v>872</v>
      </c>
      <c r="W451" s="2" t="s">
        <v>873</v>
      </c>
      <c r="X451" s="2" t="s">
        <v>874</v>
      </c>
      <c r="Z451" t="s">
        <v>1214</v>
      </c>
      <c r="AA451">
        <v>18</v>
      </c>
      <c r="AB451">
        <v>13</v>
      </c>
      <c r="AC451">
        <v>5</v>
      </c>
      <c r="AD451">
        <v>2</v>
      </c>
      <c r="AE451" t="s">
        <v>875</v>
      </c>
    </row>
    <row r="452" ht="15" spans="1:31">
      <c r="A452">
        <v>19948</v>
      </c>
      <c r="B452" t="s">
        <v>32</v>
      </c>
      <c r="C452">
        <v>536317448990</v>
      </c>
      <c r="D452" t="s">
        <v>863</v>
      </c>
      <c r="E452" t="s">
        <v>864</v>
      </c>
      <c r="F452" t="s">
        <v>1215</v>
      </c>
      <c r="G452" t="s">
        <v>1216</v>
      </c>
      <c r="H452" t="s">
        <v>36</v>
      </c>
      <c r="I452" t="s">
        <v>37</v>
      </c>
      <c r="J452">
        <v>32</v>
      </c>
      <c r="K452" t="s">
        <v>251</v>
      </c>
      <c r="L452">
        <f t="shared" si="7"/>
        <v>4269.63456</v>
      </c>
      <c r="M452">
        <v>426.963456</v>
      </c>
      <c r="N452">
        <v>1039479999</v>
      </c>
      <c r="O452">
        <v>9981</v>
      </c>
      <c r="P452">
        <v>0.3</v>
      </c>
      <c r="Q452" s="2" t="s">
        <v>867</v>
      </c>
      <c r="R452" s="2" t="s">
        <v>868</v>
      </c>
      <c r="S452" s="2" t="s">
        <v>869</v>
      </c>
      <c r="T452" s="2" t="s">
        <v>870</v>
      </c>
      <c r="U452" s="2" t="s">
        <v>871</v>
      </c>
      <c r="V452" s="2" t="s">
        <v>872</v>
      </c>
      <c r="W452" s="2" t="s">
        <v>873</v>
      </c>
      <c r="X452" s="2" t="s">
        <v>874</v>
      </c>
      <c r="Z452" t="s">
        <v>1214</v>
      </c>
      <c r="AA452">
        <v>18</v>
      </c>
      <c r="AB452">
        <v>13</v>
      </c>
      <c r="AC452">
        <v>5</v>
      </c>
      <c r="AD452">
        <v>2</v>
      </c>
      <c r="AE452" t="s">
        <v>875</v>
      </c>
    </row>
    <row r="453" ht="15" spans="1:31">
      <c r="A453">
        <v>19948</v>
      </c>
      <c r="B453" t="s">
        <v>32</v>
      </c>
      <c r="C453">
        <v>536317448990</v>
      </c>
      <c r="D453" t="s">
        <v>863</v>
      </c>
      <c r="E453" t="s">
        <v>864</v>
      </c>
      <c r="F453" t="s">
        <v>1217</v>
      </c>
      <c r="G453" t="s">
        <v>1218</v>
      </c>
      <c r="H453" t="s">
        <v>36</v>
      </c>
      <c r="I453" t="s">
        <v>37</v>
      </c>
      <c r="J453">
        <v>32</v>
      </c>
      <c r="K453" t="s">
        <v>58</v>
      </c>
      <c r="L453">
        <f t="shared" si="7"/>
        <v>4269.63456</v>
      </c>
      <c r="M453">
        <v>426.963456</v>
      </c>
      <c r="N453">
        <v>1039479999</v>
      </c>
      <c r="O453">
        <v>9986</v>
      </c>
      <c r="P453">
        <v>0.3</v>
      </c>
      <c r="Q453" s="2" t="s">
        <v>867</v>
      </c>
      <c r="R453" s="2" t="s">
        <v>868</v>
      </c>
      <c r="S453" s="2" t="s">
        <v>869</v>
      </c>
      <c r="T453" s="2" t="s">
        <v>870</v>
      </c>
      <c r="U453" s="2" t="s">
        <v>871</v>
      </c>
      <c r="V453" s="2" t="s">
        <v>872</v>
      </c>
      <c r="W453" s="2" t="s">
        <v>873</v>
      </c>
      <c r="X453" s="2" t="s">
        <v>874</v>
      </c>
      <c r="Z453" t="s">
        <v>1214</v>
      </c>
      <c r="AA453">
        <v>18</v>
      </c>
      <c r="AB453">
        <v>13</v>
      </c>
      <c r="AC453">
        <v>5</v>
      </c>
      <c r="AD453">
        <v>2</v>
      </c>
      <c r="AE453" t="s">
        <v>875</v>
      </c>
    </row>
    <row r="454" ht="15" spans="1:31">
      <c r="A454">
        <v>19948</v>
      </c>
      <c r="B454" t="s">
        <v>32</v>
      </c>
      <c r="C454">
        <v>536317448990</v>
      </c>
      <c r="D454" t="s">
        <v>863</v>
      </c>
      <c r="E454" t="s">
        <v>864</v>
      </c>
      <c r="F454" t="s">
        <v>1219</v>
      </c>
      <c r="G454" t="s">
        <v>1220</v>
      </c>
      <c r="H454" t="s">
        <v>36</v>
      </c>
      <c r="I454" t="s">
        <v>37</v>
      </c>
      <c r="J454">
        <v>32</v>
      </c>
      <c r="K454" t="s">
        <v>38</v>
      </c>
      <c r="L454">
        <f t="shared" si="7"/>
        <v>4269.63456</v>
      </c>
      <c r="M454">
        <v>426.963456</v>
      </c>
      <c r="N454">
        <v>1039479999</v>
      </c>
      <c r="O454">
        <v>9980</v>
      </c>
      <c r="P454">
        <v>0.3</v>
      </c>
      <c r="Q454" s="2" t="s">
        <v>867</v>
      </c>
      <c r="R454" s="2" t="s">
        <v>868</v>
      </c>
      <c r="S454" s="2" t="s">
        <v>869</v>
      </c>
      <c r="T454" s="2" t="s">
        <v>870</v>
      </c>
      <c r="U454" s="2" t="s">
        <v>871</v>
      </c>
      <c r="V454" s="2" t="s">
        <v>872</v>
      </c>
      <c r="W454" s="2" t="s">
        <v>873</v>
      </c>
      <c r="X454" s="2" t="s">
        <v>874</v>
      </c>
      <c r="Z454" t="s">
        <v>1214</v>
      </c>
      <c r="AA454">
        <v>18</v>
      </c>
      <c r="AB454">
        <v>13</v>
      </c>
      <c r="AC454">
        <v>5</v>
      </c>
      <c r="AD454">
        <v>2</v>
      </c>
      <c r="AE454" t="s">
        <v>875</v>
      </c>
    </row>
    <row r="455" ht="15" spans="1:31">
      <c r="A455">
        <v>19948</v>
      </c>
      <c r="B455" t="s">
        <v>32</v>
      </c>
      <c r="C455">
        <v>536317448990</v>
      </c>
      <c r="D455" t="s">
        <v>863</v>
      </c>
      <c r="E455" t="s">
        <v>864</v>
      </c>
      <c r="F455" t="s">
        <v>1221</v>
      </c>
      <c r="G455" t="s">
        <v>1222</v>
      </c>
      <c r="H455" t="s">
        <v>36</v>
      </c>
      <c r="I455" t="s">
        <v>37</v>
      </c>
      <c r="J455">
        <v>32</v>
      </c>
      <c r="K455" t="s">
        <v>49</v>
      </c>
      <c r="L455">
        <f t="shared" si="7"/>
        <v>4269.63456</v>
      </c>
      <c r="M455">
        <v>426.963456</v>
      </c>
      <c r="N455">
        <v>1039479999</v>
      </c>
      <c r="O455">
        <v>9828</v>
      </c>
      <c r="P455">
        <v>0.3</v>
      </c>
      <c r="Q455" s="2" t="s">
        <v>867</v>
      </c>
      <c r="R455" s="2" t="s">
        <v>868</v>
      </c>
      <c r="S455" s="2" t="s">
        <v>869</v>
      </c>
      <c r="T455" s="2" t="s">
        <v>870</v>
      </c>
      <c r="U455" s="2" t="s">
        <v>871</v>
      </c>
      <c r="V455" s="2" t="s">
        <v>872</v>
      </c>
      <c r="W455" s="2" t="s">
        <v>873</v>
      </c>
      <c r="X455" s="2" t="s">
        <v>874</v>
      </c>
      <c r="Z455" t="s">
        <v>1214</v>
      </c>
      <c r="AA455">
        <v>18</v>
      </c>
      <c r="AB455">
        <v>13</v>
      </c>
      <c r="AC455">
        <v>5</v>
      </c>
      <c r="AD455">
        <v>2</v>
      </c>
      <c r="AE455" t="s">
        <v>875</v>
      </c>
    </row>
    <row r="456" ht="15" spans="1:31">
      <c r="A456">
        <v>19948</v>
      </c>
      <c r="B456" t="s">
        <v>32</v>
      </c>
      <c r="C456">
        <v>536317448990</v>
      </c>
      <c r="D456" t="s">
        <v>863</v>
      </c>
      <c r="E456" t="s">
        <v>864</v>
      </c>
      <c r="F456" t="s">
        <v>1223</v>
      </c>
      <c r="G456" t="s">
        <v>1224</v>
      </c>
      <c r="H456" t="s">
        <v>36</v>
      </c>
      <c r="I456" t="s">
        <v>37</v>
      </c>
      <c r="J456">
        <v>33</v>
      </c>
      <c r="K456" t="s">
        <v>240</v>
      </c>
      <c r="L456">
        <f t="shared" si="7"/>
        <v>4269.63456</v>
      </c>
      <c r="M456">
        <v>426.963456</v>
      </c>
      <c r="N456">
        <v>1039479999</v>
      </c>
      <c r="O456">
        <v>9830</v>
      </c>
      <c r="P456">
        <v>0.3</v>
      </c>
      <c r="Q456" s="2" t="s">
        <v>867</v>
      </c>
      <c r="R456" s="2" t="s">
        <v>868</v>
      </c>
      <c r="S456" s="2" t="s">
        <v>869</v>
      </c>
      <c r="T456" s="2" t="s">
        <v>870</v>
      </c>
      <c r="U456" s="2" t="s">
        <v>871</v>
      </c>
      <c r="V456" s="2" t="s">
        <v>872</v>
      </c>
      <c r="W456" s="2" t="s">
        <v>873</v>
      </c>
      <c r="X456" s="2" t="s">
        <v>874</v>
      </c>
      <c r="Z456" t="s">
        <v>1225</v>
      </c>
      <c r="AA456">
        <v>18</v>
      </c>
      <c r="AB456">
        <v>13</v>
      </c>
      <c r="AC456">
        <v>5</v>
      </c>
      <c r="AD456">
        <v>2</v>
      </c>
      <c r="AE456" t="s">
        <v>875</v>
      </c>
    </row>
    <row r="457" ht="15" spans="1:31">
      <c r="A457">
        <v>19948</v>
      </c>
      <c r="B457" t="s">
        <v>32</v>
      </c>
      <c r="C457">
        <v>536317448990</v>
      </c>
      <c r="D457" t="s">
        <v>863</v>
      </c>
      <c r="E457" t="s">
        <v>864</v>
      </c>
      <c r="F457" t="s">
        <v>1226</v>
      </c>
      <c r="G457" t="s">
        <v>1227</v>
      </c>
      <c r="H457" t="s">
        <v>36</v>
      </c>
      <c r="I457" t="s">
        <v>37</v>
      </c>
      <c r="J457">
        <v>33</v>
      </c>
      <c r="K457" t="s">
        <v>251</v>
      </c>
      <c r="L457">
        <f t="shared" si="7"/>
        <v>4269.63456</v>
      </c>
      <c r="M457">
        <v>426.963456</v>
      </c>
      <c r="N457">
        <v>1039479999</v>
      </c>
      <c r="O457">
        <v>9820</v>
      </c>
      <c r="P457">
        <v>0.3</v>
      </c>
      <c r="Q457" s="2" t="s">
        <v>867</v>
      </c>
      <c r="R457" s="2" t="s">
        <v>868</v>
      </c>
      <c r="S457" s="2" t="s">
        <v>869</v>
      </c>
      <c r="T457" s="2" t="s">
        <v>870</v>
      </c>
      <c r="U457" s="2" t="s">
        <v>871</v>
      </c>
      <c r="V457" s="2" t="s">
        <v>872</v>
      </c>
      <c r="W457" s="2" t="s">
        <v>873</v>
      </c>
      <c r="X457" s="2" t="s">
        <v>874</v>
      </c>
      <c r="Z457" t="s">
        <v>1225</v>
      </c>
      <c r="AA457">
        <v>18</v>
      </c>
      <c r="AB457">
        <v>13</v>
      </c>
      <c r="AC457">
        <v>5</v>
      </c>
      <c r="AD457">
        <v>2</v>
      </c>
      <c r="AE457" t="s">
        <v>875</v>
      </c>
    </row>
    <row r="458" ht="15" spans="1:31">
      <c r="A458">
        <v>19948</v>
      </c>
      <c r="B458" t="s">
        <v>32</v>
      </c>
      <c r="C458">
        <v>536317448990</v>
      </c>
      <c r="D458" t="s">
        <v>863</v>
      </c>
      <c r="E458" t="s">
        <v>864</v>
      </c>
      <c r="F458" t="s">
        <v>1228</v>
      </c>
      <c r="G458" t="s">
        <v>1229</v>
      </c>
      <c r="H458" t="s">
        <v>36</v>
      </c>
      <c r="I458" t="s">
        <v>37</v>
      </c>
      <c r="J458">
        <v>33</v>
      </c>
      <c r="K458" t="s">
        <v>58</v>
      </c>
      <c r="L458">
        <f t="shared" si="7"/>
        <v>4269.63456</v>
      </c>
      <c r="M458">
        <v>426.963456</v>
      </c>
      <c r="N458">
        <v>1039479999</v>
      </c>
      <c r="O458">
        <v>9816</v>
      </c>
      <c r="P458">
        <v>0.3</v>
      </c>
      <c r="Q458" s="2" t="s">
        <v>867</v>
      </c>
      <c r="R458" s="2" t="s">
        <v>868</v>
      </c>
      <c r="S458" s="2" t="s">
        <v>869</v>
      </c>
      <c r="T458" s="2" t="s">
        <v>870</v>
      </c>
      <c r="U458" s="2" t="s">
        <v>871</v>
      </c>
      <c r="V458" s="2" t="s">
        <v>872</v>
      </c>
      <c r="W458" s="2" t="s">
        <v>873</v>
      </c>
      <c r="X458" s="2" t="s">
        <v>874</v>
      </c>
      <c r="Z458" t="s">
        <v>1225</v>
      </c>
      <c r="AA458">
        <v>18</v>
      </c>
      <c r="AB458">
        <v>13</v>
      </c>
      <c r="AC458">
        <v>5</v>
      </c>
      <c r="AD458">
        <v>2</v>
      </c>
      <c r="AE458" t="s">
        <v>875</v>
      </c>
    </row>
    <row r="459" ht="15" spans="1:31">
      <c r="A459">
        <v>19948</v>
      </c>
      <c r="B459" t="s">
        <v>32</v>
      </c>
      <c r="C459">
        <v>536317448990</v>
      </c>
      <c r="D459" t="s">
        <v>863</v>
      </c>
      <c r="E459" t="s">
        <v>864</v>
      </c>
      <c r="F459" t="s">
        <v>1230</v>
      </c>
      <c r="G459" t="s">
        <v>1231</v>
      </c>
      <c r="H459" t="s">
        <v>36</v>
      </c>
      <c r="I459" t="s">
        <v>37</v>
      </c>
      <c r="J459">
        <v>33</v>
      </c>
      <c r="K459" t="s">
        <v>38</v>
      </c>
      <c r="L459">
        <f t="shared" si="7"/>
        <v>4269.63456</v>
      </c>
      <c r="M459">
        <v>426.963456</v>
      </c>
      <c r="N459">
        <v>1039479999</v>
      </c>
      <c r="O459">
        <v>9855</v>
      </c>
      <c r="P459">
        <v>0.3</v>
      </c>
      <c r="Q459" s="2" t="s">
        <v>867</v>
      </c>
      <c r="R459" s="2" t="s">
        <v>868</v>
      </c>
      <c r="S459" s="2" t="s">
        <v>869</v>
      </c>
      <c r="T459" s="2" t="s">
        <v>870</v>
      </c>
      <c r="U459" s="2" t="s">
        <v>871</v>
      </c>
      <c r="V459" s="2" t="s">
        <v>872</v>
      </c>
      <c r="W459" s="2" t="s">
        <v>873</v>
      </c>
      <c r="X459" s="2" t="s">
        <v>874</v>
      </c>
      <c r="Z459" t="s">
        <v>1225</v>
      </c>
      <c r="AA459">
        <v>18</v>
      </c>
      <c r="AB459">
        <v>13</v>
      </c>
      <c r="AC459">
        <v>5</v>
      </c>
      <c r="AD459">
        <v>2</v>
      </c>
      <c r="AE459" t="s">
        <v>875</v>
      </c>
    </row>
    <row r="460" ht="15" spans="1:31">
      <c r="A460">
        <v>19948</v>
      </c>
      <c r="B460" t="s">
        <v>32</v>
      </c>
      <c r="C460">
        <v>536317448990</v>
      </c>
      <c r="D460" t="s">
        <v>863</v>
      </c>
      <c r="E460" t="s">
        <v>864</v>
      </c>
      <c r="F460" t="s">
        <v>1232</v>
      </c>
      <c r="G460" t="s">
        <v>1233</v>
      </c>
      <c r="H460" t="s">
        <v>36</v>
      </c>
      <c r="I460" t="s">
        <v>37</v>
      </c>
      <c r="J460">
        <v>33</v>
      </c>
      <c r="K460" t="s">
        <v>49</v>
      </c>
      <c r="L460">
        <f t="shared" si="7"/>
        <v>4269.63456</v>
      </c>
      <c r="M460">
        <v>426.963456</v>
      </c>
      <c r="N460">
        <v>1039479999</v>
      </c>
      <c r="O460">
        <v>9850</v>
      </c>
      <c r="P460">
        <v>0.3</v>
      </c>
      <c r="Q460" s="2" t="s">
        <v>867</v>
      </c>
      <c r="R460" s="2" t="s">
        <v>868</v>
      </c>
      <c r="S460" s="2" t="s">
        <v>869</v>
      </c>
      <c r="T460" s="2" t="s">
        <v>870</v>
      </c>
      <c r="U460" s="2" t="s">
        <v>871</v>
      </c>
      <c r="V460" s="2" t="s">
        <v>872</v>
      </c>
      <c r="W460" s="2" t="s">
        <v>873</v>
      </c>
      <c r="X460" s="2" t="s">
        <v>874</v>
      </c>
      <c r="Z460" t="s">
        <v>1225</v>
      </c>
      <c r="AA460">
        <v>18</v>
      </c>
      <c r="AB460">
        <v>13</v>
      </c>
      <c r="AC460">
        <v>5</v>
      </c>
      <c r="AD460">
        <v>2</v>
      </c>
      <c r="AE460" t="s">
        <v>875</v>
      </c>
    </row>
    <row r="461" ht="15" spans="1:31">
      <c r="A461">
        <v>19948</v>
      </c>
      <c r="B461" t="s">
        <v>32</v>
      </c>
      <c r="C461">
        <v>536317448990</v>
      </c>
      <c r="D461" t="s">
        <v>863</v>
      </c>
      <c r="E461" t="s">
        <v>864</v>
      </c>
      <c r="F461" t="s">
        <v>1234</v>
      </c>
      <c r="G461" t="s">
        <v>1235</v>
      </c>
      <c r="H461" t="s">
        <v>36</v>
      </c>
      <c r="I461" t="s">
        <v>37</v>
      </c>
      <c r="J461">
        <v>34</v>
      </c>
      <c r="K461" t="s">
        <v>240</v>
      </c>
      <c r="L461">
        <f t="shared" si="7"/>
        <v>4269.63456</v>
      </c>
      <c r="M461">
        <v>426.963456</v>
      </c>
      <c r="N461">
        <v>1039479999</v>
      </c>
      <c r="O461">
        <v>9987</v>
      </c>
      <c r="P461">
        <v>0.3</v>
      </c>
      <c r="Q461" s="2" t="s">
        <v>867</v>
      </c>
      <c r="R461" s="2" t="s">
        <v>868</v>
      </c>
      <c r="S461" s="2" t="s">
        <v>869</v>
      </c>
      <c r="T461" s="2" t="s">
        <v>870</v>
      </c>
      <c r="U461" s="2" t="s">
        <v>871</v>
      </c>
      <c r="V461" s="2" t="s">
        <v>872</v>
      </c>
      <c r="W461" s="2" t="s">
        <v>873</v>
      </c>
      <c r="X461" s="2" t="s">
        <v>874</v>
      </c>
      <c r="Z461" t="s">
        <v>1236</v>
      </c>
      <c r="AA461">
        <v>18</v>
      </c>
      <c r="AB461">
        <v>13</v>
      </c>
      <c r="AC461">
        <v>5</v>
      </c>
      <c r="AD461">
        <v>2</v>
      </c>
      <c r="AE461" t="s">
        <v>875</v>
      </c>
    </row>
    <row r="462" ht="15" spans="1:31">
      <c r="A462">
        <v>19948</v>
      </c>
      <c r="B462" t="s">
        <v>32</v>
      </c>
      <c r="C462">
        <v>536317448990</v>
      </c>
      <c r="D462" t="s">
        <v>863</v>
      </c>
      <c r="E462" t="s">
        <v>864</v>
      </c>
      <c r="F462" t="s">
        <v>1237</v>
      </c>
      <c r="G462" t="s">
        <v>1238</v>
      </c>
      <c r="H462" t="s">
        <v>36</v>
      </c>
      <c r="I462" t="s">
        <v>37</v>
      </c>
      <c r="J462">
        <v>34</v>
      </c>
      <c r="K462" t="s">
        <v>251</v>
      </c>
      <c r="L462">
        <f t="shared" si="7"/>
        <v>4269.63456</v>
      </c>
      <c r="M462">
        <v>426.963456</v>
      </c>
      <c r="N462">
        <v>1039479999</v>
      </c>
      <c r="O462">
        <v>9984</v>
      </c>
      <c r="P462">
        <v>0.3</v>
      </c>
      <c r="Q462" s="2" t="s">
        <v>867</v>
      </c>
      <c r="R462" s="2" t="s">
        <v>868</v>
      </c>
      <c r="S462" s="2" t="s">
        <v>869</v>
      </c>
      <c r="T462" s="2" t="s">
        <v>870</v>
      </c>
      <c r="U462" s="2" t="s">
        <v>871</v>
      </c>
      <c r="V462" s="2" t="s">
        <v>872</v>
      </c>
      <c r="W462" s="2" t="s">
        <v>873</v>
      </c>
      <c r="X462" s="2" t="s">
        <v>874</v>
      </c>
      <c r="Z462" t="s">
        <v>1236</v>
      </c>
      <c r="AA462">
        <v>18</v>
      </c>
      <c r="AB462">
        <v>13</v>
      </c>
      <c r="AC462">
        <v>5</v>
      </c>
      <c r="AD462">
        <v>2</v>
      </c>
      <c r="AE462" t="s">
        <v>875</v>
      </c>
    </row>
    <row r="463" ht="15" spans="1:31">
      <c r="A463">
        <v>19948</v>
      </c>
      <c r="B463" t="s">
        <v>32</v>
      </c>
      <c r="C463">
        <v>536317448990</v>
      </c>
      <c r="D463" t="s">
        <v>863</v>
      </c>
      <c r="E463" t="s">
        <v>864</v>
      </c>
      <c r="F463" t="s">
        <v>1239</v>
      </c>
      <c r="G463" t="s">
        <v>1240</v>
      </c>
      <c r="H463" t="s">
        <v>36</v>
      </c>
      <c r="I463" t="s">
        <v>37</v>
      </c>
      <c r="J463">
        <v>34</v>
      </c>
      <c r="K463" t="s">
        <v>58</v>
      </c>
      <c r="L463">
        <f t="shared" si="7"/>
        <v>4269.63456</v>
      </c>
      <c r="M463">
        <v>426.963456</v>
      </c>
      <c r="N463">
        <v>1039479999</v>
      </c>
      <c r="O463">
        <v>9997</v>
      </c>
      <c r="P463">
        <v>0.3</v>
      </c>
      <c r="Q463" s="2" t="s">
        <v>867</v>
      </c>
      <c r="R463" s="2" t="s">
        <v>868</v>
      </c>
      <c r="S463" s="2" t="s">
        <v>869</v>
      </c>
      <c r="T463" s="2" t="s">
        <v>870</v>
      </c>
      <c r="U463" s="2" t="s">
        <v>871</v>
      </c>
      <c r="V463" s="2" t="s">
        <v>872</v>
      </c>
      <c r="W463" s="2" t="s">
        <v>873</v>
      </c>
      <c r="X463" s="2" t="s">
        <v>874</v>
      </c>
      <c r="Z463" t="s">
        <v>1236</v>
      </c>
      <c r="AA463">
        <v>18</v>
      </c>
      <c r="AB463">
        <v>13</v>
      </c>
      <c r="AC463">
        <v>5</v>
      </c>
      <c r="AD463">
        <v>2</v>
      </c>
      <c r="AE463" t="s">
        <v>875</v>
      </c>
    </row>
    <row r="464" ht="15" spans="1:31">
      <c r="A464">
        <v>19948</v>
      </c>
      <c r="B464" t="s">
        <v>32</v>
      </c>
      <c r="C464">
        <v>536317448990</v>
      </c>
      <c r="D464" t="s">
        <v>863</v>
      </c>
      <c r="E464" t="s">
        <v>864</v>
      </c>
      <c r="F464" t="s">
        <v>1241</v>
      </c>
      <c r="G464" t="s">
        <v>1242</v>
      </c>
      <c r="H464" t="s">
        <v>36</v>
      </c>
      <c r="I464" t="s">
        <v>37</v>
      </c>
      <c r="J464">
        <v>34</v>
      </c>
      <c r="K464" t="s">
        <v>38</v>
      </c>
      <c r="L464">
        <f t="shared" si="7"/>
        <v>4269.63456</v>
      </c>
      <c r="M464">
        <v>426.963456</v>
      </c>
      <c r="N464">
        <v>1039479999</v>
      </c>
      <c r="O464">
        <v>9991</v>
      </c>
      <c r="P464">
        <v>0.3</v>
      </c>
      <c r="Q464" s="2" t="s">
        <v>867</v>
      </c>
      <c r="R464" s="2" t="s">
        <v>868</v>
      </c>
      <c r="S464" s="2" t="s">
        <v>869</v>
      </c>
      <c r="T464" s="2" t="s">
        <v>870</v>
      </c>
      <c r="U464" s="2" t="s">
        <v>871</v>
      </c>
      <c r="V464" s="2" t="s">
        <v>872</v>
      </c>
      <c r="W464" s="2" t="s">
        <v>873</v>
      </c>
      <c r="X464" s="2" t="s">
        <v>874</v>
      </c>
      <c r="Z464" t="s">
        <v>1236</v>
      </c>
      <c r="AA464">
        <v>18</v>
      </c>
      <c r="AB464">
        <v>13</v>
      </c>
      <c r="AC464">
        <v>5</v>
      </c>
      <c r="AD464">
        <v>2</v>
      </c>
      <c r="AE464" t="s">
        <v>875</v>
      </c>
    </row>
    <row r="465" ht="15" spans="1:31">
      <c r="A465">
        <v>19948</v>
      </c>
      <c r="B465" t="s">
        <v>32</v>
      </c>
      <c r="C465">
        <v>536317448990</v>
      </c>
      <c r="D465" t="s">
        <v>863</v>
      </c>
      <c r="E465" t="s">
        <v>864</v>
      </c>
      <c r="F465" t="s">
        <v>1243</v>
      </c>
      <c r="G465" t="s">
        <v>1244</v>
      </c>
      <c r="H465" t="s">
        <v>36</v>
      </c>
      <c r="I465" t="s">
        <v>37</v>
      </c>
      <c r="J465">
        <v>34</v>
      </c>
      <c r="K465" t="s">
        <v>49</v>
      </c>
      <c r="L465">
        <f t="shared" si="7"/>
        <v>4269.63456</v>
      </c>
      <c r="M465">
        <v>426.963456</v>
      </c>
      <c r="N465">
        <v>1039479999</v>
      </c>
      <c r="O465">
        <v>9988</v>
      </c>
      <c r="P465">
        <v>0.3</v>
      </c>
      <c r="Q465" s="2" t="s">
        <v>867</v>
      </c>
      <c r="R465" s="2" t="s">
        <v>868</v>
      </c>
      <c r="S465" s="2" t="s">
        <v>869</v>
      </c>
      <c r="T465" s="2" t="s">
        <v>870</v>
      </c>
      <c r="U465" s="2" t="s">
        <v>871</v>
      </c>
      <c r="V465" s="2" t="s">
        <v>872</v>
      </c>
      <c r="W465" s="2" t="s">
        <v>873</v>
      </c>
      <c r="X465" s="2" t="s">
        <v>874</v>
      </c>
      <c r="Z465" t="s">
        <v>1236</v>
      </c>
      <c r="AA465">
        <v>18</v>
      </c>
      <c r="AB465">
        <v>13</v>
      </c>
      <c r="AC465">
        <v>5</v>
      </c>
      <c r="AD465">
        <v>2</v>
      </c>
      <c r="AE465" t="s">
        <v>875</v>
      </c>
    </row>
    <row r="466" ht="15" spans="1:31">
      <c r="A466">
        <v>19948</v>
      </c>
      <c r="B466" t="s">
        <v>32</v>
      </c>
      <c r="C466">
        <v>536317448990</v>
      </c>
      <c r="D466" t="s">
        <v>863</v>
      </c>
      <c r="E466" t="s">
        <v>864</v>
      </c>
      <c r="F466" t="s">
        <v>1245</v>
      </c>
      <c r="G466" t="s">
        <v>1246</v>
      </c>
      <c r="H466" t="s">
        <v>36</v>
      </c>
      <c r="I466" t="s">
        <v>37</v>
      </c>
      <c r="J466">
        <v>35</v>
      </c>
      <c r="K466" t="s">
        <v>240</v>
      </c>
      <c r="L466">
        <f t="shared" si="7"/>
        <v>4269.63456</v>
      </c>
      <c r="M466">
        <v>426.963456</v>
      </c>
      <c r="N466">
        <v>1039479999</v>
      </c>
      <c r="O466">
        <v>9956</v>
      </c>
      <c r="P466">
        <v>0.3</v>
      </c>
      <c r="Q466" s="2" t="s">
        <v>867</v>
      </c>
      <c r="R466" s="2" t="s">
        <v>868</v>
      </c>
      <c r="S466" s="2" t="s">
        <v>869</v>
      </c>
      <c r="T466" s="2" t="s">
        <v>870</v>
      </c>
      <c r="U466" s="2" t="s">
        <v>871</v>
      </c>
      <c r="V466" s="2" t="s">
        <v>872</v>
      </c>
      <c r="W466" s="2" t="s">
        <v>873</v>
      </c>
      <c r="X466" s="2" t="s">
        <v>874</v>
      </c>
      <c r="Z466" t="s">
        <v>1247</v>
      </c>
      <c r="AA466">
        <v>18</v>
      </c>
      <c r="AB466">
        <v>13</v>
      </c>
      <c r="AC466">
        <v>5</v>
      </c>
      <c r="AD466">
        <v>2</v>
      </c>
      <c r="AE466" t="s">
        <v>875</v>
      </c>
    </row>
    <row r="467" ht="15" spans="1:31">
      <c r="A467">
        <v>19948</v>
      </c>
      <c r="B467" t="s">
        <v>32</v>
      </c>
      <c r="C467">
        <v>536317448990</v>
      </c>
      <c r="D467" t="s">
        <v>863</v>
      </c>
      <c r="E467" t="s">
        <v>864</v>
      </c>
      <c r="F467" t="s">
        <v>1248</v>
      </c>
      <c r="G467" t="s">
        <v>1249</v>
      </c>
      <c r="H467" t="s">
        <v>36</v>
      </c>
      <c r="I467" t="s">
        <v>37</v>
      </c>
      <c r="J467">
        <v>35</v>
      </c>
      <c r="K467" t="s">
        <v>251</v>
      </c>
      <c r="L467">
        <f t="shared" si="7"/>
        <v>4269.63456</v>
      </c>
      <c r="M467">
        <v>426.963456</v>
      </c>
      <c r="N467">
        <v>1039479999</v>
      </c>
      <c r="O467">
        <v>9949</v>
      </c>
      <c r="P467">
        <v>0.3</v>
      </c>
      <c r="Q467" s="2" t="s">
        <v>867</v>
      </c>
      <c r="R467" s="2" t="s">
        <v>868</v>
      </c>
      <c r="S467" s="2" t="s">
        <v>869</v>
      </c>
      <c r="T467" s="2" t="s">
        <v>870</v>
      </c>
      <c r="U467" s="2" t="s">
        <v>871</v>
      </c>
      <c r="V467" s="2" t="s">
        <v>872</v>
      </c>
      <c r="W467" s="2" t="s">
        <v>873</v>
      </c>
      <c r="X467" s="2" t="s">
        <v>874</v>
      </c>
      <c r="Z467" t="s">
        <v>1247</v>
      </c>
      <c r="AA467">
        <v>18</v>
      </c>
      <c r="AB467">
        <v>13</v>
      </c>
      <c r="AC467">
        <v>5</v>
      </c>
      <c r="AD467">
        <v>2</v>
      </c>
      <c r="AE467" t="s">
        <v>875</v>
      </c>
    </row>
    <row r="468" ht="15" spans="1:31">
      <c r="A468">
        <v>19948</v>
      </c>
      <c r="B468" t="s">
        <v>32</v>
      </c>
      <c r="C468">
        <v>536317448990</v>
      </c>
      <c r="D468" t="s">
        <v>863</v>
      </c>
      <c r="E468" t="s">
        <v>864</v>
      </c>
      <c r="F468" t="s">
        <v>1250</v>
      </c>
      <c r="G468" t="s">
        <v>1251</v>
      </c>
      <c r="H468" t="s">
        <v>36</v>
      </c>
      <c r="I468" t="s">
        <v>37</v>
      </c>
      <c r="J468">
        <v>35</v>
      </c>
      <c r="K468" t="s">
        <v>58</v>
      </c>
      <c r="L468">
        <f t="shared" si="7"/>
        <v>4269.63456</v>
      </c>
      <c r="M468">
        <v>426.963456</v>
      </c>
      <c r="N468">
        <v>1039479999</v>
      </c>
      <c r="O468">
        <v>9954</v>
      </c>
      <c r="P468">
        <v>0.3</v>
      </c>
      <c r="Q468" s="2" t="s">
        <v>867</v>
      </c>
      <c r="R468" s="2" t="s">
        <v>868</v>
      </c>
      <c r="S468" s="2" t="s">
        <v>869</v>
      </c>
      <c r="T468" s="2" t="s">
        <v>870</v>
      </c>
      <c r="U468" s="2" t="s">
        <v>871</v>
      </c>
      <c r="V468" s="2" t="s">
        <v>872</v>
      </c>
      <c r="W468" s="2" t="s">
        <v>873</v>
      </c>
      <c r="X468" s="2" t="s">
        <v>874</v>
      </c>
      <c r="Z468" t="s">
        <v>1247</v>
      </c>
      <c r="AA468">
        <v>18</v>
      </c>
      <c r="AB468">
        <v>13</v>
      </c>
      <c r="AC468">
        <v>5</v>
      </c>
      <c r="AD468">
        <v>2</v>
      </c>
      <c r="AE468" t="s">
        <v>875</v>
      </c>
    </row>
    <row r="469" ht="15" spans="1:31">
      <c r="A469">
        <v>19948</v>
      </c>
      <c r="B469" t="s">
        <v>32</v>
      </c>
      <c r="C469">
        <v>536317448990</v>
      </c>
      <c r="D469" t="s">
        <v>863</v>
      </c>
      <c r="E469" t="s">
        <v>864</v>
      </c>
      <c r="F469" t="s">
        <v>1252</v>
      </c>
      <c r="G469" t="s">
        <v>1253</v>
      </c>
      <c r="H469" t="s">
        <v>36</v>
      </c>
      <c r="I469" t="s">
        <v>37</v>
      </c>
      <c r="J469">
        <v>35</v>
      </c>
      <c r="K469" t="s">
        <v>38</v>
      </c>
      <c r="L469">
        <f t="shared" si="7"/>
        <v>4269.63456</v>
      </c>
      <c r="M469">
        <v>426.963456</v>
      </c>
      <c r="N469">
        <v>1039479999</v>
      </c>
      <c r="O469">
        <v>9968</v>
      </c>
      <c r="P469">
        <v>0.3</v>
      </c>
      <c r="Q469" s="2" t="s">
        <v>867</v>
      </c>
      <c r="R469" s="2" t="s">
        <v>868</v>
      </c>
      <c r="S469" s="2" t="s">
        <v>869</v>
      </c>
      <c r="T469" s="2" t="s">
        <v>870</v>
      </c>
      <c r="U469" s="2" t="s">
        <v>871</v>
      </c>
      <c r="V469" s="2" t="s">
        <v>872</v>
      </c>
      <c r="W469" s="2" t="s">
        <v>873</v>
      </c>
      <c r="X469" s="2" t="s">
        <v>874</v>
      </c>
      <c r="Z469" t="s">
        <v>1247</v>
      </c>
      <c r="AA469">
        <v>18</v>
      </c>
      <c r="AB469">
        <v>13</v>
      </c>
      <c r="AC469">
        <v>5</v>
      </c>
      <c r="AD469">
        <v>2</v>
      </c>
      <c r="AE469" t="s">
        <v>875</v>
      </c>
    </row>
    <row r="470" ht="15" spans="1:31">
      <c r="A470">
        <v>19948</v>
      </c>
      <c r="B470" t="s">
        <v>32</v>
      </c>
      <c r="C470">
        <v>536317448990</v>
      </c>
      <c r="D470" t="s">
        <v>863</v>
      </c>
      <c r="E470" t="s">
        <v>864</v>
      </c>
      <c r="F470" t="s">
        <v>1254</v>
      </c>
      <c r="G470" t="s">
        <v>1255</v>
      </c>
      <c r="H470" t="s">
        <v>36</v>
      </c>
      <c r="I470" t="s">
        <v>37</v>
      </c>
      <c r="J470">
        <v>35</v>
      </c>
      <c r="K470" t="s">
        <v>49</v>
      </c>
      <c r="L470">
        <f t="shared" si="7"/>
        <v>4269.63456</v>
      </c>
      <c r="M470">
        <v>426.963456</v>
      </c>
      <c r="N470">
        <v>1039479999</v>
      </c>
      <c r="O470">
        <v>9969</v>
      </c>
      <c r="P470">
        <v>0.3</v>
      </c>
      <c r="Q470" s="2" t="s">
        <v>867</v>
      </c>
      <c r="R470" s="2" t="s">
        <v>868</v>
      </c>
      <c r="S470" s="2" t="s">
        <v>869</v>
      </c>
      <c r="T470" s="2" t="s">
        <v>870</v>
      </c>
      <c r="U470" s="2" t="s">
        <v>871</v>
      </c>
      <c r="V470" s="2" t="s">
        <v>872</v>
      </c>
      <c r="W470" s="2" t="s">
        <v>873</v>
      </c>
      <c r="X470" s="2" t="s">
        <v>874</v>
      </c>
      <c r="Z470" t="s">
        <v>1247</v>
      </c>
      <c r="AA470">
        <v>18</v>
      </c>
      <c r="AB470">
        <v>13</v>
      </c>
      <c r="AC470">
        <v>5</v>
      </c>
      <c r="AD470">
        <v>2</v>
      </c>
      <c r="AE470" t="s">
        <v>875</v>
      </c>
    </row>
    <row r="471" ht="15" spans="1:31">
      <c r="A471">
        <v>19948</v>
      </c>
      <c r="B471" t="s">
        <v>32</v>
      </c>
      <c r="C471">
        <v>536317448990</v>
      </c>
      <c r="D471" t="s">
        <v>863</v>
      </c>
      <c r="E471" t="s">
        <v>864</v>
      </c>
      <c r="F471" t="s">
        <v>1256</v>
      </c>
      <c r="G471" t="s">
        <v>1257</v>
      </c>
      <c r="H471" t="s">
        <v>36</v>
      </c>
      <c r="I471" t="s">
        <v>37</v>
      </c>
      <c r="J471">
        <v>36</v>
      </c>
      <c r="K471" t="s">
        <v>240</v>
      </c>
      <c r="L471">
        <f t="shared" si="7"/>
        <v>4269.63456</v>
      </c>
      <c r="M471">
        <v>426.963456</v>
      </c>
      <c r="N471">
        <v>1039479999</v>
      </c>
      <c r="O471">
        <v>9930</v>
      </c>
      <c r="P471">
        <v>0.3</v>
      </c>
      <c r="Q471" s="2" t="s">
        <v>867</v>
      </c>
      <c r="R471" s="2" t="s">
        <v>868</v>
      </c>
      <c r="S471" s="2" t="s">
        <v>869</v>
      </c>
      <c r="T471" s="2" t="s">
        <v>870</v>
      </c>
      <c r="U471" s="2" t="s">
        <v>871</v>
      </c>
      <c r="V471" s="2" t="s">
        <v>872</v>
      </c>
      <c r="W471" s="2" t="s">
        <v>873</v>
      </c>
      <c r="X471" s="2" t="s">
        <v>874</v>
      </c>
      <c r="Z471" t="s">
        <v>1258</v>
      </c>
      <c r="AA471">
        <v>18</v>
      </c>
      <c r="AB471">
        <v>13</v>
      </c>
      <c r="AC471">
        <v>5</v>
      </c>
      <c r="AD471">
        <v>2</v>
      </c>
      <c r="AE471" t="s">
        <v>875</v>
      </c>
    </row>
    <row r="472" ht="15" spans="1:31">
      <c r="A472">
        <v>19948</v>
      </c>
      <c r="B472" t="s">
        <v>32</v>
      </c>
      <c r="C472">
        <v>536317448990</v>
      </c>
      <c r="D472" t="s">
        <v>863</v>
      </c>
      <c r="E472" t="s">
        <v>864</v>
      </c>
      <c r="F472" t="s">
        <v>1259</v>
      </c>
      <c r="G472" t="s">
        <v>1260</v>
      </c>
      <c r="H472" t="s">
        <v>36</v>
      </c>
      <c r="I472" t="s">
        <v>37</v>
      </c>
      <c r="J472">
        <v>36</v>
      </c>
      <c r="K472" t="s">
        <v>251</v>
      </c>
      <c r="L472">
        <f t="shared" si="7"/>
        <v>4269.63456</v>
      </c>
      <c r="M472">
        <v>426.963456</v>
      </c>
      <c r="N472">
        <v>1039479999</v>
      </c>
      <c r="O472">
        <v>9988</v>
      </c>
      <c r="P472">
        <v>0.3</v>
      </c>
      <c r="Q472" s="2" t="s">
        <v>867</v>
      </c>
      <c r="R472" s="2" t="s">
        <v>868</v>
      </c>
      <c r="S472" s="2" t="s">
        <v>869</v>
      </c>
      <c r="T472" s="2" t="s">
        <v>870</v>
      </c>
      <c r="U472" s="2" t="s">
        <v>871</v>
      </c>
      <c r="V472" s="2" t="s">
        <v>872</v>
      </c>
      <c r="W472" s="2" t="s">
        <v>873</v>
      </c>
      <c r="X472" s="2" t="s">
        <v>874</v>
      </c>
      <c r="Z472" t="s">
        <v>1258</v>
      </c>
      <c r="AA472">
        <v>18</v>
      </c>
      <c r="AB472">
        <v>13</v>
      </c>
      <c r="AC472">
        <v>5</v>
      </c>
      <c r="AD472">
        <v>2</v>
      </c>
      <c r="AE472" t="s">
        <v>875</v>
      </c>
    </row>
    <row r="473" ht="15" spans="1:31">
      <c r="A473">
        <v>19948</v>
      </c>
      <c r="B473" t="s">
        <v>32</v>
      </c>
      <c r="C473">
        <v>536317448990</v>
      </c>
      <c r="D473" t="s">
        <v>863</v>
      </c>
      <c r="E473" t="s">
        <v>864</v>
      </c>
      <c r="F473" t="s">
        <v>1261</v>
      </c>
      <c r="G473" t="s">
        <v>1262</v>
      </c>
      <c r="H473" t="s">
        <v>36</v>
      </c>
      <c r="I473" t="s">
        <v>37</v>
      </c>
      <c r="J473">
        <v>36</v>
      </c>
      <c r="K473" t="s">
        <v>58</v>
      </c>
      <c r="L473">
        <f t="shared" si="7"/>
        <v>4269.63456</v>
      </c>
      <c r="M473">
        <v>426.963456</v>
      </c>
      <c r="N473">
        <v>1039479999</v>
      </c>
      <c r="O473">
        <v>9988</v>
      </c>
      <c r="P473">
        <v>0.3</v>
      </c>
      <c r="Q473" s="2" t="s">
        <v>867</v>
      </c>
      <c r="R473" s="2" t="s">
        <v>868</v>
      </c>
      <c r="S473" s="2" t="s">
        <v>869</v>
      </c>
      <c r="T473" s="2" t="s">
        <v>870</v>
      </c>
      <c r="U473" s="2" t="s">
        <v>871</v>
      </c>
      <c r="V473" s="2" t="s">
        <v>872</v>
      </c>
      <c r="W473" s="2" t="s">
        <v>873</v>
      </c>
      <c r="X473" s="2" t="s">
        <v>874</v>
      </c>
      <c r="Z473" t="s">
        <v>1258</v>
      </c>
      <c r="AA473">
        <v>18</v>
      </c>
      <c r="AB473">
        <v>13</v>
      </c>
      <c r="AC473">
        <v>5</v>
      </c>
      <c r="AD473">
        <v>2</v>
      </c>
      <c r="AE473" t="s">
        <v>875</v>
      </c>
    </row>
    <row r="474" ht="15" spans="1:31">
      <c r="A474">
        <v>19948</v>
      </c>
      <c r="B474" t="s">
        <v>32</v>
      </c>
      <c r="C474">
        <v>536317448990</v>
      </c>
      <c r="D474" t="s">
        <v>863</v>
      </c>
      <c r="E474" t="s">
        <v>864</v>
      </c>
      <c r="F474" t="s">
        <v>1263</v>
      </c>
      <c r="G474" t="s">
        <v>1264</v>
      </c>
      <c r="H474" t="s">
        <v>36</v>
      </c>
      <c r="I474" t="s">
        <v>37</v>
      </c>
      <c r="J474">
        <v>36</v>
      </c>
      <c r="K474" t="s">
        <v>38</v>
      </c>
      <c r="L474">
        <f t="shared" si="7"/>
        <v>4269.63456</v>
      </c>
      <c r="M474">
        <v>426.963456</v>
      </c>
      <c r="N474">
        <v>1039479999</v>
      </c>
      <c r="O474">
        <v>9990</v>
      </c>
      <c r="P474">
        <v>0.3</v>
      </c>
      <c r="Q474" s="2" t="s">
        <v>867</v>
      </c>
      <c r="R474" s="2" t="s">
        <v>868</v>
      </c>
      <c r="S474" s="2" t="s">
        <v>869</v>
      </c>
      <c r="T474" s="2" t="s">
        <v>870</v>
      </c>
      <c r="U474" s="2" t="s">
        <v>871</v>
      </c>
      <c r="V474" s="2" t="s">
        <v>872</v>
      </c>
      <c r="W474" s="2" t="s">
        <v>873</v>
      </c>
      <c r="X474" s="2" t="s">
        <v>874</v>
      </c>
      <c r="Z474" t="s">
        <v>1258</v>
      </c>
      <c r="AA474">
        <v>18</v>
      </c>
      <c r="AB474">
        <v>13</v>
      </c>
      <c r="AC474">
        <v>5</v>
      </c>
      <c r="AD474">
        <v>2</v>
      </c>
      <c r="AE474" t="s">
        <v>875</v>
      </c>
    </row>
    <row r="475" ht="15" spans="1:31">
      <c r="A475">
        <v>19948</v>
      </c>
      <c r="B475" t="s">
        <v>32</v>
      </c>
      <c r="C475">
        <v>536317448990</v>
      </c>
      <c r="D475" t="s">
        <v>863</v>
      </c>
      <c r="E475" t="s">
        <v>864</v>
      </c>
      <c r="F475" t="s">
        <v>1265</v>
      </c>
      <c r="G475" t="s">
        <v>1266</v>
      </c>
      <c r="H475" t="s">
        <v>36</v>
      </c>
      <c r="I475" t="s">
        <v>37</v>
      </c>
      <c r="J475">
        <v>36</v>
      </c>
      <c r="K475" t="s">
        <v>49</v>
      </c>
      <c r="L475">
        <f t="shared" si="7"/>
        <v>4269.63456</v>
      </c>
      <c r="M475">
        <v>426.963456</v>
      </c>
      <c r="N475">
        <v>1039479999</v>
      </c>
      <c r="O475">
        <v>9996</v>
      </c>
      <c r="P475">
        <v>0.3</v>
      </c>
      <c r="Q475" s="2" t="s">
        <v>867</v>
      </c>
      <c r="R475" s="2" t="s">
        <v>868</v>
      </c>
      <c r="S475" s="2" t="s">
        <v>869</v>
      </c>
      <c r="T475" s="2" t="s">
        <v>870</v>
      </c>
      <c r="U475" s="2" t="s">
        <v>871</v>
      </c>
      <c r="V475" s="2" t="s">
        <v>872</v>
      </c>
      <c r="W475" s="2" t="s">
        <v>873</v>
      </c>
      <c r="X475" s="2" t="s">
        <v>874</v>
      </c>
      <c r="Z475" t="s">
        <v>1258</v>
      </c>
      <c r="AA475">
        <v>18</v>
      </c>
      <c r="AB475">
        <v>13</v>
      </c>
      <c r="AC475">
        <v>5</v>
      </c>
      <c r="AD475">
        <v>2</v>
      </c>
      <c r="AE475" t="s">
        <v>875</v>
      </c>
    </row>
    <row r="476" ht="15" spans="1:31">
      <c r="A476">
        <v>19948</v>
      </c>
      <c r="B476" t="s">
        <v>32</v>
      </c>
      <c r="C476">
        <v>536317448990</v>
      </c>
      <c r="D476" t="s">
        <v>863</v>
      </c>
      <c r="E476" t="s">
        <v>864</v>
      </c>
      <c r="F476" t="s">
        <v>1267</v>
      </c>
      <c r="G476" t="s">
        <v>1268</v>
      </c>
      <c r="H476" t="s">
        <v>36</v>
      </c>
      <c r="I476" t="s">
        <v>37</v>
      </c>
      <c r="J476">
        <v>37</v>
      </c>
      <c r="K476" t="s">
        <v>240</v>
      </c>
      <c r="L476">
        <f t="shared" si="7"/>
        <v>4269.63456</v>
      </c>
      <c r="M476">
        <v>426.963456</v>
      </c>
      <c r="N476">
        <v>1039479999</v>
      </c>
      <c r="O476">
        <v>9945</v>
      </c>
      <c r="P476">
        <v>0.3</v>
      </c>
      <c r="Q476" s="2" t="s">
        <v>867</v>
      </c>
      <c r="R476" s="2" t="s">
        <v>868</v>
      </c>
      <c r="S476" s="2" t="s">
        <v>869</v>
      </c>
      <c r="T476" s="2" t="s">
        <v>870</v>
      </c>
      <c r="U476" s="2" t="s">
        <v>871</v>
      </c>
      <c r="V476" s="2" t="s">
        <v>872</v>
      </c>
      <c r="W476" s="2" t="s">
        <v>873</v>
      </c>
      <c r="X476" s="2" t="s">
        <v>874</v>
      </c>
      <c r="Z476" t="s">
        <v>1269</v>
      </c>
      <c r="AA476">
        <v>18</v>
      </c>
      <c r="AB476">
        <v>13</v>
      </c>
      <c r="AC476">
        <v>5</v>
      </c>
      <c r="AD476">
        <v>2</v>
      </c>
      <c r="AE476" t="s">
        <v>875</v>
      </c>
    </row>
    <row r="477" ht="15" spans="1:31">
      <c r="A477">
        <v>19948</v>
      </c>
      <c r="B477" t="s">
        <v>32</v>
      </c>
      <c r="C477">
        <v>536317448990</v>
      </c>
      <c r="D477" t="s">
        <v>863</v>
      </c>
      <c r="E477" t="s">
        <v>864</v>
      </c>
      <c r="F477" t="s">
        <v>1270</v>
      </c>
      <c r="G477" t="s">
        <v>1271</v>
      </c>
      <c r="H477" t="s">
        <v>36</v>
      </c>
      <c r="I477" t="s">
        <v>37</v>
      </c>
      <c r="J477">
        <v>37</v>
      </c>
      <c r="K477" t="s">
        <v>251</v>
      </c>
      <c r="L477">
        <f t="shared" si="7"/>
        <v>4269.63456</v>
      </c>
      <c r="M477">
        <v>426.963456</v>
      </c>
      <c r="N477">
        <v>1039479999</v>
      </c>
      <c r="O477">
        <v>9937</v>
      </c>
      <c r="P477">
        <v>0.3</v>
      </c>
      <c r="Q477" s="2" t="s">
        <v>867</v>
      </c>
      <c r="R477" s="2" t="s">
        <v>868</v>
      </c>
      <c r="S477" s="2" t="s">
        <v>869</v>
      </c>
      <c r="T477" s="2" t="s">
        <v>870</v>
      </c>
      <c r="U477" s="2" t="s">
        <v>871</v>
      </c>
      <c r="V477" s="2" t="s">
        <v>872</v>
      </c>
      <c r="W477" s="2" t="s">
        <v>873</v>
      </c>
      <c r="X477" s="2" t="s">
        <v>874</v>
      </c>
      <c r="Z477" t="s">
        <v>1269</v>
      </c>
      <c r="AA477">
        <v>18</v>
      </c>
      <c r="AB477">
        <v>13</v>
      </c>
      <c r="AC477">
        <v>5</v>
      </c>
      <c r="AD477">
        <v>2</v>
      </c>
      <c r="AE477" t="s">
        <v>875</v>
      </c>
    </row>
    <row r="478" ht="15" spans="1:31">
      <c r="A478">
        <v>19948</v>
      </c>
      <c r="B478" t="s">
        <v>32</v>
      </c>
      <c r="C478">
        <v>536317448990</v>
      </c>
      <c r="D478" t="s">
        <v>863</v>
      </c>
      <c r="E478" t="s">
        <v>864</v>
      </c>
      <c r="F478" t="s">
        <v>1272</v>
      </c>
      <c r="G478" t="s">
        <v>1273</v>
      </c>
      <c r="H478" t="s">
        <v>36</v>
      </c>
      <c r="I478" t="s">
        <v>37</v>
      </c>
      <c r="J478">
        <v>37</v>
      </c>
      <c r="K478" t="s">
        <v>58</v>
      </c>
      <c r="L478">
        <f t="shared" si="7"/>
        <v>4269.63456</v>
      </c>
      <c r="M478">
        <v>426.963456</v>
      </c>
      <c r="N478">
        <v>1039479999</v>
      </c>
      <c r="O478">
        <v>9931</v>
      </c>
      <c r="P478">
        <v>0.3</v>
      </c>
      <c r="Q478" s="2" t="s">
        <v>867</v>
      </c>
      <c r="R478" s="2" t="s">
        <v>868</v>
      </c>
      <c r="S478" s="2" t="s">
        <v>869</v>
      </c>
      <c r="T478" s="2" t="s">
        <v>870</v>
      </c>
      <c r="U478" s="2" t="s">
        <v>871</v>
      </c>
      <c r="V478" s="2" t="s">
        <v>872</v>
      </c>
      <c r="W478" s="2" t="s">
        <v>873</v>
      </c>
      <c r="X478" s="2" t="s">
        <v>874</v>
      </c>
      <c r="Z478" t="s">
        <v>1269</v>
      </c>
      <c r="AA478">
        <v>18</v>
      </c>
      <c r="AB478">
        <v>13</v>
      </c>
      <c r="AC478">
        <v>5</v>
      </c>
      <c r="AD478">
        <v>2</v>
      </c>
      <c r="AE478" t="s">
        <v>875</v>
      </c>
    </row>
    <row r="479" ht="15" spans="1:31">
      <c r="A479">
        <v>19948</v>
      </c>
      <c r="B479" t="s">
        <v>32</v>
      </c>
      <c r="C479">
        <v>536317448990</v>
      </c>
      <c r="D479" t="s">
        <v>863</v>
      </c>
      <c r="E479" t="s">
        <v>864</v>
      </c>
      <c r="F479" t="s">
        <v>1274</v>
      </c>
      <c r="G479" t="s">
        <v>1275</v>
      </c>
      <c r="H479" t="s">
        <v>36</v>
      </c>
      <c r="I479" t="s">
        <v>37</v>
      </c>
      <c r="J479">
        <v>37</v>
      </c>
      <c r="K479" t="s">
        <v>38</v>
      </c>
      <c r="L479">
        <f t="shared" si="7"/>
        <v>4269.63456</v>
      </c>
      <c r="M479">
        <v>426.963456</v>
      </c>
      <c r="N479">
        <v>1039479999</v>
      </c>
      <c r="O479">
        <v>9949</v>
      </c>
      <c r="P479">
        <v>0.3</v>
      </c>
      <c r="Q479" s="2" t="s">
        <v>867</v>
      </c>
      <c r="R479" s="2" t="s">
        <v>868</v>
      </c>
      <c r="S479" s="2" t="s">
        <v>869</v>
      </c>
      <c r="T479" s="2" t="s">
        <v>870</v>
      </c>
      <c r="U479" s="2" t="s">
        <v>871</v>
      </c>
      <c r="V479" s="2" t="s">
        <v>872</v>
      </c>
      <c r="W479" s="2" t="s">
        <v>873</v>
      </c>
      <c r="X479" s="2" t="s">
        <v>874</v>
      </c>
      <c r="Z479" t="s">
        <v>1269</v>
      </c>
      <c r="AA479">
        <v>18</v>
      </c>
      <c r="AB479">
        <v>13</v>
      </c>
      <c r="AC479">
        <v>5</v>
      </c>
      <c r="AD479">
        <v>2</v>
      </c>
      <c r="AE479" t="s">
        <v>875</v>
      </c>
    </row>
    <row r="480" ht="15" spans="1:31">
      <c r="A480">
        <v>19948</v>
      </c>
      <c r="B480" t="s">
        <v>32</v>
      </c>
      <c r="C480">
        <v>536317448990</v>
      </c>
      <c r="D480" t="s">
        <v>863</v>
      </c>
      <c r="E480" t="s">
        <v>864</v>
      </c>
      <c r="F480" t="s">
        <v>1276</v>
      </c>
      <c r="G480" t="s">
        <v>1277</v>
      </c>
      <c r="H480" t="s">
        <v>36</v>
      </c>
      <c r="I480" t="s">
        <v>37</v>
      </c>
      <c r="J480">
        <v>37</v>
      </c>
      <c r="K480" t="s">
        <v>49</v>
      </c>
      <c r="L480">
        <f t="shared" si="7"/>
        <v>4269.63456</v>
      </c>
      <c r="M480">
        <v>426.963456</v>
      </c>
      <c r="N480">
        <v>1039479999</v>
      </c>
      <c r="O480">
        <v>9935</v>
      </c>
      <c r="P480">
        <v>0.3</v>
      </c>
      <c r="Q480" s="2" t="s">
        <v>867</v>
      </c>
      <c r="R480" s="2" t="s">
        <v>868</v>
      </c>
      <c r="S480" s="2" t="s">
        <v>869</v>
      </c>
      <c r="T480" s="2" t="s">
        <v>870</v>
      </c>
      <c r="U480" s="2" t="s">
        <v>871</v>
      </c>
      <c r="V480" s="2" t="s">
        <v>872</v>
      </c>
      <c r="W480" s="2" t="s">
        <v>873</v>
      </c>
      <c r="X480" s="2" t="s">
        <v>874</v>
      </c>
      <c r="Z480" t="s">
        <v>1269</v>
      </c>
      <c r="AA480">
        <v>18</v>
      </c>
      <c r="AB480">
        <v>13</v>
      </c>
      <c r="AC480">
        <v>5</v>
      </c>
      <c r="AD480">
        <v>2</v>
      </c>
      <c r="AE480" t="s">
        <v>875</v>
      </c>
    </row>
    <row r="481" ht="15" spans="1:31">
      <c r="A481">
        <v>19948</v>
      </c>
      <c r="B481" t="s">
        <v>32</v>
      </c>
      <c r="C481">
        <v>536317448990</v>
      </c>
      <c r="D481" t="s">
        <v>863</v>
      </c>
      <c r="E481" t="s">
        <v>864</v>
      </c>
      <c r="F481" t="s">
        <v>1278</v>
      </c>
      <c r="G481" t="s">
        <v>1279</v>
      </c>
      <c r="H481" t="s">
        <v>36</v>
      </c>
      <c r="I481" t="s">
        <v>37</v>
      </c>
      <c r="J481">
        <v>38</v>
      </c>
      <c r="K481" t="s">
        <v>240</v>
      </c>
      <c r="L481">
        <f t="shared" si="7"/>
        <v>4269.63456</v>
      </c>
      <c r="M481">
        <v>426.963456</v>
      </c>
      <c r="N481">
        <v>1039479999</v>
      </c>
      <c r="O481">
        <v>9992</v>
      </c>
      <c r="P481">
        <v>0.3</v>
      </c>
      <c r="Q481" s="2" t="s">
        <v>867</v>
      </c>
      <c r="R481" s="2" t="s">
        <v>868</v>
      </c>
      <c r="S481" s="2" t="s">
        <v>869</v>
      </c>
      <c r="T481" s="2" t="s">
        <v>870</v>
      </c>
      <c r="U481" s="2" t="s">
        <v>871</v>
      </c>
      <c r="V481" s="2" t="s">
        <v>872</v>
      </c>
      <c r="W481" s="2" t="s">
        <v>873</v>
      </c>
      <c r="X481" s="2" t="s">
        <v>874</v>
      </c>
      <c r="Z481" t="s">
        <v>1280</v>
      </c>
      <c r="AA481">
        <v>18</v>
      </c>
      <c r="AB481">
        <v>13</v>
      </c>
      <c r="AC481">
        <v>5</v>
      </c>
      <c r="AD481">
        <v>2</v>
      </c>
      <c r="AE481" t="s">
        <v>875</v>
      </c>
    </row>
    <row r="482" ht="15" spans="1:31">
      <c r="A482">
        <v>19948</v>
      </c>
      <c r="B482" t="s">
        <v>32</v>
      </c>
      <c r="C482">
        <v>536317448990</v>
      </c>
      <c r="D482" t="s">
        <v>863</v>
      </c>
      <c r="E482" t="s">
        <v>864</v>
      </c>
      <c r="F482" t="s">
        <v>1281</v>
      </c>
      <c r="G482" t="s">
        <v>1282</v>
      </c>
      <c r="H482" t="s">
        <v>36</v>
      </c>
      <c r="I482" t="s">
        <v>37</v>
      </c>
      <c r="J482">
        <v>38</v>
      </c>
      <c r="K482" t="s">
        <v>251</v>
      </c>
      <c r="L482">
        <f t="shared" si="7"/>
        <v>4269.63456</v>
      </c>
      <c r="M482">
        <v>426.963456</v>
      </c>
      <c r="N482">
        <v>1039479999</v>
      </c>
      <c r="O482">
        <v>9991</v>
      </c>
      <c r="P482">
        <v>0.3</v>
      </c>
      <c r="Q482" s="2" t="s">
        <v>867</v>
      </c>
      <c r="R482" s="2" t="s">
        <v>868</v>
      </c>
      <c r="S482" s="2" t="s">
        <v>869</v>
      </c>
      <c r="T482" s="2" t="s">
        <v>870</v>
      </c>
      <c r="U482" s="2" t="s">
        <v>871</v>
      </c>
      <c r="V482" s="2" t="s">
        <v>872</v>
      </c>
      <c r="W482" s="2" t="s">
        <v>873</v>
      </c>
      <c r="X482" s="2" t="s">
        <v>874</v>
      </c>
      <c r="Z482" t="s">
        <v>1280</v>
      </c>
      <c r="AA482">
        <v>18</v>
      </c>
      <c r="AB482">
        <v>13</v>
      </c>
      <c r="AC482">
        <v>5</v>
      </c>
      <c r="AD482">
        <v>2</v>
      </c>
      <c r="AE482" t="s">
        <v>875</v>
      </c>
    </row>
    <row r="483" ht="15" spans="1:31">
      <c r="A483">
        <v>19948</v>
      </c>
      <c r="B483" t="s">
        <v>32</v>
      </c>
      <c r="C483">
        <v>536317448990</v>
      </c>
      <c r="D483" t="s">
        <v>863</v>
      </c>
      <c r="E483" t="s">
        <v>864</v>
      </c>
      <c r="F483" t="s">
        <v>1283</v>
      </c>
      <c r="G483" t="s">
        <v>1284</v>
      </c>
      <c r="H483" t="s">
        <v>36</v>
      </c>
      <c r="I483" t="s">
        <v>37</v>
      </c>
      <c r="J483">
        <v>38</v>
      </c>
      <c r="K483" t="s">
        <v>58</v>
      </c>
      <c r="L483">
        <f t="shared" si="7"/>
        <v>4269.63456</v>
      </c>
      <c r="M483">
        <v>426.963456</v>
      </c>
      <c r="N483">
        <v>1039479999</v>
      </c>
      <c r="O483">
        <v>9981</v>
      </c>
      <c r="P483">
        <v>0.3</v>
      </c>
      <c r="Q483" s="2" t="s">
        <v>867</v>
      </c>
      <c r="R483" s="2" t="s">
        <v>868</v>
      </c>
      <c r="S483" s="2" t="s">
        <v>869</v>
      </c>
      <c r="T483" s="2" t="s">
        <v>870</v>
      </c>
      <c r="U483" s="2" t="s">
        <v>871</v>
      </c>
      <c r="V483" s="2" t="s">
        <v>872</v>
      </c>
      <c r="W483" s="2" t="s">
        <v>873</v>
      </c>
      <c r="X483" s="2" t="s">
        <v>874</v>
      </c>
      <c r="Z483" t="s">
        <v>1280</v>
      </c>
      <c r="AA483">
        <v>18</v>
      </c>
      <c r="AB483">
        <v>13</v>
      </c>
      <c r="AC483">
        <v>5</v>
      </c>
      <c r="AD483">
        <v>2</v>
      </c>
      <c r="AE483" t="s">
        <v>875</v>
      </c>
    </row>
    <row r="484" ht="15" spans="1:31">
      <c r="A484">
        <v>19948</v>
      </c>
      <c r="B484" t="s">
        <v>32</v>
      </c>
      <c r="C484">
        <v>536317448990</v>
      </c>
      <c r="D484" t="s">
        <v>863</v>
      </c>
      <c r="E484" t="s">
        <v>864</v>
      </c>
      <c r="F484" t="s">
        <v>1285</v>
      </c>
      <c r="G484" t="s">
        <v>1286</v>
      </c>
      <c r="H484" t="s">
        <v>36</v>
      </c>
      <c r="I484" t="s">
        <v>37</v>
      </c>
      <c r="J484">
        <v>38</v>
      </c>
      <c r="K484" t="s">
        <v>38</v>
      </c>
      <c r="L484">
        <f t="shared" si="7"/>
        <v>4269.63456</v>
      </c>
      <c r="M484">
        <v>426.963456</v>
      </c>
      <c r="N484">
        <v>1039479999</v>
      </c>
      <c r="O484">
        <v>9986</v>
      </c>
      <c r="P484">
        <v>0.3</v>
      </c>
      <c r="Q484" s="2" t="s">
        <v>867</v>
      </c>
      <c r="R484" s="2" t="s">
        <v>868</v>
      </c>
      <c r="S484" s="2" t="s">
        <v>869</v>
      </c>
      <c r="T484" s="2" t="s">
        <v>870</v>
      </c>
      <c r="U484" s="2" t="s">
        <v>871</v>
      </c>
      <c r="V484" s="2" t="s">
        <v>872</v>
      </c>
      <c r="W484" s="2" t="s">
        <v>873</v>
      </c>
      <c r="X484" s="2" t="s">
        <v>874</v>
      </c>
      <c r="Z484" t="s">
        <v>1280</v>
      </c>
      <c r="AA484">
        <v>18</v>
      </c>
      <c r="AB484">
        <v>13</v>
      </c>
      <c r="AC484">
        <v>5</v>
      </c>
      <c r="AD484">
        <v>2</v>
      </c>
      <c r="AE484" t="s">
        <v>875</v>
      </c>
    </row>
    <row r="485" ht="15" spans="1:31">
      <c r="A485">
        <v>19948</v>
      </c>
      <c r="B485" t="s">
        <v>32</v>
      </c>
      <c r="C485">
        <v>536317448990</v>
      </c>
      <c r="D485" t="s">
        <v>863</v>
      </c>
      <c r="E485" t="s">
        <v>864</v>
      </c>
      <c r="F485" t="s">
        <v>1287</v>
      </c>
      <c r="G485" t="s">
        <v>1288</v>
      </c>
      <c r="H485" t="s">
        <v>36</v>
      </c>
      <c r="I485" t="s">
        <v>37</v>
      </c>
      <c r="J485">
        <v>38</v>
      </c>
      <c r="K485" t="s">
        <v>49</v>
      </c>
      <c r="L485">
        <f t="shared" si="7"/>
        <v>4269.63456</v>
      </c>
      <c r="M485">
        <v>426.963456</v>
      </c>
      <c r="N485">
        <v>1039479999</v>
      </c>
      <c r="O485">
        <v>9980</v>
      </c>
      <c r="P485">
        <v>0.3</v>
      </c>
      <c r="Q485" s="2" t="s">
        <v>867</v>
      </c>
      <c r="R485" s="2" t="s">
        <v>868</v>
      </c>
      <c r="S485" s="2" t="s">
        <v>869</v>
      </c>
      <c r="T485" s="2" t="s">
        <v>870</v>
      </c>
      <c r="U485" s="2" t="s">
        <v>871</v>
      </c>
      <c r="V485" s="2" t="s">
        <v>872</v>
      </c>
      <c r="W485" s="2" t="s">
        <v>873</v>
      </c>
      <c r="X485" s="2" t="s">
        <v>874</v>
      </c>
      <c r="Z485" t="s">
        <v>1280</v>
      </c>
      <c r="AA485">
        <v>18</v>
      </c>
      <c r="AB485">
        <v>13</v>
      </c>
      <c r="AC485">
        <v>5</v>
      </c>
      <c r="AD485">
        <v>2</v>
      </c>
      <c r="AE485" t="s">
        <v>875</v>
      </c>
    </row>
    <row r="486" ht="15" spans="1:31">
      <c r="A486">
        <v>19948</v>
      </c>
      <c r="B486" t="s">
        <v>32</v>
      </c>
      <c r="C486">
        <v>536317448990</v>
      </c>
      <c r="D486" t="s">
        <v>863</v>
      </c>
      <c r="E486" t="s">
        <v>864</v>
      </c>
      <c r="F486" t="s">
        <v>1289</v>
      </c>
      <c r="G486" t="s">
        <v>1290</v>
      </c>
      <c r="H486" t="s">
        <v>36</v>
      </c>
      <c r="I486" t="s">
        <v>37</v>
      </c>
      <c r="J486">
        <v>39</v>
      </c>
      <c r="K486" t="s">
        <v>240</v>
      </c>
      <c r="L486">
        <f t="shared" si="7"/>
        <v>4269.63456</v>
      </c>
      <c r="M486">
        <v>426.963456</v>
      </c>
      <c r="N486">
        <v>1039479999</v>
      </c>
      <c r="O486">
        <v>9988</v>
      </c>
      <c r="P486">
        <v>0.3</v>
      </c>
      <c r="Q486" s="2" t="s">
        <v>867</v>
      </c>
      <c r="R486" s="2" t="s">
        <v>868</v>
      </c>
      <c r="S486" s="2" t="s">
        <v>869</v>
      </c>
      <c r="T486" s="2" t="s">
        <v>870</v>
      </c>
      <c r="U486" s="2" t="s">
        <v>871</v>
      </c>
      <c r="V486" s="2" t="s">
        <v>872</v>
      </c>
      <c r="W486" s="2" t="s">
        <v>873</v>
      </c>
      <c r="X486" s="2" t="s">
        <v>874</v>
      </c>
      <c r="Z486" t="s">
        <v>1291</v>
      </c>
      <c r="AA486">
        <v>18</v>
      </c>
      <c r="AB486">
        <v>13</v>
      </c>
      <c r="AC486">
        <v>5</v>
      </c>
      <c r="AD486">
        <v>2</v>
      </c>
      <c r="AE486" t="s">
        <v>875</v>
      </c>
    </row>
    <row r="487" ht="15" spans="1:31">
      <c r="A487">
        <v>19948</v>
      </c>
      <c r="B487" t="s">
        <v>32</v>
      </c>
      <c r="C487">
        <v>536317448990</v>
      </c>
      <c r="D487" t="s">
        <v>863</v>
      </c>
      <c r="E487" t="s">
        <v>864</v>
      </c>
      <c r="F487" t="s">
        <v>1292</v>
      </c>
      <c r="G487" t="s">
        <v>1293</v>
      </c>
      <c r="H487" t="s">
        <v>36</v>
      </c>
      <c r="I487" t="s">
        <v>37</v>
      </c>
      <c r="J487">
        <v>39</v>
      </c>
      <c r="K487" t="s">
        <v>251</v>
      </c>
      <c r="L487">
        <f t="shared" si="7"/>
        <v>4269.63456</v>
      </c>
      <c r="M487">
        <v>426.963456</v>
      </c>
      <c r="N487">
        <v>1039479999</v>
      </c>
      <c r="O487">
        <v>9986</v>
      </c>
      <c r="P487">
        <v>0.3</v>
      </c>
      <c r="Q487" s="2" t="s">
        <v>867</v>
      </c>
      <c r="R487" s="2" t="s">
        <v>868</v>
      </c>
      <c r="S487" s="2" t="s">
        <v>869</v>
      </c>
      <c r="T487" s="2" t="s">
        <v>870</v>
      </c>
      <c r="U487" s="2" t="s">
        <v>871</v>
      </c>
      <c r="V487" s="2" t="s">
        <v>872</v>
      </c>
      <c r="W487" s="2" t="s">
        <v>873</v>
      </c>
      <c r="X487" s="2" t="s">
        <v>874</v>
      </c>
      <c r="Z487" t="s">
        <v>1291</v>
      </c>
      <c r="AA487">
        <v>18</v>
      </c>
      <c r="AB487">
        <v>13</v>
      </c>
      <c r="AC487">
        <v>5</v>
      </c>
      <c r="AD487">
        <v>2</v>
      </c>
      <c r="AE487" t="s">
        <v>875</v>
      </c>
    </row>
    <row r="488" ht="15" spans="1:31">
      <c r="A488">
        <v>19948</v>
      </c>
      <c r="B488" t="s">
        <v>32</v>
      </c>
      <c r="C488">
        <v>536317448990</v>
      </c>
      <c r="D488" t="s">
        <v>863</v>
      </c>
      <c r="E488" t="s">
        <v>864</v>
      </c>
      <c r="F488" t="s">
        <v>1294</v>
      </c>
      <c r="G488" t="s">
        <v>1295</v>
      </c>
      <c r="H488" t="s">
        <v>36</v>
      </c>
      <c r="I488" t="s">
        <v>37</v>
      </c>
      <c r="J488">
        <v>39</v>
      </c>
      <c r="K488" t="s">
        <v>58</v>
      </c>
      <c r="L488">
        <f t="shared" si="7"/>
        <v>4269.63456</v>
      </c>
      <c r="M488">
        <v>426.963456</v>
      </c>
      <c r="N488">
        <v>1039479999</v>
      </c>
      <c r="O488">
        <v>9983</v>
      </c>
      <c r="P488">
        <v>0.3</v>
      </c>
      <c r="Q488" s="2" t="s">
        <v>867</v>
      </c>
      <c r="R488" s="2" t="s">
        <v>868</v>
      </c>
      <c r="S488" s="2" t="s">
        <v>869</v>
      </c>
      <c r="T488" s="2" t="s">
        <v>870</v>
      </c>
      <c r="U488" s="2" t="s">
        <v>871</v>
      </c>
      <c r="V488" s="2" t="s">
        <v>872</v>
      </c>
      <c r="W488" s="2" t="s">
        <v>873</v>
      </c>
      <c r="X488" s="2" t="s">
        <v>874</v>
      </c>
      <c r="Z488" t="s">
        <v>1291</v>
      </c>
      <c r="AA488">
        <v>18</v>
      </c>
      <c r="AB488">
        <v>13</v>
      </c>
      <c r="AC488">
        <v>5</v>
      </c>
      <c r="AD488">
        <v>2</v>
      </c>
      <c r="AE488" t="s">
        <v>875</v>
      </c>
    </row>
    <row r="489" ht="15" spans="1:31">
      <c r="A489">
        <v>19948</v>
      </c>
      <c r="B489" t="s">
        <v>32</v>
      </c>
      <c r="C489">
        <v>536317448990</v>
      </c>
      <c r="D489" t="s">
        <v>863</v>
      </c>
      <c r="E489" t="s">
        <v>864</v>
      </c>
      <c r="F489" t="s">
        <v>1296</v>
      </c>
      <c r="G489" t="s">
        <v>1297</v>
      </c>
      <c r="H489" t="s">
        <v>36</v>
      </c>
      <c r="I489" t="s">
        <v>37</v>
      </c>
      <c r="J489">
        <v>39</v>
      </c>
      <c r="K489" t="s">
        <v>38</v>
      </c>
      <c r="L489">
        <f t="shared" si="7"/>
        <v>4269.63456</v>
      </c>
      <c r="M489">
        <v>426.963456</v>
      </c>
      <c r="N489">
        <v>1039479999</v>
      </c>
      <c r="O489">
        <v>9981</v>
      </c>
      <c r="P489">
        <v>0.3</v>
      </c>
      <c r="Q489" s="2" t="s">
        <v>867</v>
      </c>
      <c r="R489" s="2" t="s">
        <v>868</v>
      </c>
      <c r="S489" s="2" t="s">
        <v>869</v>
      </c>
      <c r="T489" s="2" t="s">
        <v>870</v>
      </c>
      <c r="U489" s="2" t="s">
        <v>871</v>
      </c>
      <c r="V489" s="2" t="s">
        <v>872</v>
      </c>
      <c r="W489" s="2" t="s">
        <v>873</v>
      </c>
      <c r="X489" s="2" t="s">
        <v>874</v>
      </c>
      <c r="Z489" t="s">
        <v>1291</v>
      </c>
      <c r="AA489">
        <v>18</v>
      </c>
      <c r="AB489">
        <v>13</v>
      </c>
      <c r="AC489">
        <v>5</v>
      </c>
      <c r="AD489">
        <v>2</v>
      </c>
      <c r="AE489" t="s">
        <v>875</v>
      </c>
    </row>
    <row r="490" ht="15" spans="1:31">
      <c r="A490">
        <v>19948</v>
      </c>
      <c r="B490" t="s">
        <v>32</v>
      </c>
      <c r="C490">
        <v>536317448990</v>
      </c>
      <c r="D490" t="s">
        <v>863</v>
      </c>
      <c r="E490" t="s">
        <v>864</v>
      </c>
      <c r="F490" t="s">
        <v>1298</v>
      </c>
      <c r="G490" t="s">
        <v>1299</v>
      </c>
      <c r="H490" t="s">
        <v>36</v>
      </c>
      <c r="I490" t="s">
        <v>37</v>
      </c>
      <c r="J490">
        <v>39</v>
      </c>
      <c r="K490" t="s">
        <v>49</v>
      </c>
      <c r="L490">
        <f t="shared" si="7"/>
        <v>4269.63456</v>
      </c>
      <c r="M490">
        <v>426.963456</v>
      </c>
      <c r="N490">
        <v>1039479999</v>
      </c>
      <c r="O490">
        <v>9980</v>
      </c>
      <c r="P490">
        <v>0.3</v>
      </c>
      <c r="Q490" s="2" t="s">
        <v>867</v>
      </c>
      <c r="R490" s="2" t="s">
        <v>868</v>
      </c>
      <c r="S490" s="2" t="s">
        <v>869</v>
      </c>
      <c r="T490" s="2" t="s">
        <v>870</v>
      </c>
      <c r="U490" s="2" t="s">
        <v>871</v>
      </c>
      <c r="V490" s="2" t="s">
        <v>872</v>
      </c>
      <c r="W490" s="2" t="s">
        <v>873</v>
      </c>
      <c r="X490" s="2" t="s">
        <v>874</v>
      </c>
      <c r="Z490" t="s">
        <v>1291</v>
      </c>
      <c r="AA490">
        <v>18</v>
      </c>
      <c r="AB490">
        <v>13</v>
      </c>
      <c r="AC490">
        <v>5</v>
      </c>
      <c r="AD490">
        <v>2</v>
      </c>
      <c r="AE490" t="s">
        <v>875</v>
      </c>
    </row>
    <row r="491" ht="15" spans="1:31">
      <c r="A491">
        <v>19948</v>
      </c>
      <c r="B491" t="s">
        <v>32</v>
      </c>
      <c r="C491">
        <v>536317448990</v>
      </c>
      <c r="D491" t="s">
        <v>863</v>
      </c>
      <c r="E491" t="s">
        <v>864</v>
      </c>
      <c r="F491" t="s">
        <v>1300</v>
      </c>
      <c r="G491" t="s">
        <v>1301</v>
      </c>
      <c r="H491" t="s">
        <v>36</v>
      </c>
      <c r="I491" t="s">
        <v>37</v>
      </c>
      <c r="J491">
        <v>40</v>
      </c>
      <c r="K491" t="s">
        <v>240</v>
      </c>
      <c r="L491">
        <f t="shared" si="7"/>
        <v>4269.63456</v>
      </c>
      <c r="M491">
        <v>426.963456</v>
      </c>
      <c r="N491">
        <v>1039479999</v>
      </c>
      <c r="O491">
        <v>9971</v>
      </c>
      <c r="P491">
        <v>0.3</v>
      </c>
      <c r="Q491" s="2" t="s">
        <v>867</v>
      </c>
      <c r="R491" s="2" t="s">
        <v>868</v>
      </c>
      <c r="S491" s="2" t="s">
        <v>869</v>
      </c>
      <c r="T491" s="2" t="s">
        <v>870</v>
      </c>
      <c r="U491" s="2" t="s">
        <v>871</v>
      </c>
      <c r="V491" s="2" t="s">
        <v>872</v>
      </c>
      <c r="W491" s="2" t="s">
        <v>873</v>
      </c>
      <c r="X491" s="2" t="s">
        <v>874</v>
      </c>
      <c r="Z491" t="s">
        <v>1302</v>
      </c>
      <c r="AA491">
        <v>18</v>
      </c>
      <c r="AB491">
        <v>13</v>
      </c>
      <c r="AC491">
        <v>5</v>
      </c>
      <c r="AD491">
        <v>2</v>
      </c>
      <c r="AE491" t="s">
        <v>875</v>
      </c>
    </row>
    <row r="492" ht="15" spans="1:31">
      <c r="A492">
        <v>19948</v>
      </c>
      <c r="B492" t="s">
        <v>32</v>
      </c>
      <c r="C492">
        <v>536317448990</v>
      </c>
      <c r="D492" t="s">
        <v>863</v>
      </c>
      <c r="E492" t="s">
        <v>864</v>
      </c>
      <c r="F492" t="s">
        <v>1303</v>
      </c>
      <c r="G492" t="s">
        <v>1304</v>
      </c>
      <c r="H492" t="s">
        <v>36</v>
      </c>
      <c r="I492" t="s">
        <v>37</v>
      </c>
      <c r="J492">
        <v>40</v>
      </c>
      <c r="K492" t="s">
        <v>251</v>
      </c>
      <c r="L492">
        <f t="shared" si="7"/>
        <v>4269.63456</v>
      </c>
      <c r="M492">
        <v>426.963456</v>
      </c>
      <c r="N492">
        <v>1039479999</v>
      </c>
      <c r="O492">
        <v>9969</v>
      </c>
      <c r="P492">
        <v>0.3</v>
      </c>
      <c r="Q492" s="2" t="s">
        <v>867</v>
      </c>
      <c r="R492" s="2" t="s">
        <v>868</v>
      </c>
      <c r="S492" s="2" t="s">
        <v>869</v>
      </c>
      <c r="T492" s="2" t="s">
        <v>870</v>
      </c>
      <c r="U492" s="2" t="s">
        <v>871</v>
      </c>
      <c r="V492" s="2" t="s">
        <v>872</v>
      </c>
      <c r="W492" s="2" t="s">
        <v>873</v>
      </c>
      <c r="X492" s="2" t="s">
        <v>874</v>
      </c>
      <c r="Z492" t="s">
        <v>1302</v>
      </c>
      <c r="AA492">
        <v>18</v>
      </c>
      <c r="AB492">
        <v>13</v>
      </c>
      <c r="AC492">
        <v>5</v>
      </c>
      <c r="AD492">
        <v>2</v>
      </c>
      <c r="AE492" t="s">
        <v>875</v>
      </c>
    </row>
    <row r="493" ht="15" spans="1:31">
      <c r="A493">
        <v>19948</v>
      </c>
      <c r="B493" t="s">
        <v>32</v>
      </c>
      <c r="C493">
        <v>536317448990</v>
      </c>
      <c r="D493" t="s">
        <v>863</v>
      </c>
      <c r="E493" t="s">
        <v>864</v>
      </c>
      <c r="F493" t="s">
        <v>1305</v>
      </c>
      <c r="G493" t="s">
        <v>1306</v>
      </c>
      <c r="H493" t="s">
        <v>36</v>
      </c>
      <c r="I493" t="s">
        <v>37</v>
      </c>
      <c r="J493">
        <v>40</v>
      </c>
      <c r="K493" t="s">
        <v>58</v>
      </c>
      <c r="L493">
        <f t="shared" si="7"/>
        <v>4269.63456</v>
      </c>
      <c r="M493">
        <v>426.963456</v>
      </c>
      <c r="N493">
        <v>1039479999</v>
      </c>
      <c r="O493">
        <v>9971</v>
      </c>
      <c r="P493">
        <v>0.3</v>
      </c>
      <c r="Q493" s="2" t="s">
        <v>867</v>
      </c>
      <c r="R493" s="2" t="s">
        <v>868</v>
      </c>
      <c r="S493" s="2" t="s">
        <v>869</v>
      </c>
      <c r="T493" s="2" t="s">
        <v>870</v>
      </c>
      <c r="U493" s="2" t="s">
        <v>871</v>
      </c>
      <c r="V493" s="2" t="s">
        <v>872</v>
      </c>
      <c r="W493" s="2" t="s">
        <v>873</v>
      </c>
      <c r="X493" s="2" t="s">
        <v>874</v>
      </c>
      <c r="Z493" t="s">
        <v>1302</v>
      </c>
      <c r="AA493">
        <v>18</v>
      </c>
      <c r="AB493">
        <v>13</v>
      </c>
      <c r="AC493">
        <v>5</v>
      </c>
      <c r="AD493">
        <v>2</v>
      </c>
      <c r="AE493" t="s">
        <v>875</v>
      </c>
    </row>
    <row r="494" ht="15" spans="1:31">
      <c r="A494">
        <v>19948</v>
      </c>
      <c r="B494" t="s">
        <v>32</v>
      </c>
      <c r="C494">
        <v>536317448990</v>
      </c>
      <c r="D494" t="s">
        <v>863</v>
      </c>
      <c r="E494" t="s">
        <v>864</v>
      </c>
      <c r="F494" t="s">
        <v>1307</v>
      </c>
      <c r="G494" t="s">
        <v>1308</v>
      </c>
      <c r="H494" t="s">
        <v>36</v>
      </c>
      <c r="I494" t="s">
        <v>37</v>
      </c>
      <c r="J494">
        <v>40</v>
      </c>
      <c r="K494" t="s">
        <v>38</v>
      </c>
      <c r="L494">
        <f t="shared" si="7"/>
        <v>4269.63456</v>
      </c>
      <c r="M494">
        <v>426.963456</v>
      </c>
      <c r="N494">
        <v>1039479999</v>
      </c>
      <c r="O494">
        <v>9974</v>
      </c>
      <c r="P494">
        <v>0.3</v>
      </c>
      <c r="Q494" s="2" t="s">
        <v>867</v>
      </c>
      <c r="R494" s="2" t="s">
        <v>868</v>
      </c>
      <c r="S494" s="2" t="s">
        <v>869</v>
      </c>
      <c r="T494" s="2" t="s">
        <v>870</v>
      </c>
      <c r="U494" s="2" t="s">
        <v>871</v>
      </c>
      <c r="V494" s="2" t="s">
        <v>872</v>
      </c>
      <c r="W494" s="2" t="s">
        <v>873</v>
      </c>
      <c r="X494" s="2" t="s">
        <v>874</v>
      </c>
      <c r="Z494" t="s">
        <v>1302</v>
      </c>
      <c r="AA494">
        <v>18</v>
      </c>
      <c r="AB494">
        <v>13</v>
      </c>
      <c r="AC494">
        <v>5</v>
      </c>
      <c r="AD494">
        <v>2</v>
      </c>
      <c r="AE494" t="s">
        <v>875</v>
      </c>
    </row>
    <row r="495" ht="15" spans="1:31">
      <c r="A495">
        <v>19948</v>
      </c>
      <c r="B495" t="s">
        <v>32</v>
      </c>
      <c r="C495">
        <v>536317448990</v>
      </c>
      <c r="D495" t="s">
        <v>863</v>
      </c>
      <c r="E495" t="s">
        <v>864</v>
      </c>
      <c r="F495" t="s">
        <v>1309</v>
      </c>
      <c r="G495" t="s">
        <v>1310</v>
      </c>
      <c r="H495" t="s">
        <v>36</v>
      </c>
      <c r="I495" t="s">
        <v>37</v>
      </c>
      <c r="J495">
        <v>40</v>
      </c>
      <c r="K495" t="s">
        <v>49</v>
      </c>
      <c r="L495">
        <f t="shared" si="7"/>
        <v>4269.63456</v>
      </c>
      <c r="M495">
        <v>426.963456</v>
      </c>
      <c r="N495">
        <v>1039479999</v>
      </c>
      <c r="O495">
        <v>9977</v>
      </c>
      <c r="P495">
        <v>0.3</v>
      </c>
      <c r="Q495" s="2" t="s">
        <v>867</v>
      </c>
      <c r="R495" s="2" t="s">
        <v>868</v>
      </c>
      <c r="S495" s="2" t="s">
        <v>869</v>
      </c>
      <c r="T495" s="2" t="s">
        <v>870</v>
      </c>
      <c r="U495" s="2" t="s">
        <v>871</v>
      </c>
      <c r="V495" s="2" t="s">
        <v>872</v>
      </c>
      <c r="W495" s="2" t="s">
        <v>873</v>
      </c>
      <c r="X495" s="2" t="s">
        <v>874</v>
      </c>
      <c r="Z495" t="s">
        <v>1302</v>
      </c>
      <c r="AA495">
        <v>18</v>
      </c>
      <c r="AB495">
        <v>13</v>
      </c>
      <c r="AC495">
        <v>5</v>
      </c>
      <c r="AD495">
        <v>2</v>
      </c>
      <c r="AE495" t="s">
        <v>875</v>
      </c>
    </row>
    <row r="496" ht="15" spans="1:31">
      <c r="A496">
        <v>19948</v>
      </c>
      <c r="B496" t="s">
        <v>32</v>
      </c>
      <c r="C496">
        <v>536947558907</v>
      </c>
      <c r="D496" t="s">
        <v>1311</v>
      </c>
      <c r="E496" t="s">
        <v>1312</v>
      </c>
      <c r="F496" t="s">
        <v>1313</v>
      </c>
      <c r="G496" t="s">
        <v>1313</v>
      </c>
      <c r="H496" t="s">
        <v>36</v>
      </c>
      <c r="I496" t="s">
        <v>37</v>
      </c>
      <c r="J496">
        <v>1</v>
      </c>
      <c r="K496" t="s">
        <v>395</v>
      </c>
      <c r="L496">
        <f t="shared" si="7"/>
        <v>4317.39136</v>
      </c>
      <c r="M496">
        <v>431.739136</v>
      </c>
      <c r="N496">
        <v>1039479999</v>
      </c>
      <c r="O496">
        <v>170</v>
      </c>
      <c r="P496">
        <v>0.3</v>
      </c>
      <c r="Q496" s="2" t="s">
        <v>1314</v>
      </c>
      <c r="R496" s="2" t="s">
        <v>1315</v>
      </c>
      <c r="S496" s="2" t="s">
        <v>1316</v>
      </c>
      <c r="T496" s="2" t="s">
        <v>1317</v>
      </c>
      <c r="U496" s="2" t="s">
        <v>1318</v>
      </c>
      <c r="V496" s="2" t="s">
        <v>1319</v>
      </c>
      <c r="W496" s="2" t="s">
        <v>1320</v>
      </c>
      <c r="X496" s="2" t="s">
        <v>1321</v>
      </c>
      <c r="Z496" t="s">
        <v>1319</v>
      </c>
      <c r="AA496">
        <v>18</v>
      </c>
      <c r="AB496">
        <v>13</v>
      </c>
      <c r="AC496">
        <v>5</v>
      </c>
      <c r="AD496">
        <v>2</v>
      </c>
      <c r="AE496" t="s">
        <v>1322</v>
      </c>
    </row>
    <row r="497" ht="15" spans="1:31">
      <c r="A497">
        <v>19948</v>
      </c>
      <c r="B497" t="s">
        <v>32</v>
      </c>
      <c r="C497">
        <v>536947558907</v>
      </c>
      <c r="D497" t="s">
        <v>1311</v>
      </c>
      <c r="E497" t="s">
        <v>1312</v>
      </c>
      <c r="F497" t="s">
        <v>1323</v>
      </c>
      <c r="G497" t="s">
        <v>1323</v>
      </c>
      <c r="H497" t="s">
        <v>36</v>
      </c>
      <c r="I497" t="s">
        <v>37</v>
      </c>
      <c r="J497">
        <v>1</v>
      </c>
      <c r="K497" t="s">
        <v>240</v>
      </c>
      <c r="L497">
        <f t="shared" si="7"/>
        <v>4317.39136</v>
      </c>
      <c r="M497">
        <v>431.739136</v>
      </c>
      <c r="N497">
        <v>1039479999</v>
      </c>
      <c r="O497">
        <v>79</v>
      </c>
      <c r="P497">
        <v>0.3</v>
      </c>
      <c r="Q497" s="2" t="s">
        <v>1314</v>
      </c>
      <c r="R497" s="2" t="s">
        <v>1315</v>
      </c>
      <c r="S497" s="2" t="s">
        <v>1316</v>
      </c>
      <c r="T497" s="2" t="s">
        <v>1317</v>
      </c>
      <c r="U497" s="2" t="s">
        <v>1318</v>
      </c>
      <c r="V497" s="2" t="s">
        <v>1319</v>
      </c>
      <c r="W497" s="2" t="s">
        <v>1320</v>
      </c>
      <c r="X497" s="2" t="s">
        <v>1321</v>
      </c>
      <c r="Z497" t="s">
        <v>1319</v>
      </c>
      <c r="AA497">
        <v>18</v>
      </c>
      <c r="AB497">
        <v>13</v>
      </c>
      <c r="AC497">
        <v>5</v>
      </c>
      <c r="AD497">
        <v>2</v>
      </c>
      <c r="AE497" t="s">
        <v>1322</v>
      </c>
    </row>
    <row r="498" ht="15" spans="1:31">
      <c r="A498">
        <v>19948</v>
      </c>
      <c r="B498" t="s">
        <v>32</v>
      </c>
      <c r="C498">
        <v>536947558907</v>
      </c>
      <c r="D498" t="s">
        <v>1311</v>
      </c>
      <c r="E498" t="s">
        <v>1312</v>
      </c>
      <c r="F498" t="s">
        <v>1324</v>
      </c>
      <c r="G498" t="s">
        <v>1324</v>
      </c>
      <c r="H498" t="s">
        <v>36</v>
      </c>
      <c r="I498" t="s">
        <v>37</v>
      </c>
      <c r="J498">
        <v>1</v>
      </c>
      <c r="K498" t="s">
        <v>251</v>
      </c>
      <c r="L498">
        <f t="shared" si="7"/>
        <v>4317.39136</v>
      </c>
      <c r="M498">
        <v>431.739136</v>
      </c>
      <c r="N498">
        <v>1039479999</v>
      </c>
      <c r="O498">
        <v>227</v>
      </c>
      <c r="P498">
        <v>0.3</v>
      </c>
      <c r="Q498" s="2" t="s">
        <v>1314</v>
      </c>
      <c r="R498" s="2" t="s">
        <v>1315</v>
      </c>
      <c r="S498" s="2" t="s">
        <v>1316</v>
      </c>
      <c r="T498" s="2" t="s">
        <v>1317</v>
      </c>
      <c r="U498" s="2" t="s">
        <v>1318</v>
      </c>
      <c r="V498" s="2" t="s">
        <v>1319</v>
      </c>
      <c r="W498" s="2" t="s">
        <v>1320</v>
      </c>
      <c r="X498" s="2" t="s">
        <v>1321</v>
      </c>
      <c r="Z498" t="s">
        <v>1319</v>
      </c>
      <c r="AA498">
        <v>18</v>
      </c>
      <c r="AB498">
        <v>13</v>
      </c>
      <c r="AC498">
        <v>5</v>
      </c>
      <c r="AD498">
        <v>2</v>
      </c>
      <c r="AE498" t="s">
        <v>1322</v>
      </c>
    </row>
    <row r="499" ht="15" spans="1:31">
      <c r="A499">
        <v>19948</v>
      </c>
      <c r="B499" t="s">
        <v>32</v>
      </c>
      <c r="C499">
        <v>536947558907</v>
      </c>
      <c r="D499" t="s">
        <v>1311</v>
      </c>
      <c r="E499" t="s">
        <v>1312</v>
      </c>
      <c r="F499" t="s">
        <v>117</v>
      </c>
      <c r="G499" t="s">
        <v>117</v>
      </c>
      <c r="H499" t="s">
        <v>36</v>
      </c>
      <c r="I499" t="s">
        <v>37</v>
      </c>
      <c r="J499">
        <v>1</v>
      </c>
      <c r="K499" t="s">
        <v>58</v>
      </c>
      <c r="L499">
        <f t="shared" si="7"/>
        <v>4317.39136</v>
      </c>
      <c r="M499">
        <v>431.739136</v>
      </c>
      <c r="N499">
        <v>1039479999</v>
      </c>
      <c r="O499">
        <v>169</v>
      </c>
      <c r="P499">
        <v>0.3</v>
      </c>
      <c r="Q499" s="2" t="s">
        <v>1314</v>
      </c>
      <c r="R499" s="2" t="s">
        <v>1315</v>
      </c>
      <c r="S499" s="2" t="s">
        <v>1316</v>
      </c>
      <c r="T499" s="2" t="s">
        <v>1317</v>
      </c>
      <c r="U499" s="2" t="s">
        <v>1318</v>
      </c>
      <c r="V499" s="2" t="s">
        <v>1319</v>
      </c>
      <c r="W499" s="2" t="s">
        <v>1320</v>
      </c>
      <c r="X499" s="2" t="s">
        <v>1321</v>
      </c>
      <c r="Z499" t="s">
        <v>1319</v>
      </c>
      <c r="AA499">
        <v>18</v>
      </c>
      <c r="AB499">
        <v>13</v>
      </c>
      <c r="AC499">
        <v>5</v>
      </c>
      <c r="AD499">
        <v>2</v>
      </c>
      <c r="AE499" t="s">
        <v>1322</v>
      </c>
    </row>
    <row r="500" ht="15" spans="1:31">
      <c r="A500">
        <v>19948</v>
      </c>
      <c r="B500" t="s">
        <v>32</v>
      </c>
      <c r="C500">
        <v>536947558907</v>
      </c>
      <c r="D500" t="s">
        <v>1311</v>
      </c>
      <c r="E500" t="s">
        <v>1312</v>
      </c>
      <c r="F500" t="s">
        <v>126</v>
      </c>
      <c r="G500" t="s">
        <v>126</v>
      </c>
      <c r="H500" t="s">
        <v>36</v>
      </c>
      <c r="I500" t="s">
        <v>37</v>
      </c>
      <c r="J500">
        <v>1</v>
      </c>
      <c r="K500" t="s">
        <v>38</v>
      </c>
      <c r="L500">
        <f t="shared" si="7"/>
        <v>4317.39136</v>
      </c>
      <c r="M500">
        <v>431.739136</v>
      </c>
      <c r="N500">
        <v>1039479999</v>
      </c>
      <c r="O500">
        <v>221</v>
      </c>
      <c r="P500">
        <v>0.3</v>
      </c>
      <c r="Q500" s="2" t="s">
        <v>1314</v>
      </c>
      <c r="R500" s="2" t="s">
        <v>1315</v>
      </c>
      <c r="S500" s="2" t="s">
        <v>1316</v>
      </c>
      <c r="T500" s="2" t="s">
        <v>1317</v>
      </c>
      <c r="U500" s="2" t="s">
        <v>1318</v>
      </c>
      <c r="V500" s="2" t="s">
        <v>1319</v>
      </c>
      <c r="W500" s="2" t="s">
        <v>1320</v>
      </c>
      <c r="X500" s="2" t="s">
        <v>1321</v>
      </c>
      <c r="Z500" t="s">
        <v>1319</v>
      </c>
      <c r="AA500">
        <v>18</v>
      </c>
      <c r="AB500">
        <v>13</v>
      </c>
      <c r="AC500">
        <v>5</v>
      </c>
      <c r="AD500">
        <v>2</v>
      </c>
      <c r="AE500" t="s">
        <v>1322</v>
      </c>
    </row>
    <row r="501" ht="15" spans="1:31">
      <c r="A501">
        <v>19948</v>
      </c>
      <c r="B501" t="s">
        <v>32</v>
      </c>
      <c r="C501">
        <v>536947558907</v>
      </c>
      <c r="D501" t="s">
        <v>1311</v>
      </c>
      <c r="E501" t="s">
        <v>1312</v>
      </c>
      <c r="F501" t="s">
        <v>1325</v>
      </c>
      <c r="G501" t="s">
        <v>1325</v>
      </c>
      <c r="H501" t="s">
        <v>36</v>
      </c>
      <c r="I501" t="s">
        <v>37</v>
      </c>
      <c r="J501">
        <v>1</v>
      </c>
      <c r="K501" t="s">
        <v>49</v>
      </c>
      <c r="L501">
        <f t="shared" si="7"/>
        <v>4317.39136</v>
      </c>
      <c r="M501">
        <v>431.739136</v>
      </c>
      <c r="N501">
        <v>1039479999</v>
      </c>
      <c r="O501">
        <v>219</v>
      </c>
      <c r="P501">
        <v>0.3</v>
      </c>
      <c r="Q501" s="2" t="s">
        <v>1314</v>
      </c>
      <c r="R501" s="2" t="s">
        <v>1315</v>
      </c>
      <c r="S501" s="2" t="s">
        <v>1316</v>
      </c>
      <c r="T501" s="2" t="s">
        <v>1317</v>
      </c>
      <c r="U501" s="2" t="s">
        <v>1318</v>
      </c>
      <c r="V501" s="2" t="s">
        <v>1319</v>
      </c>
      <c r="W501" s="2" t="s">
        <v>1320</v>
      </c>
      <c r="X501" s="2" t="s">
        <v>1321</v>
      </c>
      <c r="Z501" t="s">
        <v>1319</v>
      </c>
      <c r="AA501">
        <v>18</v>
      </c>
      <c r="AB501">
        <v>13</v>
      </c>
      <c r="AC501">
        <v>5</v>
      </c>
      <c r="AD501">
        <v>2</v>
      </c>
      <c r="AE501" t="s">
        <v>1322</v>
      </c>
    </row>
    <row r="502" ht="15" spans="1:31">
      <c r="A502">
        <v>19948</v>
      </c>
      <c r="B502" t="s">
        <v>32</v>
      </c>
      <c r="C502">
        <v>536947558907</v>
      </c>
      <c r="D502" t="s">
        <v>1311</v>
      </c>
      <c r="E502" t="s">
        <v>1312</v>
      </c>
      <c r="F502" t="s">
        <v>482</v>
      </c>
      <c r="G502" t="s">
        <v>482</v>
      </c>
      <c r="H502" t="s">
        <v>36</v>
      </c>
      <c r="I502" t="s">
        <v>37</v>
      </c>
      <c r="J502">
        <v>2</v>
      </c>
      <c r="K502" t="s">
        <v>395</v>
      </c>
      <c r="L502">
        <f t="shared" si="7"/>
        <v>4317.39136</v>
      </c>
      <c r="M502">
        <v>431.739136</v>
      </c>
      <c r="N502">
        <v>1039479999</v>
      </c>
      <c r="O502">
        <v>220</v>
      </c>
      <c r="P502">
        <v>0.3</v>
      </c>
      <c r="Q502" s="2" t="s">
        <v>1314</v>
      </c>
      <c r="R502" s="2" t="s">
        <v>1315</v>
      </c>
      <c r="S502" s="2" t="s">
        <v>1316</v>
      </c>
      <c r="T502" s="2" t="s">
        <v>1317</v>
      </c>
      <c r="U502" s="2" t="s">
        <v>1318</v>
      </c>
      <c r="V502" s="2" t="s">
        <v>1319</v>
      </c>
      <c r="W502" s="2" t="s">
        <v>1320</v>
      </c>
      <c r="X502" s="2" t="s">
        <v>1321</v>
      </c>
      <c r="Z502" t="s">
        <v>1318</v>
      </c>
      <c r="AA502">
        <v>18</v>
      </c>
      <c r="AB502">
        <v>13</v>
      </c>
      <c r="AC502">
        <v>5</v>
      </c>
      <c r="AD502">
        <v>2</v>
      </c>
      <c r="AE502" t="s">
        <v>1322</v>
      </c>
    </row>
    <row r="503" ht="15" spans="1:31">
      <c r="A503">
        <v>19948</v>
      </c>
      <c r="B503" t="s">
        <v>32</v>
      </c>
      <c r="C503">
        <v>536947558907</v>
      </c>
      <c r="D503" t="s">
        <v>1311</v>
      </c>
      <c r="E503" t="s">
        <v>1312</v>
      </c>
      <c r="F503" t="s">
        <v>483</v>
      </c>
      <c r="G503" t="s">
        <v>483</v>
      </c>
      <c r="H503" t="s">
        <v>36</v>
      </c>
      <c r="I503" t="s">
        <v>37</v>
      </c>
      <c r="J503">
        <v>2</v>
      </c>
      <c r="K503" t="s">
        <v>240</v>
      </c>
      <c r="L503">
        <f t="shared" si="7"/>
        <v>4317.39136</v>
      </c>
      <c r="M503">
        <v>431.739136</v>
      </c>
      <c r="N503">
        <v>1039479999</v>
      </c>
      <c r="O503">
        <v>234</v>
      </c>
      <c r="P503">
        <v>0.3</v>
      </c>
      <c r="Q503" s="2" t="s">
        <v>1314</v>
      </c>
      <c r="R503" s="2" t="s">
        <v>1315</v>
      </c>
      <c r="S503" s="2" t="s">
        <v>1316</v>
      </c>
      <c r="T503" s="2" t="s">
        <v>1317</v>
      </c>
      <c r="U503" s="2" t="s">
        <v>1318</v>
      </c>
      <c r="V503" s="2" t="s">
        <v>1319</v>
      </c>
      <c r="W503" s="2" t="s">
        <v>1320</v>
      </c>
      <c r="X503" s="2" t="s">
        <v>1321</v>
      </c>
      <c r="Z503" t="s">
        <v>1318</v>
      </c>
      <c r="AA503">
        <v>18</v>
      </c>
      <c r="AB503">
        <v>13</v>
      </c>
      <c r="AC503">
        <v>5</v>
      </c>
      <c r="AD503">
        <v>2</v>
      </c>
      <c r="AE503" t="s">
        <v>1322</v>
      </c>
    </row>
    <row r="504" ht="15" spans="1:31">
      <c r="A504">
        <v>19948</v>
      </c>
      <c r="B504" t="s">
        <v>32</v>
      </c>
      <c r="C504">
        <v>536947558907</v>
      </c>
      <c r="D504" t="s">
        <v>1311</v>
      </c>
      <c r="E504" t="s">
        <v>1312</v>
      </c>
      <c r="F504" t="s">
        <v>484</v>
      </c>
      <c r="G504" t="s">
        <v>484</v>
      </c>
      <c r="H504" t="s">
        <v>36</v>
      </c>
      <c r="I504" t="s">
        <v>37</v>
      </c>
      <c r="J504">
        <v>2</v>
      </c>
      <c r="K504" t="s">
        <v>251</v>
      </c>
      <c r="L504">
        <f t="shared" si="7"/>
        <v>4317.39136</v>
      </c>
      <c r="M504">
        <v>431.739136</v>
      </c>
      <c r="N504">
        <v>1039479999</v>
      </c>
      <c r="O504">
        <v>256</v>
      </c>
      <c r="P504">
        <v>0.3</v>
      </c>
      <c r="Q504" s="2" t="s">
        <v>1314</v>
      </c>
      <c r="R504" s="2" t="s">
        <v>1315</v>
      </c>
      <c r="S504" s="2" t="s">
        <v>1316</v>
      </c>
      <c r="T504" s="2" t="s">
        <v>1317</v>
      </c>
      <c r="U504" s="2" t="s">
        <v>1318</v>
      </c>
      <c r="V504" s="2" t="s">
        <v>1319</v>
      </c>
      <c r="W504" s="2" t="s">
        <v>1320</v>
      </c>
      <c r="X504" s="2" t="s">
        <v>1321</v>
      </c>
      <c r="Z504" t="s">
        <v>1318</v>
      </c>
      <c r="AA504">
        <v>18</v>
      </c>
      <c r="AB504">
        <v>13</v>
      </c>
      <c r="AC504">
        <v>5</v>
      </c>
      <c r="AD504">
        <v>2</v>
      </c>
      <c r="AE504" t="s">
        <v>1322</v>
      </c>
    </row>
    <row r="505" ht="15" spans="1:31">
      <c r="A505">
        <v>19948</v>
      </c>
      <c r="B505" t="s">
        <v>32</v>
      </c>
      <c r="C505">
        <v>536947558907</v>
      </c>
      <c r="D505" t="s">
        <v>1311</v>
      </c>
      <c r="E505" t="s">
        <v>1312</v>
      </c>
      <c r="F505" t="s">
        <v>131</v>
      </c>
      <c r="G505" t="s">
        <v>131</v>
      </c>
      <c r="H505" t="s">
        <v>36</v>
      </c>
      <c r="I505" t="s">
        <v>37</v>
      </c>
      <c r="J505">
        <v>2</v>
      </c>
      <c r="K505" t="s">
        <v>58</v>
      </c>
      <c r="L505">
        <f t="shared" si="7"/>
        <v>4317.39136</v>
      </c>
      <c r="M505">
        <v>431.739136</v>
      </c>
      <c r="N505">
        <v>1039479999</v>
      </c>
      <c r="O505">
        <v>156</v>
      </c>
      <c r="P505">
        <v>0.3</v>
      </c>
      <c r="Q505" s="2" t="s">
        <v>1314</v>
      </c>
      <c r="R505" s="2" t="s">
        <v>1315</v>
      </c>
      <c r="S505" s="2" t="s">
        <v>1316</v>
      </c>
      <c r="T505" s="2" t="s">
        <v>1317</v>
      </c>
      <c r="U505" s="2" t="s">
        <v>1318</v>
      </c>
      <c r="V505" s="2" t="s">
        <v>1319</v>
      </c>
      <c r="W505" s="2" t="s">
        <v>1320</v>
      </c>
      <c r="X505" s="2" t="s">
        <v>1321</v>
      </c>
      <c r="Z505" t="s">
        <v>1318</v>
      </c>
      <c r="AA505">
        <v>18</v>
      </c>
      <c r="AB505">
        <v>13</v>
      </c>
      <c r="AC505">
        <v>5</v>
      </c>
      <c r="AD505">
        <v>2</v>
      </c>
      <c r="AE505" t="s">
        <v>1322</v>
      </c>
    </row>
    <row r="506" ht="15" spans="1:31">
      <c r="A506">
        <v>19948</v>
      </c>
      <c r="B506" t="s">
        <v>32</v>
      </c>
      <c r="C506">
        <v>536947558907</v>
      </c>
      <c r="D506" t="s">
        <v>1311</v>
      </c>
      <c r="E506" t="s">
        <v>1312</v>
      </c>
      <c r="F506" t="s">
        <v>132</v>
      </c>
      <c r="G506" t="s">
        <v>132</v>
      </c>
      <c r="H506" t="s">
        <v>36</v>
      </c>
      <c r="I506" t="s">
        <v>37</v>
      </c>
      <c r="J506">
        <v>2</v>
      </c>
      <c r="K506" t="s">
        <v>38</v>
      </c>
      <c r="L506">
        <f t="shared" si="7"/>
        <v>4317.39136</v>
      </c>
      <c r="M506">
        <v>431.739136</v>
      </c>
      <c r="N506">
        <v>1039479999</v>
      </c>
      <c r="O506">
        <v>100</v>
      </c>
      <c r="P506">
        <v>0.3</v>
      </c>
      <c r="Q506" s="2" t="s">
        <v>1314</v>
      </c>
      <c r="R506" s="2" t="s">
        <v>1315</v>
      </c>
      <c r="S506" s="2" t="s">
        <v>1316</v>
      </c>
      <c r="T506" s="2" t="s">
        <v>1317</v>
      </c>
      <c r="U506" s="2" t="s">
        <v>1318</v>
      </c>
      <c r="V506" s="2" t="s">
        <v>1319</v>
      </c>
      <c r="W506" s="2" t="s">
        <v>1320</v>
      </c>
      <c r="X506" s="2" t="s">
        <v>1321</v>
      </c>
      <c r="Z506" t="s">
        <v>1318</v>
      </c>
      <c r="AA506">
        <v>18</v>
      </c>
      <c r="AB506">
        <v>13</v>
      </c>
      <c r="AC506">
        <v>5</v>
      </c>
      <c r="AD506">
        <v>2</v>
      </c>
      <c r="AE506" t="s">
        <v>1322</v>
      </c>
    </row>
    <row r="507" ht="15" spans="1:31">
      <c r="A507">
        <v>19948</v>
      </c>
      <c r="B507" t="s">
        <v>32</v>
      </c>
      <c r="C507">
        <v>536947558907</v>
      </c>
      <c r="D507" t="s">
        <v>1311</v>
      </c>
      <c r="E507" t="s">
        <v>1312</v>
      </c>
      <c r="F507" t="s">
        <v>485</v>
      </c>
      <c r="G507" t="s">
        <v>485</v>
      </c>
      <c r="H507" t="s">
        <v>36</v>
      </c>
      <c r="I507" t="s">
        <v>37</v>
      </c>
      <c r="J507">
        <v>2</v>
      </c>
      <c r="K507" t="s">
        <v>49</v>
      </c>
      <c r="L507">
        <f t="shared" si="7"/>
        <v>4317.39136</v>
      </c>
      <c r="M507">
        <v>431.739136</v>
      </c>
      <c r="N507">
        <v>1039479999</v>
      </c>
      <c r="O507">
        <v>115</v>
      </c>
      <c r="P507">
        <v>0.3</v>
      </c>
      <c r="Q507" s="2" t="s">
        <v>1314</v>
      </c>
      <c r="R507" s="2" t="s">
        <v>1315</v>
      </c>
      <c r="S507" s="2" t="s">
        <v>1316</v>
      </c>
      <c r="T507" s="2" t="s">
        <v>1317</v>
      </c>
      <c r="U507" s="2" t="s">
        <v>1318</v>
      </c>
      <c r="V507" s="2" t="s">
        <v>1319</v>
      </c>
      <c r="W507" s="2" t="s">
        <v>1320</v>
      </c>
      <c r="X507" s="2" t="s">
        <v>1321</v>
      </c>
      <c r="Z507" t="s">
        <v>1318</v>
      </c>
      <c r="AA507">
        <v>18</v>
      </c>
      <c r="AB507">
        <v>13</v>
      </c>
      <c r="AC507">
        <v>5</v>
      </c>
      <c r="AD507">
        <v>2</v>
      </c>
      <c r="AE507" t="s">
        <v>1322</v>
      </c>
    </row>
    <row r="508" ht="15" spans="1:31">
      <c r="A508">
        <v>19948</v>
      </c>
      <c r="B508" t="s">
        <v>32</v>
      </c>
      <c r="C508">
        <v>536978876110</v>
      </c>
      <c r="D508" t="s">
        <v>1326</v>
      </c>
      <c r="E508" t="s">
        <v>1327</v>
      </c>
      <c r="F508" t="s">
        <v>1328</v>
      </c>
      <c r="G508" t="s">
        <v>1329</v>
      </c>
      <c r="H508" t="s">
        <v>36</v>
      </c>
      <c r="I508" t="s">
        <v>37</v>
      </c>
      <c r="J508">
        <v>1</v>
      </c>
      <c r="K508" t="s">
        <v>395</v>
      </c>
      <c r="L508">
        <f t="shared" si="7"/>
        <v>4594.3808</v>
      </c>
      <c r="M508">
        <v>459.43808</v>
      </c>
      <c r="N508">
        <v>1039479999</v>
      </c>
      <c r="O508">
        <v>128</v>
      </c>
      <c r="P508">
        <v>0.3</v>
      </c>
      <c r="Q508" s="2" t="s">
        <v>1330</v>
      </c>
      <c r="R508" s="2" t="s">
        <v>1331</v>
      </c>
      <c r="S508" s="2" t="s">
        <v>1332</v>
      </c>
      <c r="T508" s="2" t="s">
        <v>1333</v>
      </c>
      <c r="U508" s="2" t="s">
        <v>1334</v>
      </c>
      <c r="V508" s="2" t="s">
        <v>1335</v>
      </c>
      <c r="W508" s="2" t="s">
        <v>1336</v>
      </c>
      <c r="X508" s="2" t="s">
        <v>1337</v>
      </c>
      <c r="Z508" t="s">
        <v>1331</v>
      </c>
      <c r="AA508">
        <v>18</v>
      </c>
      <c r="AB508">
        <v>13</v>
      </c>
      <c r="AC508">
        <v>5</v>
      </c>
      <c r="AD508">
        <v>2</v>
      </c>
      <c r="AE508" t="s">
        <v>1338</v>
      </c>
    </row>
    <row r="509" ht="15" spans="1:31">
      <c r="A509">
        <v>19948</v>
      </c>
      <c r="B509" t="s">
        <v>32</v>
      </c>
      <c r="C509">
        <v>536978876110</v>
      </c>
      <c r="D509" t="s">
        <v>1326</v>
      </c>
      <c r="E509" t="s">
        <v>1327</v>
      </c>
      <c r="F509" t="s">
        <v>1339</v>
      </c>
      <c r="G509" t="s">
        <v>1340</v>
      </c>
      <c r="H509" t="s">
        <v>36</v>
      </c>
      <c r="I509" t="s">
        <v>37</v>
      </c>
      <c r="J509">
        <v>1</v>
      </c>
      <c r="K509" t="s">
        <v>240</v>
      </c>
      <c r="L509">
        <f t="shared" si="7"/>
        <v>4594.3808</v>
      </c>
      <c r="M509">
        <v>459.43808</v>
      </c>
      <c r="N509">
        <v>1039479999</v>
      </c>
      <c r="O509">
        <v>39</v>
      </c>
      <c r="P509">
        <v>0.3</v>
      </c>
      <c r="Q509" s="2" t="s">
        <v>1330</v>
      </c>
      <c r="R509" s="2" t="s">
        <v>1331</v>
      </c>
      <c r="S509" s="2" t="s">
        <v>1332</v>
      </c>
      <c r="T509" s="2" t="s">
        <v>1333</v>
      </c>
      <c r="U509" s="2" t="s">
        <v>1334</v>
      </c>
      <c r="V509" s="2" t="s">
        <v>1335</v>
      </c>
      <c r="W509" s="2" t="s">
        <v>1336</v>
      </c>
      <c r="X509" s="2" t="s">
        <v>1337</v>
      </c>
      <c r="Z509" t="s">
        <v>1331</v>
      </c>
      <c r="AA509">
        <v>18</v>
      </c>
      <c r="AB509">
        <v>13</v>
      </c>
      <c r="AC509">
        <v>5</v>
      </c>
      <c r="AD509">
        <v>2</v>
      </c>
      <c r="AE509" t="s">
        <v>1338</v>
      </c>
    </row>
    <row r="510" ht="15" spans="1:31">
      <c r="A510">
        <v>19948</v>
      </c>
      <c r="B510" t="s">
        <v>32</v>
      </c>
      <c r="C510">
        <v>536978876110</v>
      </c>
      <c r="D510" t="s">
        <v>1326</v>
      </c>
      <c r="E510" t="s">
        <v>1327</v>
      </c>
      <c r="F510" t="s">
        <v>1341</v>
      </c>
      <c r="G510" t="s">
        <v>1342</v>
      </c>
      <c r="H510" t="s">
        <v>36</v>
      </c>
      <c r="I510" t="s">
        <v>37</v>
      </c>
      <c r="J510">
        <v>1</v>
      </c>
      <c r="K510" t="s">
        <v>251</v>
      </c>
      <c r="L510">
        <f t="shared" si="7"/>
        <v>4594.3808</v>
      </c>
      <c r="M510">
        <v>459.43808</v>
      </c>
      <c r="N510">
        <v>1039479999</v>
      </c>
      <c r="O510">
        <v>24</v>
      </c>
      <c r="P510">
        <v>0.3</v>
      </c>
      <c r="Q510" s="2" t="s">
        <v>1330</v>
      </c>
      <c r="R510" s="2" t="s">
        <v>1331</v>
      </c>
      <c r="S510" s="2" t="s">
        <v>1332</v>
      </c>
      <c r="T510" s="2" t="s">
        <v>1333</v>
      </c>
      <c r="U510" s="2" t="s">
        <v>1334</v>
      </c>
      <c r="V510" s="2" t="s">
        <v>1335</v>
      </c>
      <c r="W510" s="2" t="s">
        <v>1336</v>
      </c>
      <c r="X510" s="2" t="s">
        <v>1337</v>
      </c>
      <c r="Z510" t="s">
        <v>1331</v>
      </c>
      <c r="AA510">
        <v>18</v>
      </c>
      <c r="AB510">
        <v>13</v>
      </c>
      <c r="AC510">
        <v>5</v>
      </c>
      <c r="AD510">
        <v>2</v>
      </c>
      <c r="AE510" t="s">
        <v>1338</v>
      </c>
    </row>
    <row r="511" ht="15" spans="1:31">
      <c r="A511">
        <v>19948</v>
      </c>
      <c r="B511" t="s">
        <v>32</v>
      </c>
      <c r="C511">
        <v>536978876110</v>
      </c>
      <c r="D511" t="s">
        <v>1326</v>
      </c>
      <c r="E511" t="s">
        <v>1327</v>
      </c>
      <c r="F511" t="s">
        <v>1343</v>
      </c>
      <c r="G511" t="s">
        <v>1344</v>
      </c>
      <c r="H511" t="s">
        <v>36</v>
      </c>
      <c r="I511" t="s">
        <v>37</v>
      </c>
      <c r="J511">
        <v>1</v>
      </c>
      <c r="K511" t="s">
        <v>58</v>
      </c>
      <c r="L511">
        <f t="shared" si="7"/>
        <v>4594.3808</v>
      </c>
      <c r="M511">
        <v>459.43808</v>
      </c>
      <c r="N511">
        <v>1039479999</v>
      </c>
      <c r="O511">
        <v>26</v>
      </c>
      <c r="P511">
        <v>0.3</v>
      </c>
      <c r="Q511" s="2" t="s">
        <v>1330</v>
      </c>
      <c r="R511" s="2" t="s">
        <v>1331</v>
      </c>
      <c r="S511" s="2" t="s">
        <v>1332</v>
      </c>
      <c r="T511" s="2" t="s">
        <v>1333</v>
      </c>
      <c r="U511" s="2" t="s">
        <v>1334</v>
      </c>
      <c r="V511" s="2" t="s">
        <v>1335</v>
      </c>
      <c r="W511" s="2" t="s">
        <v>1336</v>
      </c>
      <c r="X511" s="2" t="s">
        <v>1337</v>
      </c>
      <c r="Z511" t="s">
        <v>1331</v>
      </c>
      <c r="AA511">
        <v>18</v>
      </c>
      <c r="AB511">
        <v>13</v>
      </c>
      <c r="AC511">
        <v>5</v>
      </c>
      <c r="AD511">
        <v>2</v>
      </c>
      <c r="AE511" t="s">
        <v>1338</v>
      </c>
    </row>
    <row r="512" ht="15" spans="1:31">
      <c r="A512">
        <v>19948</v>
      </c>
      <c r="B512" t="s">
        <v>32</v>
      </c>
      <c r="C512">
        <v>536978876110</v>
      </c>
      <c r="D512" t="s">
        <v>1326</v>
      </c>
      <c r="E512" t="s">
        <v>1327</v>
      </c>
      <c r="F512" t="s">
        <v>1345</v>
      </c>
      <c r="G512" t="s">
        <v>1346</v>
      </c>
      <c r="H512" t="s">
        <v>36</v>
      </c>
      <c r="I512" t="s">
        <v>37</v>
      </c>
      <c r="J512">
        <v>1</v>
      </c>
      <c r="K512" t="s">
        <v>38</v>
      </c>
      <c r="L512">
        <f t="shared" si="7"/>
        <v>4594.3808</v>
      </c>
      <c r="M512">
        <v>459.43808</v>
      </c>
      <c r="N512">
        <v>1039479999</v>
      </c>
      <c r="O512">
        <v>26</v>
      </c>
      <c r="P512">
        <v>0.3</v>
      </c>
      <c r="Q512" s="2" t="s">
        <v>1330</v>
      </c>
      <c r="R512" s="2" t="s">
        <v>1331</v>
      </c>
      <c r="S512" s="2" t="s">
        <v>1332</v>
      </c>
      <c r="T512" s="2" t="s">
        <v>1333</v>
      </c>
      <c r="U512" s="2" t="s">
        <v>1334</v>
      </c>
      <c r="V512" s="2" t="s">
        <v>1335</v>
      </c>
      <c r="W512" s="2" t="s">
        <v>1336</v>
      </c>
      <c r="X512" s="2" t="s">
        <v>1337</v>
      </c>
      <c r="Z512" t="s">
        <v>1331</v>
      </c>
      <c r="AA512">
        <v>18</v>
      </c>
      <c r="AB512">
        <v>13</v>
      </c>
      <c r="AC512">
        <v>5</v>
      </c>
      <c r="AD512">
        <v>2</v>
      </c>
      <c r="AE512" t="s">
        <v>1338</v>
      </c>
    </row>
    <row r="513" ht="15" spans="1:31">
      <c r="A513">
        <v>19948</v>
      </c>
      <c r="B513" t="s">
        <v>32</v>
      </c>
      <c r="C513">
        <v>536978876110</v>
      </c>
      <c r="D513" t="s">
        <v>1326</v>
      </c>
      <c r="E513" t="s">
        <v>1327</v>
      </c>
      <c r="F513" t="s">
        <v>1347</v>
      </c>
      <c r="G513" t="s">
        <v>1348</v>
      </c>
      <c r="H513" t="s">
        <v>36</v>
      </c>
      <c r="I513" t="s">
        <v>37</v>
      </c>
      <c r="J513">
        <v>1</v>
      </c>
      <c r="K513" t="s">
        <v>49</v>
      </c>
      <c r="L513">
        <f t="shared" si="7"/>
        <v>4594.3808</v>
      </c>
      <c r="M513">
        <v>459.43808</v>
      </c>
      <c r="N513">
        <v>1039479999</v>
      </c>
      <c r="O513">
        <v>0</v>
      </c>
      <c r="P513">
        <v>0.3</v>
      </c>
      <c r="Q513" s="2" t="s">
        <v>1330</v>
      </c>
      <c r="R513" s="2" t="s">
        <v>1331</v>
      </c>
      <c r="S513" s="2" t="s">
        <v>1332</v>
      </c>
      <c r="T513" s="2" t="s">
        <v>1333</v>
      </c>
      <c r="U513" s="2" t="s">
        <v>1334</v>
      </c>
      <c r="V513" s="2" t="s">
        <v>1335</v>
      </c>
      <c r="W513" s="2" t="s">
        <v>1336</v>
      </c>
      <c r="X513" s="2" t="s">
        <v>1337</v>
      </c>
      <c r="Z513" t="s">
        <v>1331</v>
      </c>
      <c r="AA513">
        <v>18</v>
      </c>
      <c r="AB513">
        <v>13</v>
      </c>
      <c r="AC513">
        <v>5</v>
      </c>
      <c r="AD513">
        <v>2</v>
      </c>
      <c r="AE513" t="s">
        <v>1338</v>
      </c>
    </row>
    <row r="514" ht="15" spans="1:31">
      <c r="A514">
        <v>19948</v>
      </c>
      <c r="B514" t="s">
        <v>32</v>
      </c>
      <c r="C514">
        <v>536978876110</v>
      </c>
      <c r="D514" t="s">
        <v>1326</v>
      </c>
      <c r="E514" t="s">
        <v>1327</v>
      </c>
      <c r="F514" t="s">
        <v>1349</v>
      </c>
      <c r="G514" t="s">
        <v>1350</v>
      </c>
      <c r="H514" t="s">
        <v>36</v>
      </c>
      <c r="I514" t="s">
        <v>37</v>
      </c>
      <c r="J514">
        <v>2</v>
      </c>
      <c r="K514" t="s">
        <v>395</v>
      </c>
      <c r="L514">
        <f t="shared" si="7"/>
        <v>4594.3808</v>
      </c>
      <c r="M514">
        <v>459.43808</v>
      </c>
      <c r="N514">
        <v>1039479999</v>
      </c>
      <c r="O514">
        <v>165</v>
      </c>
      <c r="P514">
        <v>0.3</v>
      </c>
      <c r="Q514" s="2" t="s">
        <v>1330</v>
      </c>
      <c r="R514" s="2" t="s">
        <v>1331</v>
      </c>
      <c r="S514" s="2" t="s">
        <v>1332</v>
      </c>
      <c r="T514" s="2" t="s">
        <v>1333</v>
      </c>
      <c r="U514" s="2" t="s">
        <v>1334</v>
      </c>
      <c r="V514" s="2" t="s">
        <v>1335</v>
      </c>
      <c r="W514" s="2" t="s">
        <v>1336</v>
      </c>
      <c r="X514" s="2" t="s">
        <v>1337</v>
      </c>
      <c r="Z514" t="s">
        <v>1335</v>
      </c>
      <c r="AA514">
        <v>18</v>
      </c>
      <c r="AB514">
        <v>13</v>
      </c>
      <c r="AC514">
        <v>5</v>
      </c>
      <c r="AD514">
        <v>2</v>
      </c>
      <c r="AE514" t="s">
        <v>1338</v>
      </c>
    </row>
    <row r="515" ht="15" spans="1:31">
      <c r="A515">
        <v>19948</v>
      </c>
      <c r="B515" t="s">
        <v>32</v>
      </c>
      <c r="C515">
        <v>536978876110</v>
      </c>
      <c r="D515" t="s">
        <v>1326</v>
      </c>
      <c r="E515" t="s">
        <v>1327</v>
      </c>
      <c r="F515" t="s">
        <v>1351</v>
      </c>
      <c r="G515" t="s">
        <v>1352</v>
      </c>
      <c r="H515" t="s">
        <v>36</v>
      </c>
      <c r="I515" t="s">
        <v>37</v>
      </c>
      <c r="J515">
        <v>2</v>
      </c>
      <c r="K515" t="s">
        <v>240</v>
      </c>
      <c r="L515">
        <f t="shared" ref="L515:L578" si="8">M515*10</f>
        <v>4594.3808</v>
      </c>
      <c r="M515">
        <v>459.43808</v>
      </c>
      <c r="N515">
        <v>1039479999</v>
      </c>
      <c r="O515">
        <v>127</v>
      </c>
      <c r="P515">
        <v>0.3</v>
      </c>
      <c r="Q515" s="2" t="s">
        <v>1330</v>
      </c>
      <c r="R515" s="2" t="s">
        <v>1331</v>
      </c>
      <c r="S515" s="2" t="s">
        <v>1332</v>
      </c>
      <c r="T515" s="2" t="s">
        <v>1333</v>
      </c>
      <c r="U515" s="2" t="s">
        <v>1334</v>
      </c>
      <c r="V515" s="2" t="s">
        <v>1335</v>
      </c>
      <c r="W515" s="2" t="s">
        <v>1336</v>
      </c>
      <c r="X515" s="2" t="s">
        <v>1337</v>
      </c>
      <c r="Z515" t="s">
        <v>1335</v>
      </c>
      <c r="AA515">
        <v>18</v>
      </c>
      <c r="AB515">
        <v>13</v>
      </c>
      <c r="AC515">
        <v>5</v>
      </c>
      <c r="AD515">
        <v>2</v>
      </c>
      <c r="AE515" t="s">
        <v>1338</v>
      </c>
    </row>
    <row r="516" ht="15" spans="1:31">
      <c r="A516">
        <v>19948</v>
      </c>
      <c r="B516" t="s">
        <v>32</v>
      </c>
      <c r="C516">
        <v>536978876110</v>
      </c>
      <c r="D516" t="s">
        <v>1326</v>
      </c>
      <c r="E516" t="s">
        <v>1327</v>
      </c>
      <c r="F516" t="s">
        <v>1353</v>
      </c>
      <c r="G516" t="s">
        <v>1354</v>
      </c>
      <c r="H516" t="s">
        <v>36</v>
      </c>
      <c r="I516" t="s">
        <v>37</v>
      </c>
      <c r="J516">
        <v>2</v>
      </c>
      <c r="K516" t="s">
        <v>251</v>
      </c>
      <c r="L516">
        <f t="shared" si="8"/>
        <v>4594.3808</v>
      </c>
      <c r="M516">
        <v>459.43808</v>
      </c>
      <c r="N516">
        <v>1039479999</v>
      </c>
      <c r="O516">
        <v>85</v>
      </c>
      <c r="P516">
        <v>0.3</v>
      </c>
      <c r="Q516" s="2" t="s">
        <v>1330</v>
      </c>
      <c r="R516" s="2" t="s">
        <v>1331</v>
      </c>
      <c r="S516" s="2" t="s">
        <v>1332</v>
      </c>
      <c r="T516" s="2" t="s">
        <v>1333</v>
      </c>
      <c r="U516" s="2" t="s">
        <v>1334</v>
      </c>
      <c r="V516" s="2" t="s">
        <v>1335</v>
      </c>
      <c r="W516" s="2" t="s">
        <v>1336</v>
      </c>
      <c r="X516" s="2" t="s">
        <v>1337</v>
      </c>
      <c r="Z516" t="s">
        <v>1335</v>
      </c>
      <c r="AA516">
        <v>18</v>
      </c>
      <c r="AB516">
        <v>13</v>
      </c>
      <c r="AC516">
        <v>5</v>
      </c>
      <c r="AD516">
        <v>2</v>
      </c>
      <c r="AE516" t="s">
        <v>1338</v>
      </c>
    </row>
    <row r="517" ht="15" spans="1:31">
      <c r="A517">
        <v>19948</v>
      </c>
      <c r="B517" t="s">
        <v>32</v>
      </c>
      <c r="C517">
        <v>536978876110</v>
      </c>
      <c r="D517" t="s">
        <v>1326</v>
      </c>
      <c r="E517" t="s">
        <v>1327</v>
      </c>
      <c r="F517" t="s">
        <v>1355</v>
      </c>
      <c r="G517" t="s">
        <v>1356</v>
      </c>
      <c r="H517" t="s">
        <v>36</v>
      </c>
      <c r="I517" t="s">
        <v>37</v>
      </c>
      <c r="J517">
        <v>2</v>
      </c>
      <c r="K517" t="s">
        <v>58</v>
      </c>
      <c r="L517">
        <f t="shared" si="8"/>
        <v>4594.3808</v>
      </c>
      <c r="M517">
        <v>459.43808</v>
      </c>
      <c r="N517">
        <v>1039479999</v>
      </c>
      <c r="O517">
        <v>42</v>
      </c>
      <c r="P517">
        <v>0.3</v>
      </c>
      <c r="Q517" s="2" t="s">
        <v>1330</v>
      </c>
      <c r="R517" s="2" t="s">
        <v>1331</v>
      </c>
      <c r="S517" s="2" t="s">
        <v>1332</v>
      </c>
      <c r="T517" s="2" t="s">
        <v>1333</v>
      </c>
      <c r="U517" s="2" t="s">
        <v>1334</v>
      </c>
      <c r="V517" s="2" t="s">
        <v>1335</v>
      </c>
      <c r="W517" s="2" t="s">
        <v>1336</v>
      </c>
      <c r="X517" s="2" t="s">
        <v>1337</v>
      </c>
      <c r="Z517" t="s">
        <v>1335</v>
      </c>
      <c r="AA517">
        <v>18</v>
      </c>
      <c r="AB517">
        <v>13</v>
      </c>
      <c r="AC517">
        <v>5</v>
      </c>
      <c r="AD517">
        <v>2</v>
      </c>
      <c r="AE517" t="s">
        <v>1338</v>
      </c>
    </row>
    <row r="518" ht="15" spans="1:31">
      <c r="A518">
        <v>19948</v>
      </c>
      <c r="B518" t="s">
        <v>32</v>
      </c>
      <c r="C518">
        <v>536978876110</v>
      </c>
      <c r="D518" t="s">
        <v>1326</v>
      </c>
      <c r="E518" t="s">
        <v>1327</v>
      </c>
      <c r="F518" t="s">
        <v>1357</v>
      </c>
      <c r="G518" t="s">
        <v>1358</v>
      </c>
      <c r="H518" t="s">
        <v>36</v>
      </c>
      <c r="I518" t="s">
        <v>37</v>
      </c>
      <c r="J518">
        <v>2</v>
      </c>
      <c r="K518" t="s">
        <v>38</v>
      </c>
      <c r="L518">
        <f t="shared" si="8"/>
        <v>4594.3808</v>
      </c>
      <c r="M518">
        <v>459.43808</v>
      </c>
      <c r="N518">
        <v>1039479999</v>
      </c>
      <c r="O518">
        <v>48</v>
      </c>
      <c r="P518">
        <v>0.3</v>
      </c>
      <c r="Q518" s="2" t="s">
        <v>1330</v>
      </c>
      <c r="R518" s="2" t="s">
        <v>1331</v>
      </c>
      <c r="S518" s="2" t="s">
        <v>1332</v>
      </c>
      <c r="T518" s="2" t="s">
        <v>1333</v>
      </c>
      <c r="U518" s="2" t="s">
        <v>1334</v>
      </c>
      <c r="V518" s="2" t="s">
        <v>1335</v>
      </c>
      <c r="W518" s="2" t="s">
        <v>1336</v>
      </c>
      <c r="X518" s="2" t="s">
        <v>1337</v>
      </c>
      <c r="Z518" t="s">
        <v>1335</v>
      </c>
      <c r="AA518">
        <v>18</v>
      </c>
      <c r="AB518">
        <v>13</v>
      </c>
      <c r="AC518">
        <v>5</v>
      </c>
      <c r="AD518">
        <v>2</v>
      </c>
      <c r="AE518" t="s">
        <v>1338</v>
      </c>
    </row>
    <row r="519" ht="15" spans="1:31">
      <c r="A519">
        <v>19948</v>
      </c>
      <c r="B519" t="s">
        <v>32</v>
      </c>
      <c r="C519">
        <v>536978876110</v>
      </c>
      <c r="D519" t="s">
        <v>1326</v>
      </c>
      <c r="E519" t="s">
        <v>1327</v>
      </c>
      <c r="F519" t="s">
        <v>1359</v>
      </c>
      <c r="G519" t="s">
        <v>1360</v>
      </c>
      <c r="H519" t="s">
        <v>36</v>
      </c>
      <c r="I519" t="s">
        <v>37</v>
      </c>
      <c r="J519">
        <v>2</v>
      </c>
      <c r="K519" t="s">
        <v>49</v>
      </c>
      <c r="L519">
        <f t="shared" si="8"/>
        <v>4594.3808</v>
      </c>
      <c r="M519">
        <v>459.43808</v>
      </c>
      <c r="N519">
        <v>1039479999</v>
      </c>
      <c r="O519">
        <v>44</v>
      </c>
      <c r="P519">
        <v>0.3</v>
      </c>
      <c r="Q519" s="2" t="s">
        <v>1330</v>
      </c>
      <c r="R519" s="2" t="s">
        <v>1331</v>
      </c>
      <c r="S519" s="2" t="s">
        <v>1332</v>
      </c>
      <c r="T519" s="2" t="s">
        <v>1333</v>
      </c>
      <c r="U519" s="2" t="s">
        <v>1334</v>
      </c>
      <c r="V519" s="2" t="s">
        <v>1335</v>
      </c>
      <c r="W519" s="2" t="s">
        <v>1336</v>
      </c>
      <c r="X519" s="2" t="s">
        <v>1337</v>
      </c>
      <c r="Z519" t="s">
        <v>1335</v>
      </c>
      <c r="AA519">
        <v>18</v>
      </c>
      <c r="AB519">
        <v>13</v>
      </c>
      <c r="AC519">
        <v>5</v>
      </c>
      <c r="AD519">
        <v>2</v>
      </c>
      <c r="AE519" t="s">
        <v>1338</v>
      </c>
    </row>
    <row r="520" ht="15" spans="1:31">
      <c r="A520">
        <v>19948</v>
      </c>
      <c r="B520" t="s">
        <v>32</v>
      </c>
      <c r="C520">
        <v>536992578669</v>
      </c>
      <c r="D520" t="s">
        <v>1361</v>
      </c>
      <c r="E520" t="s">
        <v>1362</v>
      </c>
      <c r="F520" t="s">
        <v>1363</v>
      </c>
      <c r="G520" t="s">
        <v>1364</v>
      </c>
      <c r="H520" t="s">
        <v>36</v>
      </c>
      <c r="I520" t="s">
        <v>37</v>
      </c>
      <c r="J520">
        <v>1</v>
      </c>
      <c r="K520" t="s">
        <v>789</v>
      </c>
      <c r="L520">
        <f t="shared" si="8"/>
        <v>2483.53024</v>
      </c>
      <c r="M520">
        <v>248.353024</v>
      </c>
      <c r="N520">
        <v>1039479999</v>
      </c>
      <c r="O520">
        <v>2989</v>
      </c>
      <c r="P520">
        <v>0.3</v>
      </c>
      <c r="Q520" s="2" t="s">
        <v>1365</v>
      </c>
      <c r="R520" s="2" t="s">
        <v>1366</v>
      </c>
      <c r="S520" s="2" t="s">
        <v>1367</v>
      </c>
      <c r="T520" s="2" t="s">
        <v>1368</v>
      </c>
      <c r="U520" s="2" t="s">
        <v>1369</v>
      </c>
      <c r="V520" s="2" t="s">
        <v>1370</v>
      </c>
      <c r="W520" s="2" t="s">
        <v>1371</v>
      </c>
      <c r="X520" s="2" t="s">
        <v>1372</v>
      </c>
      <c r="Z520" t="s">
        <v>137</v>
      </c>
      <c r="AA520">
        <v>18</v>
      </c>
      <c r="AB520">
        <v>13</v>
      </c>
      <c r="AC520">
        <v>5</v>
      </c>
      <c r="AD520">
        <v>2</v>
      </c>
      <c r="AE520" t="s">
        <v>1373</v>
      </c>
    </row>
    <row r="521" ht="15" spans="1:31">
      <c r="A521">
        <v>19948</v>
      </c>
      <c r="B521" t="s">
        <v>32</v>
      </c>
      <c r="C521">
        <v>536992578669</v>
      </c>
      <c r="D521" t="s">
        <v>1361</v>
      </c>
      <c r="E521" t="s">
        <v>1362</v>
      </c>
      <c r="F521" t="s">
        <v>1374</v>
      </c>
      <c r="G521" t="s">
        <v>1375</v>
      </c>
      <c r="H521" t="s">
        <v>36</v>
      </c>
      <c r="I521" t="s">
        <v>37</v>
      </c>
      <c r="J521">
        <v>1</v>
      </c>
      <c r="K521" t="s">
        <v>801</v>
      </c>
      <c r="L521">
        <f t="shared" si="8"/>
        <v>2483.53024</v>
      </c>
      <c r="M521">
        <v>248.353024</v>
      </c>
      <c r="N521">
        <v>1039479999</v>
      </c>
      <c r="O521">
        <v>2371</v>
      </c>
      <c r="P521">
        <v>0.3</v>
      </c>
      <c r="Q521" s="2" t="s">
        <v>1365</v>
      </c>
      <c r="R521" s="2" t="s">
        <v>1366</v>
      </c>
      <c r="S521" s="2" t="s">
        <v>1367</v>
      </c>
      <c r="T521" s="2" t="s">
        <v>1368</v>
      </c>
      <c r="U521" s="2" t="s">
        <v>1369</v>
      </c>
      <c r="V521" s="2" t="s">
        <v>1370</v>
      </c>
      <c r="W521" s="2" t="s">
        <v>1371</v>
      </c>
      <c r="X521" s="2" t="s">
        <v>1372</v>
      </c>
      <c r="Z521" t="s">
        <v>137</v>
      </c>
      <c r="AA521">
        <v>18</v>
      </c>
      <c r="AB521">
        <v>13</v>
      </c>
      <c r="AC521">
        <v>5</v>
      </c>
      <c r="AD521">
        <v>2</v>
      </c>
      <c r="AE521" t="s">
        <v>1373</v>
      </c>
    </row>
    <row r="522" ht="15" spans="1:31">
      <c r="A522">
        <v>19948</v>
      </c>
      <c r="B522" t="s">
        <v>32</v>
      </c>
      <c r="C522">
        <v>536992578669</v>
      </c>
      <c r="D522" t="s">
        <v>1361</v>
      </c>
      <c r="E522" t="s">
        <v>1362</v>
      </c>
      <c r="F522" t="s">
        <v>1376</v>
      </c>
      <c r="G522" t="s">
        <v>1377</v>
      </c>
      <c r="H522" t="s">
        <v>36</v>
      </c>
      <c r="I522" t="s">
        <v>37</v>
      </c>
      <c r="J522">
        <v>1</v>
      </c>
      <c r="K522" t="s">
        <v>804</v>
      </c>
      <c r="L522">
        <f t="shared" si="8"/>
        <v>2483.53024</v>
      </c>
      <c r="M522">
        <v>248.353024</v>
      </c>
      <c r="N522">
        <v>1039479999</v>
      </c>
      <c r="O522">
        <v>2228</v>
      </c>
      <c r="P522">
        <v>0.3</v>
      </c>
      <c r="Q522" s="2" t="s">
        <v>1365</v>
      </c>
      <c r="R522" s="2" t="s">
        <v>1366</v>
      </c>
      <c r="S522" s="2" t="s">
        <v>1367</v>
      </c>
      <c r="T522" s="2" t="s">
        <v>1368</v>
      </c>
      <c r="U522" s="2" t="s">
        <v>1369</v>
      </c>
      <c r="V522" s="2" t="s">
        <v>1370</v>
      </c>
      <c r="W522" s="2" t="s">
        <v>1371</v>
      </c>
      <c r="X522" s="2" t="s">
        <v>1372</v>
      </c>
      <c r="Z522" t="s">
        <v>137</v>
      </c>
      <c r="AA522">
        <v>18</v>
      </c>
      <c r="AB522">
        <v>13</v>
      </c>
      <c r="AC522">
        <v>5</v>
      </c>
      <c r="AD522">
        <v>2</v>
      </c>
      <c r="AE522" t="s">
        <v>1373</v>
      </c>
    </row>
    <row r="523" ht="15" spans="1:31">
      <c r="A523">
        <v>19948</v>
      </c>
      <c r="B523" t="s">
        <v>32</v>
      </c>
      <c r="C523">
        <v>536992578669</v>
      </c>
      <c r="D523" t="s">
        <v>1361</v>
      </c>
      <c r="E523" t="s">
        <v>1362</v>
      </c>
      <c r="F523" t="s">
        <v>1378</v>
      </c>
      <c r="G523" t="s">
        <v>1379</v>
      </c>
      <c r="H523" t="s">
        <v>36</v>
      </c>
      <c r="I523" t="s">
        <v>37</v>
      </c>
      <c r="J523">
        <v>1</v>
      </c>
      <c r="K523" t="s">
        <v>807</v>
      </c>
      <c r="L523">
        <f t="shared" si="8"/>
        <v>2483.53024</v>
      </c>
      <c r="M523">
        <v>248.353024</v>
      </c>
      <c r="N523">
        <v>1039479999</v>
      </c>
      <c r="O523">
        <v>2889</v>
      </c>
      <c r="P523">
        <v>0.3</v>
      </c>
      <c r="Q523" s="2" t="s">
        <v>1365</v>
      </c>
      <c r="R523" s="2" t="s">
        <v>1366</v>
      </c>
      <c r="S523" s="2" t="s">
        <v>1367</v>
      </c>
      <c r="T523" s="2" t="s">
        <v>1368</v>
      </c>
      <c r="U523" s="2" t="s">
        <v>1369</v>
      </c>
      <c r="V523" s="2" t="s">
        <v>1370</v>
      </c>
      <c r="W523" s="2" t="s">
        <v>1371</v>
      </c>
      <c r="X523" s="2" t="s">
        <v>1372</v>
      </c>
      <c r="Z523" t="s">
        <v>137</v>
      </c>
      <c r="AA523">
        <v>18</v>
      </c>
      <c r="AB523">
        <v>13</v>
      </c>
      <c r="AC523">
        <v>5</v>
      </c>
      <c r="AD523">
        <v>2</v>
      </c>
      <c r="AE523" t="s">
        <v>1373</v>
      </c>
    </row>
    <row r="524" ht="15" spans="1:31">
      <c r="A524">
        <v>19948</v>
      </c>
      <c r="B524" t="s">
        <v>32</v>
      </c>
      <c r="C524">
        <v>536992578669</v>
      </c>
      <c r="D524" t="s">
        <v>1361</v>
      </c>
      <c r="E524" t="s">
        <v>1362</v>
      </c>
      <c r="F524" t="s">
        <v>1380</v>
      </c>
      <c r="G524" t="s">
        <v>1381</v>
      </c>
      <c r="H524" t="s">
        <v>36</v>
      </c>
      <c r="I524" t="s">
        <v>37</v>
      </c>
      <c r="J524">
        <v>1</v>
      </c>
      <c r="K524" t="s">
        <v>810</v>
      </c>
      <c r="L524">
        <f t="shared" si="8"/>
        <v>2483.53024</v>
      </c>
      <c r="M524">
        <v>248.353024</v>
      </c>
      <c r="N524">
        <v>1039479999</v>
      </c>
      <c r="O524">
        <v>2155</v>
      </c>
      <c r="P524">
        <v>0.3</v>
      </c>
      <c r="Q524" s="2" t="s">
        <v>1365</v>
      </c>
      <c r="R524" s="2" t="s">
        <v>1366</v>
      </c>
      <c r="S524" s="2" t="s">
        <v>1367</v>
      </c>
      <c r="T524" s="2" t="s">
        <v>1368</v>
      </c>
      <c r="U524" s="2" t="s">
        <v>1369</v>
      </c>
      <c r="V524" s="2" t="s">
        <v>1370</v>
      </c>
      <c r="W524" s="2" t="s">
        <v>1371</v>
      </c>
      <c r="X524" s="2" t="s">
        <v>1372</v>
      </c>
      <c r="Z524" t="s">
        <v>137</v>
      </c>
      <c r="AA524">
        <v>18</v>
      </c>
      <c r="AB524">
        <v>13</v>
      </c>
      <c r="AC524">
        <v>5</v>
      </c>
      <c r="AD524">
        <v>2</v>
      </c>
      <c r="AE524" t="s">
        <v>1373</v>
      </c>
    </row>
    <row r="525" ht="15" spans="1:31">
      <c r="A525">
        <v>19948</v>
      </c>
      <c r="B525" t="s">
        <v>32</v>
      </c>
      <c r="C525">
        <v>536992578669</v>
      </c>
      <c r="D525" t="s">
        <v>1361</v>
      </c>
      <c r="E525" t="s">
        <v>1362</v>
      </c>
      <c r="F525" t="s">
        <v>1382</v>
      </c>
      <c r="G525" t="s">
        <v>1383</v>
      </c>
      <c r="H525" t="s">
        <v>36</v>
      </c>
      <c r="I525" t="s">
        <v>37</v>
      </c>
      <c r="J525">
        <v>1</v>
      </c>
      <c r="K525" t="s">
        <v>813</v>
      </c>
      <c r="L525">
        <f t="shared" si="8"/>
        <v>2483.53024</v>
      </c>
      <c r="M525">
        <v>248.353024</v>
      </c>
      <c r="N525">
        <v>1039479999</v>
      </c>
      <c r="O525">
        <v>1999</v>
      </c>
      <c r="P525">
        <v>0.3</v>
      </c>
      <c r="Q525" s="2" t="s">
        <v>1365</v>
      </c>
      <c r="R525" s="2" t="s">
        <v>1366</v>
      </c>
      <c r="S525" s="2" t="s">
        <v>1367</v>
      </c>
      <c r="T525" s="2" t="s">
        <v>1368</v>
      </c>
      <c r="U525" s="2" t="s">
        <v>1369</v>
      </c>
      <c r="V525" s="2" t="s">
        <v>1370</v>
      </c>
      <c r="W525" s="2" t="s">
        <v>1371</v>
      </c>
      <c r="X525" s="2" t="s">
        <v>1372</v>
      </c>
      <c r="Z525" t="s">
        <v>137</v>
      </c>
      <c r="AA525">
        <v>18</v>
      </c>
      <c r="AB525">
        <v>13</v>
      </c>
      <c r="AC525">
        <v>5</v>
      </c>
      <c r="AD525">
        <v>2</v>
      </c>
      <c r="AE525" t="s">
        <v>1373</v>
      </c>
    </row>
    <row r="526" ht="15" spans="1:31">
      <c r="A526">
        <v>19948</v>
      </c>
      <c r="B526" t="s">
        <v>32</v>
      </c>
      <c r="C526">
        <v>536992578669</v>
      </c>
      <c r="D526" t="s">
        <v>1361</v>
      </c>
      <c r="E526" t="s">
        <v>1362</v>
      </c>
      <c r="F526" t="s">
        <v>1384</v>
      </c>
      <c r="G526" t="s">
        <v>1385</v>
      </c>
      <c r="H526" t="s">
        <v>36</v>
      </c>
      <c r="I526" t="s">
        <v>37</v>
      </c>
      <c r="J526">
        <v>2</v>
      </c>
      <c r="K526" t="s">
        <v>789</v>
      </c>
      <c r="L526">
        <f t="shared" si="8"/>
        <v>2483.53024</v>
      </c>
      <c r="M526">
        <v>248.353024</v>
      </c>
      <c r="N526">
        <v>1039479999</v>
      </c>
      <c r="O526">
        <v>3477</v>
      </c>
      <c r="P526">
        <v>0.3</v>
      </c>
      <c r="Q526" s="2" t="s">
        <v>1365</v>
      </c>
      <c r="R526" s="2" t="s">
        <v>1366</v>
      </c>
      <c r="S526" s="2" t="s">
        <v>1367</v>
      </c>
      <c r="T526" s="2" t="s">
        <v>1368</v>
      </c>
      <c r="U526" s="2" t="s">
        <v>1369</v>
      </c>
      <c r="V526" s="2" t="s">
        <v>1370</v>
      </c>
      <c r="W526" s="2" t="s">
        <v>1371</v>
      </c>
      <c r="X526" s="2" t="s">
        <v>1372</v>
      </c>
      <c r="Z526" t="s">
        <v>137</v>
      </c>
      <c r="AA526">
        <v>18</v>
      </c>
      <c r="AB526">
        <v>13</v>
      </c>
      <c r="AC526">
        <v>5</v>
      </c>
      <c r="AD526">
        <v>2</v>
      </c>
      <c r="AE526" t="s">
        <v>1373</v>
      </c>
    </row>
    <row r="527" ht="15" spans="1:31">
      <c r="A527">
        <v>19948</v>
      </c>
      <c r="B527" t="s">
        <v>32</v>
      </c>
      <c r="C527">
        <v>536992578669</v>
      </c>
      <c r="D527" t="s">
        <v>1361</v>
      </c>
      <c r="E527" t="s">
        <v>1362</v>
      </c>
      <c r="F527" t="s">
        <v>1386</v>
      </c>
      <c r="G527" t="s">
        <v>1387</v>
      </c>
      <c r="H527" t="s">
        <v>36</v>
      </c>
      <c r="I527" t="s">
        <v>37</v>
      </c>
      <c r="J527">
        <v>2</v>
      </c>
      <c r="K527" t="s">
        <v>801</v>
      </c>
      <c r="L527">
        <f t="shared" si="8"/>
        <v>2483.53024</v>
      </c>
      <c r="M527">
        <v>248.353024</v>
      </c>
      <c r="N527">
        <v>1039479999</v>
      </c>
      <c r="O527">
        <v>2821</v>
      </c>
      <c r="P527">
        <v>0.3</v>
      </c>
      <c r="Q527" s="2" t="s">
        <v>1365</v>
      </c>
      <c r="R527" s="2" t="s">
        <v>1366</v>
      </c>
      <c r="S527" s="2" t="s">
        <v>1367</v>
      </c>
      <c r="T527" s="2" t="s">
        <v>1368</v>
      </c>
      <c r="U527" s="2" t="s">
        <v>1369</v>
      </c>
      <c r="V527" s="2" t="s">
        <v>1370</v>
      </c>
      <c r="W527" s="2" t="s">
        <v>1371</v>
      </c>
      <c r="X527" s="2" t="s">
        <v>1372</v>
      </c>
      <c r="Z527" t="s">
        <v>137</v>
      </c>
      <c r="AA527">
        <v>18</v>
      </c>
      <c r="AB527">
        <v>13</v>
      </c>
      <c r="AC527">
        <v>5</v>
      </c>
      <c r="AD527">
        <v>2</v>
      </c>
      <c r="AE527" t="s">
        <v>1373</v>
      </c>
    </row>
    <row r="528" ht="15" spans="1:31">
      <c r="A528">
        <v>19948</v>
      </c>
      <c r="B528" t="s">
        <v>32</v>
      </c>
      <c r="C528">
        <v>536992578669</v>
      </c>
      <c r="D528" t="s">
        <v>1361</v>
      </c>
      <c r="E528" t="s">
        <v>1362</v>
      </c>
      <c r="F528" t="s">
        <v>1388</v>
      </c>
      <c r="G528" t="s">
        <v>1389</v>
      </c>
      <c r="H528" t="s">
        <v>36</v>
      </c>
      <c r="I528" t="s">
        <v>37</v>
      </c>
      <c r="J528">
        <v>2</v>
      </c>
      <c r="K528" t="s">
        <v>804</v>
      </c>
      <c r="L528">
        <f t="shared" si="8"/>
        <v>2483.53024</v>
      </c>
      <c r="M528">
        <v>248.353024</v>
      </c>
      <c r="N528">
        <v>1039479999</v>
      </c>
      <c r="O528">
        <v>3359</v>
      </c>
      <c r="P528">
        <v>0.3</v>
      </c>
      <c r="Q528" s="2" t="s">
        <v>1365</v>
      </c>
      <c r="R528" s="2" t="s">
        <v>1366</v>
      </c>
      <c r="S528" s="2" t="s">
        <v>1367</v>
      </c>
      <c r="T528" s="2" t="s">
        <v>1368</v>
      </c>
      <c r="U528" s="2" t="s">
        <v>1369</v>
      </c>
      <c r="V528" s="2" t="s">
        <v>1370</v>
      </c>
      <c r="W528" s="2" t="s">
        <v>1371</v>
      </c>
      <c r="X528" s="2" t="s">
        <v>1372</v>
      </c>
      <c r="Z528" t="s">
        <v>137</v>
      </c>
      <c r="AA528">
        <v>18</v>
      </c>
      <c r="AB528">
        <v>13</v>
      </c>
      <c r="AC528">
        <v>5</v>
      </c>
      <c r="AD528">
        <v>2</v>
      </c>
      <c r="AE528" t="s">
        <v>1373</v>
      </c>
    </row>
    <row r="529" ht="15" spans="1:31">
      <c r="A529">
        <v>19948</v>
      </c>
      <c r="B529" t="s">
        <v>32</v>
      </c>
      <c r="C529">
        <v>536992578669</v>
      </c>
      <c r="D529" t="s">
        <v>1361</v>
      </c>
      <c r="E529" t="s">
        <v>1362</v>
      </c>
      <c r="F529" t="s">
        <v>1390</v>
      </c>
      <c r="G529" t="s">
        <v>1391</v>
      </c>
      <c r="H529" t="s">
        <v>36</v>
      </c>
      <c r="I529" t="s">
        <v>37</v>
      </c>
      <c r="J529">
        <v>2</v>
      </c>
      <c r="K529" t="s">
        <v>807</v>
      </c>
      <c r="L529">
        <f t="shared" si="8"/>
        <v>2483.53024</v>
      </c>
      <c r="M529">
        <v>248.353024</v>
      </c>
      <c r="N529">
        <v>1039479999</v>
      </c>
      <c r="O529">
        <v>3250</v>
      </c>
      <c r="P529">
        <v>0.3</v>
      </c>
      <c r="Q529" s="2" t="s">
        <v>1365</v>
      </c>
      <c r="R529" s="2" t="s">
        <v>1366</v>
      </c>
      <c r="S529" s="2" t="s">
        <v>1367</v>
      </c>
      <c r="T529" s="2" t="s">
        <v>1368</v>
      </c>
      <c r="U529" s="2" t="s">
        <v>1369</v>
      </c>
      <c r="V529" s="2" t="s">
        <v>1370</v>
      </c>
      <c r="W529" s="2" t="s">
        <v>1371</v>
      </c>
      <c r="X529" s="2" t="s">
        <v>1372</v>
      </c>
      <c r="Z529" t="s">
        <v>137</v>
      </c>
      <c r="AA529">
        <v>18</v>
      </c>
      <c r="AB529">
        <v>13</v>
      </c>
      <c r="AC529">
        <v>5</v>
      </c>
      <c r="AD529">
        <v>2</v>
      </c>
      <c r="AE529" t="s">
        <v>1373</v>
      </c>
    </row>
    <row r="530" ht="15" spans="1:31">
      <c r="A530">
        <v>19948</v>
      </c>
      <c r="B530" t="s">
        <v>32</v>
      </c>
      <c r="C530">
        <v>536992578669</v>
      </c>
      <c r="D530" t="s">
        <v>1361</v>
      </c>
      <c r="E530" t="s">
        <v>1362</v>
      </c>
      <c r="F530" t="s">
        <v>1392</v>
      </c>
      <c r="G530" t="s">
        <v>1393</v>
      </c>
      <c r="H530" t="s">
        <v>36</v>
      </c>
      <c r="I530" t="s">
        <v>37</v>
      </c>
      <c r="J530">
        <v>2</v>
      </c>
      <c r="K530" t="s">
        <v>810</v>
      </c>
      <c r="L530">
        <f t="shared" si="8"/>
        <v>2483.53024</v>
      </c>
      <c r="M530">
        <v>248.353024</v>
      </c>
      <c r="N530">
        <v>1039479999</v>
      </c>
      <c r="O530">
        <v>2927</v>
      </c>
      <c r="P530">
        <v>0.3</v>
      </c>
      <c r="Q530" s="2" t="s">
        <v>1365</v>
      </c>
      <c r="R530" s="2" t="s">
        <v>1366</v>
      </c>
      <c r="S530" s="2" t="s">
        <v>1367</v>
      </c>
      <c r="T530" s="2" t="s">
        <v>1368</v>
      </c>
      <c r="U530" s="2" t="s">
        <v>1369</v>
      </c>
      <c r="V530" s="2" t="s">
        <v>1370</v>
      </c>
      <c r="W530" s="2" t="s">
        <v>1371</v>
      </c>
      <c r="X530" s="2" t="s">
        <v>1372</v>
      </c>
      <c r="Z530" t="s">
        <v>137</v>
      </c>
      <c r="AA530">
        <v>18</v>
      </c>
      <c r="AB530">
        <v>13</v>
      </c>
      <c r="AC530">
        <v>5</v>
      </c>
      <c r="AD530">
        <v>2</v>
      </c>
      <c r="AE530" t="s">
        <v>1373</v>
      </c>
    </row>
    <row r="531" ht="15" spans="1:31">
      <c r="A531">
        <v>19948</v>
      </c>
      <c r="B531" t="s">
        <v>32</v>
      </c>
      <c r="C531">
        <v>536992578669</v>
      </c>
      <c r="D531" t="s">
        <v>1361</v>
      </c>
      <c r="E531" t="s">
        <v>1362</v>
      </c>
      <c r="F531" t="s">
        <v>1394</v>
      </c>
      <c r="G531" t="s">
        <v>1395</v>
      </c>
      <c r="H531" t="s">
        <v>36</v>
      </c>
      <c r="I531" t="s">
        <v>37</v>
      </c>
      <c r="J531">
        <v>2</v>
      </c>
      <c r="K531" t="s">
        <v>813</v>
      </c>
      <c r="L531">
        <f t="shared" si="8"/>
        <v>2483.53024</v>
      </c>
      <c r="M531">
        <v>248.353024</v>
      </c>
      <c r="N531">
        <v>1039479999</v>
      </c>
      <c r="O531">
        <v>2990</v>
      </c>
      <c r="P531">
        <v>0.3</v>
      </c>
      <c r="Q531" s="2" t="s">
        <v>1365</v>
      </c>
      <c r="R531" s="2" t="s">
        <v>1366</v>
      </c>
      <c r="S531" s="2" t="s">
        <v>1367</v>
      </c>
      <c r="T531" s="2" t="s">
        <v>1368</v>
      </c>
      <c r="U531" s="2" t="s">
        <v>1369</v>
      </c>
      <c r="V531" s="2" t="s">
        <v>1370</v>
      </c>
      <c r="W531" s="2" t="s">
        <v>1371</v>
      </c>
      <c r="X531" s="2" t="s">
        <v>1372</v>
      </c>
      <c r="Z531" t="s">
        <v>137</v>
      </c>
      <c r="AA531">
        <v>18</v>
      </c>
      <c r="AB531">
        <v>13</v>
      </c>
      <c r="AC531">
        <v>5</v>
      </c>
      <c r="AD531">
        <v>2</v>
      </c>
      <c r="AE531" t="s">
        <v>1373</v>
      </c>
    </row>
    <row r="532" ht="15" spans="1:31">
      <c r="A532">
        <v>19948</v>
      </c>
      <c r="B532" t="s">
        <v>32</v>
      </c>
      <c r="C532">
        <v>537797978372</v>
      </c>
      <c r="D532" t="s">
        <v>1396</v>
      </c>
      <c r="E532" t="s">
        <v>1397</v>
      </c>
      <c r="F532" t="s">
        <v>1398</v>
      </c>
      <c r="G532" t="s">
        <v>1398</v>
      </c>
      <c r="H532" t="s">
        <v>36</v>
      </c>
      <c r="I532" t="s">
        <v>37</v>
      </c>
      <c r="J532">
        <v>1</v>
      </c>
      <c r="K532" t="s">
        <v>148</v>
      </c>
      <c r="L532">
        <f t="shared" si="8"/>
        <v>3577.16096</v>
      </c>
      <c r="M532">
        <v>357.716096</v>
      </c>
      <c r="N532">
        <v>1039479999</v>
      </c>
      <c r="O532">
        <v>243</v>
      </c>
      <c r="P532">
        <v>0.3</v>
      </c>
      <c r="Q532" s="2" t="s">
        <v>1399</v>
      </c>
      <c r="R532" s="2" t="s">
        <v>1400</v>
      </c>
      <c r="S532" s="2" t="s">
        <v>1401</v>
      </c>
      <c r="T532" s="2" t="s">
        <v>1402</v>
      </c>
      <c r="U532" s="2" t="s">
        <v>1403</v>
      </c>
      <c r="V532" s="2" t="s">
        <v>1404</v>
      </c>
      <c r="W532" s="2" t="s">
        <v>45</v>
      </c>
      <c r="X532" s="2" t="s">
        <v>1405</v>
      </c>
      <c r="Z532" t="s">
        <v>1404</v>
      </c>
      <c r="AA532">
        <v>18</v>
      </c>
      <c r="AB532">
        <v>13</v>
      </c>
      <c r="AC532">
        <v>5</v>
      </c>
      <c r="AD532">
        <v>2</v>
      </c>
      <c r="AE532" t="s">
        <v>1406</v>
      </c>
    </row>
    <row r="533" ht="15" spans="1:31">
      <c r="A533">
        <v>19948</v>
      </c>
      <c r="B533" t="s">
        <v>32</v>
      </c>
      <c r="C533">
        <v>537797978372</v>
      </c>
      <c r="D533" t="s">
        <v>1396</v>
      </c>
      <c r="E533" t="s">
        <v>1397</v>
      </c>
      <c r="F533" t="s">
        <v>1407</v>
      </c>
      <c r="G533" t="s">
        <v>1407</v>
      </c>
      <c r="H533" t="s">
        <v>36</v>
      </c>
      <c r="I533" t="s">
        <v>37</v>
      </c>
      <c r="J533">
        <v>1</v>
      </c>
      <c r="K533" t="s">
        <v>58</v>
      </c>
      <c r="L533">
        <f t="shared" si="8"/>
        <v>3577.16096</v>
      </c>
      <c r="M533">
        <v>357.716096</v>
      </c>
      <c r="N533">
        <v>1039479999</v>
      </c>
      <c r="O533">
        <v>300</v>
      </c>
      <c r="P533">
        <v>0.3</v>
      </c>
      <c r="Q533" s="2" t="s">
        <v>1399</v>
      </c>
      <c r="R533" s="2" t="s">
        <v>1400</v>
      </c>
      <c r="S533" s="2" t="s">
        <v>1401</v>
      </c>
      <c r="T533" s="2" t="s">
        <v>1402</v>
      </c>
      <c r="U533" s="2" t="s">
        <v>1403</v>
      </c>
      <c r="V533" s="2" t="s">
        <v>1404</v>
      </c>
      <c r="W533" s="2" t="s">
        <v>45</v>
      </c>
      <c r="X533" s="2" t="s">
        <v>1405</v>
      </c>
      <c r="Z533" t="s">
        <v>1404</v>
      </c>
      <c r="AA533">
        <v>18</v>
      </c>
      <c r="AB533">
        <v>13</v>
      </c>
      <c r="AC533">
        <v>5</v>
      </c>
      <c r="AD533">
        <v>2</v>
      </c>
      <c r="AE533" t="s">
        <v>1406</v>
      </c>
    </row>
    <row r="534" ht="15" spans="1:31">
      <c r="A534">
        <v>19948</v>
      </c>
      <c r="B534" t="s">
        <v>32</v>
      </c>
      <c r="C534">
        <v>537797978372</v>
      </c>
      <c r="D534" t="s">
        <v>1396</v>
      </c>
      <c r="E534" t="s">
        <v>1397</v>
      </c>
      <c r="F534" t="s">
        <v>1408</v>
      </c>
      <c r="G534" t="s">
        <v>1408</v>
      </c>
      <c r="H534" t="s">
        <v>36</v>
      </c>
      <c r="I534" t="s">
        <v>37</v>
      </c>
      <c r="J534">
        <v>1</v>
      </c>
      <c r="K534" t="s">
        <v>38</v>
      </c>
      <c r="L534">
        <f t="shared" si="8"/>
        <v>3577.16096</v>
      </c>
      <c r="M534">
        <v>357.716096</v>
      </c>
      <c r="N534">
        <v>1039479999</v>
      </c>
      <c r="O534">
        <v>331</v>
      </c>
      <c r="P534">
        <v>0.3</v>
      </c>
      <c r="Q534" s="2" t="s">
        <v>1399</v>
      </c>
      <c r="R534" s="2" t="s">
        <v>1400</v>
      </c>
      <c r="S534" s="2" t="s">
        <v>1401</v>
      </c>
      <c r="T534" s="2" t="s">
        <v>1402</v>
      </c>
      <c r="U534" s="2" t="s">
        <v>1403</v>
      </c>
      <c r="V534" s="2" t="s">
        <v>1404</v>
      </c>
      <c r="W534" s="2" t="s">
        <v>45</v>
      </c>
      <c r="X534" s="2" t="s">
        <v>1405</v>
      </c>
      <c r="Z534" t="s">
        <v>1404</v>
      </c>
      <c r="AA534">
        <v>18</v>
      </c>
      <c r="AB534">
        <v>13</v>
      </c>
      <c r="AC534">
        <v>5</v>
      </c>
      <c r="AD534">
        <v>2</v>
      </c>
      <c r="AE534" t="s">
        <v>1406</v>
      </c>
    </row>
    <row r="535" ht="15" spans="1:31">
      <c r="A535">
        <v>19948</v>
      </c>
      <c r="B535" t="s">
        <v>32</v>
      </c>
      <c r="C535">
        <v>537797978372</v>
      </c>
      <c r="D535" t="s">
        <v>1396</v>
      </c>
      <c r="E535" t="s">
        <v>1397</v>
      </c>
      <c r="F535" t="s">
        <v>1409</v>
      </c>
      <c r="G535" t="s">
        <v>1409</v>
      </c>
      <c r="H535" t="s">
        <v>36</v>
      </c>
      <c r="I535" t="s">
        <v>37</v>
      </c>
      <c r="J535">
        <v>1</v>
      </c>
      <c r="K535" t="s">
        <v>49</v>
      </c>
      <c r="L535">
        <f t="shared" si="8"/>
        <v>3577.16096</v>
      </c>
      <c r="M535">
        <v>357.716096</v>
      </c>
      <c r="N535">
        <v>1039479999</v>
      </c>
      <c r="O535">
        <v>410</v>
      </c>
      <c r="P535">
        <v>0.3</v>
      </c>
      <c r="Q535" s="2" t="s">
        <v>1399</v>
      </c>
      <c r="R535" s="2" t="s">
        <v>1400</v>
      </c>
      <c r="S535" s="2" t="s">
        <v>1401</v>
      </c>
      <c r="T535" s="2" t="s">
        <v>1402</v>
      </c>
      <c r="U535" s="2" t="s">
        <v>1403</v>
      </c>
      <c r="V535" s="2" t="s">
        <v>1404</v>
      </c>
      <c r="W535" s="2" t="s">
        <v>45</v>
      </c>
      <c r="X535" s="2" t="s">
        <v>1405</v>
      </c>
      <c r="Z535" t="s">
        <v>1404</v>
      </c>
      <c r="AA535">
        <v>18</v>
      </c>
      <c r="AB535">
        <v>13</v>
      </c>
      <c r="AC535">
        <v>5</v>
      </c>
      <c r="AD535">
        <v>2</v>
      </c>
      <c r="AE535" t="s">
        <v>1406</v>
      </c>
    </row>
    <row r="536" ht="15" spans="1:31">
      <c r="A536">
        <v>19948</v>
      </c>
      <c r="B536" t="s">
        <v>32</v>
      </c>
      <c r="C536">
        <v>540494506546</v>
      </c>
      <c r="D536" t="s">
        <v>1410</v>
      </c>
      <c r="E536" t="s">
        <v>1411</v>
      </c>
      <c r="F536" t="s">
        <v>1412</v>
      </c>
      <c r="G536" t="s">
        <v>1413</v>
      </c>
      <c r="H536" t="s">
        <v>36</v>
      </c>
      <c r="I536" t="s">
        <v>37</v>
      </c>
      <c r="J536">
        <v>1</v>
      </c>
      <c r="K536" t="s">
        <v>789</v>
      </c>
      <c r="L536">
        <f t="shared" si="8"/>
        <v>3992.64512</v>
      </c>
      <c r="M536">
        <v>399.264512</v>
      </c>
      <c r="N536">
        <v>1039479999</v>
      </c>
      <c r="O536">
        <v>365</v>
      </c>
      <c r="P536">
        <v>0.3</v>
      </c>
      <c r="Q536" s="2" t="s">
        <v>1414</v>
      </c>
      <c r="R536" s="2" t="s">
        <v>1415</v>
      </c>
      <c r="S536" s="2" t="s">
        <v>1416</v>
      </c>
      <c r="T536" s="2" t="s">
        <v>1417</v>
      </c>
      <c r="U536" s="2" t="s">
        <v>1418</v>
      </c>
      <c r="V536" s="2" t="s">
        <v>1419</v>
      </c>
      <c r="W536" s="2" t="s">
        <v>1420</v>
      </c>
      <c r="X536" s="2" t="s">
        <v>1421</v>
      </c>
      <c r="Z536" t="s">
        <v>137</v>
      </c>
      <c r="AA536">
        <v>18</v>
      </c>
      <c r="AB536">
        <v>13</v>
      </c>
      <c r="AC536">
        <v>5</v>
      </c>
      <c r="AD536">
        <v>2</v>
      </c>
      <c r="AE536" t="s">
        <v>1422</v>
      </c>
    </row>
    <row r="537" ht="15" spans="1:31">
      <c r="A537">
        <v>19948</v>
      </c>
      <c r="B537" t="s">
        <v>32</v>
      </c>
      <c r="C537">
        <v>540494506546</v>
      </c>
      <c r="D537" t="s">
        <v>1410</v>
      </c>
      <c r="E537" t="s">
        <v>1411</v>
      </c>
      <c r="F537" t="s">
        <v>1423</v>
      </c>
      <c r="G537" t="s">
        <v>1424</v>
      </c>
      <c r="H537" t="s">
        <v>36</v>
      </c>
      <c r="I537" t="s">
        <v>37</v>
      </c>
      <c r="J537">
        <v>1</v>
      </c>
      <c r="K537" t="s">
        <v>801</v>
      </c>
      <c r="L537">
        <f t="shared" si="8"/>
        <v>3992.64512</v>
      </c>
      <c r="M537">
        <v>399.264512</v>
      </c>
      <c r="N537">
        <v>1039479999</v>
      </c>
      <c r="O537">
        <v>357</v>
      </c>
      <c r="P537">
        <v>0.3</v>
      </c>
      <c r="Q537" s="2" t="s">
        <v>1414</v>
      </c>
      <c r="R537" s="2" t="s">
        <v>1415</v>
      </c>
      <c r="S537" s="2" t="s">
        <v>1416</v>
      </c>
      <c r="T537" s="2" t="s">
        <v>1417</v>
      </c>
      <c r="U537" s="2" t="s">
        <v>1418</v>
      </c>
      <c r="V537" s="2" t="s">
        <v>1419</v>
      </c>
      <c r="W537" s="2" t="s">
        <v>1420</v>
      </c>
      <c r="X537" s="2" t="s">
        <v>1421</v>
      </c>
      <c r="Z537" t="s">
        <v>137</v>
      </c>
      <c r="AA537">
        <v>18</v>
      </c>
      <c r="AB537">
        <v>13</v>
      </c>
      <c r="AC537">
        <v>5</v>
      </c>
      <c r="AD537">
        <v>2</v>
      </c>
      <c r="AE537" t="s">
        <v>1422</v>
      </c>
    </row>
    <row r="538" ht="15" spans="1:31">
      <c r="A538">
        <v>19948</v>
      </c>
      <c r="B538" t="s">
        <v>32</v>
      </c>
      <c r="C538">
        <v>540494506546</v>
      </c>
      <c r="D538" t="s">
        <v>1410</v>
      </c>
      <c r="E538" t="s">
        <v>1411</v>
      </c>
      <c r="F538" t="s">
        <v>1425</v>
      </c>
      <c r="G538" t="s">
        <v>1426</v>
      </c>
      <c r="H538" t="s">
        <v>36</v>
      </c>
      <c r="I538" t="s">
        <v>37</v>
      </c>
      <c r="J538">
        <v>1</v>
      </c>
      <c r="K538" t="s">
        <v>804</v>
      </c>
      <c r="L538">
        <f t="shared" si="8"/>
        <v>3992.64512</v>
      </c>
      <c r="M538">
        <v>399.264512</v>
      </c>
      <c r="N538">
        <v>1039479999</v>
      </c>
      <c r="O538">
        <v>361</v>
      </c>
      <c r="P538">
        <v>0.3</v>
      </c>
      <c r="Q538" s="2" t="s">
        <v>1414</v>
      </c>
      <c r="R538" s="2" t="s">
        <v>1415</v>
      </c>
      <c r="S538" s="2" t="s">
        <v>1416</v>
      </c>
      <c r="T538" s="2" t="s">
        <v>1417</v>
      </c>
      <c r="U538" s="2" t="s">
        <v>1418</v>
      </c>
      <c r="V538" s="2" t="s">
        <v>1419</v>
      </c>
      <c r="W538" s="2" t="s">
        <v>1420</v>
      </c>
      <c r="X538" s="2" t="s">
        <v>1421</v>
      </c>
      <c r="Z538" t="s">
        <v>137</v>
      </c>
      <c r="AA538">
        <v>18</v>
      </c>
      <c r="AB538">
        <v>13</v>
      </c>
      <c r="AC538">
        <v>5</v>
      </c>
      <c r="AD538">
        <v>2</v>
      </c>
      <c r="AE538" t="s">
        <v>1422</v>
      </c>
    </row>
    <row r="539" ht="15" spans="1:31">
      <c r="A539">
        <v>19948</v>
      </c>
      <c r="B539" t="s">
        <v>32</v>
      </c>
      <c r="C539">
        <v>540494506546</v>
      </c>
      <c r="D539" t="s">
        <v>1410</v>
      </c>
      <c r="E539" t="s">
        <v>1411</v>
      </c>
      <c r="F539" t="s">
        <v>1427</v>
      </c>
      <c r="G539" t="s">
        <v>1428</v>
      </c>
      <c r="H539" t="s">
        <v>36</v>
      </c>
      <c r="I539" t="s">
        <v>37</v>
      </c>
      <c r="J539">
        <v>1</v>
      </c>
      <c r="K539" t="s">
        <v>807</v>
      </c>
      <c r="L539">
        <f t="shared" si="8"/>
        <v>3992.64512</v>
      </c>
      <c r="M539">
        <v>399.264512</v>
      </c>
      <c r="N539">
        <v>1039479999</v>
      </c>
      <c r="O539">
        <v>367</v>
      </c>
      <c r="P539">
        <v>0.3</v>
      </c>
      <c r="Q539" s="2" t="s">
        <v>1414</v>
      </c>
      <c r="R539" s="2" t="s">
        <v>1415</v>
      </c>
      <c r="S539" s="2" t="s">
        <v>1416</v>
      </c>
      <c r="T539" s="2" t="s">
        <v>1417</v>
      </c>
      <c r="U539" s="2" t="s">
        <v>1418</v>
      </c>
      <c r="V539" s="2" t="s">
        <v>1419</v>
      </c>
      <c r="W539" s="2" t="s">
        <v>1420</v>
      </c>
      <c r="X539" s="2" t="s">
        <v>1421</v>
      </c>
      <c r="Z539" t="s">
        <v>137</v>
      </c>
      <c r="AA539">
        <v>18</v>
      </c>
      <c r="AB539">
        <v>13</v>
      </c>
      <c r="AC539">
        <v>5</v>
      </c>
      <c r="AD539">
        <v>2</v>
      </c>
      <c r="AE539" t="s">
        <v>1422</v>
      </c>
    </row>
    <row r="540" ht="15" spans="1:31">
      <c r="A540">
        <v>19948</v>
      </c>
      <c r="B540" t="s">
        <v>32</v>
      </c>
      <c r="C540">
        <v>540494506546</v>
      </c>
      <c r="D540" t="s">
        <v>1410</v>
      </c>
      <c r="E540" t="s">
        <v>1411</v>
      </c>
      <c r="F540" t="s">
        <v>1429</v>
      </c>
      <c r="G540" t="s">
        <v>1430</v>
      </c>
      <c r="H540" t="s">
        <v>36</v>
      </c>
      <c r="I540" t="s">
        <v>37</v>
      </c>
      <c r="J540">
        <v>1</v>
      </c>
      <c r="K540" t="s">
        <v>810</v>
      </c>
      <c r="L540">
        <f t="shared" si="8"/>
        <v>3992.64512</v>
      </c>
      <c r="M540">
        <v>399.264512</v>
      </c>
      <c r="N540">
        <v>1039479999</v>
      </c>
      <c r="O540">
        <v>412</v>
      </c>
      <c r="P540">
        <v>0.3</v>
      </c>
      <c r="Q540" s="2" t="s">
        <v>1414</v>
      </c>
      <c r="R540" s="2" t="s">
        <v>1415</v>
      </c>
      <c r="S540" s="2" t="s">
        <v>1416</v>
      </c>
      <c r="T540" s="2" t="s">
        <v>1417</v>
      </c>
      <c r="U540" s="2" t="s">
        <v>1418</v>
      </c>
      <c r="V540" s="2" t="s">
        <v>1419</v>
      </c>
      <c r="W540" s="2" t="s">
        <v>1420</v>
      </c>
      <c r="X540" s="2" t="s">
        <v>1421</v>
      </c>
      <c r="Z540" t="s">
        <v>137</v>
      </c>
      <c r="AA540">
        <v>18</v>
      </c>
      <c r="AB540">
        <v>13</v>
      </c>
      <c r="AC540">
        <v>5</v>
      </c>
      <c r="AD540">
        <v>2</v>
      </c>
      <c r="AE540" t="s">
        <v>1422</v>
      </c>
    </row>
    <row r="541" ht="15" spans="1:31">
      <c r="A541">
        <v>19948</v>
      </c>
      <c r="B541" t="s">
        <v>32</v>
      </c>
      <c r="C541">
        <v>540494506546</v>
      </c>
      <c r="D541" t="s">
        <v>1410</v>
      </c>
      <c r="E541" t="s">
        <v>1411</v>
      </c>
      <c r="F541" t="s">
        <v>1431</v>
      </c>
      <c r="G541" t="s">
        <v>1432</v>
      </c>
      <c r="H541" t="s">
        <v>36</v>
      </c>
      <c r="I541" t="s">
        <v>37</v>
      </c>
      <c r="J541">
        <v>1</v>
      </c>
      <c r="K541" t="s">
        <v>813</v>
      </c>
      <c r="L541">
        <f t="shared" si="8"/>
        <v>3992.64512</v>
      </c>
      <c r="M541">
        <v>399.264512</v>
      </c>
      <c r="N541">
        <v>1039479999</v>
      </c>
      <c r="O541">
        <v>401</v>
      </c>
      <c r="P541">
        <v>0.3</v>
      </c>
      <c r="Q541" s="2" t="s">
        <v>1414</v>
      </c>
      <c r="R541" s="2" t="s">
        <v>1415</v>
      </c>
      <c r="S541" s="2" t="s">
        <v>1416</v>
      </c>
      <c r="T541" s="2" t="s">
        <v>1417</v>
      </c>
      <c r="U541" s="2" t="s">
        <v>1418</v>
      </c>
      <c r="V541" s="2" t="s">
        <v>1419</v>
      </c>
      <c r="W541" s="2" t="s">
        <v>1420</v>
      </c>
      <c r="X541" s="2" t="s">
        <v>1421</v>
      </c>
      <c r="Z541" t="s">
        <v>137</v>
      </c>
      <c r="AA541">
        <v>18</v>
      </c>
      <c r="AB541">
        <v>13</v>
      </c>
      <c r="AC541">
        <v>5</v>
      </c>
      <c r="AD541">
        <v>2</v>
      </c>
      <c r="AE541" t="s">
        <v>1422</v>
      </c>
    </row>
    <row r="542" ht="15" spans="1:31">
      <c r="A542">
        <v>19948</v>
      </c>
      <c r="B542" t="s">
        <v>32</v>
      </c>
      <c r="C542">
        <v>540494506546</v>
      </c>
      <c r="D542" t="s">
        <v>1410</v>
      </c>
      <c r="E542" t="s">
        <v>1411</v>
      </c>
      <c r="F542" t="s">
        <v>1433</v>
      </c>
      <c r="G542" t="s">
        <v>1434</v>
      </c>
      <c r="H542" t="s">
        <v>36</v>
      </c>
      <c r="I542" t="s">
        <v>37</v>
      </c>
      <c r="J542">
        <v>2</v>
      </c>
      <c r="K542" t="s">
        <v>789</v>
      </c>
      <c r="L542">
        <f t="shared" si="8"/>
        <v>3992.64512</v>
      </c>
      <c r="M542">
        <v>399.264512</v>
      </c>
      <c r="N542">
        <v>1039479999</v>
      </c>
      <c r="O542">
        <v>475</v>
      </c>
      <c r="P542">
        <v>0.3</v>
      </c>
      <c r="Q542" s="2" t="s">
        <v>1414</v>
      </c>
      <c r="R542" s="2" t="s">
        <v>1415</v>
      </c>
      <c r="S542" s="2" t="s">
        <v>1416</v>
      </c>
      <c r="T542" s="2" t="s">
        <v>1417</v>
      </c>
      <c r="U542" s="2" t="s">
        <v>1418</v>
      </c>
      <c r="V542" s="2" t="s">
        <v>1419</v>
      </c>
      <c r="W542" s="2" t="s">
        <v>1420</v>
      </c>
      <c r="X542" s="2" t="s">
        <v>1421</v>
      </c>
      <c r="Z542" t="s">
        <v>137</v>
      </c>
      <c r="AA542">
        <v>18</v>
      </c>
      <c r="AB542">
        <v>13</v>
      </c>
      <c r="AC542">
        <v>5</v>
      </c>
      <c r="AD542">
        <v>2</v>
      </c>
      <c r="AE542" t="s">
        <v>1422</v>
      </c>
    </row>
    <row r="543" ht="15" spans="1:31">
      <c r="A543">
        <v>19948</v>
      </c>
      <c r="B543" t="s">
        <v>32</v>
      </c>
      <c r="C543">
        <v>540494506546</v>
      </c>
      <c r="D543" t="s">
        <v>1410</v>
      </c>
      <c r="E543" t="s">
        <v>1411</v>
      </c>
      <c r="F543" t="s">
        <v>1435</v>
      </c>
      <c r="G543" t="s">
        <v>1436</v>
      </c>
      <c r="H543" t="s">
        <v>36</v>
      </c>
      <c r="I543" t="s">
        <v>37</v>
      </c>
      <c r="J543">
        <v>2</v>
      </c>
      <c r="K543" t="s">
        <v>801</v>
      </c>
      <c r="L543">
        <f t="shared" si="8"/>
        <v>3992.64512</v>
      </c>
      <c r="M543">
        <v>399.264512</v>
      </c>
      <c r="N543">
        <v>1039479999</v>
      </c>
      <c r="O543">
        <v>471</v>
      </c>
      <c r="P543">
        <v>0.3</v>
      </c>
      <c r="Q543" s="2" t="s">
        <v>1414</v>
      </c>
      <c r="R543" s="2" t="s">
        <v>1415</v>
      </c>
      <c r="S543" s="2" t="s">
        <v>1416</v>
      </c>
      <c r="T543" s="2" t="s">
        <v>1417</v>
      </c>
      <c r="U543" s="2" t="s">
        <v>1418</v>
      </c>
      <c r="V543" s="2" t="s">
        <v>1419</v>
      </c>
      <c r="W543" s="2" t="s">
        <v>1420</v>
      </c>
      <c r="X543" s="2" t="s">
        <v>1421</v>
      </c>
      <c r="Z543" t="s">
        <v>137</v>
      </c>
      <c r="AA543">
        <v>18</v>
      </c>
      <c r="AB543">
        <v>13</v>
      </c>
      <c r="AC543">
        <v>5</v>
      </c>
      <c r="AD543">
        <v>2</v>
      </c>
      <c r="AE543" t="s">
        <v>1422</v>
      </c>
    </row>
    <row r="544" ht="15" spans="1:31">
      <c r="A544">
        <v>19948</v>
      </c>
      <c r="B544" t="s">
        <v>32</v>
      </c>
      <c r="C544">
        <v>540494506546</v>
      </c>
      <c r="D544" t="s">
        <v>1410</v>
      </c>
      <c r="E544" t="s">
        <v>1411</v>
      </c>
      <c r="F544" t="s">
        <v>1437</v>
      </c>
      <c r="G544" t="s">
        <v>1438</v>
      </c>
      <c r="H544" t="s">
        <v>36</v>
      </c>
      <c r="I544" t="s">
        <v>37</v>
      </c>
      <c r="J544">
        <v>2</v>
      </c>
      <c r="K544" t="s">
        <v>804</v>
      </c>
      <c r="L544">
        <f t="shared" si="8"/>
        <v>3992.64512</v>
      </c>
      <c r="M544">
        <v>399.264512</v>
      </c>
      <c r="N544">
        <v>1039479999</v>
      </c>
      <c r="O544">
        <v>473</v>
      </c>
      <c r="P544">
        <v>0.3</v>
      </c>
      <c r="Q544" s="2" t="s">
        <v>1414</v>
      </c>
      <c r="R544" s="2" t="s">
        <v>1415</v>
      </c>
      <c r="S544" s="2" t="s">
        <v>1416</v>
      </c>
      <c r="T544" s="2" t="s">
        <v>1417</v>
      </c>
      <c r="U544" s="2" t="s">
        <v>1418</v>
      </c>
      <c r="V544" s="2" t="s">
        <v>1419</v>
      </c>
      <c r="W544" s="2" t="s">
        <v>1420</v>
      </c>
      <c r="X544" s="2" t="s">
        <v>1421</v>
      </c>
      <c r="Z544" t="s">
        <v>137</v>
      </c>
      <c r="AA544">
        <v>18</v>
      </c>
      <c r="AB544">
        <v>13</v>
      </c>
      <c r="AC544">
        <v>5</v>
      </c>
      <c r="AD544">
        <v>2</v>
      </c>
      <c r="AE544" t="s">
        <v>1422</v>
      </c>
    </row>
    <row r="545" ht="15" spans="1:31">
      <c r="A545">
        <v>19948</v>
      </c>
      <c r="B545" t="s">
        <v>32</v>
      </c>
      <c r="C545">
        <v>540494506546</v>
      </c>
      <c r="D545" t="s">
        <v>1410</v>
      </c>
      <c r="E545" t="s">
        <v>1411</v>
      </c>
      <c r="F545" t="s">
        <v>1439</v>
      </c>
      <c r="G545" t="s">
        <v>1440</v>
      </c>
      <c r="H545" t="s">
        <v>36</v>
      </c>
      <c r="I545" t="s">
        <v>37</v>
      </c>
      <c r="J545">
        <v>2</v>
      </c>
      <c r="K545" t="s">
        <v>807</v>
      </c>
      <c r="L545">
        <f t="shared" si="8"/>
        <v>3992.64512</v>
      </c>
      <c r="M545">
        <v>399.264512</v>
      </c>
      <c r="N545">
        <v>1039479999</v>
      </c>
      <c r="O545">
        <v>481</v>
      </c>
      <c r="P545">
        <v>0.3</v>
      </c>
      <c r="Q545" s="2" t="s">
        <v>1414</v>
      </c>
      <c r="R545" s="2" t="s">
        <v>1415</v>
      </c>
      <c r="S545" s="2" t="s">
        <v>1416</v>
      </c>
      <c r="T545" s="2" t="s">
        <v>1417</v>
      </c>
      <c r="U545" s="2" t="s">
        <v>1418</v>
      </c>
      <c r="V545" s="2" t="s">
        <v>1419</v>
      </c>
      <c r="W545" s="2" t="s">
        <v>1420</v>
      </c>
      <c r="X545" s="2" t="s">
        <v>1421</v>
      </c>
      <c r="Z545" t="s">
        <v>137</v>
      </c>
      <c r="AA545">
        <v>18</v>
      </c>
      <c r="AB545">
        <v>13</v>
      </c>
      <c r="AC545">
        <v>5</v>
      </c>
      <c r="AD545">
        <v>2</v>
      </c>
      <c r="AE545" t="s">
        <v>1422</v>
      </c>
    </row>
    <row r="546" ht="15" spans="1:31">
      <c r="A546">
        <v>19948</v>
      </c>
      <c r="B546" t="s">
        <v>32</v>
      </c>
      <c r="C546">
        <v>540494506546</v>
      </c>
      <c r="D546" t="s">
        <v>1410</v>
      </c>
      <c r="E546" t="s">
        <v>1411</v>
      </c>
      <c r="F546" t="s">
        <v>1441</v>
      </c>
      <c r="G546" t="s">
        <v>1442</v>
      </c>
      <c r="H546" t="s">
        <v>36</v>
      </c>
      <c r="I546" t="s">
        <v>37</v>
      </c>
      <c r="J546">
        <v>2</v>
      </c>
      <c r="K546" t="s">
        <v>810</v>
      </c>
      <c r="L546">
        <f t="shared" si="8"/>
        <v>3992.64512</v>
      </c>
      <c r="M546">
        <v>399.264512</v>
      </c>
      <c r="N546">
        <v>1039479999</v>
      </c>
      <c r="O546">
        <v>479</v>
      </c>
      <c r="P546">
        <v>0.3</v>
      </c>
      <c r="Q546" s="2" t="s">
        <v>1414</v>
      </c>
      <c r="R546" s="2" t="s">
        <v>1415</v>
      </c>
      <c r="S546" s="2" t="s">
        <v>1416</v>
      </c>
      <c r="T546" s="2" t="s">
        <v>1417</v>
      </c>
      <c r="U546" s="2" t="s">
        <v>1418</v>
      </c>
      <c r="V546" s="2" t="s">
        <v>1419</v>
      </c>
      <c r="W546" s="2" t="s">
        <v>1420</v>
      </c>
      <c r="X546" s="2" t="s">
        <v>1421</v>
      </c>
      <c r="Z546" t="s">
        <v>137</v>
      </c>
      <c r="AA546">
        <v>18</v>
      </c>
      <c r="AB546">
        <v>13</v>
      </c>
      <c r="AC546">
        <v>5</v>
      </c>
      <c r="AD546">
        <v>2</v>
      </c>
      <c r="AE546" t="s">
        <v>1422</v>
      </c>
    </row>
    <row r="547" ht="15" spans="1:31">
      <c r="A547">
        <v>19948</v>
      </c>
      <c r="B547" t="s">
        <v>32</v>
      </c>
      <c r="C547">
        <v>540494506546</v>
      </c>
      <c r="D547" t="s">
        <v>1410</v>
      </c>
      <c r="E547" t="s">
        <v>1411</v>
      </c>
      <c r="F547" t="s">
        <v>1443</v>
      </c>
      <c r="G547" t="s">
        <v>1444</v>
      </c>
      <c r="H547" t="s">
        <v>36</v>
      </c>
      <c r="I547" t="s">
        <v>37</v>
      </c>
      <c r="J547">
        <v>2</v>
      </c>
      <c r="K547" t="s">
        <v>813</v>
      </c>
      <c r="L547">
        <f t="shared" si="8"/>
        <v>3992.64512</v>
      </c>
      <c r="M547">
        <v>399.264512</v>
      </c>
      <c r="N547">
        <v>1039479999</v>
      </c>
      <c r="O547">
        <v>467</v>
      </c>
      <c r="P547">
        <v>0.3</v>
      </c>
      <c r="Q547" s="2" t="s">
        <v>1414</v>
      </c>
      <c r="R547" s="2" t="s">
        <v>1415</v>
      </c>
      <c r="S547" s="2" t="s">
        <v>1416</v>
      </c>
      <c r="T547" s="2" t="s">
        <v>1417</v>
      </c>
      <c r="U547" s="2" t="s">
        <v>1418</v>
      </c>
      <c r="V547" s="2" t="s">
        <v>1419</v>
      </c>
      <c r="W547" s="2" t="s">
        <v>1420</v>
      </c>
      <c r="X547" s="2" t="s">
        <v>1421</v>
      </c>
      <c r="Z547" t="s">
        <v>137</v>
      </c>
      <c r="AA547">
        <v>18</v>
      </c>
      <c r="AB547">
        <v>13</v>
      </c>
      <c r="AC547">
        <v>5</v>
      </c>
      <c r="AD547">
        <v>2</v>
      </c>
      <c r="AE547" t="s">
        <v>1422</v>
      </c>
    </row>
    <row r="548" ht="15" spans="1:31">
      <c r="A548">
        <v>19948</v>
      </c>
      <c r="B548" t="s">
        <v>32</v>
      </c>
      <c r="C548">
        <v>541215925902</v>
      </c>
      <c r="D548" t="s">
        <v>1445</v>
      </c>
      <c r="E548" t="s">
        <v>1446</v>
      </c>
      <c r="F548" t="s">
        <v>1447</v>
      </c>
      <c r="G548" t="s">
        <v>1448</v>
      </c>
      <c r="H548" t="s">
        <v>36</v>
      </c>
      <c r="I548" t="s">
        <v>37</v>
      </c>
      <c r="J548">
        <v>1</v>
      </c>
      <c r="K548" t="s">
        <v>148</v>
      </c>
      <c r="L548">
        <f t="shared" si="8"/>
        <v>3768.18816</v>
      </c>
      <c r="M548">
        <v>376.818816</v>
      </c>
      <c r="N548">
        <v>1039479999</v>
      </c>
      <c r="O548">
        <v>998</v>
      </c>
      <c r="P548">
        <v>0.3</v>
      </c>
      <c r="Q548" s="2" t="s">
        <v>1449</v>
      </c>
      <c r="R548" s="2" t="s">
        <v>1450</v>
      </c>
      <c r="S548" s="2" t="s">
        <v>1451</v>
      </c>
      <c r="T548" s="2" t="s">
        <v>1452</v>
      </c>
      <c r="U548" s="2" t="s">
        <v>1453</v>
      </c>
      <c r="V548" s="2" t="s">
        <v>45</v>
      </c>
      <c r="W548" s="2" t="s">
        <v>1454</v>
      </c>
      <c r="Z548" t="s">
        <v>1453</v>
      </c>
      <c r="AA548">
        <v>18</v>
      </c>
      <c r="AB548">
        <v>13</v>
      </c>
      <c r="AC548">
        <v>5</v>
      </c>
      <c r="AD548">
        <v>2</v>
      </c>
      <c r="AE548" t="s">
        <v>1455</v>
      </c>
    </row>
    <row r="549" ht="15" spans="1:31">
      <c r="A549">
        <v>19948</v>
      </c>
      <c r="B549" t="s">
        <v>32</v>
      </c>
      <c r="C549">
        <v>541215925902</v>
      </c>
      <c r="D549" t="s">
        <v>1445</v>
      </c>
      <c r="E549" t="s">
        <v>1446</v>
      </c>
      <c r="F549" t="s">
        <v>1456</v>
      </c>
      <c r="G549" t="s">
        <v>1457</v>
      </c>
      <c r="H549" t="s">
        <v>36</v>
      </c>
      <c r="I549" t="s">
        <v>37</v>
      </c>
      <c r="J549">
        <v>1</v>
      </c>
      <c r="K549" t="s">
        <v>58</v>
      </c>
      <c r="L549">
        <f t="shared" si="8"/>
        <v>3768.18816</v>
      </c>
      <c r="M549">
        <v>376.818816</v>
      </c>
      <c r="N549">
        <v>1039479999</v>
      </c>
      <c r="O549">
        <v>998</v>
      </c>
      <c r="P549">
        <v>0.3</v>
      </c>
      <c r="Q549" s="2" t="s">
        <v>1449</v>
      </c>
      <c r="R549" s="2" t="s">
        <v>1450</v>
      </c>
      <c r="S549" s="2" t="s">
        <v>1451</v>
      </c>
      <c r="T549" s="2" t="s">
        <v>1452</v>
      </c>
      <c r="U549" s="2" t="s">
        <v>1453</v>
      </c>
      <c r="V549" s="2" t="s">
        <v>45</v>
      </c>
      <c r="W549" s="2" t="s">
        <v>1454</v>
      </c>
      <c r="Z549" t="s">
        <v>1453</v>
      </c>
      <c r="AA549">
        <v>18</v>
      </c>
      <c r="AB549">
        <v>13</v>
      </c>
      <c r="AC549">
        <v>5</v>
      </c>
      <c r="AD549">
        <v>2</v>
      </c>
      <c r="AE549" t="s">
        <v>1455</v>
      </c>
    </row>
    <row r="550" ht="15" spans="1:31">
      <c r="A550">
        <v>19948</v>
      </c>
      <c r="B550" t="s">
        <v>32</v>
      </c>
      <c r="C550">
        <v>541215925902</v>
      </c>
      <c r="D550" t="s">
        <v>1445</v>
      </c>
      <c r="E550" t="s">
        <v>1446</v>
      </c>
      <c r="F550" t="s">
        <v>1458</v>
      </c>
      <c r="G550" t="s">
        <v>1459</v>
      </c>
      <c r="H550" t="s">
        <v>36</v>
      </c>
      <c r="I550" t="s">
        <v>37</v>
      </c>
      <c r="J550">
        <v>1</v>
      </c>
      <c r="K550" t="s">
        <v>38</v>
      </c>
      <c r="L550">
        <f t="shared" si="8"/>
        <v>3768.18816</v>
      </c>
      <c r="M550">
        <v>376.818816</v>
      </c>
      <c r="N550">
        <v>1039479999</v>
      </c>
      <c r="O550">
        <v>999</v>
      </c>
      <c r="P550">
        <v>0.3</v>
      </c>
      <c r="Q550" s="2" t="s">
        <v>1449</v>
      </c>
      <c r="R550" s="2" t="s">
        <v>1450</v>
      </c>
      <c r="S550" s="2" t="s">
        <v>1451</v>
      </c>
      <c r="T550" s="2" t="s">
        <v>1452</v>
      </c>
      <c r="U550" s="2" t="s">
        <v>1453</v>
      </c>
      <c r="V550" s="2" t="s">
        <v>45</v>
      </c>
      <c r="W550" s="2" t="s">
        <v>1454</v>
      </c>
      <c r="Z550" t="s">
        <v>1453</v>
      </c>
      <c r="AA550">
        <v>18</v>
      </c>
      <c r="AB550">
        <v>13</v>
      </c>
      <c r="AC550">
        <v>5</v>
      </c>
      <c r="AD550">
        <v>2</v>
      </c>
      <c r="AE550" t="s">
        <v>1455</v>
      </c>
    </row>
    <row r="551" ht="15" spans="1:31">
      <c r="A551">
        <v>19948</v>
      </c>
      <c r="B551" t="s">
        <v>32</v>
      </c>
      <c r="C551">
        <v>541215925902</v>
      </c>
      <c r="D551" t="s">
        <v>1445</v>
      </c>
      <c r="E551" t="s">
        <v>1446</v>
      </c>
      <c r="F551" t="s">
        <v>1460</v>
      </c>
      <c r="G551" t="s">
        <v>1461</v>
      </c>
      <c r="H551" t="s">
        <v>36</v>
      </c>
      <c r="I551" t="s">
        <v>37</v>
      </c>
      <c r="J551">
        <v>1</v>
      </c>
      <c r="K551" t="s">
        <v>49</v>
      </c>
      <c r="L551">
        <f t="shared" si="8"/>
        <v>3768.18816</v>
      </c>
      <c r="M551">
        <v>376.818816</v>
      </c>
      <c r="N551">
        <v>1039479999</v>
      </c>
      <c r="O551">
        <v>999</v>
      </c>
      <c r="P551">
        <v>0.3</v>
      </c>
      <c r="Q551" s="2" t="s">
        <v>1449</v>
      </c>
      <c r="R551" s="2" t="s">
        <v>1450</v>
      </c>
      <c r="S551" s="2" t="s">
        <v>1451</v>
      </c>
      <c r="T551" s="2" t="s">
        <v>1452</v>
      </c>
      <c r="U551" s="2" t="s">
        <v>1453</v>
      </c>
      <c r="V551" s="2" t="s">
        <v>45</v>
      </c>
      <c r="W551" s="2" t="s">
        <v>1454</v>
      </c>
      <c r="Z551" t="s">
        <v>1453</v>
      </c>
      <c r="AA551">
        <v>18</v>
      </c>
      <c r="AB551">
        <v>13</v>
      </c>
      <c r="AC551">
        <v>5</v>
      </c>
      <c r="AD551">
        <v>2</v>
      </c>
      <c r="AE551" t="s">
        <v>1455</v>
      </c>
    </row>
    <row r="552" ht="15" spans="1:31">
      <c r="A552">
        <v>19948</v>
      </c>
      <c r="B552" t="s">
        <v>32</v>
      </c>
      <c r="C552">
        <v>541277088975</v>
      </c>
      <c r="D552" t="s">
        <v>1462</v>
      </c>
      <c r="E552" t="s">
        <v>1463</v>
      </c>
      <c r="F552" t="s">
        <v>1464</v>
      </c>
      <c r="G552" t="s">
        <v>1465</v>
      </c>
      <c r="H552" t="s">
        <v>36</v>
      </c>
      <c r="I552" t="s">
        <v>37</v>
      </c>
      <c r="J552">
        <v>1</v>
      </c>
      <c r="K552" t="s">
        <v>395</v>
      </c>
      <c r="L552">
        <f t="shared" si="8"/>
        <v>4040.40192</v>
      </c>
      <c r="M552">
        <v>404.040192</v>
      </c>
      <c r="N552">
        <v>1039479999</v>
      </c>
      <c r="O552">
        <v>26</v>
      </c>
      <c r="P552">
        <v>0.3</v>
      </c>
      <c r="Q552" s="2" t="s">
        <v>1466</v>
      </c>
      <c r="R552" s="2" t="s">
        <v>1467</v>
      </c>
      <c r="S552" s="2" t="s">
        <v>1468</v>
      </c>
      <c r="T552" s="2" t="s">
        <v>1469</v>
      </c>
      <c r="U552" s="2" t="s">
        <v>1470</v>
      </c>
      <c r="V552" s="2" t="s">
        <v>1471</v>
      </c>
      <c r="W552" s="2" t="s">
        <v>1472</v>
      </c>
      <c r="X552" s="2" t="s">
        <v>1473</v>
      </c>
      <c r="Z552" t="s">
        <v>1471</v>
      </c>
      <c r="AA552">
        <v>18</v>
      </c>
      <c r="AB552">
        <v>13</v>
      </c>
      <c r="AC552">
        <v>5</v>
      </c>
      <c r="AD552">
        <v>2</v>
      </c>
      <c r="AE552" t="s">
        <v>1474</v>
      </c>
    </row>
    <row r="553" ht="15" spans="1:31">
      <c r="A553">
        <v>19948</v>
      </c>
      <c r="B553" t="s">
        <v>32</v>
      </c>
      <c r="C553">
        <v>541277088975</v>
      </c>
      <c r="D553" t="s">
        <v>1462</v>
      </c>
      <c r="E553" t="s">
        <v>1463</v>
      </c>
      <c r="F553" t="s">
        <v>1475</v>
      </c>
      <c r="G553" t="s">
        <v>1476</v>
      </c>
      <c r="H553" t="s">
        <v>36</v>
      </c>
      <c r="I553" t="s">
        <v>37</v>
      </c>
      <c r="J553">
        <v>1</v>
      </c>
      <c r="K553" t="s">
        <v>240</v>
      </c>
      <c r="L553">
        <f t="shared" si="8"/>
        <v>4040.40192</v>
      </c>
      <c r="M553">
        <v>404.040192</v>
      </c>
      <c r="N553">
        <v>1039479999</v>
      </c>
      <c r="O553">
        <v>2</v>
      </c>
      <c r="P553">
        <v>0.3</v>
      </c>
      <c r="Q553" s="2" t="s">
        <v>1466</v>
      </c>
      <c r="R553" s="2" t="s">
        <v>1467</v>
      </c>
      <c r="S553" s="2" t="s">
        <v>1468</v>
      </c>
      <c r="T553" s="2" t="s">
        <v>1469</v>
      </c>
      <c r="U553" s="2" t="s">
        <v>1470</v>
      </c>
      <c r="V553" s="2" t="s">
        <v>1471</v>
      </c>
      <c r="W553" s="2" t="s">
        <v>1472</v>
      </c>
      <c r="X553" s="2" t="s">
        <v>1473</v>
      </c>
      <c r="Z553" t="s">
        <v>1471</v>
      </c>
      <c r="AA553">
        <v>18</v>
      </c>
      <c r="AB553">
        <v>13</v>
      </c>
      <c r="AC553">
        <v>5</v>
      </c>
      <c r="AD553">
        <v>2</v>
      </c>
      <c r="AE553" t="s">
        <v>1474</v>
      </c>
    </row>
    <row r="554" ht="15" spans="1:31">
      <c r="A554">
        <v>19948</v>
      </c>
      <c r="B554" t="s">
        <v>32</v>
      </c>
      <c r="C554">
        <v>541277088975</v>
      </c>
      <c r="D554" t="s">
        <v>1462</v>
      </c>
      <c r="E554" t="s">
        <v>1463</v>
      </c>
      <c r="F554" t="s">
        <v>1477</v>
      </c>
      <c r="G554" t="s">
        <v>1478</v>
      </c>
      <c r="H554" t="s">
        <v>36</v>
      </c>
      <c r="I554" t="s">
        <v>37</v>
      </c>
      <c r="J554">
        <v>1</v>
      </c>
      <c r="K554" t="s">
        <v>251</v>
      </c>
      <c r="L554">
        <f t="shared" si="8"/>
        <v>4040.40192</v>
      </c>
      <c r="M554">
        <v>404.040192</v>
      </c>
      <c r="N554">
        <v>1039479999</v>
      </c>
      <c r="O554">
        <v>5</v>
      </c>
      <c r="P554">
        <v>0.3</v>
      </c>
      <c r="Q554" s="2" t="s">
        <v>1466</v>
      </c>
      <c r="R554" s="2" t="s">
        <v>1467</v>
      </c>
      <c r="S554" s="2" t="s">
        <v>1468</v>
      </c>
      <c r="T554" s="2" t="s">
        <v>1469</v>
      </c>
      <c r="U554" s="2" t="s">
        <v>1470</v>
      </c>
      <c r="V554" s="2" t="s">
        <v>1471</v>
      </c>
      <c r="W554" s="2" t="s">
        <v>1472</v>
      </c>
      <c r="X554" s="2" t="s">
        <v>1473</v>
      </c>
      <c r="Z554" t="s">
        <v>1471</v>
      </c>
      <c r="AA554">
        <v>18</v>
      </c>
      <c r="AB554">
        <v>13</v>
      </c>
      <c r="AC554">
        <v>5</v>
      </c>
      <c r="AD554">
        <v>2</v>
      </c>
      <c r="AE554" t="s">
        <v>1474</v>
      </c>
    </row>
    <row r="555" ht="15" spans="1:31">
      <c r="A555">
        <v>19948</v>
      </c>
      <c r="B555" t="s">
        <v>32</v>
      </c>
      <c r="C555">
        <v>541277088975</v>
      </c>
      <c r="D555" t="s">
        <v>1462</v>
      </c>
      <c r="E555" t="s">
        <v>1463</v>
      </c>
      <c r="F555" t="s">
        <v>1479</v>
      </c>
      <c r="G555" t="s">
        <v>1480</v>
      </c>
      <c r="H555" t="s">
        <v>36</v>
      </c>
      <c r="I555" t="s">
        <v>37</v>
      </c>
      <c r="J555">
        <v>1</v>
      </c>
      <c r="K555" t="s">
        <v>58</v>
      </c>
      <c r="L555">
        <f t="shared" si="8"/>
        <v>4040.40192</v>
      </c>
      <c r="M555">
        <v>404.040192</v>
      </c>
      <c r="N555">
        <v>1039479999</v>
      </c>
      <c r="O555">
        <v>7</v>
      </c>
      <c r="P555">
        <v>0.3</v>
      </c>
      <c r="Q555" s="2" t="s">
        <v>1466</v>
      </c>
      <c r="R555" s="2" t="s">
        <v>1467</v>
      </c>
      <c r="S555" s="2" t="s">
        <v>1468</v>
      </c>
      <c r="T555" s="2" t="s">
        <v>1469</v>
      </c>
      <c r="U555" s="2" t="s">
        <v>1470</v>
      </c>
      <c r="V555" s="2" t="s">
        <v>1471</v>
      </c>
      <c r="W555" s="2" t="s">
        <v>1472</v>
      </c>
      <c r="X555" s="2" t="s">
        <v>1473</v>
      </c>
      <c r="Z555" t="s">
        <v>1471</v>
      </c>
      <c r="AA555">
        <v>18</v>
      </c>
      <c r="AB555">
        <v>13</v>
      </c>
      <c r="AC555">
        <v>5</v>
      </c>
      <c r="AD555">
        <v>2</v>
      </c>
      <c r="AE555" t="s">
        <v>1474</v>
      </c>
    </row>
    <row r="556" ht="15" spans="1:31">
      <c r="A556">
        <v>19948</v>
      </c>
      <c r="B556" t="s">
        <v>32</v>
      </c>
      <c r="C556">
        <v>541277088975</v>
      </c>
      <c r="D556" t="s">
        <v>1462</v>
      </c>
      <c r="E556" t="s">
        <v>1463</v>
      </c>
      <c r="F556" t="s">
        <v>1481</v>
      </c>
      <c r="G556" t="s">
        <v>1482</v>
      </c>
      <c r="H556" t="s">
        <v>36</v>
      </c>
      <c r="I556" t="s">
        <v>37</v>
      </c>
      <c r="J556">
        <v>1</v>
      </c>
      <c r="K556" t="s">
        <v>38</v>
      </c>
      <c r="L556">
        <f t="shared" si="8"/>
        <v>4040.40192</v>
      </c>
      <c r="M556">
        <v>404.040192</v>
      </c>
      <c r="N556">
        <v>1039479999</v>
      </c>
      <c r="O556">
        <v>42</v>
      </c>
      <c r="P556">
        <v>0.3</v>
      </c>
      <c r="Q556" s="2" t="s">
        <v>1466</v>
      </c>
      <c r="R556" s="2" t="s">
        <v>1467</v>
      </c>
      <c r="S556" s="2" t="s">
        <v>1468</v>
      </c>
      <c r="T556" s="2" t="s">
        <v>1469</v>
      </c>
      <c r="U556" s="2" t="s">
        <v>1470</v>
      </c>
      <c r="V556" s="2" t="s">
        <v>1471</v>
      </c>
      <c r="W556" s="2" t="s">
        <v>1472</v>
      </c>
      <c r="X556" s="2" t="s">
        <v>1473</v>
      </c>
      <c r="Z556" t="s">
        <v>1471</v>
      </c>
      <c r="AA556">
        <v>18</v>
      </c>
      <c r="AB556">
        <v>13</v>
      </c>
      <c r="AC556">
        <v>5</v>
      </c>
      <c r="AD556">
        <v>2</v>
      </c>
      <c r="AE556" t="s">
        <v>1474</v>
      </c>
    </row>
    <row r="557" ht="15" spans="1:31">
      <c r="A557">
        <v>19948</v>
      </c>
      <c r="B557" t="s">
        <v>32</v>
      </c>
      <c r="C557">
        <v>541277088975</v>
      </c>
      <c r="D557" t="s">
        <v>1462</v>
      </c>
      <c r="E557" t="s">
        <v>1463</v>
      </c>
      <c r="F557" t="s">
        <v>1483</v>
      </c>
      <c r="G557" t="s">
        <v>1484</v>
      </c>
      <c r="H557" t="s">
        <v>36</v>
      </c>
      <c r="I557" t="s">
        <v>37</v>
      </c>
      <c r="J557">
        <v>1</v>
      </c>
      <c r="K557" t="s">
        <v>49</v>
      </c>
      <c r="L557">
        <f t="shared" si="8"/>
        <v>4040.40192</v>
      </c>
      <c r="M557">
        <v>404.040192</v>
      </c>
      <c r="N557">
        <v>1039479999</v>
      </c>
      <c r="O557">
        <v>61</v>
      </c>
      <c r="P557">
        <v>0.3</v>
      </c>
      <c r="Q557" s="2" t="s">
        <v>1466</v>
      </c>
      <c r="R557" s="2" t="s">
        <v>1467</v>
      </c>
      <c r="S557" s="2" t="s">
        <v>1468</v>
      </c>
      <c r="T557" s="2" t="s">
        <v>1469</v>
      </c>
      <c r="U557" s="2" t="s">
        <v>1470</v>
      </c>
      <c r="V557" s="2" t="s">
        <v>1471</v>
      </c>
      <c r="W557" s="2" t="s">
        <v>1472</v>
      </c>
      <c r="X557" s="2" t="s">
        <v>1473</v>
      </c>
      <c r="Z557" t="s">
        <v>1471</v>
      </c>
      <c r="AA557">
        <v>18</v>
      </c>
      <c r="AB557">
        <v>13</v>
      </c>
      <c r="AC557">
        <v>5</v>
      </c>
      <c r="AD557">
        <v>2</v>
      </c>
      <c r="AE557" t="s">
        <v>1474</v>
      </c>
    </row>
    <row r="558" ht="15" spans="1:31">
      <c r="A558">
        <v>19948</v>
      </c>
      <c r="B558" t="s">
        <v>32</v>
      </c>
      <c r="C558">
        <v>541303591502</v>
      </c>
      <c r="D558" t="s">
        <v>1485</v>
      </c>
      <c r="E558" t="s">
        <v>1486</v>
      </c>
      <c r="F558" t="s">
        <v>1487</v>
      </c>
      <c r="G558" t="s">
        <v>1488</v>
      </c>
      <c r="H558" t="s">
        <v>36</v>
      </c>
      <c r="I558" t="s">
        <v>37</v>
      </c>
      <c r="J558">
        <v>1</v>
      </c>
      <c r="K558" t="s">
        <v>58</v>
      </c>
      <c r="L558">
        <f t="shared" si="8"/>
        <v>4408.12928</v>
      </c>
      <c r="M558">
        <v>440.812928</v>
      </c>
      <c r="N558">
        <v>1039479999</v>
      </c>
      <c r="O558">
        <v>995</v>
      </c>
      <c r="P558">
        <v>0.3</v>
      </c>
      <c r="Q558" s="2" t="s">
        <v>1489</v>
      </c>
      <c r="R558" s="2" t="s">
        <v>1490</v>
      </c>
      <c r="S558" s="2" t="s">
        <v>1491</v>
      </c>
      <c r="T558" s="2" t="s">
        <v>1492</v>
      </c>
      <c r="U558" s="2" t="s">
        <v>1493</v>
      </c>
      <c r="V558" s="2" t="s">
        <v>1494</v>
      </c>
      <c r="W558" s="2" t="s">
        <v>1495</v>
      </c>
      <c r="X558" s="2" t="s">
        <v>1496</v>
      </c>
      <c r="Z558" t="s">
        <v>1494</v>
      </c>
      <c r="AA558">
        <v>18</v>
      </c>
      <c r="AB558">
        <v>13</v>
      </c>
      <c r="AC558">
        <v>5</v>
      </c>
      <c r="AD558">
        <v>2</v>
      </c>
      <c r="AE558" t="s">
        <v>1497</v>
      </c>
    </row>
    <row r="559" ht="15" spans="1:31">
      <c r="A559">
        <v>19948</v>
      </c>
      <c r="B559" t="s">
        <v>32</v>
      </c>
      <c r="C559">
        <v>541303591502</v>
      </c>
      <c r="D559" t="s">
        <v>1485</v>
      </c>
      <c r="E559" t="s">
        <v>1486</v>
      </c>
      <c r="F559" t="s">
        <v>1498</v>
      </c>
      <c r="G559" t="s">
        <v>1499</v>
      </c>
      <c r="H559" t="s">
        <v>36</v>
      </c>
      <c r="I559" t="s">
        <v>37</v>
      </c>
      <c r="J559">
        <v>1</v>
      </c>
      <c r="K559" t="s">
        <v>38</v>
      </c>
      <c r="L559">
        <f t="shared" si="8"/>
        <v>4408.12928</v>
      </c>
      <c r="M559">
        <v>440.812928</v>
      </c>
      <c r="N559">
        <v>1039479999</v>
      </c>
      <c r="O559">
        <v>993</v>
      </c>
      <c r="P559">
        <v>0.3</v>
      </c>
      <c r="Q559" s="2" t="s">
        <v>1489</v>
      </c>
      <c r="R559" s="2" t="s">
        <v>1490</v>
      </c>
      <c r="S559" s="2" t="s">
        <v>1491</v>
      </c>
      <c r="T559" s="2" t="s">
        <v>1492</v>
      </c>
      <c r="U559" s="2" t="s">
        <v>1493</v>
      </c>
      <c r="V559" s="2" t="s">
        <v>1494</v>
      </c>
      <c r="W559" s="2" t="s">
        <v>1495</v>
      </c>
      <c r="X559" s="2" t="s">
        <v>1496</v>
      </c>
      <c r="Z559" t="s">
        <v>1494</v>
      </c>
      <c r="AA559">
        <v>18</v>
      </c>
      <c r="AB559">
        <v>13</v>
      </c>
      <c r="AC559">
        <v>5</v>
      </c>
      <c r="AD559">
        <v>2</v>
      </c>
      <c r="AE559" t="s">
        <v>1497</v>
      </c>
    </row>
    <row r="560" ht="15" spans="1:31">
      <c r="A560">
        <v>19948</v>
      </c>
      <c r="B560" t="s">
        <v>32</v>
      </c>
      <c r="C560">
        <v>541303591502</v>
      </c>
      <c r="D560" t="s">
        <v>1485</v>
      </c>
      <c r="E560" t="s">
        <v>1486</v>
      </c>
      <c r="F560" t="s">
        <v>1500</v>
      </c>
      <c r="G560" t="s">
        <v>1501</v>
      </c>
      <c r="H560" t="s">
        <v>36</v>
      </c>
      <c r="I560" t="s">
        <v>37</v>
      </c>
      <c r="J560">
        <v>1</v>
      </c>
      <c r="K560" t="s">
        <v>49</v>
      </c>
      <c r="L560">
        <f t="shared" si="8"/>
        <v>4408.12928</v>
      </c>
      <c r="M560">
        <v>440.812928</v>
      </c>
      <c r="N560">
        <v>1039479999</v>
      </c>
      <c r="O560">
        <v>993</v>
      </c>
      <c r="P560">
        <v>0.3</v>
      </c>
      <c r="Q560" s="2" t="s">
        <v>1489</v>
      </c>
      <c r="R560" s="2" t="s">
        <v>1490</v>
      </c>
      <c r="S560" s="2" t="s">
        <v>1491</v>
      </c>
      <c r="T560" s="2" t="s">
        <v>1492</v>
      </c>
      <c r="U560" s="2" t="s">
        <v>1493</v>
      </c>
      <c r="V560" s="2" t="s">
        <v>1494</v>
      </c>
      <c r="W560" s="2" t="s">
        <v>1495</v>
      </c>
      <c r="X560" s="2" t="s">
        <v>1496</v>
      </c>
      <c r="Z560" t="s">
        <v>1494</v>
      </c>
      <c r="AA560">
        <v>18</v>
      </c>
      <c r="AB560">
        <v>13</v>
      </c>
      <c r="AC560">
        <v>5</v>
      </c>
      <c r="AD560">
        <v>2</v>
      </c>
      <c r="AE560" t="s">
        <v>1497</v>
      </c>
    </row>
    <row r="561" ht="15" spans="1:31">
      <c r="A561">
        <v>19948</v>
      </c>
      <c r="B561" t="s">
        <v>32</v>
      </c>
      <c r="C561">
        <v>541303591502</v>
      </c>
      <c r="D561" t="s">
        <v>1485</v>
      </c>
      <c r="E561" t="s">
        <v>1486</v>
      </c>
      <c r="F561" t="s">
        <v>1502</v>
      </c>
      <c r="G561" t="s">
        <v>1503</v>
      </c>
      <c r="H561" t="s">
        <v>36</v>
      </c>
      <c r="I561" t="s">
        <v>37</v>
      </c>
      <c r="J561">
        <v>1</v>
      </c>
      <c r="K561" t="s">
        <v>51</v>
      </c>
      <c r="L561">
        <f t="shared" si="8"/>
        <v>4408.12928</v>
      </c>
      <c r="M561">
        <v>440.812928</v>
      </c>
      <c r="N561">
        <v>1039479999</v>
      </c>
      <c r="O561">
        <v>987</v>
      </c>
      <c r="P561">
        <v>0.3</v>
      </c>
      <c r="Q561" s="2" t="s">
        <v>1489</v>
      </c>
      <c r="R561" s="2" t="s">
        <v>1490</v>
      </c>
      <c r="S561" s="2" t="s">
        <v>1491</v>
      </c>
      <c r="T561" s="2" t="s">
        <v>1492</v>
      </c>
      <c r="U561" s="2" t="s">
        <v>1493</v>
      </c>
      <c r="V561" s="2" t="s">
        <v>1494</v>
      </c>
      <c r="W561" s="2" t="s">
        <v>1495</v>
      </c>
      <c r="X561" s="2" t="s">
        <v>1496</v>
      </c>
      <c r="Z561" t="s">
        <v>1494</v>
      </c>
      <c r="AA561">
        <v>18</v>
      </c>
      <c r="AB561">
        <v>13</v>
      </c>
      <c r="AC561">
        <v>5</v>
      </c>
      <c r="AD561">
        <v>2</v>
      </c>
      <c r="AE561" t="s">
        <v>1497</v>
      </c>
    </row>
    <row r="562" ht="15" spans="1:31">
      <c r="A562">
        <v>19948</v>
      </c>
      <c r="B562" t="s">
        <v>32</v>
      </c>
      <c r="C562">
        <v>541303591502</v>
      </c>
      <c r="D562" t="s">
        <v>1485</v>
      </c>
      <c r="E562" t="s">
        <v>1486</v>
      </c>
      <c r="F562" t="s">
        <v>1504</v>
      </c>
      <c r="G562" t="s">
        <v>1505</v>
      </c>
      <c r="H562" t="s">
        <v>36</v>
      </c>
      <c r="I562" t="s">
        <v>37</v>
      </c>
      <c r="J562">
        <v>2</v>
      </c>
      <c r="K562" t="s">
        <v>58</v>
      </c>
      <c r="L562">
        <f t="shared" si="8"/>
        <v>4408.12928</v>
      </c>
      <c r="M562">
        <v>440.812928</v>
      </c>
      <c r="N562">
        <v>1039479999</v>
      </c>
      <c r="O562">
        <v>997</v>
      </c>
      <c r="P562">
        <v>0.3</v>
      </c>
      <c r="Q562" s="2" t="s">
        <v>1489</v>
      </c>
      <c r="R562" s="2" t="s">
        <v>1490</v>
      </c>
      <c r="S562" s="2" t="s">
        <v>1491</v>
      </c>
      <c r="T562" s="2" t="s">
        <v>1492</v>
      </c>
      <c r="U562" s="2" t="s">
        <v>1493</v>
      </c>
      <c r="V562" s="2" t="s">
        <v>1494</v>
      </c>
      <c r="W562" s="2" t="s">
        <v>1495</v>
      </c>
      <c r="X562" s="2" t="s">
        <v>1496</v>
      </c>
      <c r="Z562" t="s">
        <v>1495</v>
      </c>
      <c r="AA562">
        <v>18</v>
      </c>
      <c r="AB562">
        <v>13</v>
      </c>
      <c r="AC562">
        <v>5</v>
      </c>
      <c r="AD562">
        <v>2</v>
      </c>
      <c r="AE562" t="s">
        <v>1497</v>
      </c>
    </row>
    <row r="563" ht="15" spans="1:31">
      <c r="A563">
        <v>19948</v>
      </c>
      <c r="B563" t="s">
        <v>32</v>
      </c>
      <c r="C563">
        <v>541303591502</v>
      </c>
      <c r="D563" t="s">
        <v>1485</v>
      </c>
      <c r="E563" t="s">
        <v>1486</v>
      </c>
      <c r="F563" t="s">
        <v>1506</v>
      </c>
      <c r="G563" t="s">
        <v>1507</v>
      </c>
      <c r="H563" t="s">
        <v>36</v>
      </c>
      <c r="I563" t="s">
        <v>37</v>
      </c>
      <c r="J563">
        <v>2</v>
      </c>
      <c r="K563" t="s">
        <v>38</v>
      </c>
      <c r="L563">
        <f t="shared" si="8"/>
        <v>4408.12928</v>
      </c>
      <c r="M563">
        <v>440.812928</v>
      </c>
      <c r="N563">
        <v>1039479999</v>
      </c>
      <c r="O563">
        <v>996</v>
      </c>
      <c r="P563">
        <v>0.3</v>
      </c>
      <c r="Q563" s="2" t="s">
        <v>1489</v>
      </c>
      <c r="R563" s="2" t="s">
        <v>1490</v>
      </c>
      <c r="S563" s="2" t="s">
        <v>1491</v>
      </c>
      <c r="T563" s="2" t="s">
        <v>1492</v>
      </c>
      <c r="U563" s="2" t="s">
        <v>1493</v>
      </c>
      <c r="V563" s="2" t="s">
        <v>1494</v>
      </c>
      <c r="W563" s="2" t="s">
        <v>1495</v>
      </c>
      <c r="X563" s="2" t="s">
        <v>1496</v>
      </c>
      <c r="Z563" t="s">
        <v>1495</v>
      </c>
      <c r="AA563">
        <v>18</v>
      </c>
      <c r="AB563">
        <v>13</v>
      </c>
      <c r="AC563">
        <v>5</v>
      </c>
      <c r="AD563">
        <v>2</v>
      </c>
      <c r="AE563" t="s">
        <v>1497</v>
      </c>
    </row>
    <row r="564" ht="15" spans="1:31">
      <c r="A564">
        <v>19948</v>
      </c>
      <c r="B564" t="s">
        <v>32</v>
      </c>
      <c r="C564">
        <v>541303591502</v>
      </c>
      <c r="D564" t="s">
        <v>1485</v>
      </c>
      <c r="E564" t="s">
        <v>1486</v>
      </c>
      <c r="F564" t="s">
        <v>1508</v>
      </c>
      <c r="G564" t="s">
        <v>1509</v>
      </c>
      <c r="H564" t="s">
        <v>36</v>
      </c>
      <c r="I564" t="s">
        <v>37</v>
      </c>
      <c r="J564">
        <v>2</v>
      </c>
      <c r="K564" t="s">
        <v>49</v>
      </c>
      <c r="L564">
        <f t="shared" si="8"/>
        <v>4408.12928</v>
      </c>
      <c r="M564">
        <v>440.812928</v>
      </c>
      <c r="N564">
        <v>1039479999</v>
      </c>
      <c r="O564">
        <v>993</v>
      </c>
      <c r="P564">
        <v>0.3</v>
      </c>
      <c r="Q564" s="2" t="s">
        <v>1489</v>
      </c>
      <c r="R564" s="2" t="s">
        <v>1490</v>
      </c>
      <c r="S564" s="2" t="s">
        <v>1491</v>
      </c>
      <c r="T564" s="2" t="s">
        <v>1492</v>
      </c>
      <c r="U564" s="2" t="s">
        <v>1493</v>
      </c>
      <c r="V564" s="2" t="s">
        <v>1494</v>
      </c>
      <c r="W564" s="2" t="s">
        <v>1495</v>
      </c>
      <c r="X564" s="2" t="s">
        <v>1496</v>
      </c>
      <c r="Z564" t="s">
        <v>1495</v>
      </c>
      <c r="AA564">
        <v>18</v>
      </c>
      <c r="AB564">
        <v>13</v>
      </c>
      <c r="AC564">
        <v>5</v>
      </c>
      <c r="AD564">
        <v>2</v>
      </c>
      <c r="AE564" t="s">
        <v>1497</v>
      </c>
    </row>
    <row r="565" ht="15" spans="1:31">
      <c r="A565">
        <v>19948</v>
      </c>
      <c r="B565" t="s">
        <v>32</v>
      </c>
      <c r="C565">
        <v>541303591502</v>
      </c>
      <c r="D565" t="s">
        <v>1485</v>
      </c>
      <c r="E565" t="s">
        <v>1486</v>
      </c>
      <c r="F565" t="s">
        <v>1510</v>
      </c>
      <c r="G565" t="s">
        <v>1511</v>
      </c>
      <c r="H565" t="s">
        <v>36</v>
      </c>
      <c r="I565" t="s">
        <v>37</v>
      </c>
      <c r="J565">
        <v>2</v>
      </c>
      <c r="K565" t="s">
        <v>51</v>
      </c>
      <c r="L565">
        <f t="shared" si="8"/>
        <v>4408.12928</v>
      </c>
      <c r="M565">
        <v>440.812928</v>
      </c>
      <c r="N565">
        <v>1039479999</v>
      </c>
      <c r="O565">
        <v>991</v>
      </c>
      <c r="P565">
        <v>0.3</v>
      </c>
      <c r="Q565" s="2" t="s">
        <v>1489</v>
      </c>
      <c r="R565" s="2" t="s">
        <v>1490</v>
      </c>
      <c r="S565" s="2" t="s">
        <v>1491</v>
      </c>
      <c r="T565" s="2" t="s">
        <v>1492</v>
      </c>
      <c r="U565" s="2" t="s">
        <v>1493</v>
      </c>
      <c r="V565" s="2" t="s">
        <v>1494</v>
      </c>
      <c r="W565" s="2" t="s">
        <v>1495</v>
      </c>
      <c r="X565" s="2" t="s">
        <v>1496</v>
      </c>
      <c r="Z565" t="s">
        <v>1495</v>
      </c>
      <c r="AA565">
        <v>18</v>
      </c>
      <c r="AB565">
        <v>13</v>
      </c>
      <c r="AC565">
        <v>5</v>
      </c>
      <c r="AD565">
        <v>2</v>
      </c>
      <c r="AE565" t="s">
        <v>1497</v>
      </c>
    </row>
    <row r="566" ht="15" spans="1:31">
      <c r="A566">
        <v>19948</v>
      </c>
      <c r="B566" t="s">
        <v>32</v>
      </c>
      <c r="C566">
        <v>541303591502</v>
      </c>
      <c r="D566" t="s">
        <v>1485</v>
      </c>
      <c r="E566" t="s">
        <v>1486</v>
      </c>
      <c r="F566" t="s">
        <v>1512</v>
      </c>
      <c r="G566" t="s">
        <v>1513</v>
      </c>
      <c r="H566" t="s">
        <v>36</v>
      </c>
      <c r="I566" t="s">
        <v>37</v>
      </c>
      <c r="J566">
        <v>3</v>
      </c>
      <c r="K566" t="s">
        <v>58</v>
      </c>
      <c r="L566">
        <f t="shared" si="8"/>
        <v>4408.12928</v>
      </c>
      <c r="M566">
        <v>440.812928</v>
      </c>
      <c r="N566">
        <v>1039479999</v>
      </c>
      <c r="O566">
        <v>978</v>
      </c>
      <c r="P566">
        <v>0.3</v>
      </c>
      <c r="Q566" s="2" t="s">
        <v>1489</v>
      </c>
      <c r="R566" s="2" t="s">
        <v>1490</v>
      </c>
      <c r="S566" s="2" t="s">
        <v>1491</v>
      </c>
      <c r="T566" s="2" t="s">
        <v>1492</v>
      </c>
      <c r="U566" s="2" t="s">
        <v>1493</v>
      </c>
      <c r="V566" s="2" t="s">
        <v>1494</v>
      </c>
      <c r="W566" s="2" t="s">
        <v>1495</v>
      </c>
      <c r="X566" s="2" t="s">
        <v>1496</v>
      </c>
      <c r="Z566" t="s">
        <v>1496</v>
      </c>
      <c r="AA566">
        <v>18</v>
      </c>
      <c r="AB566">
        <v>13</v>
      </c>
      <c r="AC566">
        <v>5</v>
      </c>
      <c r="AD566">
        <v>2</v>
      </c>
      <c r="AE566" t="s">
        <v>1497</v>
      </c>
    </row>
    <row r="567" ht="15" spans="1:31">
      <c r="A567">
        <v>19948</v>
      </c>
      <c r="B567" t="s">
        <v>32</v>
      </c>
      <c r="C567">
        <v>541303591502</v>
      </c>
      <c r="D567" t="s">
        <v>1485</v>
      </c>
      <c r="E567" t="s">
        <v>1486</v>
      </c>
      <c r="F567" t="s">
        <v>1514</v>
      </c>
      <c r="G567" t="s">
        <v>1515</v>
      </c>
      <c r="H567" t="s">
        <v>36</v>
      </c>
      <c r="I567" t="s">
        <v>37</v>
      </c>
      <c r="J567">
        <v>3</v>
      </c>
      <c r="K567" t="s">
        <v>38</v>
      </c>
      <c r="L567">
        <f t="shared" si="8"/>
        <v>4408.12928</v>
      </c>
      <c r="M567">
        <v>440.812928</v>
      </c>
      <c r="N567">
        <v>1039479999</v>
      </c>
      <c r="O567">
        <v>964</v>
      </c>
      <c r="P567">
        <v>0.3</v>
      </c>
      <c r="Q567" s="2" t="s">
        <v>1489</v>
      </c>
      <c r="R567" s="2" t="s">
        <v>1490</v>
      </c>
      <c r="S567" s="2" t="s">
        <v>1491</v>
      </c>
      <c r="T567" s="2" t="s">
        <v>1492</v>
      </c>
      <c r="U567" s="2" t="s">
        <v>1493</v>
      </c>
      <c r="V567" s="2" t="s">
        <v>1494</v>
      </c>
      <c r="W567" s="2" t="s">
        <v>1495</v>
      </c>
      <c r="X567" s="2" t="s">
        <v>1496</v>
      </c>
      <c r="Z567" t="s">
        <v>1496</v>
      </c>
      <c r="AA567">
        <v>18</v>
      </c>
      <c r="AB567">
        <v>13</v>
      </c>
      <c r="AC567">
        <v>5</v>
      </c>
      <c r="AD567">
        <v>2</v>
      </c>
      <c r="AE567" t="s">
        <v>1497</v>
      </c>
    </row>
    <row r="568" ht="15" spans="1:31">
      <c r="A568">
        <v>19948</v>
      </c>
      <c r="B568" t="s">
        <v>32</v>
      </c>
      <c r="C568">
        <v>541303591502</v>
      </c>
      <c r="D568" t="s">
        <v>1485</v>
      </c>
      <c r="E568" t="s">
        <v>1486</v>
      </c>
      <c r="F568" t="s">
        <v>1516</v>
      </c>
      <c r="G568" t="s">
        <v>1517</v>
      </c>
      <c r="H568" t="s">
        <v>36</v>
      </c>
      <c r="I568" t="s">
        <v>37</v>
      </c>
      <c r="J568">
        <v>3</v>
      </c>
      <c r="K568" t="s">
        <v>49</v>
      </c>
      <c r="L568">
        <f t="shared" si="8"/>
        <v>4408.12928</v>
      </c>
      <c r="M568">
        <v>440.812928</v>
      </c>
      <c r="N568">
        <v>1039479999</v>
      </c>
      <c r="O568">
        <v>960</v>
      </c>
      <c r="P568">
        <v>0.3</v>
      </c>
      <c r="Q568" s="2" t="s">
        <v>1489</v>
      </c>
      <c r="R568" s="2" t="s">
        <v>1490</v>
      </c>
      <c r="S568" s="2" t="s">
        <v>1491</v>
      </c>
      <c r="T568" s="2" t="s">
        <v>1492</v>
      </c>
      <c r="U568" s="2" t="s">
        <v>1493</v>
      </c>
      <c r="V568" s="2" t="s">
        <v>1494</v>
      </c>
      <c r="W568" s="2" t="s">
        <v>1495</v>
      </c>
      <c r="X568" s="2" t="s">
        <v>1496</v>
      </c>
      <c r="Z568" t="s">
        <v>1496</v>
      </c>
      <c r="AA568">
        <v>18</v>
      </c>
      <c r="AB568">
        <v>13</v>
      </c>
      <c r="AC568">
        <v>5</v>
      </c>
      <c r="AD568">
        <v>2</v>
      </c>
      <c r="AE568" t="s">
        <v>1497</v>
      </c>
    </row>
    <row r="569" ht="15" spans="1:31">
      <c r="A569">
        <v>19948</v>
      </c>
      <c r="B569" t="s">
        <v>32</v>
      </c>
      <c r="C569">
        <v>541303591502</v>
      </c>
      <c r="D569" t="s">
        <v>1485</v>
      </c>
      <c r="E569" t="s">
        <v>1486</v>
      </c>
      <c r="F569" t="s">
        <v>1518</v>
      </c>
      <c r="G569" t="s">
        <v>1519</v>
      </c>
      <c r="H569" t="s">
        <v>36</v>
      </c>
      <c r="I569" t="s">
        <v>37</v>
      </c>
      <c r="J569">
        <v>3</v>
      </c>
      <c r="K569" t="s">
        <v>51</v>
      </c>
      <c r="L569">
        <f t="shared" si="8"/>
        <v>4408.12928</v>
      </c>
      <c r="M569">
        <v>440.812928</v>
      </c>
      <c r="N569">
        <v>1039479999</v>
      </c>
      <c r="O569">
        <v>956</v>
      </c>
      <c r="P569">
        <v>0.3</v>
      </c>
      <c r="Q569" s="2" t="s">
        <v>1489</v>
      </c>
      <c r="R569" s="2" t="s">
        <v>1490</v>
      </c>
      <c r="S569" s="2" t="s">
        <v>1491</v>
      </c>
      <c r="T569" s="2" t="s">
        <v>1492</v>
      </c>
      <c r="U569" s="2" t="s">
        <v>1493</v>
      </c>
      <c r="V569" s="2" t="s">
        <v>1494</v>
      </c>
      <c r="W569" s="2" t="s">
        <v>1495</v>
      </c>
      <c r="X569" s="2" t="s">
        <v>1496</v>
      </c>
      <c r="Z569" t="s">
        <v>1496</v>
      </c>
      <c r="AA569">
        <v>18</v>
      </c>
      <c r="AB569">
        <v>13</v>
      </c>
      <c r="AC569">
        <v>5</v>
      </c>
      <c r="AD569">
        <v>2</v>
      </c>
      <c r="AE569" t="s">
        <v>1497</v>
      </c>
    </row>
    <row r="570" ht="15" spans="1:31">
      <c r="A570">
        <v>19948</v>
      </c>
      <c r="B570" t="s">
        <v>32</v>
      </c>
      <c r="C570">
        <v>541303591502</v>
      </c>
      <c r="D570" t="s">
        <v>1485</v>
      </c>
      <c r="E570" t="s">
        <v>1486</v>
      </c>
      <c r="F570" t="s">
        <v>1520</v>
      </c>
      <c r="G570" t="s">
        <v>1521</v>
      </c>
      <c r="H570" t="s">
        <v>36</v>
      </c>
      <c r="I570" t="s">
        <v>37</v>
      </c>
      <c r="J570">
        <v>4</v>
      </c>
      <c r="K570" t="s">
        <v>58</v>
      </c>
      <c r="L570">
        <f t="shared" si="8"/>
        <v>4408.12928</v>
      </c>
      <c r="M570">
        <v>440.812928</v>
      </c>
      <c r="N570">
        <v>1039479999</v>
      </c>
      <c r="O570">
        <v>989</v>
      </c>
      <c r="P570">
        <v>0.3</v>
      </c>
      <c r="Q570" s="2" t="s">
        <v>1489</v>
      </c>
      <c r="R570" s="2" t="s">
        <v>1490</v>
      </c>
      <c r="S570" s="2" t="s">
        <v>1491</v>
      </c>
      <c r="T570" s="2" t="s">
        <v>1492</v>
      </c>
      <c r="U570" s="2" t="s">
        <v>1493</v>
      </c>
      <c r="V570" s="2" t="s">
        <v>1494</v>
      </c>
      <c r="W570" s="2" t="s">
        <v>1495</v>
      </c>
      <c r="X570" s="2" t="s">
        <v>1496</v>
      </c>
      <c r="Z570" t="s">
        <v>1522</v>
      </c>
      <c r="AA570">
        <v>18</v>
      </c>
      <c r="AB570">
        <v>13</v>
      </c>
      <c r="AC570">
        <v>5</v>
      </c>
      <c r="AD570">
        <v>2</v>
      </c>
      <c r="AE570" t="s">
        <v>1497</v>
      </c>
    </row>
    <row r="571" ht="15" spans="1:31">
      <c r="A571">
        <v>19948</v>
      </c>
      <c r="B571" t="s">
        <v>32</v>
      </c>
      <c r="C571">
        <v>541303591502</v>
      </c>
      <c r="D571" t="s">
        <v>1485</v>
      </c>
      <c r="E571" t="s">
        <v>1486</v>
      </c>
      <c r="F571" t="s">
        <v>1523</v>
      </c>
      <c r="G571" t="s">
        <v>1524</v>
      </c>
      <c r="H571" t="s">
        <v>36</v>
      </c>
      <c r="I571" t="s">
        <v>37</v>
      </c>
      <c r="J571">
        <v>4</v>
      </c>
      <c r="K571" t="s">
        <v>38</v>
      </c>
      <c r="L571">
        <f t="shared" si="8"/>
        <v>4408.12928</v>
      </c>
      <c r="M571">
        <v>440.812928</v>
      </c>
      <c r="N571">
        <v>1039479999</v>
      </c>
      <c r="O571">
        <v>989</v>
      </c>
      <c r="P571">
        <v>0.3</v>
      </c>
      <c r="Q571" s="2" t="s">
        <v>1489</v>
      </c>
      <c r="R571" s="2" t="s">
        <v>1490</v>
      </c>
      <c r="S571" s="2" t="s">
        <v>1491</v>
      </c>
      <c r="T571" s="2" t="s">
        <v>1492</v>
      </c>
      <c r="U571" s="2" t="s">
        <v>1493</v>
      </c>
      <c r="V571" s="2" t="s">
        <v>1494</v>
      </c>
      <c r="W571" s="2" t="s">
        <v>1495</v>
      </c>
      <c r="X571" s="2" t="s">
        <v>1496</v>
      </c>
      <c r="Z571" t="s">
        <v>1522</v>
      </c>
      <c r="AA571">
        <v>18</v>
      </c>
      <c r="AB571">
        <v>13</v>
      </c>
      <c r="AC571">
        <v>5</v>
      </c>
      <c r="AD571">
        <v>2</v>
      </c>
      <c r="AE571" t="s">
        <v>1497</v>
      </c>
    </row>
    <row r="572" ht="15" spans="1:31">
      <c r="A572">
        <v>19948</v>
      </c>
      <c r="B572" t="s">
        <v>32</v>
      </c>
      <c r="C572">
        <v>541303591502</v>
      </c>
      <c r="D572" t="s">
        <v>1485</v>
      </c>
      <c r="E572" t="s">
        <v>1486</v>
      </c>
      <c r="F572" t="s">
        <v>1525</v>
      </c>
      <c r="G572" t="s">
        <v>1526</v>
      </c>
      <c r="H572" t="s">
        <v>36</v>
      </c>
      <c r="I572" t="s">
        <v>37</v>
      </c>
      <c r="J572">
        <v>4</v>
      </c>
      <c r="K572" t="s">
        <v>49</v>
      </c>
      <c r="L572">
        <f t="shared" si="8"/>
        <v>4408.12928</v>
      </c>
      <c r="M572">
        <v>440.812928</v>
      </c>
      <c r="N572">
        <v>1039479999</v>
      </c>
      <c r="O572">
        <v>991</v>
      </c>
      <c r="P572">
        <v>0.3</v>
      </c>
      <c r="Q572" s="2" t="s">
        <v>1489</v>
      </c>
      <c r="R572" s="2" t="s">
        <v>1490</v>
      </c>
      <c r="S572" s="2" t="s">
        <v>1491</v>
      </c>
      <c r="T572" s="2" t="s">
        <v>1492</v>
      </c>
      <c r="U572" s="2" t="s">
        <v>1493</v>
      </c>
      <c r="V572" s="2" t="s">
        <v>1494</v>
      </c>
      <c r="W572" s="2" t="s">
        <v>1495</v>
      </c>
      <c r="X572" s="2" t="s">
        <v>1496</v>
      </c>
      <c r="Z572" t="s">
        <v>1522</v>
      </c>
      <c r="AA572">
        <v>18</v>
      </c>
      <c r="AB572">
        <v>13</v>
      </c>
      <c r="AC572">
        <v>5</v>
      </c>
      <c r="AD572">
        <v>2</v>
      </c>
      <c r="AE572" t="s">
        <v>1497</v>
      </c>
    </row>
    <row r="573" ht="15" spans="1:31">
      <c r="A573">
        <v>19948</v>
      </c>
      <c r="B573" t="s">
        <v>32</v>
      </c>
      <c r="C573">
        <v>541303591502</v>
      </c>
      <c r="D573" t="s">
        <v>1485</v>
      </c>
      <c r="E573" t="s">
        <v>1486</v>
      </c>
      <c r="F573" t="s">
        <v>1527</v>
      </c>
      <c r="G573" t="s">
        <v>1528</v>
      </c>
      <c r="H573" t="s">
        <v>36</v>
      </c>
      <c r="I573" t="s">
        <v>37</v>
      </c>
      <c r="J573">
        <v>4</v>
      </c>
      <c r="K573" t="s">
        <v>51</v>
      </c>
      <c r="L573">
        <f t="shared" si="8"/>
        <v>4408.12928</v>
      </c>
      <c r="M573">
        <v>440.812928</v>
      </c>
      <c r="N573">
        <v>1039479999</v>
      </c>
      <c r="O573">
        <v>987</v>
      </c>
      <c r="P573">
        <v>0.3</v>
      </c>
      <c r="Q573" s="2" t="s">
        <v>1489</v>
      </c>
      <c r="R573" s="2" t="s">
        <v>1490</v>
      </c>
      <c r="S573" s="2" t="s">
        <v>1491</v>
      </c>
      <c r="T573" s="2" t="s">
        <v>1492</v>
      </c>
      <c r="U573" s="2" t="s">
        <v>1493</v>
      </c>
      <c r="V573" s="2" t="s">
        <v>1494</v>
      </c>
      <c r="W573" s="2" t="s">
        <v>1495</v>
      </c>
      <c r="X573" s="2" t="s">
        <v>1496</v>
      </c>
      <c r="Z573" t="s">
        <v>1522</v>
      </c>
      <c r="AA573">
        <v>18</v>
      </c>
      <c r="AB573">
        <v>13</v>
      </c>
      <c r="AC573">
        <v>5</v>
      </c>
      <c r="AD573">
        <v>2</v>
      </c>
      <c r="AE573" t="s">
        <v>1497</v>
      </c>
    </row>
    <row r="574" ht="15" spans="1:31">
      <c r="A574">
        <v>19948</v>
      </c>
      <c r="B574" t="s">
        <v>32</v>
      </c>
      <c r="C574">
        <v>542298448297</v>
      </c>
      <c r="D574" t="s">
        <v>1529</v>
      </c>
      <c r="E574" t="s">
        <v>1530</v>
      </c>
      <c r="F574" t="s">
        <v>376</v>
      </c>
      <c r="G574" t="s">
        <v>376</v>
      </c>
      <c r="H574" t="s">
        <v>36</v>
      </c>
      <c r="I574" t="s">
        <v>37</v>
      </c>
      <c r="J574">
        <v>1</v>
      </c>
      <c r="K574" t="s">
        <v>58</v>
      </c>
      <c r="L574">
        <f t="shared" si="8"/>
        <v>3667.89888</v>
      </c>
      <c r="M574">
        <v>366.789888</v>
      </c>
      <c r="N574">
        <v>1039479999</v>
      </c>
      <c r="O574">
        <v>3</v>
      </c>
      <c r="P574">
        <v>0.3</v>
      </c>
      <c r="Q574" s="2" t="s">
        <v>1531</v>
      </c>
      <c r="R574" s="2" t="s">
        <v>1532</v>
      </c>
      <c r="S574" s="2" t="s">
        <v>1533</v>
      </c>
      <c r="T574" s="2" t="s">
        <v>1534</v>
      </c>
      <c r="U574" s="2" t="s">
        <v>1535</v>
      </c>
      <c r="V574" s="2" t="s">
        <v>1536</v>
      </c>
      <c r="W574" s="2" t="s">
        <v>1537</v>
      </c>
      <c r="X574" s="2" t="s">
        <v>1538</v>
      </c>
      <c r="Z574" t="s">
        <v>1536</v>
      </c>
      <c r="AA574">
        <v>18</v>
      </c>
      <c r="AB574">
        <v>13</v>
      </c>
      <c r="AC574">
        <v>5</v>
      </c>
      <c r="AD574">
        <v>2</v>
      </c>
      <c r="AE574" t="s">
        <v>1539</v>
      </c>
    </row>
    <row r="575" ht="15" spans="1:31">
      <c r="A575">
        <v>19948</v>
      </c>
      <c r="B575" t="s">
        <v>32</v>
      </c>
      <c r="C575">
        <v>542298448297</v>
      </c>
      <c r="D575" t="s">
        <v>1529</v>
      </c>
      <c r="E575" t="s">
        <v>1530</v>
      </c>
      <c r="F575" t="s">
        <v>339</v>
      </c>
      <c r="G575" t="s">
        <v>339</v>
      </c>
      <c r="H575" t="s">
        <v>36</v>
      </c>
      <c r="I575" t="s">
        <v>37</v>
      </c>
      <c r="J575">
        <v>1</v>
      </c>
      <c r="K575" t="s">
        <v>38</v>
      </c>
      <c r="L575">
        <f t="shared" si="8"/>
        <v>3667.89888</v>
      </c>
      <c r="M575">
        <v>366.789888</v>
      </c>
      <c r="N575">
        <v>1039479999</v>
      </c>
      <c r="O575">
        <v>2</v>
      </c>
      <c r="P575">
        <v>0.3</v>
      </c>
      <c r="Q575" s="2" t="s">
        <v>1531</v>
      </c>
      <c r="R575" s="2" t="s">
        <v>1532</v>
      </c>
      <c r="S575" s="2" t="s">
        <v>1533</v>
      </c>
      <c r="T575" s="2" t="s">
        <v>1534</v>
      </c>
      <c r="U575" s="2" t="s">
        <v>1535</v>
      </c>
      <c r="V575" s="2" t="s">
        <v>1536</v>
      </c>
      <c r="W575" s="2" t="s">
        <v>1537</v>
      </c>
      <c r="X575" s="2" t="s">
        <v>1538</v>
      </c>
      <c r="Z575" t="s">
        <v>1536</v>
      </c>
      <c r="AA575">
        <v>18</v>
      </c>
      <c r="AB575">
        <v>13</v>
      </c>
      <c r="AC575">
        <v>5</v>
      </c>
      <c r="AD575">
        <v>2</v>
      </c>
      <c r="AE575" t="s">
        <v>1539</v>
      </c>
    </row>
    <row r="576" ht="15" spans="1:31">
      <c r="A576">
        <v>19948</v>
      </c>
      <c r="B576" t="s">
        <v>32</v>
      </c>
      <c r="C576">
        <v>542298448297</v>
      </c>
      <c r="D576" t="s">
        <v>1529</v>
      </c>
      <c r="E576" t="s">
        <v>1530</v>
      </c>
      <c r="F576" t="s">
        <v>341</v>
      </c>
      <c r="G576" t="s">
        <v>341</v>
      </c>
      <c r="H576" t="s">
        <v>36</v>
      </c>
      <c r="I576" t="s">
        <v>37</v>
      </c>
      <c r="J576">
        <v>1</v>
      </c>
      <c r="K576" t="s">
        <v>49</v>
      </c>
      <c r="L576">
        <f t="shared" si="8"/>
        <v>3667.89888</v>
      </c>
      <c r="M576">
        <v>366.789888</v>
      </c>
      <c r="N576">
        <v>1039479999</v>
      </c>
      <c r="O576">
        <v>30</v>
      </c>
      <c r="P576">
        <v>0.3</v>
      </c>
      <c r="Q576" s="2" t="s">
        <v>1531</v>
      </c>
      <c r="R576" s="2" t="s">
        <v>1532</v>
      </c>
      <c r="S576" s="2" t="s">
        <v>1533</v>
      </c>
      <c r="T576" s="2" t="s">
        <v>1534</v>
      </c>
      <c r="U576" s="2" t="s">
        <v>1535</v>
      </c>
      <c r="V576" s="2" t="s">
        <v>1536</v>
      </c>
      <c r="W576" s="2" t="s">
        <v>1537</v>
      </c>
      <c r="X576" s="2" t="s">
        <v>1538</v>
      </c>
      <c r="Z576" t="s">
        <v>1536</v>
      </c>
      <c r="AA576">
        <v>18</v>
      </c>
      <c r="AB576">
        <v>13</v>
      </c>
      <c r="AC576">
        <v>5</v>
      </c>
      <c r="AD576">
        <v>2</v>
      </c>
      <c r="AE576" t="s">
        <v>1539</v>
      </c>
    </row>
    <row r="577" ht="15" spans="1:31">
      <c r="A577">
        <v>19948</v>
      </c>
      <c r="B577" t="s">
        <v>32</v>
      </c>
      <c r="C577">
        <v>542298448297</v>
      </c>
      <c r="D577" t="s">
        <v>1529</v>
      </c>
      <c r="E577" t="s">
        <v>1530</v>
      </c>
      <c r="F577" t="s">
        <v>342</v>
      </c>
      <c r="G577" t="s">
        <v>342</v>
      </c>
      <c r="H577" t="s">
        <v>36</v>
      </c>
      <c r="I577" t="s">
        <v>37</v>
      </c>
      <c r="J577">
        <v>1</v>
      </c>
      <c r="K577" t="s">
        <v>51</v>
      </c>
      <c r="L577">
        <f t="shared" si="8"/>
        <v>3667.89888</v>
      </c>
      <c r="M577">
        <v>366.789888</v>
      </c>
      <c r="N577">
        <v>1039479999</v>
      </c>
      <c r="O577">
        <v>20</v>
      </c>
      <c r="P577">
        <v>0.3</v>
      </c>
      <c r="Q577" s="2" t="s">
        <v>1531</v>
      </c>
      <c r="R577" s="2" t="s">
        <v>1532</v>
      </c>
      <c r="S577" s="2" t="s">
        <v>1533</v>
      </c>
      <c r="T577" s="2" t="s">
        <v>1534</v>
      </c>
      <c r="U577" s="2" t="s">
        <v>1535</v>
      </c>
      <c r="V577" s="2" t="s">
        <v>1536</v>
      </c>
      <c r="W577" s="2" t="s">
        <v>1537</v>
      </c>
      <c r="X577" s="2" t="s">
        <v>1538</v>
      </c>
      <c r="Z577" t="s">
        <v>1536</v>
      </c>
      <c r="AA577">
        <v>18</v>
      </c>
      <c r="AB577">
        <v>13</v>
      </c>
      <c r="AC577">
        <v>5</v>
      </c>
      <c r="AD577">
        <v>2</v>
      </c>
      <c r="AE577" t="s">
        <v>1539</v>
      </c>
    </row>
    <row r="578" ht="15" spans="1:31">
      <c r="A578">
        <v>19948</v>
      </c>
      <c r="B578" t="s">
        <v>32</v>
      </c>
      <c r="C578">
        <v>542298448297</v>
      </c>
      <c r="D578" t="s">
        <v>1529</v>
      </c>
      <c r="E578" t="s">
        <v>1530</v>
      </c>
      <c r="F578" t="s">
        <v>1540</v>
      </c>
      <c r="G578" t="s">
        <v>1540</v>
      </c>
      <c r="H578" t="s">
        <v>36</v>
      </c>
      <c r="I578" t="s">
        <v>37</v>
      </c>
      <c r="J578">
        <v>1</v>
      </c>
      <c r="K578" t="s">
        <v>1541</v>
      </c>
      <c r="L578">
        <f t="shared" si="8"/>
        <v>3667.89888</v>
      </c>
      <c r="M578">
        <v>366.789888</v>
      </c>
      <c r="N578">
        <v>1039479999</v>
      </c>
      <c r="O578">
        <v>15</v>
      </c>
      <c r="P578">
        <v>0.3</v>
      </c>
      <c r="Q578" s="2" t="s">
        <v>1531</v>
      </c>
      <c r="R578" s="2" t="s">
        <v>1532</v>
      </c>
      <c r="S578" s="2" t="s">
        <v>1533</v>
      </c>
      <c r="T578" s="2" t="s">
        <v>1534</v>
      </c>
      <c r="U578" s="2" t="s">
        <v>1535</v>
      </c>
      <c r="V578" s="2" t="s">
        <v>1536</v>
      </c>
      <c r="W578" s="2" t="s">
        <v>1537</v>
      </c>
      <c r="X578" s="2" t="s">
        <v>1538</v>
      </c>
      <c r="Z578" t="s">
        <v>1536</v>
      </c>
      <c r="AA578">
        <v>18</v>
      </c>
      <c r="AB578">
        <v>13</v>
      </c>
      <c r="AC578">
        <v>5</v>
      </c>
      <c r="AD578">
        <v>2</v>
      </c>
      <c r="AE578" t="s">
        <v>1539</v>
      </c>
    </row>
    <row r="579" ht="15" spans="1:31">
      <c r="A579">
        <v>19948</v>
      </c>
      <c r="B579" t="s">
        <v>32</v>
      </c>
      <c r="C579">
        <v>542298448297</v>
      </c>
      <c r="D579" t="s">
        <v>1529</v>
      </c>
      <c r="E579" t="s">
        <v>1530</v>
      </c>
      <c r="F579" t="s">
        <v>1542</v>
      </c>
      <c r="G579" t="s">
        <v>1542</v>
      </c>
      <c r="H579" t="s">
        <v>36</v>
      </c>
      <c r="I579" t="s">
        <v>37</v>
      </c>
      <c r="J579">
        <v>1</v>
      </c>
      <c r="K579" t="s">
        <v>251</v>
      </c>
      <c r="L579">
        <f t="shared" ref="L579:L642" si="9">M579*10</f>
        <v>3667.89888</v>
      </c>
      <c r="M579">
        <v>366.789888</v>
      </c>
      <c r="N579">
        <v>1039479999</v>
      </c>
      <c r="O579">
        <v>2</v>
      </c>
      <c r="P579">
        <v>0.3</v>
      </c>
      <c r="Q579" s="2" t="s">
        <v>1531</v>
      </c>
      <c r="R579" s="2" t="s">
        <v>1532</v>
      </c>
      <c r="S579" s="2" t="s">
        <v>1533</v>
      </c>
      <c r="T579" s="2" t="s">
        <v>1534</v>
      </c>
      <c r="U579" s="2" t="s">
        <v>1535</v>
      </c>
      <c r="V579" s="2" t="s">
        <v>1536</v>
      </c>
      <c r="W579" s="2" t="s">
        <v>1537</v>
      </c>
      <c r="X579" s="2" t="s">
        <v>1538</v>
      </c>
      <c r="Z579" t="s">
        <v>1536</v>
      </c>
      <c r="AA579">
        <v>18</v>
      </c>
      <c r="AB579">
        <v>13</v>
      </c>
      <c r="AC579">
        <v>5</v>
      </c>
      <c r="AD579">
        <v>2</v>
      </c>
      <c r="AE579" t="s">
        <v>1539</v>
      </c>
    </row>
    <row r="580" ht="15" spans="1:31">
      <c r="A580">
        <v>19948</v>
      </c>
      <c r="B580" t="s">
        <v>32</v>
      </c>
      <c r="C580">
        <v>542298448297</v>
      </c>
      <c r="D580" t="s">
        <v>1529</v>
      </c>
      <c r="E580" t="s">
        <v>1530</v>
      </c>
      <c r="F580" t="s">
        <v>1543</v>
      </c>
      <c r="G580" t="s">
        <v>1543</v>
      </c>
      <c r="H580" t="s">
        <v>36</v>
      </c>
      <c r="I580" t="s">
        <v>37</v>
      </c>
      <c r="J580">
        <v>2</v>
      </c>
      <c r="K580" t="s">
        <v>58</v>
      </c>
      <c r="L580">
        <f t="shared" si="9"/>
        <v>3667.89888</v>
      </c>
      <c r="M580">
        <v>366.789888</v>
      </c>
      <c r="N580">
        <v>1039479999</v>
      </c>
      <c r="O580">
        <v>0</v>
      </c>
      <c r="P580">
        <v>0.3</v>
      </c>
      <c r="Q580" s="2" t="s">
        <v>1531</v>
      </c>
      <c r="R580" s="2" t="s">
        <v>1532</v>
      </c>
      <c r="S580" s="2" t="s">
        <v>1533</v>
      </c>
      <c r="T580" s="2" t="s">
        <v>1534</v>
      </c>
      <c r="U580" s="2" t="s">
        <v>1535</v>
      </c>
      <c r="V580" s="2" t="s">
        <v>1536</v>
      </c>
      <c r="W580" s="2" t="s">
        <v>1537</v>
      </c>
      <c r="X580" s="2" t="s">
        <v>1538</v>
      </c>
      <c r="Z580" t="s">
        <v>1537</v>
      </c>
      <c r="AA580">
        <v>18</v>
      </c>
      <c r="AB580">
        <v>13</v>
      </c>
      <c r="AC580">
        <v>5</v>
      </c>
      <c r="AD580">
        <v>2</v>
      </c>
      <c r="AE580" t="s">
        <v>1539</v>
      </c>
    </row>
    <row r="581" ht="15" spans="1:31">
      <c r="A581">
        <v>19948</v>
      </c>
      <c r="B581" t="s">
        <v>32</v>
      </c>
      <c r="C581">
        <v>542298448297</v>
      </c>
      <c r="D581" t="s">
        <v>1529</v>
      </c>
      <c r="E581" t="s">
        <v>1530</v>
      </c>
      <c r="F581" t="s">
        <v>331</v>
      </c>
      <c r="G581" t="s">
        <v>331</v>
      </c>
      <c r="H581" t="s">
        <v>36</v>
      </c>
      <c r="I581" t="s">
        <v>37</v>
      </c>
      <c r="J581">
        <v>2</v>
      </c>
      <c r="K581" t="s">
        <v>38</v>
      </c>
      <c r="L581">
        <f t="shared" si="9"/>
        <v>3667.89888</v>
      </c>
      <c r="M581">
        <v>366.789888</v>
      </c>
      <c r="N581">
        <v>1039479999</v>
      </c>
      <c r="O581">
        <v>0</v>
      </c>
      <c r="P581">
        <v>0.3</v>
      </c>
      <c r="Q581" s="2" t="s">
        <v>1531</v>
      </c>
      <c r="R581" s="2" t="s">
        <v>1532</v>
      </c>
      <c r="S581" s="2" t="s">
        <v>1533</v>
      </c>
      <c r="T581" s="2" t="s">
        <v>1534</v>
      </c>
      <c r="U581" s="2" t="s">
        <v>1535</v>
      </c>
      <c r="V581" s="2" t="s">
        <v>1536</v>
      </c>
      <c r="W581" s="2" t="s">
        <v>1537</v>
      </c>
      <c r="X581" s="2" t="s">
        <v>1538</v>
      </c>
      <c r="Z581" t="s">
        <v>1537</v>
      </c>
      <c r="AA581">
        <v>18</v>
      </c>
      <c r="AB581">
        <v>13</v>
      </c>
      <c r="AC581">
        <v>5</v>
      </c>
      <c r="AD581">
        <v>2</v>
      </c>
      <c r="AE581" t="s">
        <v>1539</v>
      </c>
    </row>
    <row r="582" ht="15" spans="1:31">
      <c r="A582">
        <v>19948</v>
      </c>
      <c r="B582" t="s">
        <v>32</v>
      </c>
      <c r="C582">
        <v>542298448297</v>
      </c>
      <c r="D582" t="s">
        <v>1529</v>
      </c>
      <c r="E582" t="s">
        <v>1530</v>
      </c>
      <c r="F582" t="s">
        <v>332</v>
      </c>
      <c r="G582" t="s">
        <v>332</v>
      </c>
      <c r="H582" t="s">
        <v>36</v>
      </c>
      <c r="I582" t="s">
        <v>37</v>
      </c>
      <c r="J582">
        <v>2</v>
      </c>
      <c r="K582" t="s">
        <v>49</v>
      </c>
      <c r="L582">
        <f t="shared" si="9"/>
        <v>3667.89888</v>
      </c>
      <c r="M582">
        <v>366.789888</v>
      </c>
      <c r="N582">
        <v>1039479999</v>
      </c>
      <c r="O582">
        <v>0</v>
      </c>
      <c r="P582">
        <v>0.3</v>
      </c>
      <c r="Q582" s="2" t="s">
        <v>1531</v>
      </c>
      <c r="R582" s="2" t="s">
        <v>1532</v>
      </c>
      <c r="S582" s="2" t="s">
        <v>1533</v>
      </c>
      <c r="T582" s="2" t="s">
        <v>1534</v>
      </c>
      <c r="U582" s="2" t="s">
        <v>1535</v>
      </c>
      <c r="V582" s="2" t="s">
        <v>1536</v>
      </c>
      <c r="W582" s="2" t="s">
        <v>1537</v>
      </c>
      <c r="X582" s="2" t="s">
        <v>1538</v>
      </c>
      <c r="Z582" t="s">
        <v>1537</v>
      </c>
      <c r="AA582">
        <v>18</v>
      </c>
      <c r="AB582">
        <v>13</v>
      </c>
      <c r="AC582">
        <v>5</v>
      </c>
      <c r="AD582">
        <v>2</v>
      </c>
      <c r="AE582" t="s">
        <v>1539</v>
      </c>
    </row>
    <row r="583" ht="15" spans="1:31">
      <c r="A583">
        <v>19948</v>
      </c>
      <c r="B583" t="s">
        <v>32</v>
      </c>
      <c r="C583">
        <v>542298448297</v>
      </c>
      <c r="D583" t="s">
        <v>1529</v>
      </c>
      <c r="E583" t="s">
        <v>1530</v>
      </c>
      <c r="F583" t="s">
        <v>333</v>
      </c>
      <c r="G583" t="s">
        <v>333</v>
      </c>
      <c r="H583" t="s">
        <v>36</v>
      </c>
      <c r="I583" t="s">
        <v>37</v>
      </c>
      <c r="J583">
        <v>2</v>
      </c>
      <c r="K583" t="s">
        <v>51</v>
      </c>
      <c r="L583">
        <f t="shared" si="9"/>
        <v>3667.89888</v>
      </c>
      <c r="M583">
        <v>366.789888</v>
      </c>
      <c r="N583">
        <v>1039479999</v>
      </c>
      <c r="O583">
        <v>10</v>
      </c>
      <c r="P583">
        <v>0.3</v>
      </c>
      <c r="Q583" s="2" t="s">
        <v>1531</v>
      </c>
      <c r="R583" s="2" t="s">
        <v>1532</v>
      </c>
      <c r="S583" s="2" t="s">
        <v>1533</v>
      </c>
      <c r="T583" s="2" t="s">
        <v>1534</v>
      </c>
      <c r="U583" s="2" t="s">
        <v>1535</v>
      </c>
      <c r="V583" s="2" t="s">
        <v>1536</v>
      </c>
      <c r="W583" s="2" t="s">
        <v>1537</v>
      </c>
      <c r="X583" s="2" t="s">
        <v>1538</v>
      </c>
      <c r="Z583" t="s">
        <v>1537</v>
      </c>
      <c r="AA583">
        <v>18</v>
      </c>
      <c r="AB583">
        <v>13</v>
      </c>
      <c r="AC583">
        <v>5</v>
      </c>
      <c r="AD583">
        <v>2</v>
      </c>
      <c r="AE583" t="s">
        <v>1539</v>
      </c>
    </row>
    <row r="584" ht="15" spans="1:31">
      <c r="A584">
        <v>19948</v>
      </c>
      <c r="B584" t="s">
        <v>32</v>
      </c>
      <c r="C584">
        <v>542298448297</v>
      </c>
      <c r="D584" t="s">
        <v>1529</v>
      </c>
      <c r="E584" t="s">
        <v>1530</v>
      </c>
      <c r="F584" t="s">
        <v>1544</v>
      </c>
      <c r="G584" t="s">
        <v>1544</v>
      </c>
      <c r="H584" t="s">
        <v>36</v>
      </c>
      <c r="I584" t="s">
        <v>37</v>
      </c>
      <c r="J584">
        <v>2</v>
      </c>
      <c r="K584" t="s">
        <v>1541</v>
      </c>
      <c r="L584">
        <f t="shared" si="9"/>
        <v>3667.89888</v>
      </c>
      <c r="M584">
        <v>366.789888</v>
      </c>
      <c r="N584">
        <v>1039479999</v>
      </c>
      <c r="O584">
        <v>30</v>
      </c>
      <c r="P584">
        <v>0.3</v>
      </c>
      <c r="Q584" s="2" t="s">
        <v>1531</v>
      </c>
      <c r="R584" s="2" t="s">
        <v>1532</v>
      </c>
      <c r="S584" s="2" t="s">
        <v>1533</v>
      </c>
      <c r="T584" s="2" t="s">
        <v>1534</v>
      </c>
      <c r="U584" s="2" t="s">
        <v>1535</v>
      </c>
      <c r="V584" s="2" t="s">
        <v>1536</v>
      </c>
      <c r="W584" s="2" t="s">
        <v>1537</v>
      </c>
      <c r="X584" s="2" t="s">
        <v>1538</v>
      </c>
      <c r="Z584" t="s">
        <v>1537</v>
      </c>
      <c r="AA584">
        <v>18</v>
      </c>
      <c r="AB584">
        <v>13</v>
      </c>
      <c r="AC584">
        <v>5</v>
      </c>
      <c r="AD584">
        <v>2</v>
      </c>
      <c r="AE584" t="s">
        <v>1539</v>
      </c>
    </row>
    <row r="585" ht="15" spans="1:31">
      <c r="A585">
        <v>19948</v>
      </c>
      <c r="B585" t="s">
        <v>32</v>
      </c>
      <c r="C585">
        <v>542298448297</v>
      </c>
      <c r="D585" t="s">
        <v>1529</v>
      </c>
      <c r="E585" t="s">
        <v>1530</v>
      </c>
      <c r="F585" t="s">
        <v>1545</v>
      </c>
      <c r="G585" t="s">
        <v>1545</v>
      </c>
      <c r="H585" t="s">
        <v>36</v>
      </c>
      <c r="I585" t="s">
        <v>37</v>
      </c>
      <c r="J585">
        <v>2</v>
      </c>
      <c r="K585" t="s">
        <v>251</v>
      </c>
      <c r="L585">
        <f t="shared" si="9"/>
        <v>3667.89888</v>
      </c>
      <c r="M585">
        <v>366.789888</v>
      </c>
      <c r="N585">
        <v>1039479999</v>
      </c>
      <c r="O585">
        <v>10</v>
      </c>
      <c r="P585">
        <v>0.3</v>
      </c>
      <c r="Q585" s="2" t="s">
        <v>1531</v>
      </c>
      <c r="R585" s="2" t="s">
        <v>1532</v>
      </c>
      <c r="S585" s="2" t="s">
        <v>1533</v>
      </c>
      <c r="T585" s="2" t="s">
        <v>1534</v>
      </c>
      <c r="U585" s="2" t="s">
        <v>1535</v>
      </c>
      <c r="V585" s="2" t="s">
        <v>1536</v>
      </c>
      <c r="W585" s="2" t="s">
        <v>1537</v>
      </c>
      <c r="X585" s="2" t="s">
        <v>1538</v>
      </c>
      <c r="Z585" t="s">
        <v>1537</v>
      </c>
      <c r="AA585">
        <v>18</v>
      </c>
      <c r="AB585">
        <v>13</v>
      </c>
      <c r="AC585">
        <v>5</v>
      </c>
      <c r="AD585">
        <v>2</v>
      </c>
      <c r="AE585" t="s">
        <v>1539</v>
      </c>
    </row>
    <row r="586" ht="15" spans="1:31">
      <c r="A586">
        <v>19948</v>
      </c>
      <c r="B586" t="s">
        <v>32</v>
      </c>
      <c r="C586">
        <v>542298448297</v>
      </c>
      <c r="D586" t="s">
        <v>1529</v>
      </c>
      <c r="E586" t="s">
        <v>1530</v>
      </c>
      <c r="F586" t="s">
        <v>131</v>
      </c>
      <c r="G586" t="s">
        <v>131</v>
      </c>
      <c r="H586" t="s">
        <v>36</v>
      </c>
      <c r="I586" t="s">
        <v>37</v>
      </c>
      <c r="J586">
        <v>3</v>
      </c>
      <c r="K586" t="s">
        <v>58</v>
      </c>
      <c r="L586">
        <f t="shared" si="9"/>
        <v>3667.89888</v>
      </c>
      <c r="M586">
        <v>366.789888</v>
      </c>
      <c r="N586">
        <v>1039479999</v>
      </c>
      <c r="O586">
        <v>30</v>
      </c>
      <c r="P586">
        <v>0.3</v>
      </c>
      <c r="Q586" s="2" t="s">
        <v>1531</v>
      </c>
      <c r="R586" s="2" t="s">
        <v>1532</v>
      </c>
      <c r="S586" s="2" t="s">
        <v>1533</v>
      </c>
      <c r="T586" s="2" t="s">
        <v>1534</v>
      </c>
      <c r="U586" s="2" t="s">
        <v>1535</v>
      </c>
      <c r="V586" s="2" t="s">
        <v>1536</v>
      </c>
      <c r="W586" s="2" t="s">
        <v>1537</v>
      </c>
      <c r="X586" s="2" t="s">
        <v>1538</v>
      </c>
      <c r="Z586" t="s">
        <v>1538</v>
      </c>
      <c r="AA586">
        <v>18</v>
      </c>
      <c r="AB586">
        <v>13</v>
      </c>
      <c r="AC586">
        <v>5</v>
      </c>
      <c r="AD586">
        <v>2</v>
      </c>
      <c r="AE586" t="s">
        <v>1539</v>
      </c>
    </row>
    <row r="587" ht="15" spans="1:31">
      <c r="A587">
        <v>19948</v>
      </c>
      <c r="B587" t="s">
        <v>32</v>
      </c>
      <c r="C587">
        <v>542298448297</v>
      </c>
      <c r="D587" t="s">
        <v>1529</v>
      </c>
      <c r="E587" t="s">
        <v>1530</v>
      </c>
      <c r="F587" t="s">
        <v>132</v>
      </c>
      <c r="G587" t="s">
        <v>132</v>
      </c>
      <c r="H587" t="s">
        <v>36</v>
      </c>
      <c r="I587" t="s">
        <v>37</v>
      </c>
      <c r="J587">
        <v>3</v>
      </c>
      <c r="K587" t="s">
        <v>38</v>
      </c>
      <c r="L587">
        <f t="shared" si="9"/>
        <v>3667.89888</v>
      </c>
      <c r="M587">
        <v>366.789888</v>
      </c>
      <c r="N587">
        <v>1039479999</v>
      </c>
      <c r="O587">
        <v>29</v>
      </c>
      <c r="P587">
        <v>0.3</v>
      </c>
      <c r="Q587" s="2" t="s">
        <v>1531</v>
      </c>
      <c r="R587" s="2" t="s">
        <v>1532</v>
      </c>
      <c r="S587" s="2" t="s">
        <v>1533</v>
      </c>
      <c r="T587" s="2" t="s">
        <v>1534</v>
      </c>
      <c r="U587" s="2" t="s">
        <v>1535</v>
      </c>
      <c r="V587" s="2" t="s">
        <v>1536</v>
      </c>
      <c r="W587" s="2" t="s">
        <v>1537</v>
      </c>
      <c r="X587" s="2" t="s">
        <v>1538</v>
      </c>
      <c r="Z587" t="s">
        <v>1538</v>
      </c>
      <c r="AA587">
        <v>18</v>
      </c>
      <c r="AB587">
        <v>13</v>
      </c>
      <c r="AC587">
        <v>5</v>
      </c>
      <c r="AD587">
        <v>2</v>
      </c>
      <c r="AE587" t="s">
        <v>1539</v>
      </c>
    </row>
    <row r="588" ht="15" spans="1:31">
      <c r="A588">
        <v>19948</v>
      </c>
      <c r="B588" t="s">
        <v>32</v>
      </c>
      <c r="C588">
        <v>542298448297</v>
      </c>
      <c r="D588" t="s">
        <v>1529</v>
      </c>
      <c r="E588" t="s">
        <v>1530</v>
      </c>
      <c r="F588" t="s">
        <v>485</v>
      </c>
      <c r="G588" t="s">
        <v>485</v>
      </c>
      <c r="H588" t="s">
        <v>36</v>
      </c>
      <c r="I588" t="s">
        <v>37</v>
      </c>
      <c r="J588">
        <v>3</v>
      </c>
      <c r="K588" t="s">
        <v>49</v>
      </c>
      <c r="L588">
        <f t="shared" si="9"/>
        <v>3667.89888</v>
      </c>
      <c r="M588">
        <v>366.789888</v>
      </c>
      <c r="N588">
        <v>1039479999</v>
      </c>
      <c r="O588">
        <v>30</v>
      </c>
      <c r="P588">
        <v>0.3</v>
      </c>
      <c r="Q588" s="2" t="s">
        <v>1531</v>
      </c>
      <c r="R588" s="2" t="s">
        <v>1532</v>
      </c>
      <c r="S588" s="2" t="s">
        <v>1533</v>
      </c>
      <c r="T588" s="2" t="s">
        <v>1534</v>
      </c>
      <c r="U588" s="2" t="s">
        <v>1535</v>
      </c>
      <c r="V588" s="2" t="s">
        <v>1536</v>
      </c>
      <c r="W588" s="2" t="s">
        <v>1537</v>
      </c>
      <c r="X588" s="2" t="s">
        <v>1538</v>
      </c>
      <c r="Z588" t="s">
        <v>1538</v>
      </c>
      <c r="AA588">
        <v>18</v>
      </c>
      <c r="AB588">
        <v>13</v>
      </c>
      <c r="AC588">
        <v>5</v>
      </c>
      <c r="AD588">
        <v>2</v>
      </c>
      <c r="AE588" t="s">
        <v>1539</v>
      </c>
    </row>
    <row r="589" ht="15" spans="1:31">
      <c r="A589">
        <v>19948</v>
      </c>
      <c r="B589" t="s">
        <v>32</v>
      </c>
      <c r="C589">
        <v>542298448297</v>
      </c>
      <c r="D589" t="s">
        <v>1529</v>
      </c>
      <c r="E589" t="s">
        <v>1530</v>
      </c>
      <c r="F589" t="s">
        <v>1546</v>
      </c>
      <c r="G589" t="s">
        <v>1546</v>
      </c>
      <c r="H589" t="s">
        <v>36</v>
      </c>
      <c r="I589" t="s">
        <v>37</v>
      </c>
      <c r="J589">
        <v>3</v>
      </c>
      <c r="K589" t="s">
        <v>51</v>
      </c>
      <c r="L589">
        <f t="shared" si="9"/>
        <v>3667.89888</v>
      </c>
      <c r="M589">
        <v>366.789888</v>
      </c>
      <c r="N589">
        <v>1039479999</v>
      </c>
      <c r="O589">
        <v>30</v>
      </c>
      <c r="P589">
        <v>0.3</v>
      </c>
      <c r="Q589" s="2" t="s">
        <v>1531</v>
      </c>
      <c r="R589" s="2" t="s">
        <v>1532</v>
      </c>
      <c r="S589" s="2" t="s">
        <v>1533</v>
      </c>
      <c r="T589" s="2" t="s">
        <v>1534</v>
      </c>
      <c r="U589" s="2" t="s">
        <v>1535</v>
      </c>
      <c r="V589" s="2" t="s">
        <v>1536</v>
      </c>
      <c r="W589" s="2" t="s">
        <v>1537</v>
      </c>
      <c r="X589" s="2" t="s">
        <v>1538</v>
      </c>
      <c r="Z589" t="s">
        <v>1538</v>
      </c>
      <c r="AA589">
        <v>18</v>
      </c>
      <c r="AB589">
        <v>13</v>
      </c>
      <c r="AC589">
        <v>5</v>
      </c>
      <c r="AD589">
        <v>2</v>
      </c>
      <c r="AE589" t="s">
        <v>1539</v>
      </c>
    </row>
    <row r="590" ht="15" spans="1:31">
      <c r="A590">
        <v>19948</v>
      </c>
      <c r="B590" t="s">
        <v>32</v>
      </c>
      <c r="C590">
        <v>542298448297</v>
      </c>
      <c r="D590" t="s">
        <v>1529</v>
      </c>
      <c r="E590" t="s">
        <v>1530</v>
      </c>
      <c r="F590" t="s">
        <v>1547</v>
      </c>
      <c r="G590" t="s">
        <v>1547</v>
      </c>
      <c r="H590" t="s">
        <v>36</v>
      </c>
      <c r="I590" t="s">
        <v>37</v>
      </c>
      <c r="J590">
        <v>3</v>
      </c>
      <c r="K590" t="s">
        <v>1541</v>
      </c>
      <c r="L590">
        <f t="shared" si="9"/>
        <v>3667.89888</v>
      </c>
      <c r="M590">
        <v>366.789888</v>
      </c>
      <c r="N590">
        <v>1039479999</v>
      </c>
      <c r="O590">
        <v>30</v>
      </c>
      <c r="P590">
        <v>0.3</v>
      </c>
      <c r="Q590" s="2" t="s">
        <v>1531</v>
      </c>
      <c r="R590" s="2" t="s">
        <v>1532</v>
      </c>
      <c r="S590" s="2" t="s">
        <v>1533</v>
      </c>
      <c r="T590" s="2" t="s">
        <v>1534</v>
      </c>
      <c r="U590" s="2" t="s">
        <v>1535</v>
      </c>
      <c r="V590" s="2" t="s">
        <v>1536</v>
      </c>
      <c r="W590" s="2" t="s">
        <v>1537</v>
      </c>
      <c r="X590" s="2" t="s">
        <v>1538</v>
      </c>
      <c r="Z590" t="s">
        <v>1538</v>
      </c>
      <c r="AA590">
        <v>18</v>
      </c>
      <c r="AB590">
        <v>13</v>
      </c>
      <c r="AC590">
        <v>5</v>
      </c>
      <c r="AD590">
        <v>2</v>
      </c>
      <c r="AE590" t="s">
        <v>1539</v>
      </c>
    </row>
    <row r="591" ht="15" spans="1:31">
      <c r="A591">
        <v>19948</v>
      </c>
      <c r="B591" t="s">
        <v>32</v>
      </c>
      <c r="C591">
        <v>542298448297</v>
      </c>
      <c r="D591" t="s">
        <v>1529</v>
      </c>
      <c r="E591" t="s">
        <v>1530</v>
      </c>
      <c r="F591" t="s">
        <v>484</v>
      </c>
      <c r="G591" t="s">
        <v>484</v>
      </c>
      <c r="H591" t="s">
        <v>36</v>
      </c>
      <c r="I591" t="s">
        <v>37</v>
      </c>
      <c r="J591">
        <v>3</v>
      </c>
      <c r="K591" t="s">
        <v>251</v>
      </c>
      <c r="L591">
        <f t="shared" si="9"/>
        <v>3667.89888</v>
      </c>
      <c r="M591">
        <v>366.789888</v>
      </c>
      <c r="N591">
        <v>1039479999</v>
      </c>
      <c r="O591">
        <v>30</v>
      </c>
      <c r="P591">
        <v>0.3</v>
      </c>
      <c r="Q591" s="2" t="s">
        <v>1531</v>
      </c>
      <c r="R591" s="2" t="s">
        <v>1532</v>
      </c>
      <c r="S591" s="2" t="s">
        <v>1533</v>
      </c>
      <c r="T591" s="2" t="s">
        <v>1534</v>
      </c>
      <c r="U591" s="2" t="s">
        <v>1535</v>
      </c>
      <c r="V591" s="2" t="s">
        <v>1536</v>
      </c>
      <c r="W591" s="2" t="s">
        <v>1537</v>
      </c>
      <c r="X591" s="2" t="s">
        <v>1538</v>
      </c>
      <c r="Z591" t="s">
        <v>1538</v>
      </c>
      <c r="AA591">
        <v>18</v>
      </c>
      <c r="AB591">
        <v>13</v>
      </c>
      <c r="AC591">
        <v>5</v>
      </c>
      <c r="AD591">
        <v>2</v>
      </c>
      <c r="AE591" t="s">
        <v>1539</v>
      </c>
    </row>
    <row r="592" ht="15" spans="1:31">
      <c r="A592">
        <v>19948</v>
      </c>
      <c r="B592" t="s">
        <v>32</v>
      </c>
      <c r="C592">
        <v>542690025610</v>
      </c>
      <c r="D592" t="s">
        <v>1548</v>
      </c>
      <c r="E592" t="s">
        <v>1549</v>
      </c>
      <c r="F592" t="s">
        <v>1550</v>
      </c>
      <c r="G592" t="s">
        <v>1550</v>
      </c>
      <c r="H592" t="s">
        <v>36</v>
      </c>
      <c r="I592" t="s">
        <v>37</v>
      </c>
      <c r="J592">
        <v>1</v>
      </c>
      <c r="K592" t="s">
        <v>58</v>
      </c>
      <c r="L592">
        <f t="shared" si="9"/>
        <v>3209.4336</v>
      </c>
      <c r="M592">
        <v>320.94336</v>
      </c>
      <c r="N592">
        <v>1039479999</v>
      </c>
      <c r="O592">
        <v>468</v>
      </c>
      <c r="P592">
        <v>0.3</v>
      </c>
      <c r="Q592" s="2" t="s">
        <v>1551</v>
      </c>
      <c r="R592" s="2" t="s">
        <v>1552</v>
      </c>
      <c r="S592" s="2" t="s">
        <v>1553</v>
      </c>
      <c r="T592" s="2" t="s">
        <v>1554</v>
      </c>
      <c r="U592" s="2" t="s">
        <v>1555</v>
      </c>
      <c r="V592" s="2" t="s">
        <v>1556</v>
      </c>
      <c r="W592" s="2" t="s">
        <v>1557</v>
      </c>
      <c r="X592" s="2" t="s">
        <v>1558</v>
      </c>
      <c r="Z592" t="s">
        <v>1555</v>
      </c>
      <c r="AA592">
        <v>18</v>
      </c>
      <c r="AB592">
        <v>13</v>
      </c>
      <c r="AC592">
        <v>5</v>
      </c>
      <c r="AD592">
        <v>2</v>
      </c>
      <c r="AE592" t="s">
        <v>1559</v>
      </c>
    </row>
    <row r="593" ht="15" spans="1:31">
      <c r="A593">
        <v>19948</v>
      </c>
      <c r="B593" t="s">
        <v>32</v>
      </c>
      <c r="C593">
        <v>542690025610</v>
      </c>
      <c r="D593" t="s">
        <v>1548</v>
      </c>
      <c r="E593" t="s">
        <v>1549</v>
      </c>
      <c r="F593" t="s">
        <v>35</v>
      </c>
      <c r="G593" t="s">
        <v>35</v>
      </c>
      <c r="H593" t="s">
        <v>36</v>
      </c>
      <c r="I593" t="s">
        <v>37</v>
      </c>
      <c r="J593">
        <v>1</v>
      </c>
      <c r="K593" t="s">
        <v>38</v>
      </c>
      <c r="L593">
        <f t="shared" si="9"/>
        <v>3209.4336</v>
      </c>
      <c r="M593">
        <v>320.94336</v>
      </c>
      <c r="N593">
        <v>1039479999</v>
      </c>
      <c r="O593">
        <v>464</v>
      </c>
      <c r="P593">
        <v>0.3</v>
      </c>
      <c r="Q593" s="2" t="s">
        <v>1551</v>
      </c>
      <c r="R593" s="2" t="s">
        <v>1552</v>
      </c>
      <c r="S593" s="2" t="s">
        <v>1553</v>
      </c>
      <c r="T593" s="2" t="s">
        <v>1554</v>
      </c>
      <c r="U593" s="2" t="s">
        <v>1555</v>
      </c>
      <c r="V593" s="2" t="s">
        <v>1556</v>
      </c>
      <c r="W593" s="2" t="s">
        <v>1557</v>
      </c>
      <c r="X593" s="2" t="s">
        <v>1558</v>
      </c>
      <c r="Z593" t="s">
        <v>1555</v>
      </c>
      <c r="AA593">
        <v>18</v>
      </c>
      <c r="AB593">
        <v>13</v>
      </c>
      <c r="AC593">
        <v>5</v>
      </c>
      <c r="AD593">
        <v>2</v>
      </c>
      <c r="AE593" t="s">
        <v>1559</v>
      </c>
    </row>
    <row r="594" ht="15" spans="1:31">
      <c r="A594">
        <v>19948</v>
      </c>
      <c r="B594" t="s">
        <v>32</v>
      </c>
      <c r="C594">
        <v>542690025610</v>
      </c>
      <c r="D594" t="s">
        <v>1548</v>
      </c>
      <c r="E594" t="s">
        <v>1549</v>
      </c>
      <c r="F594" t="s">
        <v>48</v>
      </c>
      <c r="G594" t="s">
        <v>48</v>
      </c>
      <c r="H594" t="s">
        <v>36</v>
      </c>
      <c r="I594" t="s">
        <v>37</v>
      </c>
      <c r="J594">
        <v>1</v>
      </c>
      <c r="K594" t="s">
        <v>49</v>
      </c>
      <c r="L594">
        <f t="shared" si="9"/>
        <v>3209.4336</v>
      </c>
      <c r="M594">
        <v>320.94336</v>
      </c>
      <c r="N594">
        <v>1039479999</v>
      </c>
      <c r="O594">
        <v>465</v>
      </c>
      <c r="P594">
        <v>0.3</v>
      </c>
      <c r="Q594" s="2" t="s">
        <v>1551</v>
      </c>
      <c r="R594" s="2" t="s">
        <v>1552</v>
      </c>
      <c r="S594" s="2" t="s">
        <v>1553</v>
      </c>
      <c r="T594" s="2" t="s">
        <v>1554</v>
      </c>
      <c r="U594" s="2" t="s">
        <v>1555</v>
      </c>
      <c r="V594" s="2" t="s">
        <v>1556</v>
      </c>
      <c r="W594" s="2" t="s">
        <v>1557</v>
      </c>
      <c r="X594" s="2" t="s">
        <v>1558</v>
      </c>
      <c r="Z594" t="s">
        <v>1555</v>
      </c>
      <c r="AA594">
        <v>18</v>
      </c>
      <c r="AB594">
        <v>13</v>
      </c>
      <c r="AC594">
        <v>5</v>
      </c>
      <c r="AD594">
        <v>2</v>
      </c>
      <c r="AE594" t="s">
        <v>1559</v>
      </c>
    </row>
    <row r="595" ht="15" spans="1:31">
      <c r="A595">
        <v>19948</v>
      </c>
      <c r="B595" t="s">
        <v>32</v>
      </c>
      <c r="C595">
        <v>542690025610</v>
      </c>
      <c r="D595" t="s">
        <v>1548</v>
      </c>
      <c r="E595" t="s">
        <v>1549</v>
      </c>
      <c r="F595" t="s">
        <v>50</v>
      </c>
      <c r="G595" t="s">
        <v>50</v>
      </c>
      <c r="H595" t="s">
        <v>36</v>
      </c>
      <c r="I595" t="s">
        <v>37</v>
      </c>
      <c r="J595">
        <v>1</v>
      </c>
      <c r="K595" t="s">
        <v>51</v>
      </c>
      <c r="L595">
        <f t="shared" si="9"/>
        <v>3209.4336</v>
      </c>
      <c r="M595">
        <v>320.94336</v>
      </c>
      <c r="N595">
        <v>1039479999</v>
      </c>
      <c r="O595">
        <v>459</v>
      </c>
      <c r="P595">
        <v>0.3</v>
      </c>
      <c r="Q595" s="2" t="s">
        <v>1551</v>
      </c>
      <c r="R595" s="2" t="s">
        <v>1552</v>
      </c>
      <c r="S595" s="2" t="s">
        <v>1553</v>
      </c>
      <c r="T595" s="2" t="s">
        <v>1554</v>
      </c>
      <c r="U595" s="2" t="s">
        <v>1555</v>
      </c>
      <c r="V595" s="2" t="s">
        <v>1556</v>
      </c>
      <c r="W595" s="2" t="s">
        <v>1557</v>
      </c>
      <c r="X595" s="2" t="s">
        <v>1558</v>
      </c>
      <c r="Z595" t="s">
        <v>1555</v>
      </c>
      <c r="AA595">
        <v>18</v>
      </c>
      <c r="AB595">
        <v>13</v>
      </c>
      <c r="AC595">
        <v>5</v>
      </c>
      <c r="AD595">
        <v>2</v>
      </c>
      <c r="AE595" t="s">
        <v>1559</v>
      </c>
    </row>
    <row r="596" ht="15" spans="1:31">
      <c r="A596">
        <v>19948</v>
      </c>
      <c r="B596" t="s">
        <v>32</v>
      </c>
      <c r="C596">
        <v>542690025610</v>
      </c>
      <c r="D596" t="s">
        <v>1548</v>
      </c>
      <c r="E596" t="s">
        <v>1549</v>
      </c>
      <c r="F596" t="s">
        <v>1560</v>
      </c>
      <c r="G596" t="s">
        <v>1560</v>
      </c>
      <c r="H596" t="s">
        <v>36</v>
      </c>
      <c r="I596" t="s">
        <v>37</v>
      </c>
      <c r="J596">
        <v>1</v>
      </c>
      <c r="K596" t="s">
        <v>1541</v>
      </c>
      <c r="L596">
        <f t="shared" si="9"/>
        <v>3209.4336</v>
      </c>
      <c r="M596">
        <v>320.94336</v>
      </c>
      <c r="N596">
        <v>1039479999</v>
      </c>
      <c r="O596">
        <v>487</v>
      </c>
      <c r="P596">
        <v>0.3</v>
      </c>
      <c r="Q596" s="2" t="s">
        <v>1551</v>
      </c>
      <c r="R596" s="2" t="s">
        <v>1552</v>
      </c>
      <c r="S596" s="2" t="s">
        <v>1553</v>
      </c>
      <c r="T596" s="2" t="s">
        <v>1554</v>
      </c>
      <c r="U596" s="2" t="s">
        <v>1555</v>
      </c>
      <c r="V596" s="2" t="s">
        <v>1556</v>
      </c>
      <c r="W596" s="2" t="s">
        <v>1557</v>
      </c>
      <c r="X596" s="2" t="s">
        <v>1558</v>
      </c>
      <c r="Z596" t="s">
        <v>1555</v>
      </c>
      <c r="AA596">
        <v>18</v>
      </c>
      <c r="AB596">
        <v>13</v>
      </c>
      <c r="AC596">
        <v>5</v>
      </c>
      <c r="AD596">
        <v>2</v>
      </c>
      <c r="AE596" t="s">
        <v>1559</v>
      </c>
    </row>
    <row r="597" ht="15" spans="1:31">
      <c r="A597">
        <v>19948</v>
      </c>
      <c r="B597" t="s">
        <v>32</v>
      </c>
      <c r="C597">
        <v>542690025610</v>
      </c>
      <c r="D597" t="s">
        <v>1548</v>
      </c>
      <c r="E597" t="s">
        <v>1549</v>
      </c>
      <c r="F597" t="s">
        <v>1561</v>
      </c>
      <c r="G597" t="s">
        <v>1561</v>
      </c>
      <c r="H597" t="s">
        <v>36</v>
      </c>
      <c r="I597" t="s">
        <v>37</v>
      </c>
      <c r="J597">
        <v>1</v>
      </c>
      <c r="K597" t="s">
        <v>251</v>
      </c>
      <c r="L597">
        <f t="shared" si="9"/>
        <v>3209.4336</v>
      </c>
      <c r="M597">
        <v>320.94336</v>
      </c>
      <c r="N597">
        <v>1039479999</v>
      </c>
      <c r="O597">
        <v>483</v>
      </c>
      <c r="P597">
        <v>0.3</v>
      </c>
      <c r="Q597" s="2" t="s">
        <v>1551</v>
      </c>
      <c r="R597" s="2" t="s">
        <v>1552</v>
      </c>
      <c r="S597" s="2" t="s">
        <v>1553</v>
      </c>
      <c r="T597" s="2" t="s">
        <v>1554</v>
      </c>
      <c r="U597" s="2" t="s">
        <v>1555</v>
      </c>
      <c r="V597" s="2" t="s">
        <v>1556</v>
      </c>
      <c r="W597" s="2" t="s">
        <v>1557</v>
      </c>
      <c r="X597" s="2" t="s">
        <v>1558</v>
      </c>
      <c r="Z597" t="s">
        <v>1555</v>
      </c>
      <c r="AA597">
        <v>18</v>
      </c>
      <c r="AB597">
        <v>13</v>
      </c>
      <c r="AC597">
        <v>5</v>
      </c>
      <c r="AD597">
        <v>2</v>
      </c>
      <c r="AE597" t="s">
        <v>1559</v>
      </c>
    </row>
    <row r="598" ht="15" spans="1:31">
      <c r="A598">
        <v>19948</v>
      </c>
      <c r="B598" t="s">
        <v>32</v>
      </c>
      <c r="C598">
        <v>543061925665</v>
      </c>
      <c r="D598" t="s">
        <v>1562</v>
      </c>
      <c r="E598" t="s">
        <v>1563</v>
      </c>
      <c r="F598" t="s">
        <v>1564</v>
      </c>
      <c r="G598" t="s">
        <v>1565</v>
      </c>
      <c r="H598" t="s">
        <v>36</v>
      </c>
      <c r="I598" t="s">
        <v>37</v>
      </c>
      <c r="J598">
        <v>1</v>
      </c>
      <c r="K598" t="s">
        <v>148</v>
      </c>
      <c r="L598">
        <f t="shared" si="9"/>
        <v>3949.664</v>
      </c>
      <c r="M598">
        <v>394.9664</v>
      </c>
      <c r="N598">
        <v>1039479999</v>
      </c>
      <c r="O598">
        <v>989</v>
      </c>
      <c r="P598">
        <v>0.3</v>
      </c>
      <c r="Q598" s="2" t="s">
        <v>1566</v>
      </c>
      <c r="R598" s="2" t="s">
        <v>1567</v>
      </c>
      <c r="S598" s="2" t="s">
        <v>1568</v>
      </c>
      <c r="T598" s="2" t="s">
        <v>1569</v>
      </c>
      <c r="U598" s="2" t="s">
        <v>1570</v>
      </c>
      <c r="V598" s="2" t="s">
        <v>1571</v>
      </c>
      <c r="W598" s="2" t="s">
        <v>45</v>
      </c>
      <c r="X598" s="2" t="s">
        <v>1572</v>
      </c>
      <c r="Z598" t="s">
        <v>1571</v>
      </c>
      <c r="AA598">
        <v>18</v>
      </c>
      <c r="AB598">
        <v>13</v>
      </c>
      <c r="AC598">
        <v>5</v>
      </c>
      <c r="AD598">
        <v>2</v>
      </c>
      <c r="AE598" t="s">
        <v>1573</v>
      </c>
    </row>
    <row r="599" ht="15" spans="1:31">
      <c r="A599">
        <v>19948</v>
      </c>
      <c r="B599" t="s">
        <v>32</v>
      </c>
      <c r="C599">
        <v>543061925665</v>
      </c>
      <c r="D599" t="s">
        <v>1562</v>
      </c>
      <c r="E599" t="s">
        <v>1563</v>
      </c>
      <c r="F599" t="s">
        <v>1574</v>
      </c>
      <c r="G599" t="s">
        <v>1575</v>
      </c>
      <c r="H599" t="s">
        <v>36</v>
      </c>
      <c r="I599" t="s">
        <v>37</v>
      </c>
      <c r="J599">
        <v>1</v>
      </c>
      <c r="K599" t="s">
        <v>58</v>
      </c>
      <c r="L599">
        <f t="shared" si="9"/>
        <v>3949.664</v>
      </c>
      <c r="M599">
        <v>394.9664</v>
      </c>
      <c r="N599">
        <v>1039479999</v>
      </c>
      <c r="O599">
        <v>985</v>
      </c>
      <c r="P599">
        <v>0.3</v>
      </c>
      <c r="Q599" s="2" t="s">
        <v>1566</v>
      </c>
      <c r="R599" s="2" t="s">
        <v>1567</v>
      </c>
      <c r="S599" s="2" t="s">
        <v>1568</v>
      </c>
      <c r="T599" s="2" t="s">
        <v>1569</v>
      </c>
      <c r="U599" s="2" t="s">
        <v>1570</v>
      </c>
      <c r="V599" s="2" t="s">
        <v>1571</v>
      </c>
      <c r="W599" s="2" t="s">
        <v>45</v>
      </c>
      <c r="X599" s="2" t="s">
        <v>1572</v>
      </c>
      <c r="Z599" t="s">
        <v>1571</v>
      </c>
      <c r="AA599">
        <v>18</v>
      </c>
      <c r="AB599">
        <v>13</v>
      </c>
      <c r="AC599">
        <v>5</v>
      </c>
      <c r="AD599">
        <v>2</v>
      </c>
      <c r="AE599" t="s">
        <v>1573</v>
      </c>
    </row>
    <row r="600" ht="15" spans="1:31">
      <c r="A600">
        <v>19948</v>
      </c>
      <c r="B600" t="s">
        <v>32</v>
      </c>
      <c r="C600">
        <v>543061925665</v>
      </c>
      <c r="D600" t="s">
        <v>1562</v>
      </c>
      <c r="E600" t="s">
        <v>1563</v>
      </c>
      <c r="F600" t="s">
        <v>1576</v>
      </c>
      <c r="G600" t="s">
        <v>1577</v>
      </c>
      <c r="H600" t="s">
        <v>36</v>
      </c>
      <c r="I600" t="s">
        <v>37</v>
      </c>
      <c r="J600">
        <v>1</v>
      </c>
      <c r="K600" t="s">
        <v>38</v>
      </c>
      <c r="L600">
        <f t="shared" si="9"/>
        <v>3949.664</v>
      </c>
      <c r="M600">
        <v>394.9664</v>
      </c>
      <c r="N600">
        <v>1039479999</v>
      </c>
      <c r="O600">
        <v>987</v>
      </c>
      <c r="P600">
        <v>0.3</v>
      </c>
      <c r="Q600" s="2" t="s">
        <v>1566</v>
      </c>
      <c r="R600" s="2" t="s">
        <v>1567</v>
      </c>
      <c r="S600" s="2" t="s">
        <v>1568</v>
      </c>
      <c r="T600" s="2" t="s">
        <v>1569</v>
      </c>
      <c r="U600" s="2" t="s">
        <v>1570</v>
      </c>
      <c r="V600" s="2" t="s">
        <v>1571</v>
      </c>
      <c r="W600" s="2" t="s">
        <v>45</v>
      </c>
      <c r="X600" s="2" t="s">
        <v>1572</v>
      </c>
      <c r="Z600" t="s">
        <v>1571</v>
      </c>
      <c r="AA600">
        <v>18</v>
      </c>
      <c r="AB600">
        <v>13</v>
      </c>
      <c r="AC600">
        <v>5</v>
      </c>
      <c r="AD600">
        <v>2</v>
      </c>
      <c r="AE600" t="s">
        <v>1573</v>
      </c>
    </row>
    <row r="601" ht="15" spans="1:31">
      <c r="A601">
        <v>19948</v>
      </c>
      <c r="B601" t="s">
        <v>32</v>
      </c>
      <c r="C601">
        <v>543061925665</v>
      </c>
      <c r="D601" t="s">
        <v>1562</v>
      </c>
      <c r="E601" t="s">
        <v>1563</v>
      </c>
      <c r="F601" t="s">
        <v>1578</v>
      </c>
      <c r="G601" t="s">
        <v>1579</v>
      </c>
      <c r="H601" t="s">
        <v>36</v>
      </c>
      <c r="I601" t="s">
        <v>37</v>
      </c>
      <c r="J601">
        <v>1</v>
      </c>
      <c r="K601" t="s">
        <v>49</v>
      </c>
      <c r="L601">
        <f t="shared" si="9"/>
        <v>3949.664</v>
      </c>
      <c r="M601">
        <v>394.9664</v>
      </c>
      <c r="N601">
        <v>1039479999</v>
      </c>
      <c r="O601">
        <v>989</v>
      </c>
      <c r="P601">
        <v>0.3</v>
      </c>
      <c r="Q601" s="2" t="s">
        <v>1566</v>
      </c>
      <c r="R601" s="2" t="s">
        <v>1567</v>
      </c>
      <c r="S601" s="2" t="s">
        <v>1568</v>
      </c>
      <c r="T601" s="2" t="s">
        <v>1569</v>
      </c>
      <c r="U601" s="2" t="s">
        <v>1570</v>
      </c>
      <c r="V601" s="2" t="s">
        <v>1571</v>
      </c>
      <c r="W601" s="2" t="s">
        <v>45</v>
      </c>
      <c r="X601" s="2" t="s">
        <v>1572</v>
      </c>
      <c r="Z601" t="s">
        <v>1571</v>
      </c>
      <c r="AA601">
        <v>18</v>
      </c>
      <c r="AB601">
        <v>13</v>
      </c>
      <c r="AC601">
        <v>5</v>
      </c>
      <c r="AD601">
        <v>2</v>
      </c>
      <c r="AE601" t="s">
        <v>1573</v>
      </c>
    </row>
    <row r="602" ht="15" spans="1:31">
      <c r="A602">
        <v>19948</v>
      </c>
      <c r="B602" t="s">
        <v>32</v>
      </c>
      <c r="C602">
        <v>543408571194</v>
      </c>
      <c r="D602" t="s">
        <v>1580</v>
      </c>
      <c r="E602" t="s">
        <v>1581</v>
      </c>
      <c r="F602" t="s">
        <v>1582</v>
      </c>
      <c r="G602" t="s">
        <v>1582</v>
      </c>
      <c r="H602" t="s">
        <v>36</v>
      </c>
      <c r="I602" t="s">
        <v>37</v>
      </c>
      <c r="J602">
        <v>1</v>
      </c>
      <c r="K602" t="s">
        <v>395</v>
      </c>
      <c r="L602">
        <f t="shared" si="9"/>
        <v>3949.664</v>
      </c>
      <c r="M602">
        <v>394.9664</v>
      </c>
      <c r="N602">
        <v>1039479999</v>
      </c>
      <c r="O602">
        <v>66</v>
      </c>
      <c r="P602">
        <v>0.3</v>
      </c>
      <c r="Q602" s="2" t="s">
        <v>1583</v>
      </c>
      <c r="R602" s="2" t="s">
        <v>1584</v>
      </c>
      <c r="S602" s="2" t="s">
        <v>1585</v>
      </c>
      <c r="T602" s="2" t="s">
        <v>1586</v>
      </c>
      <c r="U602" s="2" t="s">
        <v>1587</v>
      </c>
      <c r="V602" s="2" t="s">
        <v>1588</v>
      </c>
      <c r="W602" s="2" t="s">
        <v>1589</v>
      </c>
      <c r="X602" s="2" t="s">
        <v>1590</v>
      </c>
      <c r="Z602" t="s">
        <v>1588</v>
      </c>
      <c r="AA602">
        <v>18</v>
      </c>
      <c r="AB602">
        <v>13</v>
      </c>
      <c r="AC602">
        <v>5</v>
      </c>
      <c r="AD602">
        <v>2</v>
      </c>
      <c r="AE602" t="s">
        <v>1591</v>
      </c>
    </row>
    <row r="603" ht="15" spans="1:31">
      <c r="A603">
        <v>19948</v>
      </c>
      <c r="B603" t="s">
        <v>32</v>
      </c>
      <c r="C603">
        <v>543408571194</v>
      </c>
      <c r="D603" t="s">
        <v>1580</v>
      </c>
      <c r="E603" t="s">
        <v>1581</v>
      </c>
      <c r="F603" t="s">
        <v>1592</v>
      </c>
      <c r="G603" t="s">
        <v>1592</v>
      </c>
      <c r="H603" t="s">
        <v>36</v>
      </c>
      <c r="I603" t="s">
        <v>37</v>
      </c>
      <c r="J603">
        <v>1</v>
      </c>
      <c r="K603" t="s">
        <v>240</v>
      </c>
      <c r="L603">
        <f t="shared" si="9"/>
        <v>3949.664</v>
      </c>
      <c r="M603">
        <v>394.9664</v>
      </c>
      <c r="N603">
        <v>1039479999</v>
      </c>
      <c r="O603">
        <v>0</v>
      </c>
      <c r="P603">
        <v>0.3</v>
      </c>
      <c r="Q603" s="2" t="s">
        <v>1583</v>
      </c>
      <c r="R603" s="2" t="s">
        <v>1584</v>
      </c>
      <c r="S603" s="2" t="s">
        <v>1585</v>
      </c>
      <c r="T603" s="2" t="s">
        <v>1586</v>
      </c>
      <c r="U603" s="2" t="s">
        <v>1587</v>
      </c>
      <c r="V603" s="2" t="s">
        <v>1588</v>
      </c>
      <c r="W603" s="2" t="s">
        <v>1589</v>
      </c>
      <c r="X603" s="2" t="s">
        <v>1590</v>
      </c>
      <c r="Z603" t="s">
        <v>1588</v>
      </c>
      <c r="AA603">
        <v>18</v>
      </c>
      <c r="AB603">
        <v>13</v>
      </c>
      <c r="AC603">
        <v>5</v>
      </c>
      <c r="AD603">
        <v>2</v>
      </c>
      <c r="AE603" t="s">
        <v>1591</v>
      </c>
    </row>
    <row r="604" ht="15" spans="1:31">
      <c r="A604">
        <v>19948</v>
      </c>
      <c r="B604" t="s">
        <v>32</v>
      </c>
      <c r="C604">
        <v>543408571194</v>
      </c>
      <c r="D604" t="s">
        <v>1580</v>
      </c>
      <c r="E604" t="s">
        <v>1581</v>
      </c>
      <c r="F604" t="s">
        <v>1593</v>
      </c>
      <c r="G604" t="s">
        <v>1593</v>
      </c>
      <c r="H604" t="s">
        <v>36</v>
      </c>
      <c r="I604" t="s">
        <v>37</v>
      </c>
      <c r="J604">
        <v>1</v>
      </c>
      <c r="K604" t="s">
        <v>251</v>
      </c>
      <c r="L604">
        <f t="shared" si="9"/>
        <v>3949.664</v>
      </c>
      <c r="M604">
        <v>394.9664</v>
      </c>
      <c r="N604">
        <v>1039479999</v>
      </c>
      <c r="O604">
        <v>0</v>
      </c>
      <c r="P604">
        <v>0.3</v>
      </c>
      <c r="Q604" s="2" t="s">
        <v>1583</v>
      </c>
      <c r="R604" s="2" t="s">
        <v>1584</v>
      </c>
      <c r="S604" s="2" t="s">
        <v>1585</v>
      </c>
      <c r="T604" s="2" t="s">
        <v>1586</v>
      </c>
      <c r="U604" s="2" t="s">
        <v>1587</v>
      </c>
      <c r="V604" s="2" t="s">
        <v>1588</v>
      </c>
      <c r="W604" s="2" t="s">
        <v>1589</v>
      </c>
      <c r="X604" s="2" t="s">
        <v>1590</v>
      </c>
      <c r="Z604" t="s">
        <v>1588</v>
      </c>
      <c r="AA604">
        <v>18</v>
      </c>
      <c r="AB604">
        <v>13</v>
      </c>
      <c r="AC604">
        <v>5</v>
      </c>
      <c r="AD604">
        <v>2</v>
      </c>
      <c r="AE604" t="s">
        <v>1591</v>
      </c>
    </row>
    <row r="605" ht="15" spans="1:31">
      <c r="A605">
        <v>19948</v>
      </c>
      <c r="B605" t="s">
        <v>32</v>
      </c>
      <c r="C605">
        <v>543408571194</v>
      </c>
      <c r="D605" t="s">
        <v>1580</v>
      </c>
      <c r="E605" t="s">
        <v>1581</v>
      </c>
      <c r="F605" t="s">
        <v>1594</v>
      </c>
      <c r="G605" t="s">
        <v>1594</v>
      </c>
      <c r="H605" t="s">
        <v>36</v>
      </c>
      <c r="I605" t="s">
        <v>37</v>
      </c>
      <c r="J605">
        <v>1</v>
      </c>
      <c r="K605" t="s">
        <v>58</v>
      </c>
      <c r="L605">
        <f t="shared" si="9"/>
        <v>3949.664</v>
      </c>
      <c r="M605">
        <v>394.9664</v>
      </c>
      <c r="N605">
        <v>1039479999</v>
      </c>
      <c r="O605">
        <v>0</v>
      </c>
      <c r="P605">
        <v>0.3</v>
      </c>
      <c r="Q605" s="2" t="s">
        <v>1583</v>
      </c>
      <c r="R605" s="2" t="s">
        <v>1584</v>
      </c>
      <c r="S605" s="2" t="s">
        <v>1585</v>
      </c>
      <c r="T605" s="2" t="s">
        <v>1586</v>
      </c>
      <c r="U605" s="2" t="s">
        <v>1587</v>
      </c>
      <c r="V605" s="2" t="s">
        <v>1588</v>
      </c>
      <c r="W605" s="2" t="s">
        <v>1589</v>
      </c>
      <c r="X605" s="2" t="s">
        <v>1590</v>
      </c>
      <c r="Z605" t="s">
        <v>1588</v>
      </c>
      <c r="AA605">
        <v>18</v>
      </c>
      <c r="AB605">
        <v>13</v>
      </c>
      <c r="AC605">
        <v>5</v>
      </c>
      <c r="AD605">
        <v>2</v>
      </c>
      <c r="AE605" t="s">
        <v>1591</v>
      </c>
    </row>
    <row r="606" ht="15" spans="1:31">
      <c r="A606">
        <v>19948</v>
      </c>
      <c r="B606" t="s">
        <v>32</v>
      </c>
      <c r="C606">
        <v>543408571194</v>
      </c>
      <c r="D606" t="s">
        <v>1580</v>
      </c>
      <c r="E606" t="s">
        <v>1581</v>
      </c>
      <c r="F606" t="s">
        <v>1595</v>
      </c>
      <c r="G606" t="s">
        <v>1595</v>
      </c>
      <c r="H606" t="s">
        <v>36</v>
      </c>
      <c r="I606" t="s">
        <v>37</v>
      </c>
      <c r="J606">
        <v>1</v>
      </c>
      <c r="K606" t="s">
        <v>38</v>
      </c>
      <c r="L606">
        <f t="shared" si="9"/>
        <v>3949.664</v>
      </c>
      <c r="M606">
        <v>394.9664</v>
      </c>
      <c r="N606">
        <v>1039479999</v>
      </c>
      <c r="O606">
        <v>0</v>
      </c>
      <c r="P606">
        <v>0.3</v>
      </c>
      <c r="Q606" s="2" t="s">
        <v>1583</v>
      </c>
      <c r="R606" s="2" t="s">
        <v>1584</v>
      </c>
      <c r="S606" s="2" t="s">
        <v>1585</v>
      </c>
      <c r="T606" s="2" t="s">
        <v>1586</v>
      </c>
      <c r="U606" s="2" t="s">
        <v>1587</v>
      </c>
      <c r="V606" s="2" t="s">
        <v>1588</v>
      </c>
      <c r="W606" s="2" t="s">
        <v>1589</v>
      </c>
      <c r="X606" s="2" t="s">
        <v>1590</v>
      </c>
      <c r="Z606" t="s">
        <v>1588</v>
      </c>
      <c r="AA606">
        <v>18</v>
      </c>
      <c r="AB606">
        <v>13</v>
      </c>
      <c r="AC606">
        <v>5</v>
      </c>
      <c r="AD606">
        <v>2</v>
      </c>
      <c r="AE606" t="s">
        <v>1591</v>
      </c>
    </row>
    <row r="607" ht="15" spans="1:31">
      <c r="A607">
        <v>19948</v>
      </c>
      <c r="B607" t="s">
        <v>32</v>
      </c>
      <c r="C607">
        <v>543408571194</v>
      </c>
      <c r="D607" t="s">
        <v>1580</v>
      </c>
      <c r="E607" t="s">
        <v>1581</v>
      </c>
      <c r="F607" t="s">
        <v>1596</v>
      </c>
      <c r="G607" t="s">
        <v>1596</v>
      </c>
      <c r="H607" t="s">
        <v>36</v>
      </c>
      <c r="I607" t="s">
        <v>37</v>
      </c>
      <c r="J607">
        <v>1</v>
      </c>
      <c r="K607" t="s">
        <v>49</v>
      </c>
      <c r="L607">
        <f t="shared" si="9"/>
        <v>3949.664</v>
      </c>
      <c r="M607">
        <v>394.9664</v>
      </c>
      <c r="N607">
        <v>1039479999</v>
      </c>
      <c r="O607">
        <v>0</v>
      </c>
      <c r="P607">
        <v>0.3</v>
      </c>
      <c r="Q607" s="2" t="s">
        <v>1583</v>
      </c>
      <c r="R607" s="2" t="s">
        <v>1584</v>
      </c>
      <c r="S607" s="2" t="s">
        <v>1585</v>
      </c>
      <c r="T607" s="2" t="s">
        <v>1586</v>
      </c>
      <c r="U607" s="2" t="s">
        <v>1587</v>
      </c>
      <c r="V607" s="2" t="s">
        <v>1588</v>
      </c>
      <c r="W607" s="2" t="s">
        <v>1589</v>
      </c>
      <c r="X607" s="2" t="s">
        <v>1590</v>
      </c>
      <c r="Z607" t="s">
        <v>1588</v>
      </c>
      <c r="AA607">
        <v>18</v>
      </c>
      <c r="AB607">
        <v>13</v>
      </c>
      <c r="AC607">
        <v>5</v>
      </c>
      <c r="AD607">
        <v>2</v>
      </c>
      <c r="AE607" t="s">
        <v>1591</v>
      </c>
    </row>
    <row r="608" ht="15" spans="1:31">
      <c r="A608">
        <v>19948</v>
      </c>
      <c r="B608" t="s">
        <v>32</v>
      </c>
      <c r="C608">
        <v>543608389655</v>
      </c>
      <c r="D608" t="s">
        <v>1597</v>
      </c>
      <c r="E608" t="s">
        <v>1598</v>
      </c>
      <c r="F608" t="s">
        <v>1599</v>
      </c>
      <c r="G608" t="s">
        <v>1600</v>
      </c>
      <c r="H608" t="s">
        <v>36</v>
      </c>
      <c r="I608" t="s">
        <v>37</v>
      </c>
      <c r="J608">
        <v>1</v>
      </c>
      <c r="K608" t="s">
        <v>148</v>
      </c>
      <c r="L608">
        <f t="shared" si="9"/>
        <v>3949.664</v>
      </c>
      <c r="M608">
        <v>394.9664</v>
      </c>
      <c r="N608">
        <v>1039479999</v>
      </c>
      <c r="O608">
        <v>972</v>
      </c>
      <c r="P608">
        <v>0.3</v>
      </c>
      <c r="Q608" s="2" t="s">
        <v>1601</v>
      </c>
      <c r="R608" s="2" t="s">
        <v>1602</v>
      </c>
      <c r="S608" s="2" t="s">
        <v>1603</v>
      </c>
      <c r="T608" s="2" t="s">
        <v>1604</v>
      </c>
      <c r="U608" s="2" t="s">
        <v>1605</v>
      </c>
      <c r="V608" s="2" t="s">
        <v>1606</v>
      </c>
      <c r="W608" s="2" t="s">
        <v>45</v>
      </c>
      <c r="X608" s="2" t="s">
        <v>1607</v>
      </c>
      <c r="Z608" t="s">
        <v>1606</v>
      </c>
      <c r="AA608">
        <v>18</v>
      </c>
      <c r="AB608">
        <v>13</v>
      </c>
      <c r="AC608">
        <v>5</v>
      </c>
      <c r="AD608">
        <v>2</v>
      </c>
      <c r="AE608" t="s">
        <v>1608</v>
      </c>
    </row>
    <row r="609" ht="15" spans="1:31">
      <c r="A609">
        <v>19948</v>
      </c>
      <c r="B609" t="s">
        <v>32</v>
      </c>
      <c r="C609">
        <v>543608389655</v>
      </c>
      <c r="D609" t="s">
        <v>1597</v>
      </c>
      <c r="E609" t="s">
        <v>1598</v>
      </c>
      <c r="F609" t="s">
        <v>1609</v>
      </c>
      <c r="G609" t="s">
        <v>1610</v>
      </c>
      <c r="H609" t="s">
        <v>36</v>
      </c>
      <c r="I609" t="s">
        <v>37</v>
      </c>
      <c r="J609">
        <v>1</v>
      </c>
      <c r="K609" t="s">
        <v>58</v>
      </c>
      <c r="L609">
        <f t="shared" si="9"/>
        <v>3949.664</v>
      </c>
      <c r="M609">
        <v>394.9664</v>
      </c>
      <c r="N609">
        <v>1039479999</v>
      </c>
      <c r="O609">
        <v>968</v>
      </c>
      <c r="P609">
        <v>0.3</v>
      </c>
      <c r="Q609" s="2" t="s">
        <v>1601</v>
      </c>
      <c r="R609" s="2" t="s">
        <v>1602</v>
      </c>
      <c r="S609" s="2" t="s">
        <v>1603</v>
      </c>
      <c r="T609" s="2" t="s">
        <v>1604</v>
      </c>
      <c r="U609" s="2" t="s">
        <v>1605</v>
      </c>
      <c r="V609" s="2" t="s">
        <v>1606</v>
      </c>
      <c r="W609" s="2" t="s">
        <v>45</v>
      </c>
      <c r="X609" s="2" t="s">
        <v>1607</v>
      </c>
      <c r="Z609" t="s">
        <v>1606</v>
      </c>
      <c r="AA609">
        <v>18</v>
      </c>
      <c r="AB609">
        <v>13</v>
      </c>
      <c r="AC609">
        <v>5</v>
      </c>
      <c r="AD609">
        <v>2</v>
      </c>
      <c r="AE609" t="s">
        <v>1608</v>
      </c>
    </row>
    <row r="610" ht="15" spans="1:31">
      <c r="A610">
        <v>19948</v>
      </c>
      <c r="B610" t="s">
        <v>32</v>
      </c>
      <c r="C610">
        <v>543608389655</v>
      </c>
      <c r="D610" t="s">
        <v>1597</v>
      </c>
      <c r="E610" t="s">
        <v>1598</v>
      </c>
      <c r="F610" t="s">
        <v>1611</v>
      </c>
      <c r="G610" t="s">
        <v>1612</v>
      </c>
      <c r="H610" t="s">
        <v>36</v>
      </c>
      <c r="I610" t="s">
        <v>37</v>
      </c>
      <c r="J610">
        <v>1</v>
      </c>
      <c r="K610" t="s">
        <v>38</v>
      </c>
      <c r="L610">
        <f t="shared" si="9"/>
        <v>3949.664</v>
      </c>
      <c r="M610">
        <v>394.9664</v>
      </c>
      <c r="N610">
        <v>1039479999</v>
      </c>
      <c r="O610">
        <v>963</v>
      </c>
      <c r="P610">
        <v>0.3</v>
      </c>
      <c r="Q610" s="2" t="s">
        <v>1601</v>
      </c>
      <c r="R610" s="2" t="s">
        <v>1602</v>
      </c>
      <c r="S610" s="2" t="s">
        <v>1603</v>
      </c>
      <c r="T610" s="2" t="s">
        <v>1604</v>
      </c>
      <c r="U610" s="2" t="s">
        <v>1605</v>
      </c>
      <c r="V610" s="2" t="s">
        <v>1606</v>
      </c>
      <c r="W610" s="2" t="s">
        <v>45</v>
      </c>
      <c r="X610" s="2" t="s">
        <v>1607</v>
      </c>
      <c r="Z610" t="s">
        <v>1606</v>
      </c>
      <c r="AA610">
        <v>18</v>
      </c>
      <c r="AB610">
        <v>13</v>
      </c>
      <c r="AC610">
        <v>5</v>
      </c>
      <c r="AD610">
        <v>2</v>
      </c>
      <c r="AE610" t="s">
        <v>1608</v>
      </c>
    </row>
    <row r="611" ht="15" spans="1:31">
      <c r="A611">
        <v>19948</v>
      </c>
      <c r="B611" t="s">
        <v>32</v>
      </c>
      <c r="C611">
        <v>543608389655</v>
      </c>
      <c r="D611" t="s">
        <v>1597</v>
      </c>
      <c r="E611" t="s">
        <v>1598</v>
      </c>
      <c r="F611" t="s">
        <v>1613</v>
      </c>
      <c r="G611" t="s">
        <v>1614</v>
      </c>
      <c r="H611" t="s">
        <v>36</v>
      </c>
      <c r="I611" t="s">
        <v>37</v>
      </c>
      <c r="J611">
        <v>1</v>
      </c>
      <c r="K611" t="s">
        <v>49</v>
      </c>
      <c r="L611">
        <f t="shared" si="9"/>
        <v>3949.664</v>
      </c>
      <c r="M611">
        <v>394.9664</v>
      </c>
      <c r="N611">
        <v>1039479999</v>
      </c>
      <c r="O611">
        <v>955</v>
      </c>
      <c r="P611">
        <v>0.3</v>
      </c>
      <c r="Q611" s="2" t="s">
        <v>1601</v>
      </c>
      <c r="R611" s="2" t="s">
        <v>1602</v>
      </c>
      <c r="S611" s="2" t="s">
        <v>1603</v>
      </c>
      <c r="T611" s="2" t="s">
        <v>1604</v>
      </c>
      <c r="U611" s="2" t="s">
        <v>1605</v>
      </c>
      <c r="V611" s="2" t="s">
        <v>1606</v>
      </c>
      <c r="W611" s="2" t="s">
        <v>45</v>
      </c>
      <c r="X611" s="2" t="s">
        <v>1607</v>
      </c>
      <c r="Z611" t="s">
        <v>1606</v>
      </c>
      <c r="AA611">
        <v>18</v>
      </c>
      <c r="AB611">
        <v>13</v>
      </c>
      <c r="AC611">
        <v>5</v>
      </c>
      <c r="AD611">
        <v>2</v>
      </c>
      <c r="AE611" t="s">
        <v>1608</v>
      </c>
    </row>
    <row r="612" ht="15" spans="1:31">
      <c r="A612">
        <v>19948</v>
      </c>
      <c r="B612" t="s">
        <v>32</v>
      </c>
      <c r="C612">
        <v>543608389938</v>
      </c>
      <c r="D612" t="s">
        <v>1615</v>
      </c>
      <c r="E612" t="s">
        <v>1616</v>
      </c>
      <c r="F612" t="s">
        <v>1617</v>
      </c>
      <c r="G612" t="s">
        <v>1618</v>
      </c>
      <c r="H612" t="s">
        <v>36</v>
      </c>
      <c r="I612" t="s">
        <v>37</v>
      </c>
      <c r="J612">
        <v>1</v>
      </c>
      <c r="K612" t="s">
        <v>240</v>
      </c>
      <c r="L612">
        <f t="shared" si="9"/>
        <v>4322.16704</v>
      </c>
      <c r="M612">
        <v>432.216704</v>
      </c>
      <c r="N612">
        <v>1039479999</v>
      </c>
      <c r="O612">
        <v>985</v>
      </c>
      <c r="P612">
        <v>0.3</v>
      </c>
      <c r="Q612" s="2" t="s">
        <v>1619</v>
      </c>
      <c r="R612" s="2" t="s">
        <v>1620</v>
      </c>
      <c r="S612" s="2" t="s">
        <v>1621</v>
      </c>
      <c r="T612" s="2" t="s">
        <v>1622</v>
      </c>
      <c r="U612" s="2" t="s">
        <v>869</v>
      </c>
      <c r="V612" s="2" t="s">
        <v>1623</v>
      </c>
      <c r="W612" s="2" t="s">
        <v>1624</v>
      </c>
      <c r="X612" s="2" t="s">
        <v>1625</v>
      </c>
      <c r="Z612" t="s">
        <v>1619</v>
      </c>
      <c r="AA612">
        <v>18</v>
      </c>
      <c r="AB612">
        <v>13</v>
      </c>
      <c r="AC612">
        <v>5</v>
      </c>
      <c r="AD612">
        <v>2</v>
      </c>
      <c r="AE612" t="s">
        <v>1626</v>
      </c>
    </row>
    <row r="613" ht="15" spans="1:31">
      <c r="A613">
        <v>19948</v>
      </c>
      <c r="B613" t="s">
        <v>32</v>
      </c>
      <c r="C613">
        <v>543608389938</v>
      </c>
      <c r="D613" t="s">
        <v>1615</v>
      </c>
      <c r="E613" t="s">
        <v>1616</v>
      </c>
      <c r="F613" t="s">
        <v>1627</v>
      </c>
      <c r="G613" t="s">
        <v>1628</v>
      </c>
      <c r="H613" t="s">
        <v>36</v>
      </c>
      <c r="I613" t="s">
        <v>37</v>
      </c>
      <c r="J613">
        <v>1</v>
      </c>
      <c r="K613" t="s">
        <v>251</v>
      </c>
      <c r="L613">
        <f t="shared" si="9"/>
        <v>4322.16704</v>
      </c>
      <c r="M613">
        <v>432.216704</v>
      </c>
      <c r="N613">
        <v>1039479999</v>
      </c>
      <c r="O613">
        <v>981</v>
      </c>
      <c r="P613">
        <v>0.3</v>
      </c>
      <c r="Q613" s="2" t="s">
        <v>1619</v>
      </c>
      <c r="R613" s="2" t="s">
        <v>1620</v>
      </c>
      <c r="S613" s="2" t="s">
        <v>1621</v>
      </c>
      <c r="T613" s="2" t="s">
        <v>1622</v>
      </c>
      <c r="U613" s="2" t="s">
        <v>869</v>
      </c>
      <c r="V613" s="2" t="s">
        <v>1623</v>
      </c>
      <c r="W613" s="2" t="s">
        <v>1624</v>
      </c>
      <c r="X613" s="2" t="s">
        <v>1625</v>
      </c>
      <c r="Z613" t="s">
        <v>1619</v>
      </c>
      <c r="AA613">
        <v>18</v>
      </c>
      <c r="AB613">
        <v>13</v>
      </c>
      <c r="AC613">
        <v>5</v>
      </c>
      <c r="AD613">
        <v>2</v>
      </c>
      <c r="AE613" t="s">
        <v>1626</v>
      </c>
    </row>
    <row r="614" ht="15" spans="1:31">
      <c r="A614">
        <v>19948</v>
      </c>
      <c r="B614" t="s">
        <v>32</v>
      </c>
      <c r="C614">
        <v>543608389938</v>
      </c>
      <c r="D614" t="s">
        <v>1615</v>
      </c>
      <c r="E614" t="s">
        <v>1616</v>
      </c>
      <c r="F614" t="s">
        <v>1629</v>
      </c>
      <c r="G614" t="s">
        <v>1630</v>
      </c>
      <c r="H614" t="s">
        <v>36</v>
      </c>
      <c r="I614" t="s">
        <v>37</v>
      </c>
      <c r="J614">
        <v>1</v>
      </c>
      <c r="K614" t="s">
        <v>58</v>
      </c>
      <c r="L614">
        <f t="shared" si="9"/>
        <v>4322.16704</v>
      </c>
      <c r="M614">
        <v>432.216704</v>
      </c>
      <c r="N614">
        <v>1039479999</v>
      </c>
      <c r="O614">
        <v>985</v>
      </c>
      <c r="P614">
        <v>0.3</v>
      </c>
      <c r="Q614" s="2" t="s">
        <v>1619</v>
      </c>
      <c r="R614" s="2" t="s">
        <v>1620</v>
      </c>
      <c r="S614" s="2" t="s">
        <v>1621</v>
      </c>
      <c r="T614" s="2" t="s">
        <v>1622</v>
      </c>
      <c r="U614" s="2" t="s">
        <v>869</v>
      </c>
      <c r="V614" s="2" t="s">
        <v>1623</v>
      </c>
      <c r="W614" s="2" t="s">
        <v>1624</v>
      </c>
      <c r="X614" s="2" t="s">
        <v>1625</v>
      </c>
      <c r="Z614" t="s">
        <v>1619</v>
      </c>
      <c r="AA614">
        <v>18</v>
      </c>
      <c r="AB614">
        <v>13</v>
      </c>
      <c r="AC614">
        <v>5</v>
      </c>
      <c r="AD614">
        <v>2</v>
      </c>
      <c r="AE614" t="s">
        <v>1626</v>
      </c>
    </row>
    <row r="615" ht="15" spans="1:31">
      <c r="A615">
        <v>19948</v>
      </c>
      <c r="B615" t="s">
        <v>32</v>
      </c>
      <c r="C615">
        <v>543608389938</v>
      </c>
      <c r="D615" t="s">
        <v>1615</v>
      </c>
      <c r="E615" t="s">
        <v>1616</v>
      </c>
      <c r="F615" t="s">
        <v>1631</v>
      </c>
      <c r="G615" t="s">
        <v>1632</v>
      </c>
      <c r="H615" t="s">
        <v>36</v>
      </c>
      <c r="I615" t="s">
        <v>37</v>
      </c>
      <c r="J615">
        <v>1</v>
      </c>
      <c r="K615" t="s">
        <v>38</v>
      </c>
      <c r="L615">
        <f t="shared" si="9"/>
        <v>4322.16704</v>
      </c>
      <c r="M615">
        <v>432.216704</v>
      </c>
      <c r="N615">
        <v>1039479999</v>
      </c>
      <c r="O615">
        <v>991</v>
      </c>
      <c r="P615">
        <v>0.3</v>
      </c>
      <c r="Q615" s="2" t="s">
        <v>1619</v>
      </c>
      <c r="R615" s="2" t="s">
        <v>1620</v>
      </c>
      <c r="S615" s="2" t="s">
        <v>1621</v>
      </c>
      <c r="T615" s="2" t="s">
        <v>1622</v>
      </c>
      <c r="U615" s="2" t="s">
        <v>869</v>
      </c>
      <c r="V615" s="2" t="s">
        <v>1623</v>
      </c>
      <c r="W615" s="2" t="s">
        <v>1624</v>
      </c>
      <c r="X615" s="2" t="s">
        <v>1625</v>
      </c>
      <c r="Z615" t="s">
        <v>1619</v>
      </c>
      <c r="AA615">
        <v>18</v>
      </c>
      <c r="AB615">
        <v>13</v>
      </c>
      <c r="AC615">
        <v>5</v>
      </c>
      <c r="AD615">
        <v>2</v>
      </c>
      <c r="AE615" t="s">
        <v>1626</v>
      </c>
    </row>
    <row r="616" ht="15" spans="1:31">
      <c r="A616">
        <v>19948</v>
      </c>
      <c r="B616" t="s">
        <v>32</v>
      </c>
      <c r="C616">
        <v>543608389938</v>
      </c>
      <c r="D616" t="s">
        <v>1615</v>
      </c>
      <c r="E616" t="s">
        <v>1616</v>
      </c>
      <c r="F616" t="s">
        <v>1633</v>
      </c>
      <c r="G616" t="s">
        <v>1634</v>
      </c>
      <c r="H616" t="s">
        <v>36</v>
      </c>
      <c r="I616" t="s">
        <v>37</v>
      </c>
      <c r="J616">
        <v>1</v>
      </c>
      <c r="K616" t="s">
        <v>49</v>
      </c>
      <c r="L616">
        <f t="shared" si="9"/>
        <v>4322.16704</v>
      </c>
      <c r="M616">
        <v>432.216704</v>
      </c>
      <c r="N616">
        <v>1039479999</v>
      </c>
      <c r="O616">
        <v>996</v>
      </c>
      <c r="P616">
        <v>0.3</v>
      </c>
      <c r="Q616" s="2" t="s">
        <v>1619</v>
      </c>
      <c r="R616" s="2" t="s">
        <v>1620</v>
      </c>
      <c r="S616" s="2" t="s">
        <v>1621</v>
      </c>
      <c r="T616" s="2" t="s">
        <v>1622</v>
      </c>
      <c r="U616" s="2" t="s">
        <v>869</v>
      </c>
      <c r="V616" s="2" t="s">
        <v>1623</v>
      </c>
      <c r="W616" s="2" t="s">
        <v>1624</v>
      </c>
      <c r="X616" s="2" t="s">
        <v>1625</v>
      </c>
      <c r="Z616" t="s">
        <v>1619</v>
      </c>
      <c r="AA616">
        <v>18</v>
      </c>
      <c r="AB616">
        <v>13</v>
      </c>
      <c r="AC616">
        <v>5</v>
      </c>
      <c r="AD616">
        <v>2</v>
      </c>
      <c r="AE616" t="s">
        <v>1626</v>
      </c>
    </row>
    <row r="617" ht="15" spans="1:31">
      <c r="A617">
        <v>19948</v>
      </c>
      <c r="B617" t="s">
        <v>32</v>
      </c>
      <c r="C617">
        <v>543608389938</v>
      </c>
      <c r="D617" t="s">
        <v>1615</v>
      </c>
      <c r="E617" t="s">
        <v>1616</v>
      </c>
      <c r="F617" t="s">
        <v>1635</v>
      </c>
      <c r="G617" t="s">
        <v>1636</v>
      </c>
      <c r="H617" t="s">
        <v>36</v>
      </c>
      <c r="I617" t="s">
        <v>37</v>
      </c>
      <c r="J617">
        <v>2</v>
      </c>
      <c r="K617" t="s">
        <v>240</v>
      </c>
      <c r="L617">
        <f t="shared" si="9"/>
        <v>4322.16704</v>
      </c>
      <c r="M617">
        <v>432.216704</v>
      </c>
      <c r="N617">
        <v>1039479999</v>
      </c>
      <c r="O617">
        <v>999</v>
      </c>
      <c r="P617">
        <v>0.3</v>
      </c>
      <c r="Q617" s="2" t="s">
        <v>1619</v>
      </c>
      <c r="R617" s="2" t="s">
        <v>1620</v>
      </c>
      <c r="S617" s="2" t="s">
        <v>1621</v>
      </c>
      <c r="T617" s="2" t="s">
        <v>1622</v>
      </c>
      <c r="U617" s="2" t="s">
        <v>869</v>
      </c>
      <c r="V617" s="2" t="s">
        <v>1623</v>
      </c>
      <c r="W617" s="2" t="s">
        <v>1624</v>
      </c>
      <c r="X617" s="2" t="s">
        <v>1625</v>
      </c>
      <c r="Z617" t="s">
        <v>1623</v>
      </c>
      <c r="AA617">
        <v>18</v>
      </c>
      <c r="AB617">
        <v>13</v>
      </c>
      <c r="AC617">
        <v>5</v>
      </c>
      <c r="AD617">
        <v>2</v>
      </c>
      <c r="AE617" t="s">
        <v>1626</v>
      </c>
    </row>
    <row r="618" ht="15" spans="1:31">
      <c r="A618">
        <v>19948</v>
      </c>
      <c r="B618" t="s">
        <v>32</v>
      </c>
      <c r="C618">
        <v>543608389938</v>
      </c>
      <c r="D618" t="s">
        <v>1615</v>
      </c>
      <c r="E618" t="s">
        <v>1616</v>
      </c>
      <c r="F618" t="s">
        <v>1637</v>
      </c>
      <c r="G618" t="s">
        <v>1638</v>
      </c>
      <c r="H618" t="s">
        <v>36</v>
      </c>
      <c r="I618" t="s">
        <v>37</v>
      </c>
      <c r="J618">
        <v>2</v>
      </c>
      <c r="K618" t="s">
        <v>251</v>
      </c>
      <c r="L618">
        <f t="shared" si="9"/>
        <v>4322.16704</v>
      </c>
      <c r="M618">
        <v>432.216704</v>
      </c>
      <c r="N618">
        <v>1039479999</v>
      </c>
      <c r="O618">
        <v>1000</v>
      </c>
      <c r="P618">
        <v>0.3</v>
      </c>
      <c r="Q618" s="2" t="s">
        <v>1619</v>
      </c>
      <c r="R618" s="2" t="s">
        <v>1620</v>
      </c>
      <c r="S618" s="2" t="s">
        <v>1621</v>
      </c>
      <c r="T618" s="2" t="s">
        <v>1622</v>
      </c>
      <c r="U618" s="2" t="s">
        <v>869</v>
      </c>
      <c r="V618" s="2" t="s">
        <v>1623</v>
      </c>
      <c r="W618" s="2" t="s">
        <v>1624</v>
      </c>
      <c r="X618" s="2" t="s">
        <v>1625</v>
      </c>
      <c r="Z618" t="s">
        <v>1623</v>
      </c>
      <c r="AA618">
        <v>18</v>
      </c>
      <c r="AB618">
        <v>13</v>
      </c>
      <c r="AC618">
        <v>5</v>
      </c>
      <c r="AD618">
        <v>2</v>
      </c>
      <c r="AE618" t="s">
        <v>1626</v>
      </c>
    </row>
    <row r="619" ht="15" spans="1:31">
      <c r="A619">
        <v>19948</v>
      </c>
      <c r="B619" t="s">
        <v>32</v>
      </c>
      <c r="C619">
        <v>543608389938</v>
      </c>
      <c r="D619" t="s">
        <v>1615</v>
      </c>
      <c r="E619" t="s">
        <v>1616</v>
      </c>
      <c r="F619" t="s">
        <v>1639</v>
      </c>
      <c r="G619" t="s">
        <v>1640</v>
      </c>
      <c r="H619" t="s">
        <v>36</v>
      </c>
      <c r="I619" t="s">
        <v>37</v>
      </c>
      <c r="J619">
        <v>2</v>
      </c>
      <c r="K619" t="s">
        <v>58</v>
      </c>
      <c r="L619">
        <f t="shared" si="9"/>
        <v>4322.16704</v>
      </c>
      <c r="M619">
        <v>432.216704</v>
      </c>
      <c r="N619">
        <v>1039479999</v>
      </c>
      <c r="O619">
        <v>1000</v>
      </c>
      <c r="P619">
        <v>0.3</v>
      </c>
      <c r="Q619" s="2" t="s">
        <v>1619</v>
      </c>
      <c r="R619" s="2" t="s">
        <v>1620</v>
      </c>
      <c r="S619" s="2" t="s">
        <v>1621</v>
      </c>
      <c r="T619" s="2" t="s">
        <v>1622</v>
      </c>
      <c r="U619" s="2" t="s">
        <v>869</v>
      </c>
      <c r="V619" s="2" t="s">
        <v>1623</v>
      </c>
      <c r="W619" s="2" t="s">
        <v>1624</v>
      </c>
      <c r="X619" s="2" t="s">
        <v>1625</v>
      </c>
      <c r="Z619" t="s">
        <v>1623</v>
      </c>
      <c r="AA619">
        <v>18</v>
      </c>
      <c r="AB619">
        <v>13</v>
      </c>
      <c r="AC619">
        <v>5</v>
      </c>
      <c r="AD619">
        <v>2</v>
      </c>
      <c r="AE619" t="s">
        <v>1626</v>
      </c>
    </row>
    <row r="620" ht="15" spans="1:31">
      <c r="A620">
        <v>19948</v>
      </c>
      <c r="B620" t="s">
        <v>32</v>
      </c>
      <c r="C620">
        <v>543608389938</v>
      </c>
      <c r="D620" t="s">
        <v>1615</v>
      </c>
      <c r="E620" t="s">
        <v>1616</v>
      </c>
      <c r="F620" t="s">
        <v>1641</v>
      </c>
      <c r="G620" t="s">
        <v>1642</v>
      </c>
      <c r="H620" t="s">
        <v>36</v>
      </c>
      <c r="I620" t="s">
        <v>37</v>
      </c>
      <c r="J620">
        <v>2</v>
      </c>
      <c r="K620" t="s">
        <v>38</v>
      </c>
      <c r="L620">
        <f t="shared" si="9"/>
        <v>4322.16704</v>
      </c>
      <c r="M620">
        <v>432.216704</v>
      </c>
      <c r="N620">
        <v>1039479999</v>
      </c>
      <c r="O620">
        <v>999</v>
      </c>
      <c r="P620">
        <v>0.3</v>
      </c>
      <c r="Q620" s="2" t="s">
        <v>1619</v>
      </c>
      <c r="R620" s="2" t="s">
        <v>1620</v>
      </c>
      <c r="S620" s="2" t="s">
        <v>1621</v>
      </c>
      <c r="T620" s="2" t="s">
        <v>1622</v>
      </c>
      <c r="U620" s="2" t="s">
        <v>869</v>
      </c>
      <c r="V620" s="2" t="s">
        <v>1623</v>
      </c>
      <c r="W620" s="2" t="s">
        <v>1624</v>
      </c>
      <c r="X620" s="2" t="s">
        <v>1625</v>
      </c>
      <c r="Z620" t="s">
        <v>1623</v>
      </c>
      <c r="AA620">
        <v>18</v>
      </c>
      <c r="AB620">
        <v>13</v>
      </c>
      <c r="AC620">
        <v>5</v>
      </c>
      <c r="AD620">
        <v>2</v>
      </c>
      <c r="AE620" t="s">
        <v>1626</v>
      </c>
    </row>
    <row r="621" ht="15" spans="1:31">
      <c r="A621">
        <v>19948</v>
      </c>
      <c r="B621" t="s">
        <v>32</v>
      </c>
      <c r="C621">
        <v>543608389938</v>
      </c>
      <c r="D621" t="s">
        <v>1615</v>
      </c>
      <c r="E621" t="s">
        <v>1616</v>
      </c>
      <c r="F621" t="s">
        <v>1643</v>
      </c>
      <c r="G621" t="s">
        <v>1644</v>
      </c>
      <c r="H621" t="s">
        <v>36</v>
      </c>
      <c r="I621" t="s">
        <v>37</v>
      </c>
      <c r="J621">
        <v>2</v>
      </c>
      <c r="K621" t="s">
        <v>49</v>
      </c>
      <c r="L621">
        <f t="shared" si="9"/>
        <v>4322.16704</v>
      </c>
      <c r="M621">
        <v>432.216704</v>
      </c>
      <c r="N621">
        <v>1039479999</v>
      </c>
      <c r="O621">
        <v>999</v>
      </c>
      <c r="P621">
        <v>0.3</v>
      </c>
      <c r="Q621" s="2" t="s">
        <v>1619</v>
      </c>
      <c r="R621" s="2" t="s">
        <v>1620</v>
      </c>
      <c r="S621" s="2" t="s">
        <v>1621</v>
      </c>
      <c r="T621" s="2" t="s">
        <v>1622</v>
      </c>
      <c r="U621" s="2" t="s">
        <v>869</v>
      </c>
      <c r="V621" s="2" t="s">
        <v>1623</v>
      </c>
      <c r="W621" s="2" t="s">
        <v>1624</v>
      </c>
      <c r="X621" s="2" t="s">
        <v>1625</v>
      </c>
      <c r="Z621" t="s">
        <v>1623</v>
      </c>
      <c r="AA621">
        <v>18</v>
      </c>
      <c r="AB621">
        <v>13</v>
      </c>
      <c r="AC621">
        <v>5</v>
      </c>
      <c r="AD621">
        <v>2</v>
      </c>
      <c r="AE621" t="s">
        <v>1626</v>
      </c>
    </row>
    <row r="622" ht="15" spans="1:31">
      <c r="A622">
        <v>19948</v>
      </c>
      <c r="B622" t="s">
        <v>32</v>
      </c>
      <c r="C622">
        <v>543608389938</v>
      </c>
      <c r="D622" t="s">
        <v>1615</v>
      </c>
      <c r="E622" t="s">
        <v>1616</v>
      </c>
      <c r="F622" t="s">
        <v>1645</v>
      </c>
      <c r="G622" t="s">
        <v>1646</v>
      </c>
      <c r="H622" t="s">
        <v>36</v>
      </c>
      <c r="I622" t="s">
        <v>37</v>
      </c>
      <c r="J622">
        <v>3</v>
      </c>
      <c r="K622" t="s">
        <v>240</v>
      </c>
      <c r="L622">
        <f t="shared" si="9"/>
        <v>4322.16704</v>
      </c>
      <c r="M622">
        <v>432.216704</v>
      </c>
      <c r="N622">
        <v>1039479999</v>
      </c>
      <c r="O622">
        <v>1000</v>
      </c>
      <c r="P622">
        <v>0.3</v>
      </c>
      <c r="Q622" s="2" t="s">
        <v>1619</v>
      </c>
      <c r="R622" s="2" t="s">
        <v>1620</v>
      </c>
      <c r="S622" s="2" t="s">
        <v>1621</v>
      </c>
      <c r="T622" s="2" t="s">
        <v>1622</v>
      </c>
      <c r="U622" s="2" t="s">
        <v>869</v>
      </c>
      <c r="V622" s="2" t="s">
        <v>1623</v>
      </c>
      <c r="W622" s="2" t="s">
        <v>1624</v>
      </c>
      <c r="X622" s="2" t="s">
        <v>1625</v>
      </c>
      <c r="Z622" t="s">
        <v>1624</v>
      </c>
      <c r="AA622">
        <v>18</v>
      </c>
      <c r="AB622">
        <v>13</v>
      </c>
      <c r="AC622">
        <v>5</v>
      </c>
      <c r="AD622">
        <v>2</v>
      </c>
      <c r="AE622" t="s">
        <v>1626</v>
      </c>
    </row>
    <row r="623" ht="15" spans="1:31">
      <c r="A623">
        <v>19948</v>
      </c>
      <c r="B623" t="s">
        <v>32</v>
      </c>
      <c r="C623">
        <v>543608389938</v>
      </c>
      <c r="D623" t="s">
        <v>1615</v>
      </c>
      <c r="E623" t="s">
        <v>1616</v>
      </c>
      <c r="F623" t="s">
        <v>1647</v>
      </c>
      <c r="G623" t="s">
        <v>1648</v>
      </c>
      <c r="H623" t="s">
        <v>36</v>
      </c>
      <c r="I623" t="s">
        <v>37</v>
      </c>
      <c r="J623">
        <v>3</v>
      </c>
      <c r="K623" t="s">
        <v>251</v>
      </c>
      <c r="L623">
        <f t="shared" si="9"/>
        <v>4322.16704</v>
      </c>
      <c r="M623">
        <v>432.216704</v>
      </c>
      <c r="N623">
        <v>1039479999</v>
      </c>
      <c r="O623">
        <v>1000</v>
      </c>
      <c r="P623">
        <v>0.3</v>
      </c>
      <c r="Q623" s="2" t="s">
        <v>1619</v>
      </c>
      <c r="R623" s="2" t="s">
        <v>1620</v>
      </c>
      <c r="S623" s="2" t="s">
        <v>1621</v>
      </c>
      <c r="T623" s="2" t="s">
        <v>1622</v>
      </c>
      <c r="U623" s="2" t="s">
        <v>869</v>
      </c>
      <c r="V623" s="2" t="s">
        <v>1623</v>
      </c>
      <c r="W623" s="2" t="s">
        <v>1624</v>
      </c>
      <c r="X623" s="2" t="s">
        <v>1625</v>
      </c>
      <c r="Z623" t="s">
        <v>1624</v>
      </c>
      <c r="AA623">
        <v>18</v>
      </c>
      <c r="AB623">
        <v>13</v>
      </c>
      <c r="AC623">
        <v>5</v>
      </c>
      <c r="AD623">
        <v>2</v>
      </c>
      <c r="AE623" t="s">
        <v>1626</v>
      </c>
    </row>
    <row r="624" ht="15" spans="1:31">
      <c r="A624">
        <v>19948</v>
      </c>
      <c r="B624" t="s">
        <v>32</v>
      </c>
      <c r="C624">
        <v>543608389938</v>
      </c>
      <c r="D624" t="s">
        <v>1615</v>
      </c>
      <c r="E624" t="s">
        <v>1616</v>
      </c>
      <c r="F624" t="s">
        <v>1649</v>
      </c>
      <c r="G624" t="s">
        <v>1650</v>
      </c>
      <c r="H624" t="s">
        <v>36</v>
      </c>
      <c r="I624" t="s">
        <v>37</v>
      </c>
      <c r="J624">
        <v>3</v>
      </c>
      <c r="K624" t="s">
        <v>58</v>
      </c>
      <c r="L624">
        <f t="shared" si="9"/>
        <v>4322.16704</v>
      </c>
      <c r="M624">
        <v>432.216704</v>
      </c>
      <c r="N624">
        <v>1039479999</v>
      </c>
      <c r="O624">
        <v>1000</v>
      </c>
      <c r="P624">
        <v>0.3</v>
      </c>
      <c r="Q624" s="2" t="s">
        <v>1619</v>
      </c>
      <c r="R624" s="2" t="s">
        <v>1620</v>
      </c>
      <c r="S624" s="2" t="s">
        <v>1621</v>
      </c>
      <c r="T624" s="2" t="s">
        <v>1622</v>
      </c>
      <c r="U624" s="2" t="s">
        <v>869</v>
      </c>
      <c r="V624" s="2" t="s">
        <v>1623</v>
      </c>
      <c r="W624" s="2" t="s">
        <v>1624</v>
      </c>
      <c r="X624" s="2" t="s">
        <v>1625</v>
      </c>
      <c r="Z624" t="s">
        <v>1624</v>
      </c>
      <c r="AA624">
        <v>18</v>
      </c>
      <c r="AB624">
        <v>13</v>
      </c>
      <c r="AC624">
        <v>5</v>
      </c>
      <c r="AD624">
        <v>2</v>
      </c>
      <c r="AE624" t="s">
        <v>1626</v>
      </c>
    </row>
    <row r="625" ht="15" spans="1:31">
      <c r="A625">
        <v>19948</v>
      </c>
      <c r="B625" t="s">
        <v>32</v>
      </c>
      <c r="C625">
        <v>543608389938</v>
      </c>
      <c r="D625" t="s">
        <v>1615</v>
      </c>
      <c r="E625" t="s">
        <v>1616</v>
      </c>
      <c r="F625" t="s">
        <v>1651</v>
      </c>
      <c r="G625" t="s">
        <v>1652</v>
      </c>
      <c r="H625" t="s">
        <v>36</v>
      </c>
      <c r="I625" t="s">
        <v>37</v>
      </c>
      <c r="J625">
        <v>3</v>
      </c>
      <c r="K625" t="s">
        <v>38</v>
      </c>
      <c r="L625">
        <f t="shared" si="9"/>
        <v>4322.16704</v>
      </c>
      <c r="M625">
        <v>432.216704</v>
      </c>
      <c r="N625">
        <v>1039479999</v>
      </c>
      <c r="O625">
        <v>1000</v>
      </c>
      <c r="P625">
        <v>0.3</v>
      </c>
      <c r="Q625" s="2" t="s">
        <v>1619</v>
      </c>
      <c r="R625" s="2" t="s">
        <v>1620</v>
      </c>
      <c r="S625" s="2" t="s">
        <v>1621</v>
      </c>
      <c r="T625" s="2" t="s">
        <v>1622</v>
      </c>
      <c r="U625" s="2" t="s">
        <v>869</v>
      </c>
      <c r="V625" s="2" t="s">
        <v>1623</v>
      </c>
      <c r="W625" s="2" t="s">
        <v>1624</v>
      </c>
      <c r="X625" s="2" t="s">
        <v>1625</v>
      </c>
      <c r="Z625" t="s">
        <v>1624</v>
      </c>
      <c r="AA625">
        <v>18</v>
      </c>
      <c r="AB625">
        <v>13</v>
      </c>
      <c r="AC625">
        <v>5</v>
      </c>
      <c r="AD625">
        <v>2</v>
      </c>
      <c r="AE625" t="s">
        <v>1626</v>
      </c>
    </row>
    <row r="626" ht="15" spans="1:31">
      <c r="A626">
        <v>19948</v>
      </c>
      <c r="B626" t="s">
        <v>32</v>
      </c>
      <c r="C626">
        <v>543608389938</v>
      </c>
      <c r="D626" t="s">
        <v>1615</v>
      </c>
      <c r="E626" t="s">
        <v>1616</v>
      </c>
      <c r="F626" t="s">
        <v>1653</v>
      </c>
      <c r="G626" t="s">
        <v>1654</v>
      </c>
      <c r="H626" t="s">
        <v>36</v>
      </c>
      <c r="I626" t="s">
        <v>37</v>
      </c>
      <c r="J626">
        <v>3</v>
      </c>
      <c r="K626" t="s">
        <v>49</v>
      </c>
      <c r="L626">
        <f t="shared" si="9"/>
        <v>4322.16704</v>
      </c>
      <c r="M626">
        <v>432.216704</v>
      </c>
      <c r="N626">
        <v>1039479999</v>
      </c>
      <c r="O626">
        <v>1000</v>
      </c>
      <c r="P626">
        <v>0.3</v>
      </c>
      <c r="Q626" s="2" t="s">
        <v>1619</v>
      </c>
      <c r="R626" s="2" t="s">
        <v>1620</v>
      </c>
      <c r="S626" s="2" t="s">
        <v>1621</v>
      </c>
      <c r="T626" s="2" t="s">
        <v>1622</v>
      </c>
      <c r="U626" s="2" t="s">
        <v>869</v>
      </c>
      <c r="V626" s="2" t="s">
        <v>1623</v>
      </c>
      <c r="W626" s="2" t="s">
        <v>1624</v>
      </c>
      <c r="X626" s="2" t="s">
        <v>1625</v>
      </c>
      <c r="Z626" t="s">
        <v>1624</v>
      </c>
      <c r="AA626">
        <v>18</v>
      </c>
      <c r="AB626">
        <v>13</v>
      </c>
      <c r="AC626">
        <v>5</v>
      </c>
      <c r="AD626">
        <v>2</v>
      </c>
      <c r="AE626" t="s">
        <v>1626</v>
      </c>
    </row>
    <row r="627" ht="15" spans="1:31">
      <c r="A627">
        <v>19948</v>
      </c>
      <c r="B627" t="s">
        <v>32</v>
      </c>
      <c r="C627">
        <v>543608389938</v>
      </c>
      <c r="D627" t="s">
        <v>1615</v>
      </c>
      <c r="E627" t="s">
        <v>1616</v>
      </c>
      <c r="F627" t="s">
        <v>1655</v>
      </c>
      <c r="G627" t="s">
        <v>1656</v>
      </c>
      <c r="H627" t="s">
        <v>36</v>
      </c>
      <c r="I627" t="s">
        <v>37</v>
      </c>
      <c r="J627">
        <v>4</v>
      </c>
      <c r="K627" t="s">
        <v>240</v>
      </c>
      <c r="L627">
        <f t="shared" si="9"/>
        <v>4322.16704</v>
      </c>
      <c r="M627">
        <v>432.216704</v>
      </c>
      <c r="N627">
        <v>1039479999</v>
      </c>
      <c r="O627">
        <v>1000</v>
      </c>
      <c r="P627">
        <v>0.3</v>
      </c>
      <c r="Q627" s="2" t="s">
        <v>1619</v>
      </c>
      <c r="R627" s="2" t="s">
        <v>1620</v>
      </c>
      <c r="S627" s="2" t="s">
        <v>1621</v>
      </c>
      <c r="T627" s="2" t="s">
        <v>1622</v>
      </c>
      <c r="U627" s="2" t="s">
        <v>869</v>
      </c>
      <c r="V627" s="2" t="s">
        <v>1623</v>
      </c>
      <c r="W627" s="2" t="s">
        <v>1624</v>
      </c>
      <c r="X627" s="2" t="s">
        <v>1625</v>
      </c>
      <c r="Z627" t="s">
        <v>1625</v>
      </c>
      <c r="AA627">
        <v>18</v>
      </c>
      <c r="AB627">
        <v>13</v>
      </c>
      <c r="AC627">
        <v>5</v>
      </c>
      <c r="AD627">
        <v>2</v>
      </c>
      <c r="AE627" t="s">
        <v>1626</v>
      </c>
    </row>
    <row r="628" ht="15" spans="1:31">
      <c r="A628">
        <v>19948</v>
      </c>
      <c r="B628" t="s">
        <v>32</v>
      </c>
      <c r="C628">
        <v>543608389938</v>
      </c>
      <c r="D628" t="s">
        <v>1615</v>
      </c>
      <c r="E628" t="s">
        <v>1616</v>
      </c>
      <c r="F628" t="s">
        <v>1657</v>
      </c>
      <c r="G628" t="s">
        <v>1658</v>
      </c>
      <c r="H628" t="s">
        <v>36</v>
      </c>
      <c r="I628" t="s">
        <v>37</v>
      </c>
      <c r="J628">
        <v>4</v>
      </c>
      <c r="K628" t="s">
        <v>251</v>
      </c>
      <c r="L628">
        <f t="shared" si="9"/>
        <v>4322.16704</v>
      </c>
      <c r="M628">
        <v>432.216704</v>
      </c>
      <c r="N628">
        <v>1039479999</v>
      </c>
      <c r="O628">
        <v>1000</v>
      </c>
      <c r="P628">
        <v>0.3</v>
      </c>
      <c r="Q628" s="2" t="s">
        <v>1619</v>
      </c>
      <c r="R628" s="2" t="s">
        <v>1620</v>
      </c>
      <c r="S628" s="2" t="s">
        <v>1621</v>
      </c>
      <c r="T628" s="2" t="s">
        <v>1622</v>
      </c>
      <c r="U628" s="2" t="s">
        <v>869</v>
      </c>
      <c r="V628" s="2" t="s">
        <v>1623</v>
      </c>
      <c r="W628" s="2" t="s">
        <v>1624</v>
      </c>
      <c r="X628" s="2" t="s">
        <v>1625</v>
      </c>
      <c r="Z628" t="s">
        <v>1625</v>
      </c>
      <c r="AA628">
        <v>18</v>
      </c>
      <c r="AB628">
        <v>13</v>
      </c>
      <c r="AC628">
        <v>5</v>
      </c>
      <c r="AD628">
        <v>2</v>
      </c>
      <c r="AE628" t="s">
        <v>1626</v>
      </c>
    </row>
    <row r="629" ht="15" spans="1:31">
      <c r="A629">
        <v>19948</v>
      </c>
      <c r="B629" t="s">
        <v>32</v>
      </c>
      <c r="C629">
        <v>543608389938</v>
      </c>
      <c r="D629" t="s">
        <v>1615</v>
      </c>
      <c r="E629" t="s">
        <v>1616</v>
      </c>
      <c r="F629" t="s">
        <v>1659</v>
      </c>
      <c r="G629" t="s">
        <v>1660</v>
      </c>
      <c r="H629" t="s">
        <v>36</v>
      </c>
      <c r="I629" t="s">
        <v>37</v>
      </c>
      <c r="J629">
        <v>4</v>
      </c>
      <c r="K629" t="s">
        <v>58</v>
      </c>
      <c r="L629">
        <f t="shared" si="9"/>
        <v>4322.16704</v>
      </c>
      <c r="M629">
        <v>432.216704</v>
      </c>
      <c r="N629">
        <v>1039479999</v>
      </c>
      <c r="O629">
        <v>1000</v>
      </c>
      <c r="P629">
        <v>0.3</v>
      </c>
      <c r="Q629" s="2" t="s">
        <v>1619</v>
      </c>
      <c r="R629" s="2" t="s">
        <v>1620</v>
      </c>
      <c r="S629" s="2" t="s">
        <v>1621</v>
      </c>
      <c r="T629" s="2" t="s">
        <v>1622</v>
      </c>
      <c r="U629" s="2" t="s">
        <v>869</v>
      </c>
      <c r="V629" s="2" t="s">
        <v>1623</v>
      </c>
      <c r="W629" s="2" t="s">
        <v>1624</v>
      </c>
      <c r="X629" s="2" t="s">
        <v>1625</v>
      </c>
      <c r="Z629" t="s">
        <v>1625</v>
      </c>
      <c r="AA629">
        <v>18</v>
      </c>
      <c r="AB629">
        <v>13</v>
      </c>
      <c r="AC629">
        <v>5</v>
      </c>
      <c r="AD629">
        <v>2</v>
      </c>
      <c r="AE629" t="s">
        <v>1626</v>
      </c>
    </row>
    <row r="630" ht="15" spans="1:31">
      <c r="A630">
        <v>19948</v>
      </c>
      <c r="B630" t="s">
        <v>32</v>
      </c>
      <c r="C630">
        <v>543608389938</v>
      </c>
      <c r="D630" t="s">
        <v>1615</v>
      </c>
      <c r="E630" t="s">
        <v>1616</v>
      </c>
      <c r="F630" t="s">
        <v>1661</v>
      </c>
      <c r="G630" t="s">
        <v>1662</v>
      </c>
      <c r="H630" t="s">
        <v>36</v>
      </c>
      <c r="I630" t="s">
        <v>37</v>
      </c>
      <c r="J630">
        <v>4</v>
      </c>
      <c r="K630" t="s">
        <v>38</v>
      </c>
      <c r="L630">
        <f t="shared" si="9"/>
        <v>4322.16704</v>
      </c>
      <c r="M630">
        <v>432.216704</v>
      </c>
      <c r="N630">
        <v>1039479999</v>
      </c>
      <c r="O630">
        <v>1000</v>
      </c>
      <c r="P630">
        <v>0.3</v>
      </c>
      <c r="Q630" s="2" t="s">
        <v>1619</v>
      </c>
      <c r="R630" s="2" t="s">
        <v>1620</v>
      </c>
      <c r="S630" s="2" t="s">
        <v>1621</v>
      </c>
      <c r="T630" s="2" t="s">
        <v>1622</v>
      </c>
      <c r="U630" s="2" t="s">
        <v>869</v>
      </c>
      <c r="V630" s="2" t="s">
        <v>1623</v>
      </c>
      <c r="W630" s="2" t="s">
        <v>1624</v>
      </c>
      <c r="X630" s="2" t="s">
        <v>1625</v>
      </c>
      <c r="Z630" t="s">
        <v>1625</v>
      </c>
      <c r="AA630">
        <v>18</v>
      </c>
      <c r="AB630">
        <v>13</v>
      </c>
      <c r="AC630">
        <v>5</v>
      </c>
      <c r="AD630">
        <v>2</v>
      </c>
      <c r="AE630" t="s">
        <v>1626</v>
      </c>
    </row>
    <row r="631" ht="15" spans="1:31">
      <c r="A631">
        <v>19948</v>
      </c>
      <c r="B631" t="s">
        <v>32</v>
      </c>
      <c r="C631">
        <v>543608389938</v>
      </c>
      <c r="D631" t="s">
        <v>1615</v>
      </c>
      <c r="E631" t="s">
        <v>1616</v>
      </c>
      <c r="F631" t="s">
        <v>1663</v>
      </c>
      <c r="G631" t="s">
        <v>1664</v>
      </c>
      <c r="H631" t="s">
        <v>36</v>
      </c>
      <c r="I631" t="s">
        <v>37</v>
      </c>
      <c r="J631">
        <v>4</v>
      </c>
      <c r="K631" t="s">
        <v>49</v>
      </c>
      <c r="L631">
        <f t="shared" si="9"/>
        <v>4322.16704</v>
      </c>
      <c r="M631">
        <v>432.216704</v>
      </c>
      <c r="N631">
        <v>1039479999</v>
      </c>
      <c r="O631">
        <v>1000</v>
      </c>
      <c r="P631">
        <v>0.3</v>
      </c>
      <c r="Q631" s="2" t="s">
        <v>1619</v>
      </c>
      <c r="R631" s="2" t="s">
        <v>1620</v>
      </c>
      <c r="S631" s="2" t="s">
        <v>1621</v>
      </c>
      <c r="T631" s="2" t="s">
        <v>1622</v>
      </c>
      <c r="U631" s="2" t="s">
        <v>869</v>
      </c>
      <c r="V631" s="2" t="s">
        <v>1623</v>
      </c>
      <c r="W631" s="2" t="s">
        <v>1624</v>
      </c>
      <c r="X631" s="2" t="s">
        <v>1625</v>
      </c>
      <c r="Z631" t="s">
        <v>1625</v>
      </c>
      <c r="AA631">
        <v>18</v>
      </c>
      <c r="AB631">
        <v>13</v>
      </c>
      <c r="AC631">
        <v>5</v>
      </c>
      <c r="AD631">
        <v>2</v>
      </c>
      <c r="AE631" t="s">
        <v>1626</v>
      </c>
    </row>
    <row r="632" ht="15" spans="1:31">
      <c r="A632">
        <v>19948</v>
      </c>
      <c r="B632" t="s">
        <v>32</v>
      </c>
      <c r="C632">
        <v>543608389938</v>
      </c>
      <c r="D632" t="s">
        <v>1615</v>
      </c>
      <c r="E632" t="s">
        <v>1616</v>
      </c>
      <c r="F632" t="s">
        <v>1665</v>
      </c>
      <c r="G632" t="s">
        <v>1666</v>
      </c>
      <c r="H632" t="s">
        <v>36</v>
      </c>
      <c r="I632" t="s">
        <v>37</v>
      </c>
      <c r="J632">
        <v>5</v>
      </c>
      <c r="K632" t="s">
        <v>240</v>
      </c>
      <c r="L632">
        <f t="shared" si="9"/>
        <v>4322.16704</v>
      </c>
      <c r="M632">
        <v>432.216704</v>
      </c>
      <c r="N632">
        <v>1039479999</v>
      </c>
      <c r="O632">
        <v>1000</v>
      </c>
      <c r="P632">
        <v>0.3</v>
      </c>
      <c r="Q632" s="2" t="s">
        <v>1619</v>
      </c>
      <c r="R632" s="2" t="s">
        <v>1620</v>
      </c>
      <c r="S632" s="2" t="s">
        <v>1621</v>
      </c>
      <c r="T632" s="2" t="s">
        <v>1622</v>
      </c>
      <c r="U632" s="2" t="s">
        <v>869</v>
      </c>
      <c r="V632" s="2" t="s">
        <v>1623</v>
      </c>
      <c r="W632" s="2" t="s">
        <v>1624</v>
      </c>
      <c r="X632" s="2" t="s">
        <v>1625</v>
      </c>
      <c r="Z632" t="s">
        <v>1667</v>
      </c>
      <c r="AA632">
        <v>18</v>
      </c>
      <c r="AB632">
        <v>13</v>
      </c>
      <c r="AC632">
        <v>5</v>
      </c>
      <c r="AD632">
        <v>2</v>
      </c>
      <c r="AE632" t="s">
        <v>1626</v>
      </c>
    </row>
    <row r="633" ht="15" spans="1:31">
      <c r="A633">
        <v>19948</v>
      </c>
      <c r="B633" t="s">
        <v>32</v>
      </c>
      <c r="C633">
        <v>543608389938</v>
      </c>
      <c r="D633" t="s">
        <v>1615</v>
      </c>
      <c r="E633" t="s">
        <v>1616</v>
      </c>
      <c r="F633" t="s">
        <v>1668</v>
      </c>
      <c r="G633" t="s">
        <v>1669</v>
      </c>
      <c r="H633" t="s">
        <v>36</v>
      </c>
      <c r="I633" t="s">
        <v>37</v>
      </c>
      <c r="J633">
        <v>5</v>
      </c>
      <c r="K633" t="s">
        <v>251</v>
      </c>
      <c r="L633">
        <f t="shared" si="9"/>
        <v>4322.16704</v>
      </c>
      <c r="M633">
        <v>432.216704</v>
      </c>
      <c r="N633">
        <v>1039479999</v>
      </c>
      <c r="O633">
        <v>1000</v>
      </c>
      <c r="P633">
        <v>0.3</v>
      </c>
      <c r="Q633" s="2" t="s">
        <v>1619</v>
      </c>
      <c r="R633" s="2" t="s">
        <v>1620</v>
      </c>
      <c r="S633" s="2" t="s">
        <v>1621</v>
      </c>
      <c r="T633" s="2" t="s">
        <v>1622</v>
      </c>
      <c r="U633" s="2" t="s">
        <v>869</v>
      </c>
      <c r="V633" s="2" t="s">
        <v>1623</v>
      </c>
      <c r="W633" s="2" t="s">
        <v>1624</v>
      </c>
      <c r="X633" s="2" t="s">
        <v>1625</v>
      </c>
      <c r="Z633" t="s">
        <v>1667</v>
      </c>
      <c r="AA633">
        <v>18</v>
      </c>
      <c r="AB633">
        <v>13</v>
      </c>
      <c r="AC633">
        <v>5</v>
      </c>
      <c r="AD633">
        <v>2</v>
      </c>
      <c r="AE633" t="s">
        <v>1626</v>
      </c>
    </row>
    <row r="634" ht="15" spans="1:31">
      <c r="A634">
        <v>19948</v>
      </c>
      <c r="B634" t="s">
        <v>32</v>
      </c>
      <c r="C634">
        <v>543608389938</v>
      </c>
      <c r="D634" t="s">
        <v>1615</v>
      </c>
      <c r="E634" t="s">
        <v>1616</v>
      </c>
      <c r="F634" t="s">
        <v>1670</v>
      </c>
      <c r="G634" t="s">
        <v>1671</v>
      </c>
      <c r="H634" t="s">
        <v>36</v>
      </c>
      <c r="I634" t="s">
        <v>37</v>
      </c>
      <c r="J634">
        <v>5</v>
      </c>
      <c r="K634" t="s">
        <v>58</v>
      </c>
      <c r="L634">
        <f t="shared" si="9"/>
        <v>4322.16704</v>
      </c>
      <c r="M634">
        <v>432.216704</v>
      </c>
      <c r="N634">
        <v>1039479999</v>
      </c>
      <c r="O634">
        <v>1000</v>
      </c>
      <c r="P634">
        <v>0.3</v>
      </c>
      <c r="Q634" s="2" t="s">
        <v>1619</v>
      </c>
      <c r="R634" s="2" t="s">
        <v>1620</v>
      </c>
      <c r="S634" s="2" t="s">
        <v>1621</v>
      </c>
      <c r="T634" s="2" t="s">
        <v>1622</v>
      </c>
      <c r="U634" s="2" t="s">
        <v>869</v>
      </c>
      <c r="V634" s="2" t="s">
        <v>1623</v>
      </c>
      <c r="W634" s="2" t="s">
        <v>1624</v>
      </c>
      <c r="X634" s="2" t="s">
        <v>1625</v>
      </c>
      <c r="Z634" t="s">
        <v>1667</v>
      </c>
      <c r="AA634">
        <v>18</v>
      </c>
      <c r="AB634">
        <v>13</v>
      </c>
      <c r="AC634">
        <v>5</v>
      </c>
      <c r="AD634">
        <v>2</v>
      </c>
      <c r="AE634" t="s">
        <v>1626</v>
      </c>
    </row>
    <row r="635" ht="15" spans="1:31">
      <c r="A635">
        <v>19948</v>
      </c>
      <c r="B635" t="s">
        <v>32</v>
      </c>
      <c r="C635">
        <v>543608389938</v>
      </c>
      <c r="D635" t="s">
        <v>1615</v>
      </c>
      <c r="E635" t="s">
        <v>1616</v>
      </c>
      <c r="F635" t="s">
        <v>1672</v>
      </c>
      <c r="G635" t="s">
        <v>1673</v>
      </c>
      <c r="H635" t="s">
        <v>36</v>
      </c>
      <c r="I635" t="s">
        <v>37</v>
      </c>
      <c r="J635">
        <v>5</v>
      </c>
      <c r="K635" t="s">
        <v>38</v>
      </c>
      <c r="L635">
        <f t="shared" si="9"/>
        <v>4322.16704</v>
      </c>
      <c r="M635">
        <v>432.216704</v>
      </c>
      <c r="N635">
        <v>1039479999</v>
      </c>
      <c r="O635">
        <v>1000</v>
      </c>
      <c r="P635">
        <v>0.3</v>
      </c>
      <c r="Q635" s="2" t="s">
        <v>1619</v>
      </c>
      <c r="R635" s="2" t="s">
        <v>1620</v>
      </c>
      <c r="S635" s="2" t="s">
        <v>1621</v>
      </c>
      <c r="T635" s="2" t="s">
        <v>1622</v>
      </c>
      <c r="U635" s="2" t="s">
        <v>869</v>
      </c>
      <c r="V635" s="2" t="s">
        <v>1623</v>
      </c>
      <c r="W635" s="2" t="s">
        <v>1624</v>
      </c>
      <c r="X635" s="2" t="s">
        <v>1625</v>
      </c>
      <c r="Z635" t="s">
        <v>1667</v>
      </c>
      <c r="AA635">
        <v>18</v>
      </c>
      <c r="AB635">
        <v>13</v>
      </c>
      <c r="AC635">
        <v>5</v>
      </c>
      <c r="AD635">
        <v>2</v>
      </c>
      <c r="AE635" t="s">
        <v>1626</v>
      </c>
    </row>
    <row r="636" ht="15" spans="1:31">
      <c r="A636">
        <v>19948</v>
      </c>
      <c r="B636" t="s">
        <v>32</v>
      </c>
      <c r="C636">
        <v>543608389938</v>
      </c>
      <c r="D636" t="s">
        <v>1615</v>
      </c>
      <c r="E636" t="s">
        <v>1616</v>
      </c>
      <c r="F636" t="s">
        <v>1674</v>
      </c>
      <c r="G636" t="s">
        <v>1675</v>
      </c>
      <c r="H636" t="s">
        <v>36</v>
      </c>
      <c r="I636" t="s">
        <v>37</v>
      </c>
      <c r="J636">
        <v>5</v>
      </c>
      <c r="K636" t="s">
        <v>49</v>
      </c>
      <c r="L636">
        <f t="shared" si="9"/>
        <v>4322.16704</v>
      </c>
      <c r="M636">
        <v>432.216704</v>
      </c>
      <c r="N636">
        <v>1039479999</v>
      </c>
      <c r="O636">
        <v>1000</v>
      </c>
      <c r="P636">
        <v>0.3</v>
      </c>
      <c r="Q636" s="2" t="s">
        <v>1619</v>
      </c>
      <c r="R636" s="2" t="s">
        <v>1620</v>
      </c>
      <c r="S636" s="2" t="s">
        <v>1621</v>
      </c>
      <c r="T636" s="2" t="s">
        <v>1622</v>
      </c>
      <c r="U636" s="2" t="s">
        <v>869</v>
      </c>
      <c r="V636" s="2" t="s">
        <v>1623</v>
      </c>
      <c r="W636" s="2" t="s">
        <v>1624</v>
      </c>
      <c r="X636" s="2" t="s">
        <v>1625</v>
      </c>
      <c r="Z636" t="s">
        <v>1667</v>
      </c>
      <c r="AA636">
        <v>18</v>
      </c>
      <c r="AB636">
        <v>13</v>
      </c>
      <c r="AC636">
        <v>5</v>
      </c>
      <c r="AD636">
        <v>2</v>
      </c>
      <c r="AE636" t="s">
        <v>1626</v>
      </c>
    </row>
    <row r="637" ht="15" spans="1:31">
      <c r="A637">
        <v>19948</v>
      </c>
      <c r="B637" t="s">
        <v>32</v>
      </c>
      <c r="C637">
        <v>543608389938</v>
      </c>
      <c r="D637" t="s">
        <v>1615</v>
      </c>
      <c r="E637" t="s">
        <v>1616</v>
      </c>
      <c r="F637" t="s">
        <v>1676</v>
      </c>
      <c r="G637" t="s">
        <v>1677</v>
      </c>
      <c r="H637" t="s">
        <v>36</v>
      </c>
      <c r="I637" t="s">
        <v>37</v>
      </c>
      <c r="J637">
        <v>6</v>
      </c>
      <c r="K637" t="s">
        <v>240</v>
      </c>
      <c r="L637">
        <f t="shared" si="9"/>
        <v>4322.16704</v>
      </c>
      <c r="M637">
        <v>432.216704</v>
      </c>
      <c r="N637">
        <v>1039479999</v>
      </c>
      <c r="O637">
        <v>999</v>
      </c>
      <c r="P637">
        <v>0.3</v>
      </c>
      <c r="Q637" s="2" t="s">
        <v>1619</v>
      </c>
      <c r="R637" s="2" t="s">
        <v>1620</v>
      </c>
      <c r="S637" s="2" t="s">
        <v>1621</v>
      </c>
      <c r="T637" s="2" t="s">
        <v>1622</v>
      </c>
      <c r="U637" s="2" t="s">
        <v>869</v>
      </c>
      <c r="V637" s="2" t="s">
        <v>1623</v>
      </c>
      <c r="W637" s="2" t="s">
        <v>1624</v>
      </c>
      <c r="X637" s="2" t="s">
        <v>1625</v>
      </c>
      <c r="Z637" t="s">
        <v>1214</v>
      </c>
      <c r="AA637">
        <v>18</v>
      </c>
      <c r="AB637">
        <v>13</v>
      </c>
      <c r="AC637">
        <v>5</v>
      </c>
      <c r="AD637">
        <v>2</v>
      </c>
      <c r="AE637" t="s">
        <v>1626</v>
      </c>
    </row>
    <row r="638" ht="15" spans="1:31">
      <c r="A638">
        <v>19948</v>
      </c>
      <c r="B638" t="s">
        <v>32</v>
      </c>
      <c r="C638">
        <v>543608389938</v>
      </c>
      <c r="D638" t="s">
        <v>1615</v>
      </c>
      <c r="E638" t="s">
        <v>1616</v>
      </c>
      <c r="F638" t="s">
        <v>1678</v>
      </c>
      <c r="G638" t="s">
        <v>1679</v>
      </c>
      <c r="H638" t="s">
        <v>36</v>
      </c>
      <c r="I638" t="s">
        <v>37</v>
      </c>
      <c r="J638">
        <v>6</v>
      </c>
      <c r="K638" t="s">
        <v>251</v>
      </c>
      <c r="L638">
        <f t="shared" si="9"/>
        <v>4322.16704</v>
      </c>
      <c r="M638">
        <v>432.216704</v>
      </c>
      <c r="N638">
        <v>1039479999</v>
      </c>
      <c r="O638">
        <v>1000</v>
      </c>
      <c r="P638">
        <v>0.3</v>
      </c>
      <c r="Q638" s="2" t="s">
        <v>1619</v>
      </c>
      <c r="R638" s="2" t="s">
        <v>1620</v>
      </c>
      <c r="S638" s="2" t="s">
        <v>1621</v>
      </c>
      <c r="T638" s="2" t="s">
        <v>1622</v>
      </c>
      <c r="U638" s="2" t="s">
        <v>869</v>
      </c>
      <c r="V638" s="2" t="s">
        <v>1623</v>
      </c>
      <c r="W638" s="2" t="s">
        <v>1624</v>
      </c>
      <c r="X638" s="2" t="s">
        <v>1625</v>
      </c>
      <c r="Z638" t="s">
        <v>1214</v>
      </c>
      <c r="AA638">
        <v>18</v>
      </c>
      <c r="AB638">
        <v>13</v>
      </c>
      <c r="AC638">
        <v>5</v>
      </c>
      <c r="AD638">
        <v>2</v>
      </c>
      <c r="AE638" t="s">
        <v>1626</v>
      </c>
    </row>
    <row r="639" ht="15" spans="1:31">
      <c r="A639">
        <v>19948</v>
      </c>
      <c r="B639" t="s">
        <v>32</v>
      </c>
      <c r="C639">
        <v>543608389938</v>
      </c>
      <c r="D639" t="s">
        <v>1615</v>
      </c>
      <c r="E639" t="s">
        <v>1616</v>
      </c>
      <c r="F639" t="s">
        <v>1680</v>
      </c>
      <c r="G639" t="s">
        <v>1681</v>
      </c>
      <c r="H639" t="s">
        <v>36</v>
      </c>
      <c r="I639" t="s">
        <v>37</v>
      </c>
      <c r="J639">
        <v>6</v>
      </c>
      <c r="K639" t="s">
        <v>58</v>
      </c>
      <c r="L639">
        <f t="shared" si="9"/>
        <v>4322.16704</v>
      </c>
      <c r="M639">
        <v>432.216704</v>
      </c>
      <c r="N639">
        <v>1039479999</v>
      </c>
      <c r="O639">
        <v>999</v>
      </c>
      <c r="P639">
        <v>0.3</v>
      </c>
      <c r="Q639" s="2" t="s">
        <v>1619</v>
      </c>
      <c r="R639" s="2" t="s">
        <v>1620</v>
      </c>
      <c r="S639" s="2" t="s">
        <v>1621</v>
      </c>
      <c r="T639" s="2" t="s">
        <v>1622</v>
      </c>
      <c r="U639" s="2" t="s">
        <v>869</v>
      </c>
      <c r="V639" s="2" t="s">
        <v>1623</v>
      </c>
      <c r="W639" s="2" t="s">
        <v>1624</v>
      </c>
      <c r="X639" s="2" t="s">
        <v>1625</v>
      </c>
      <c r="Z639" t="s">
        <v>1214</v>
      </c>
      <c r="AA639">
        <v>18</v>
      </c>
      <c r="AB639">
        <v>13</v>
      </c>
      <c r="AC639">
        <v>5</v>
      </c>
      <c r="AD639">
        <v>2</v>
      </c>
      <c r="AE639" t="s">
        <v>1626</v>
      </c>
    </row>
    <row r="640" ht="15" spans="1:31">
      <c r="A640">
        <v>19948</v>
      </c>
      <c r="B640" t="s">
        <v>32</v>
      </c>
      <c r="C640">
        <v>543608389938</v>
      </c>
      <c r="D640" t="s">
        <v>1615</v>
      </c>
      <c r="E640" t="s">
        <v>1616</v>
      </c>
      <c r="F640" t="s">
        <v>1682</v>
      </c>
      <c r="G640" t="s">
        <v>1683</v>
      </c>
      <c r="H640" t="s">
        <v>36</v>
      </c>
      <c r="I640" t="s">
        <v>37</v>
      </c>
      <c r="J640">
        <v>6</v>
      </c>
      <c r="K640" t="s">
        <v>38</v>
      </c>
      <c r="L640">
        <f t="shared" si="9"/>
        <v>4322.16704</v>
      </c>
      <c r="M640">
        <v>432.216704</v>
      </c>
      <c r="N640">
        <v>1039479999</v>
      </c>
      <c r="O640">
        <v>1000</v>
      </c>
      <c r="P640">
        <v>0.3</v>
      </c>
      <c r="Q640" s="2" t="s">
        <v>1619</v>
      </c>
      <c r="R640" s="2" t="s">
        <v>1620</v>
      </c>
      <c r="S640" s="2" t="s">
        <v>1621</v>
      </c>
      <c r="T640" s="2" t="s">
        <v>1622</v>
      </c>
      <c r="U640" s="2" t="s">
        <v>869</v>
      </c>
      <c r="V640" s="2" t="s">
        <v>1623</v>
      </c>
      <c r="W640" s="2" t="s">
        <v>1624</v>
      </c>
      <c r="X640" s="2" t="s">
        <v>1625</v>
      </c>
      <c r="Z640" t="s">
        <v>1214</v>
      </c>
      <c r="AA640">
        <v>18</v>
      </c>
      <c r="AB640">
        <v>13</v>
      </c>
      <c r="AC640">
        <v>5</v>
      </c>
      <c r="AD640">
        <v>2</v>
      </c>
      <c r="AE640" t="s">
        <v>1626</v>
      </c>
    </row>
    <row r="641" ht="15" spans="1:31">
      <c r="A641">
        <v>19948</v>
      </c>
      <c r="B641" t="s">
        <v>32</v>
      </c>
      <c r="C641">
        <v>543608389938</v>
      </c>
      <c r="D641" t="s">
        <v>1615</v>
      </c>
      <c r="E641" t="s">
        <v>1616</v>
      </c>
      <c r="F641" t="s">
        <v>1684</v>
      </c>
      <c r="G641" t="s">
        <v>1685</v>
      </c>
      <c r="H641" t="s">
        <v>36</v>
      </c>
      <c r="I641" t="s">
        <v>37</v>
      </c>
      <c r="J641">
        <v>6</v>
      </c>
      <c r="K641" t="s">
        <v>49</v>
      </c>
      <c r="L641">
        <f t="shared" si="9"/>
        <v>4322.16704</v>
      </c>
      <c r="M641">
        <v>432.216704</v>
      </c>
      <c r="N641">
        <v>1039479999</v>
      </c>
      <c r="O641">
        <v>1000</v>
      </c>
      <c r="P641">
        <v>0.3</v>
      </c>
      <c r="Q641" s="2" t="s">
        <v>1619</v>
      </c>
      <c r="R641" s="2" t="s">
        <v>1620</v>
      </c>
      <c r="S641" s="2" t="s">
        <v>1621</v>
      </c>
      <c r="T641" s="2" t="s">
        <v>1622</v>
      </c>
      <c r="U641" s="2" t="s">
        <v>869</v>
      </c>
      <c r="V641" s="2" t="s">
        <v>1623</v>
      </c>
      <c r="W641" s="2" t="s">
        <v>1624</v>
      </c>
      <c r="X641" s="2" t="s">
        <v>1625</v>
      </c>
      <c r="Z641" t="s">
        <v>1214</v>
      </c>
      <c r="AA641">
        <v>18</v>
      </c>
      <c r="AB641">
        <v>13</v>
      </c>
      <c r="AC641">
        <v>5</v>
      </c>
      <c r="AD641">
        <v>2</v>
      </c>
      <c r="AE641" t="s">
        <v>1626</v>
      </c>
    </row>
    <row r="642" ht="15" spans="1:31">
      <c r="A642">
        <v>19948</v>
      </c>
      <c r="B642" t="s">
        <v>32</v>
      </c>
      <c r="C642">
        <v>543608389938</v>
      </c>
      <c r="D642" t="s">
        <v>1615</v>
      </c>
      <c r="E642" t="s">
        <v>1616</v>
      </c>
      <c r="F642" t="s">
        <v>1686</v>
      </c>
      <c r="G642" t="s">
        <v>1687</v>
      </c>
      <c r="H642" t="s">
        <v>36</v>
      </c>
      <c r="I642" t="s">
        <v>37</v>
      </c>
      <c r="J642">
        <v>7</v>
      </c>
      <c r="K642" t="s">
        <v>240</v>
      </c>
      <c r="L642">
        <f t="shared" si="9"/>
        <v>4322.16704</v>
      </c>
      <c r="M642">
        <v>432.216704</v>
      </c>
      <c r="N642">
        <v>1039479999</v>
      </c>
      <c r="O642">
        <v>1000</v>
      </c>
      <c r="P642">
        <v>0.3</v>
      </c>
      <c r="Q642" s="2" t="s">
        <v>1619</v>
      </c>
      <c r="R642" s="2" t="s">
        <v>1620</v>
      </c>
      <c r="S642" s="2" t="s">
        <v>1621</v>
      </c>
      <c r="T642" s="2" t="s">
        <v>1622</v>
      </c>
      <c r="U642" s="2" t="s">
        <v>869</v>
      </c>
      <c r="V642" s="2" t="s">
        <v>1623</v>
      </c>
      <c r="W642" s="2" t="s">
        <v>1624</v>
      </c>
      <c r="X642" s="2" t="s">
        <v>1625</v>
      </c>
      <c r="Z642" t="s">
        <v>1688</v>
      </c>
      <c r="AA642">
        <v>18</v>
      </c>
      <c r="AB642">
        <v>13</v>
      </c>
      <c r="AC642">
        <v>5</v>
      </c>
      <c r="AD642">
        <v>2</v>
      </c>
      <c r="AE642" t="s">
        <v>1626</v>
      </c>
    </row>
    <row r="643" ht="15" spans="1:31">
      <c r="A643">
        <v>19948</v>
      </c>
      <c r="B643" t="s">
        <v>32</v>
      </c>
      <c r="C643">
        <v>543608389938</v>
      </c>
      <c r="D643" t="s">
        <v>1615</v>
      </c>
      <c r="E643" t="s">
        <v>1616</v>
      </c>
      <c r="F643" t="s">
        <v>1689</v>
      </c>
      <c r="G643" t="s">
        <v>1690</v>
      </c>
      <c r="H643" t="s">
        <v>36</v>
      </c>
      <c r="I643" t="s">
        <v>37</v>
      </c>
      <c r="J643">
        <v>7</v>
      </c>
      <c r="K643" t="s">
        <v>251</v>
      </c>
      <c r="L643">
        <f t="shared" ref="L643:L706" si="10">M643*10</f>
        <v>4322.16704</v>
      </c>
      <c r="M643">
        <v>432.216704</v>
      </c>
      <c r="N643">
        <v>1039479999</v>
      </c>
      <c r="O643">
        <v>1000</v>
      </c>
      <c r="P643">
        <v>0.3</v>
      </c>
      <c r="Q643" s="2" t="s">
        <v>1619</v>
      </c>
      <c r="R643" s="2" t="s">
        <v>1620</v>
      </c>
      <c r="S643" s="2" t="s">
        <v>1621</v>
      </c>
      <c r="T643" s="2" t="s">
        <v>1622</v>
      </c>
      <c r="U643" s="2" t="s">
        <v>869</v>
      </c>
      <c r="V643" s="2" t="s">
        <v>1623</v>
      </c>
      <c r="W643" s="2" t="s">
        <v>1624</v>
      </c>
      <c r="X643" s="2" t="s">
        <v>1625</v>
      </c>
      <c r="Z643" t="s">
        <v>1688</v>
      </c>
      <c r="AA643">
        <v>18</v>
      </c>
      <c r="AB643">
        <v>13</v>
      </c>
      <c r="AC643">
        <v>5</v>
      </c>
      <c r="AD643">
        <v>2</v>
      </c>
      <c r="AE643" t="s">
        <v>1626</v>
      </c>
    </row>
    <row r="644" ht="15" spans="1:31">
      <c r="A644">
        <v>19948</v>
      </c>
      <c r="B644" t="s">
        <v>32</v>
      </c>
      <c r="C644">
        <v>543608389938</v>
      </c>
      <c r="D644" t="s">
        <v>1615</v>
      </c>
      <c r="E644" t="s">
        <v>1616</v>
      </c>
      <c r="F644" t="s">
        <v>1691</v>
      </c>
      <c r="G644" t="s">
        <v>1692</v>
      </c>
      <c r="H644" t="s">
        <v>36</v>
      </c>
      <c r="I644" t="s">
        <v>37</v>
      </c>
      <c r="J644">
        <v>7</v>
      </c>
      <c r="K644" t="s">
        <v>58</v>
      </c>
      <c r="L644">
        <f t="shared" si="10"/>
        <v>4322.16704</v>
      </c>
      <c r="M644">
        <v>432.216704</v>
      </c>
      <c r="N644">
        <v>1039479999</v>
      </c>
      <c r="O644">
        <v>1000</v>
      </c>
      <c r="P644">
        <v>0.3</v>
      </c>
      <c r="Q644" s="2" t="s">
        <v>1619</v>
      </c>
      <c r="R644" s="2" t="s">
        <v>1620</v>
      </c>
      <c r="S644" s="2" t="s">
        <v>1621</v>
      </c>
      <c r="T644" s="2" t="s">
        <v>1622</v>
      </c>
      <c r="U644" s="2" t="s">
        <v>869</v>
      </c>
      <c r="V644" s="2" t="s">
        <v>1623</v>
      </c>
      <c r="W644" s="2" t="s">
        <v>1624</v>
      </c>
      <c r="X644" s="2" t="s">
        <v>1625</v>
      </c>
      <c r="Z644" t="s">
        <v>1688</v>
      </c>
      <c r="AA644">
        <v>18</v>
      </c>
      <c r="AB644">
        <v>13</v>
      </c>
      <c r="AC644">
        <v>5</v>
      </c>
      <c r="AD644">
        <v>2</v>
      </c>
      <c r="AE644" t="s">
        <v>1626</v>
      </c>
    </row>
    <row r="645" ht="15" spans="1:31">
      <c r="A645">
        <v>19948</v>
      </c>
      <c r="B645" t="s">
        <v>32</v>
      </c>
      <c r="C645">
        <v>543608389938</v>
      </c>
      <c r="D645" t="s">
        <v>1615</v>
      </c>
      <c r="E645" t="s">
        <v>1616</v>
      </c>
      <c r="F645" t="s">
        <v>1693</v>
      </c>
      <c r="G645" t="s">
        <v>1694</v>
      </c>
      <c r="H645" t="s">
        <v>36</v>
      </c>
      <c r="I645" t="s">
        <v>37</v>
      </c>
      <c r="J645">
        <v>7</v>
      </c>
      <c r="K645" t="s">
        <v>38</v>
      </c>
      <c r="L645">
        <f t="shared" si="10"/>
        <v>4322.16704</v>
      </c>
      <c r="M645">
        <v>432.216704</v>
      </c>
      <c r="N645">
        <v>1039479999</v>
      </c>
      <c r="O645">
        <v>1000</v>
      </c>
      <c r="P645">
        <v>0.3</v>
      </c>
      <c r="Q645" s="2" t="s">
        <v>1619</v>
      </c>
      <c r="R645" s="2" t="s">
        <v>1620</v>
      </c>
      <c r="S645" s="2" t="s">
        <v>1621</v>
      </c>
      <c r="T645" s="2" t="s">
        <v>1622</v>
      </c>
      <c r="U645" s="2" t="s">
        <v>869</v>
      </c>
      <c r="V645" s="2" t="s">
        <v>1623</v>
      </c>
      <c r="W645" s="2" t="s">
        <v>1624</v>
      </c>
      <c r="X645" s="2" t="s">
        <v>1625</v>
      </c>
      <c r="Z645" t="s">
        <v>1688</v>
      </c>
      <c r="AA645">
        <v>18</v>
      </c>
      <c r="AB645">
        <v>13</v>
      </c>
      <c r="AC645">
        <v>5</v>
      </c>
      <c r="AD645">
        <v>2</v>
      </c>
      <c r="AE645" t="s">
        <v>1626</v>
      </c>
    </row>
    <row r="646" ht="15" spans="1:31">
      <c r="A646">
        <v>19948</v>
      </c>
      <c r="B646" t="s">
        <v>32</v>
      </c>
      <c r="C646">
        <v>543608389938</v>
      </c>
      <c r="D646" t="s">
        <v>1615</v>
      </c>
      <c r="E646" t="s">
        <v>1616</v>
      </c>
      <c r="F646" t="s">
        <v>1695</v>
      </c>
      <c r="G646" t="s">
        <v>1696</v>
      </c>
      <c r="H646" t="s">
        <v>36</v>
      </c>
      <c r="I646" t="s">
        <v>37</v>
      </c>
      <c r="J646">
        <v>7</v>
      </c>
      <c r="K646" t="s">
        <v>49</v>
      </c>
      <c r="L646">
        <f t="shared" si="10"/>
        <v>4322.16704</v>
      </c>
      <c r="M646">
        <v>432.216704</v>
      </c>
      <c r="N646">
        <v>1039479999</v>
      </c>
      <c r="O646">
        <v>1000</v>
      </c>
      <c r="P646">
        <v>0.3</v>
      </c>
      <c r="Q646" s="2" t="s">
        <v>1619</v>
      </c>
      <c r="R646" s="2" t="s">
        <v>1620</v>
      </c>
      <c r="S646" s="2" t="s">
        <v>1621</v>
      </c>
      <c r="T646" s="2" t="s">
        <v>1622</v>
      </c>
      <c r="U646" s="2" t="s">
        <v>869</v>
      </c>
      <c r="V646" s="2" t="s">
        <v>1623</v>
      </c>
      <c r="W646" s="2" t="s">
        <v>1624</v>
      </c>
      <c r="X646" s="2" t="s">
        <v>1625</v>
      </c>
      <c r="Z646" t="s">
        <v>1688</v>
      </c>
      <c r="AA646">
        <v>18</v>
      </c>
      <c r="AB646">
        <v>13</v>
      </c>
      <c r="AC646">
        <v>5</v>
      </c>
      <c r="AD646">
        <v>2</v>
      </c>
      <c r="AE646" t="s">
        <v>1626</v>
      </c>
    </row>
    <row r="647" ht="15" spans="1:31">
      <c r="A647">
        <v>19948</v>
      </c>
      <c r="B647" t="s">
        <v>32</v>
      </c>
      <c r="C647">
        <v>543608389938</v>
      </c>
      <c r="D647" t="s">
        <v>1615</v>
      </c>
      <c r="E647" t="s">
        <v>1616</v>
      </c>
      <c r="F647" t="s">
        <v>1697</v>
      </c>
      <c r="G647" t="s">
        <v>1698</v>
      </c>
      <c r="H647" t="s">
        <v>36</v>
      </c>
      <c r="I647" t="s">
        <v>37</v>
      </c>
      <c r="J647">
        <v>8</v>
      </c>
      <c r="K647" t="s">
        <v>240</v>
      </c>
      <c r="L647">
        <f t="shared" si="10"/>
        <v>4322.16704</v>
      </c>
      <c r="M647">
        <v>432.216704</v>
      </c>
      <c r="N647">
        <v>1039479999</v>
      </c>
      <c r="O647">
        <v>998</v>
      </c>
      <c r="P647">
        <v>0.3</v>
      </c>
      <c r="Q647" s="2" t="s">
        <v>1619</v>
      </c>
      <c r="R647" s="2" t="s">
        <v>1620</v>
      </c>
      <c r="S647" s="2" t="s">
        <v>1621</v>
      </c>
      <c r="T647" s="2" t="s">
        <v>1622</v>
      </c>
      <c r="U647" s="2" t="s">
        <v>869</v>
      </c>
      <c r="V647" s="2" t="s">
        <v>1623</v>
      </c>
      <c r="W647" s="2" t="s">
        <v>1624</v>
      </c>
      <c r="X647" s="2" t="s">
        <v>1625</v>
      </c>
      <c r="Z647" t="s">
        <v>1699</v>
      </c>
      <c r="AA647">
        <v>18</v>
      </c>
      <c r="AB647">
        <v>13</v>
      </c>
      <c r="AC647">
        <v>5</v>
      </c>
      <c r="AD647">
        <v>2</v>
      </c>
      <c r="AE647" t="s">
        <v>1626</v>
      </c>
    </row>
    <row r="648" ht="15" spans="1:31">
      <c r="A648">
        <v>19948</v>
      </c>
      <c r="B648" t="s">
        <v>32</v>
      </c>
      <c r="C648">
        <v>543608389938</v>
      </c>
      <c r="D648" t="s">
        <v>1615</v>
      </c>
      <c r="E648" t="s">
        <v>1616</v>
      </c>
      <c r="F648" t="s">
        <v>1700</v>
      </c>
      <c r="G648" t="s">
        <v>1701</v>
      </c>
      <c r="H648" t="s">
        <v>36</v>
      </c>
      <c r="I648" t="s">
        <v>37</v>
      </c>
      <c r="J648">
        <v>8</v>
      </c>
      <c r="K648" t="s">
        <v>251</v>
      </c>
      <c r="L648">
        <f t="shared" si="10"/>
        <v>4322.16704</v>
      </c>
      <c r="M648">
        <v>432.216704</v>
      </c>
      <c r="N648">
        <v>1039479999</v>
      </c>
      <c r="O648">
        <v>998</v>
      </c>
      <c r="P648">
        <v>0.3</v>
      </c>
      <c r="Q648" s="2" t="s">
        <v>1619</v>
      </c>
      <c r="R648" s="2" t="s">
        <v>1620</v>
      </c>
      <c r="S648" s="2" t="s">
        <v>1621</v>
      </c>
      <c r="T648" s="2" t="s">
        <v>1622</v>
      </c>
      <c r="U648" s="2" t="s">
        <v>869</v>
      </c>
      <c r="V648" s="2" t="s">
        <v>1623</v>
      </c>
      <c r="W648" s="2" t="s">
        <v>1624</v>
      </c>
      <c r="X648" s="2" t="s">
        <v>1625</v>
      </c>
      <c r="Z648" t="s">
        <v>1699</v>
      </c>
      <c r="AA648">
        <v>18</v>
      </c>
      <c r="AB648">
        <v>13</v>
      </c>
      <c r="AC648">
        <v>5</v>
      </c>
      <c r="AD648">
        <v>2</v>
      </c>
      <c r="AE648" t="s">
        <v>1626</v>
      </c>
    </row>
    <row r="649" ht="15" spans="1:31">
      <c r="A649">
        <v>19948</v>
      </c>
      <c r="B649" t="s">
        <v>32</v>
      </c>
      <c r="C649">
        <v>543608389938</v>
      </c>
      <c r="D649" t="s">
        <v>1615</v>
      </c>
      <c r="E649" t="s">
        <v>1616</v>
      </c>
      <c r="F649" t="s">
        <v>1702</v>
      </c>
      <c r="G649" t="s">
        <v>1703</v>
      </c>
      <c r="H649" t="s">
        <v>36</v>
      </c>
      <c r="I649" t="s">
        <v>37</v>
      </c>
      <c r="J649">
        <v>8</v>
      </c>
      <c r="K649" t="s">
        <v>58</v>
      </c>
      <c r="L649">
        <f t="shared" si="10"/>
        <v>4322.16704</v>
      </c>
      <c r="M649">
        <v>432.216704</v>
      </c>
      <c r="N649">
        <v>1039479999</v>
      </c>
      <c r="O649">
        <v>1000</v>
      </c>
      <c r="P649">
        <v>0.3</v>
      </c>
      <c r="Q649" s="2" t="s">
        <v>1619</v>
      </c>
      <c r="R649" s="2" t="s">
        <v>1620</v>
      </c>
      <c r="S649" s="2" t="s">
        <v>1621</v>
      </c>
      <c r="T649" s="2" t="s">
        <v>1622</v>
      </c>
      <c r="U649" s="2" t="s">
        <v>869</v>
      </c>
      <c r="V649" s="2" t="s">
        <v>1623</v>
      </c>
      <c r="W649" s="2" t="s">
        <v>1624</v>
      </c>
      <c r="X649" s="2" t="s">
        <v>1625</v>
      </c>
      <c r="Z649" t="s">
        <v>1699</v>
      </c>
      <c r="AA649">
        <v>18</v>
      </c>
      <c r="AB649">
        <v>13</v>
      </c>
      <c r="AC649">
        <v>5</v>
      </c>
      <c r="AD649">
        <v>2</v>
      </c>
      <c r="AE649" t="s">
        <v>1626</v>
      </c>
    </row>
    <row r="650" ht="15" spans="1:31">
      <c r="A650">
        <v>19948</v>
      </c>
      <c r="B650" t="s">
        <v>32</v>
      </c>
      <c r="C650">
        <v>543608389938</v>
      </c>
      <c r="D650" t="s">
        <v>1615</v>
      </c>
      <c r="E650" t="s">
        <v>1616</v>
      </c>
      <c r="F650" t="s">
        <v>1704</v>
      </c>
      <c r="G650" t="s">
        <v>1705</v>
      </c>
      <c r="H650" t="s">
        <v>36</v>
      </c>
      <c r="I650" t="s">
        <v>37</v>
      </c>
      <c r="J650">
        <v>8</v>
      </c>
      <c r="K650" t="s">
        <v>38</v>
      </c>
      <c r="L650">
        <f t="shared" si="10"/>
        <v>4322.16704</v>
      </c>
      <c r="M650">
        <v>432.216704</v>
      </c>
      <c r="N650">
        <v>1039479999</v>
      </c>
      <c r="O650">
        <v>999</v>
      </c>
      <c r="P650">
        <v>0.3</v>
      </c>
      <c r="Q650" s="2" t="s">
        <v>1619</v>
      </c>
      <c r="R650" s="2" t="s">
        <v>1620</v>
      </c>
      <c r="S650" s="2" t="s">
        <v>1621</v>
      </c>
      <c r="T650" s="2" t="s">
        <v>1622</v>
      </c>
      <c r="U650" s="2" t="s">
        <v>869</v>
      </c>
      <c r="V650" s="2" t="s">
        <v>1623</v>
      </c>
      <c r="W650" s="2" t="s">
        <v>1624</v>
      </c>
      <c r="X650" s="2" t="s">
        <v>1625</v>
      </c>
      <c r="Z650" t="s">
        <v>1699</v>
      </c>
      <c r="AA650">
        <v>18</v>
      </c>
      <c r="AB650">
        <v>13</v>
      </c>
      <c r="AC650">
        <v>5</v>
      </c>
      <c r="AD650">
        <v>2</v>
      </c>
      <c r="AE650" t="s">
        <v>1626</v>
      </c>
    </row>
    <row r="651" ht="15" spans="1:31">
      <c r="A651">
        <v>19948</v>
      </c>
      <c r="B651" t="s">
        <v>32</v>
      </c>
      <c r="C651">
        <v>543608389938</v>
      </c>
      <c r="D651" t="s">
        <v>1615</v>
      </c>
      <c r="E651" t="s">
        <v>1616</v>
      </c>
      <c r="F651" t="s">
        <v>1706</v>
      </c>
      <c r="G651" t="s">
        <v>1707</v>
      </c>
      <c r="H651" t="s">
        <v>36</v>
      </c>
      <c r="I651" t="s">
        <v>37</v>
      </c>
      <c r="J651">
        <v>8</v>
      </c>
      <c r="K651" t="s">
        <v>49</v>
      </c>
      <c r="L651">
        <f t="shared" si="10"/>
        <v>4322.16704</v>
      </c>
      <c r="M651">
        <v>432.216704</v>
      </c>
      <c r="N651">
        <v>1039479999</v>
      </c>
      <c r="O651">
        <v>1000</v>
      </c>
      <c r="P651">
        <v>0.3</v>
      </c>
      <c r="Q651" s="2" t="s">
        <v>1619</v>
      </c>
      <c r="R651" s="2" t="s">
        <v>1620</v>
      </c>
      <c r="S651" s="2" t="s">
        <v>1621</v>
      </c>
      <c r="T651" s="2" t="s">
        <v>1622</v>
      </c>
      <c r="U651" s="2" t="s">
        <v>869</v>
      </c>
      <c r="V651" s="2" t="s">
        <v>1623</v>
      </c>
      <c r="W651" s="2" t="s">
        <v>1624</v>
      </c>
      <c r="X651" s="2" t="s">
        <v>1625</v>
      </c>
      <c r="Z651" t="s">
        <v>1699</v>
      </c>
      <c r="AA651">
        <v>18</v>
      </c>
      <c r="AB651">
        <v>13</v>
      </c>
      <c r="AC651">
        <v>5</v>
      </c>
      <c r="AD651">
        <v>2</v>
      </c>
      <c r="AE651" t="s">
        <v>1626</v>
      </c>
    </row>
    <row r="652" ht="15" spans="1:31">
      <c r="A652">
        <v>19948</v>
      </c>
      <c r="B652" t="s">
        <v>32</v>
      </c>
      <c r="C652">
        <v>543608389938</v>
      </c>
      <c r="D652" t="s">
        <v>1615</v>
      </c>
      <c r="E652" t="s">
        <v>1616</v>
      </c>
      <c r="F652" t="s">
        <v>1708</v>
      </c>
      <c r="G652" t="s">
        <v>1709</v>
      </c>
      <c r="H652" t="s">
        <v>36</v>
      </c>
      <c r="I652" t="s">
        <v>37</v>
      </c>
      <c r="J652">
        <v>9</v>
      </c>
      <c r="K652" t="s">
        <v>240</v>
      </c>
      <c r="L652">
        <f t="shared" si="10"/>
        <v>4322.16704</v>
      </c>
      <c r="M652">
        <v>432.216704</v>
      </c>
      <c r="N652">
        <v>1039479999</v>
      </c>
      <c r="O652">
        <v>1000</v>
      </c>
      <c r="P652">
        <v>0.3</v>
      </c>
      <c r="Q652" s="2" t="s">
        <v>1619</v>
      </c>
      <c r="R652" s="2" t="s">
        <v>1620</v>
      </c>
      <c r="S652" s="2" t="s">
        <v>1621</v>
      </c>
      <c r="T652" s="2" t="s">
        <v>1622</v>
      </c>
      <c r="U652" s="2" t="s">
        <v>869</v>
      </c>
      <c r="V652" s="2" t="s">
        <v>1623</v>
      </c>
      <c r="W652" s="2" t="s">
        <v>1624</v>
      </c>
      <c r="X652" s="2" t="s">
        <v>1625</v>
      </c>
      <c r="Z652" t="s">
        <v>1710</v>
      </c>
      <c r="AA652">
        <v>18</v>
      </c>
      <c r="AB652">
        <v>13</v>
      </c>
      <c r="AC652">
        <v>5</v>
      </c>
      <c r="AD652">
        <v>2</v>
      </c>
      <c r="AE652" t="s">
        <v>1626</v>
      </c>
    </row>
    <row r="653" ht="15" spans="1:31">
      <c r="A653">
        <v>19948</v>
      </c>
      <c r="B653" t="s">
        <v>32</v>
      </c>
      <c r="C653">
        <v>543608389938</v>
      </c>
      <c r="D653" t="s">
        <v>1615</v>
      </c>
      <c r="E653" t="s">
        <v>1616</v>
      </c>
      <c r="F653" t="s">
        <v>1711</v>
      </c>
      <c r="G653" t="s">
        <v>1712</v>
      </c>
      <c r="H653" t="s">
        <v>36</v>
      </c>
      <c r="I653" t="s">
        <v>37</v>
      </c>
      <c r="J653">
        <v>9</v>
      </c>
      <c r="K653" t="s">
        <v>251</v>
      </c>
      <c r="L653">
        <f t="shared" si="10"/>
        <v>4322.16704</v>
      </c>
      <c r="M653">
        <v>432.216704</v>
      </c>
      <c r="N653">
        <v>1039479999</v>
      </c>
      <c r="O653">
        <v>1000</v>
      </c>
      <c r="P653">
        <v>0.3</v>
      </c>
      <c r="Q653" s="2" t="s">
        <v>1619</v>
      </c>
      <c r="R653" s="2" t="s">
        <v>1620</v>
      </c>
      <c r="S653" s="2" t="s">
        <v>1621</v>
      </c>
      <c r="T653" s="2" t="s">
        <v>1622</v>
      </c>
      <c r="U653" s="2" t="s">
        <v>869</v>
      </c>
      <c r="V653" s="2" t="s">
        <v>1623</v>
      </c>
      <c r="W653" s="2" t="s">
        <v>1624</v>
      </c>
      <c r="X653" s="2" t="s">
        <v>1625</v>
      </c>
      <c r="Z653" t="s">
        <v>1710</v>
      </c>
      <c r="AA653">
        <v>18</v>
      </c>
      <c r="AB653">
        <v>13</v>
      </c>
      <c r="AC653">
        <v>5</v>
      </c>
      <c r="AD653">
        <v>2</v>
      </c>
      <c r="AE653" t="s">
        <v>1626</v>
      </c>
    </row>
    <row r="654" ht="15" spans="1:31">
      <c r="A654">
        <v>19948</v>
      </c>
      <c r="B654" t="s">
        <v>32</v>
      </c>
      <c r="C654">
        <v>543608389938</v>
      </c>
      <c r="D654" t="s">
        <v>1615</v>
      </c>
      <c r="E654" t="s">
        <v>1616</v>
      </c>
      <c r="F654" t="s">
        <v>1713</v>
      </c>
      <c r="G654" t="s">
        <v>1714</v>
      </c>
      <c r="H654" t="s">
        <v>36</v>
      </c>
      <c r="I654" t="s">
        <v>37</v>
      </c>
      <c r="J654">
        <v>9</v>
      </c>
      <c r="K654" t="s">
        <v>58</v>
      </c>
      <c r="L654">
        <f t="shared" si="10"/>
        <v>4322.16704</v>
      </c>
      <c r="M654">
        <v>432.216704</v>
      </c>
      <c r="N654">
        <v>1039479999</v>
      </c>
      <c r="O654">
        <v>1000</v>
      </c>
      <c r="P654">
        <v>0.3</v>
      </c>
      <c r="Q654" s="2" t="s">
        <v>1619</v>
      </c>
      <c r="R654" s="2" t="s">
        <v>1620</v>
      </c>
      <c r="S654" s="2" t="s">
        <v>1621</v>
      </c>
      <c r="T654" s="2" t="s">
        <v>1622</v>
      </c>
      <c r="U654" s="2" t="s">
        <v>869</v>
      </c>
      <c r="V654" s="2" t="s">
        <v>1623</v>
      </c>
      <c r="W654" s="2" t="s">
        <v>1624</v>
      </c>
      <c r="X654" s="2" t="s">
        <v>1625</v>
      </c>
      <c r="Z654" t="s">
        <v>1710</v>
      </c>
      <c r="AA654">
        <v>18</v>
      </c>
      <c r="AB654">
        <v>13</v>
      </c>
      <c r="AC654">
        <v>5</v>
      </c>
      <c r="AD654">
        <v>2</v>
      </c>
      <c r="AE654" t="s">
        <v>1626</v>
      </c>
    </row>
    <row r="655" ht="15" spans="1:31">
      <c r="A655">
        <v>19948</v>
      </c>
      <c r="B655" t="s">
        <v>32</v>
      </c>
      <c r="C655">
        <v>543608389938</v>
      </c>
      <c r="D655" t="s">
        <v>1615</v>
      </c>
      <c r="E655" t="s">
        <v>1616</v>
      </c>
      <c r="F655" t="s">
        <v>1715</v>
      </c>
      <c r="G655" t="s">
        <v>1716</v>
      </c>
      <c r="H655" t="s">
        <v>36</v>
      </c>
      <c r="I655" t="s">
        <v>37</v>
      </c>
      <c r="J655">
        <v>9</v>
      </c>
      <c r="K655" t="s">
        <v>38</v>
      </c>
      <c r="L655">
        <f t="shared" si="10"/>
        <v>4322.16704</v>
      </c>
      <c r="M655">
        <v>432.216704</v>
      </c>
      <c r="N655">
        <v>1039479999</v>
      </c>
      <c r="O655">
        <v>1000</v>
      </c>
      <c r="P655">
        <v>0.3</v>
      </c>
      <c r="Q655" s="2" t="s">
        <v>1619</v>
      </c>
      <c r="R655" s="2" t="s">
        <v>1620</v>
      </c>
      <c r="S655" s="2" t="s">
        <v>1621</v>
      </c>
      <c r="T655" s="2" t="s">
        <v>1622</v>
      </c>
      <c r="U655" s="2" t="s">
        <v>869</v>
      </c>
      <c r="V655" s="2" t="s">
        <v>1623</v>
      </c>
      <c r="W655" s="2" t="s">
        <v>1624</v>
      </c>
      <c r="X655" s="2" t="s">
        <v>1625</v>
      </c>
      <c r="Z655" t="s">
        <v>1710</v>
      </c>
      <c r="AA655">
        <v>18</v>
      </c>
      <c r="AB655">
        <v>13</v>
      </c>
      <c r="AC655">
        <v>5</v>
      </c>
      <c r="AD655">
        <v>2</v>
      </c>
      <c r="AE655" t="s">
        <v>1626</v>
      </c>
    </row>
    <row r="656" ht="15" spans="1:31">
      <c r="A656">
        <v>19948</v>
      </c>
      <c r="B656" t="s">
        <v>32</v>
      </c>
      <c r="C656">
        <v>543608389938</v>
      </c>
      <c r="D656" t="s">
        <v>1615</v>
      </c>
      <c r="E656" t="s">
        <v>1616</v>
      </c>
      <c r="F656" t="s">
        <v>1717</v>
      </c>
      <c r="G656" t="s">
        <v>1718</v>
      </c>
      <c r="H656" t="s">
        <v>36</v>
      </c>
      <c r="I656" t="s">
        <v>37</v>
      </c>
      <c r="J656">
        <v>9</v>
      </c>
      <c r="K656" t="s">
        <v>49</v>
      </c>
      <c r="L656">
        <f t="shared" si="10"/>
        <v>4322.16704</v>
      </c>
      <c r="M656">
        <v>432.216704</v>
      </c>
      <c r="N656">
        <v>1039479999</v>
      </c>
      <c r="O656">
        <v>1000</v>
      </c>
      <c r="P656">
        <v>0.3</v>
      </c>
      <c r="Q656" s="2" t="s">
        <v>1619</v>
      </c>
      <c r="R656" s="2" t="s">
        <v>1620</v>
      </c>
      <c r="S656" s="2" t="s">
        <v>1621</v>
      </c>
      <c r="T656" s="2" t="s">
        <v>1622</v>
      </c>
      <c r="U656" s="2" t="s">
        <v>869</v>
      </c>
      <c r="V656" s="2" t="s">
        <v>1623</v>
      </c>
      <c r="W656" s="2" t="s">
        <v>1624</v>
      </c>
      <c r="X656" s="2" t="s">
        <v>1625</v>
      </c>
      <c r="Z656" t="s">
        <v>1710</v>
      </c>
      <c r="AA656">
        <v>18</v>
      </c>
      <c r="AB656">
        <v>13</v>
      </c>
      <c r="AC656">
        <v>5</v>
      </c>
      <c r="AD656">
        <v>2</v>
      </c>
      <c r="AE656" t="s">
        <v>1626</v>
      </c>
    </row>
    <row r="657" ht="15" spans="1:31">
      <c r="A657">
        <v>19948</v>
      </c>
      <c r="B657" t="s">
        <v>32</v>
      </c>
      <c r="C657">
        <v>543608389938</v>
      </c>
      <c r="D657" t="s">
        <v>1615</v>
      </c>
      <c r="E657" t="s">
        <v>1616</v>
      </c>
      <c r="F657" t="s">
        <v>1719</v>
      </c>
      <c r="G657" t="s">
        <v>1720</v>
      </c>
      <c r="H657" t="s">
        <v>36</v>
      </c>
      <c r="I657" t="s">
        <v>37</v>
      </c>
      <c r="J657">
        <v>10</v>
      </c>
      <c r="K657" t="s">
        <v>240</v>
      </c>
      <c r="L657">
        <f t="shared" si="10"/>
        <v>4322.16704</v>
      </c>
      <c r="M657">
        <v>432.216704</v>
      </c>
      <c r="N657">
        <v>1039479999</v>
      </c>
      <c r="O657">
        <v>1000</v>
      </c>
      <c r="P657">
        <v>0.3</v>
      </c>
      <c r="Q657" s="2" t="s">
        <v>1619</v>
      </c>
      <c r="R657" s="2" t="s">
        <v>1620</v>
      </c>
      <c r="S657" s="2" t="s">
        <v>1621</v>
      </c>
      <c r="T657" s="2" t="s">
        <v>1622</v>
      </c>
      <c r="U657" s="2" t="s">
        <v>869</v>
      </c>
      <c r="V657" s="2" t="s">
        <v>1623</v>
      </c>
      <c r="W657" s="2" t="s">
        <v>1624</v>
      </c>
      <c r="X657" s="2" t="s">
        <v>1625</v>
      </c>
      <c r="Z657" t="s">
        <v>1721</v>
      </c>
      <c r="AA657">
        <v>18</v>
      </c>
      <c r="AB657">
        <v>13</v>
      </c>
      <c r="AC657">
        <v>5</v>
      </c>
      <c r="AD657">
        <v>2</v>
      </c>
      <c r="AE657" t="s">
        <v>1626</v>
      </c>
    </row>
    <row r="658" ht="15" spans="1:31">
      <c r="A658">
        <v>19948</v>
      </c>
      <c r="B658" t="s">
        <v>32</v>
      </c>
      <c r="C658">
        <v>543608389938</v>
      </c>
      <c r="D658" t="s">
        <v>1615</v>
      </c>
      <c r="E658" t="s">
        <v>1616</v>
      </c>
      <c r="F658" t="s">
        <v>1722</v>
      </c>
      <c r="G658" t="s">
        <v>1723</v>
      </c>
      <c r="H658" t="s">
        <v>36</v>
      </c>
      <c r="I658" t="s">
        <v>37</v>
      </c>
      <c r="J658">
        <v>10</v>
      </c>
      <c r="K658" t="s">
        <v>251</v>
      </c>
      <c r="L658">
        <f t="shared" si="10"/>
        <v>4322.16704</v>
      </c>
      <c r="M658">
        <v>432.216704</v>
      </c>
      <c r="N658">
        <v>1039479999</v>
      </c>
      <c r="O658">
        <v>1000</v>
      </c>
      <c r="P658">
        <v>0.3</v>
      </c>
      <c r="Q658" s="2" t="s">
        <v>1619</v>
      </c>
      <c r="R658" s="2" t="s">
        <v>1620</v>
      </c>
      <c r="S658" s="2" t="s">
        <v>1621</v>
      </c>
      <c r="T658" s="2" t="s">
        <v>1622</v>
      </c>
      <c r="U658" s="2" t="s">
        <v>869</v>
      </c>
      <c r="V658" s="2" t="s">
        <v>1623</v>
      </c>
      <c r="W658" s="2" t="s">
        <v>1624</v>
      </c>
      <c r="X658" s="2" t="s">
        <v>1625</v>
      </c>
      <c r="Z658" t="s">
        <v>1721</v>
      </c>
      <c r="AA658">
        <v>18</v>
      </c>
      <c r="AB658">
        <v>13</v>
      </c>
      <c r="AC658">
        <v>5</v>
      </c>
      <c r="AD658">
        <v>2</v>
      </c>
      <c r="AE658" t="s">
        <v>1626</v>
      </c>
    </row>
    <row r="659" ht="15" spans="1:31">
      <c r="A659">
        <v>19948</v>
      </c>
      <c r="B659" t="s">
        <v>32</v>
      </c>
      <c r="C659">
        <v>543608389938</v>
      </c>
      <c r="D659" t="s">
        <v>1615</v>
      </c>
      <c r="E659" t="s">
        <v>1616</v>
      </c>
      <c r="F659" t="s">
        <v>1724</v>
      </c>
      <c r="G659" t="s">
        <v>1725</v>
      </c>
      <c r="H659" t="s">
        <v>36</v>
      </c>
      <c r="I659" t="s">
        <v>37</v>
      </c>
      <c r="J659">
        <v>10</v>
      </c>
      <c r="K659" t="s">
        <v>58</v>
      </c>
      <c r="L659">
        <f t="shared" si="10"/>
        <v>4322.16704</v>
      </c>
      <c r="M659">
        <v>432.216704</v>
      </c>
      <c r="N659">
        <v>1039479999</v>
      </c>
      <c r="O659">
        <v>1000</v>
      </c>
      <c r="P659">
        <v>0.3</v>
      </c>
      <c r="Q659" s="2" t="s">
        <v>1619</v>
      </c>
      <c r="R659" s="2" t="s">
        <v>1620</v>
      </c>
      <c r="S659" s="2" t="s">
        <v>1621</v>
      </c>
      <c r="T659" s="2" t="s">
        <v>1622</v>
      </c>
      <c r="U659" s="2" t="s">
        <v>869</v>
      </c>
      <c r="V659" s="2" t="s">
        <v>1623</v>
      </c>
      <c r="W659" s="2" t="s">
        <v>1624</v>
      </c>
      <c r="X659" s="2" t="s">
        <v>1625</v>
      </c>
      <c r="Z659" t="s">
        <v>1721</v>
      </c>
      <c r="AA659">
        <v>18</v>
      </c>
      <c r="AB659">
        <v>13</v>
      </c>
      <c r="AC659">
        <v>5</v>
      </c>
      <c r="AD659">
        <v>2</v>
      </c>
      <c r="AE659" t="s">
        <v>1626</v>
      </c>
    </row>
    <row r="660" ht="15" spans="1:31">
      <c r="A660">
        <v>19948</v>
      </c>
      <c r="B660" t="s">
        <v>32</v>
      </c>
      <c r="C660">
        <v>543608389938</v>
      </c>
      <c r="D660" t="s">
        <v>1615</v>
      </c>
      <c r="E660" t="s">
        <v>1616</v>
      </c>
      <c r="F660" t="s">
        <v>1726</v>
      </c>
      <c r="G660" t="s">
        <v>1727</v>
      </c>
      <c r="H660" t="s">
        <v>36</v>
      </c>
      <c r="I660" t="s">
        <v>37</v>
      </c>
      <c r="J660">
        <v>10</v>
      </c>
      <c r="K660" t="s">
        <v>38</v>
      </c>
      <c r="L660">
        <f t="shared" si="10"/>
        <v>4322.16704</v>
      </c>
      <c r="M660">
        <v>432.216704</v>
      </c>
      <c r="N660">
        <v>1039479999</v>
      </c>
      <c r="O660">
        <v>1000</v>
      </c>
      <c r="P660">
        <v>0.3</v>
      </c>
      <c r="Q660" s="2" t="s">
        <v>1619</v>
      </c>
      <c r="R660" s="2" t="s">
        <v>1620</v>
      </c>
      <c r="S660" s="2" t="s">
        <v>1621</v>
      </c>
      <c r="T660" s="2" t="s">
        <v>1622</v>
      </c>
      <c r="U660" s="2" t="s">
        <v>869</v>
      </c>
      <c r="V660" s="2" t="s">
        <v>1623</v>
      </c>
      <c r="W660" s="2" t="s">
        <v>1624</v>
      </c>
      <c r="X660" s="2" t="s">
        <v>1625</v>
      </c>
      <c r="Z660" t="s">
        <v>1721</v>
      </c>
      <c r="AA660">
        <v>18</v>
      </c>
      <c r="AB660">
        <v>13</v>
      </c>
      <c r="AC660">
        <v>5</v>
      </c>
      <c r="AD660">
        <v>2</v>
      </c>
      <c r="AE660" t="s">
        <v>1626</v>
      </c>
    </row>
    <row r="661" ht="15" spans="1:31">
      <c r="A661">
        <v>19948</v>
      </c>
      <c r="B661" t="s">
        <v>32</v>
      </c>
      <c r="C661">
        <v>543608389938</v>
      </c>
      <c r="D661" t="s">
        <v>1615</v>
      </c>
      <c r="E661" t="s">
        <v>1616</v>
      </c>
      <c r="F661" t="s">
        <v>1728</v>
      </c>
      <c r="G661" t="s">
        <v>1729</v>
      </c>
      <c r="H661" t="s">
        <v>36</v>
      </c>
      <c r="I661" t="s">
        <v>37</v>
      </c>
      <c r="J661">
        <v>10</v>
      </c>
      <c r="K661" t="s">
        <v>49</v>
      </c>
      <c r="L661">
        <f t="shared" si="10"/>
        <v>4322.16704</v>
      </c>
      <c r="M661">
        <v>432.216704</v>
      </c>
      <c r="N661">
        <v>1039479999</v>
      </c>
      <c r="O661">
        <v>1000</v>
      </c>
      <c r="P661">
        <v>0.3</v>
      </c>
      <c r="Q661" s="2" t="s">
        <v>1619</v>
      </c>
      <c r="R661" s="2" t="s">
        <v>1620</v>
      </c>
      <c r="S661" s="2" t="s">
        <v>1621</v>
      </c>
      <c r="T661" s="2" t="s">
        <v>1622</v>
      </c>
      <c r="U661" s="2" t="s">
        <v>869</v>
      </c>
      <c r="V661" s="2" t="s">
        <v>1623</v>
      </c>
      <c r="W661" s="2" t="s">
        <v>1624</v>
      </c>
      <c r="X661" s="2" t="s">
        <v>1625</v>
      </c>
      <c r="Z661" t="s">
        <v>1721</v>
      </c>
      <c r="AA661">
        <v>18</v>
      </c>
      <c r="AB661">
        <v>13</v>
      </c>
      <c r="AC661">
        <v>5</v>
      </c>
      <c r="AD661">
        <v>2</v>
      </c>
      <c r="AE661" t="s">
        <v>1626</v>
      </c>
    </row>
    <row r="662" ht="15" spans="1:31">
      <c r="A662">
        <v>19948</v>
      </c>
      <c r="B662" t="s">
        <v>32</v>
      </c>
      <c r="C662">
        <v>543608389938</v>
      </c>
      <c r="D662" t="s">
        <v>1615</v>
      </c>
      <c r="E662" t="s">
        <v>1616</v>
      </c>
      <c r="F662" t="s">
        <v>1730</v>
      </c>
      <c r="G662" t="s">
        <v>1731</v>
      </c>
      <c r="H662" t="s">
        <v>36</v>
      </c>
      <c r="I662" t="s">
        <v>37</v>
      </c>
      <c r="J662">
        <v>11</v>
      </c>
      <c r="K662" t="s">
        <v>240</v>
      </c>
      <c r="L662">
        <f t="shared" si="10"/>
        <v>4322.16704</v>
      </c>
      <c r="M662">
        <v>432.216704</v>
      </c>
      <c r="N662">
        <v>1039479999</v>
      </c>
      <c r="O662">
        <v>1000</v>
      </c>
      <c r="P662">
        <v>0.3</v>
      </c>
      <c r="Q662" s="2" t="s">
        <v>1619</v>
      </c>
      <c r="R662" s="2" t="s">
        <v>1620</v>
      </c>
      <c r="S662" s="2" t="s">
        <v>1621</v>
      </c>
      <c r="T662" s="2" t="s">
        <v>1622</v>
      </c>
      <c r="U662" s="2" t="s">
        <v>869</v>
      </c>
      <c r="V662" s="2" t="s">
        <v>1623</v>
      </c>
      <c r="W662" s="2" t="s">
        <v>1624</v>
      </c>
      <c r="X662" s="2" t="s">
        <v>1625</v>
      </c>
      <c r="Z662" t="s">
        <v>1732</v>
      </c>
      <c r="AA662">
        <v>18</v>
      </c>
      <c r="AB662">
        <v>13</v>
      </c>
      <c r="AC662">
        <v>5</v>
      </c>
      <c r="AD662">
        <v>2</v>
      </c>
      <c r="AE662" t="s">
        <v>1626</v>
      </c>
    </row>
    <row r="663" ht="15" spans="1:31">
      <c r="A663">
        <v>19948</v>
      </c>
      <c r="B663" t="s">
        <v>32</v>
      </c>
      <c r="C663">
        <v>543608389938</v>
      </c>
      <c r="D663" t="s">
        <v>1615</v>
      </c>
      <c r="E663" t="s">
        <v>1616</v>
      </c>
      <c r="F663" t="s">
        <v>1733</v>
      </c>
      <c r="G663" t="s">
        <v>1734</v>
      </c>
      <c r="H663" t="s">
        <v>36</v>
      </c>
      <c r="I663" t="s">
        <v>37</v>
      </c>
      <c r="J663">
        <v>11</v>
      </c>
      <c r="K663" t="s">
        <v>251</v>
      </c>
      <c r="L663">
        <f t="shared" si="10"/>
        <v>4322.16704</v>
      </c>
      <c r="M663">
        <v>432.216704</v>
      </c>
      <c r="N663">
        <v>1039479999</v>
      </c>
      <c r="O663">
        <v>1000</v>
      </c>
      <c r="P663">
        <v>0.3</v>
      </c>
      <c r="Q663" s="2" t="s">
        <v>1619</v>
      </c>
      <c r="R663" s="2" t="s">
        <v>1620</v>
      </c>
      <c r="S663" s="2" t="s">
        <v>1621</v>
      </c>
      <c r="T663" s="2" t="s">
        <v>1622</v>
      </c>
      <c r="U663" s="2" t="s">
        <v>869</v>
      </c>
      <c r="V663" s="2" t="s">
        <v>1623</v>
      </c>
      <c r="W663" s="2" t="s">
        <v>1624</v>
      </c>
      <c r="X663" s="2" t="s">
        <v>1625</v>
      </c>
      <c r="Z663" t="s">
        <v>1732</v>
      </c>
      <c r="AA663">
        <v>18</v>
      </c>
      <c r="AB663">
        <v>13</v>
      </c>
      <c r="AC663">
        <v>5</v>
      </c>
      <c r="AD663">
        <v>2</v>
      </c>
      <c r="AE663" t="s">
        <v>1626</v>
      </c>
    </row>
    <row r="664" ht="15" spans="1:31">
      <c r="A664">
        <v>19948</v>
      </c>
      <c r="B664" t="s">
        <v>32</v>
      </c>
      <c r="C664">
        <v>543608389938</v>
      </c>
      <c r="D664" t="s">
        <v>1615</v>
      </c>
      <c r="E664" t="s">
        <v>1616</v>
      </c>
      <c r="F664" t="s">
        <v>1735</v>
      </c>
      <c r="G664" t="s">
        <v>1736</v>
      </c>
      <c r="H664" t="s">
        <v>36</v>
      </c>
      <c r="I664" t="s">
        <v>37</v>
      </c>
      <c r="J664">
        <v>11</v>
      </c>
      <c r="K664" t="s">
        <v>58</v>
      </c>
      <c r="L664">
        <f t="shared" si="10"/>
        <v>4322.16704</v>
      </c>
      <c r="M664">
        <v>432.216704</v>
      </c>
      <c r="N664">
        <v>1039479999</v>
      </c>
      <c r="O664">
        <v>1000</v>
      </c>
      <c r="P664">
        <v>0.3</v>
      </c>
      <c r="Q664" s="2" t="s">
        <v>1619</v>
      </c>
      <c r="R664" s="2" t="s">
        <v>1620</v>
      </c>
      <c r="S664" s="2" t="s">
        <v>1621</v>
      </c>
      <c r="T664" s="2" t="s">
        <v>1622</v>
      </c>
      <c r="U664" s="2" t="s">
        <v>869</v>
      </c>
      <c r="V664" s="2" t="s">
        <v>1623</v>
      </c>
      <c r="W664" s="2" t="s">
        <v>1624</v>
      </c>
      <c r="X664" s="2" t="s">
        <v>1625</v>
      </c>
      <c r="Z664" t="s">
        <v>1732</v>
      </c>
      <c r="AA664">
        <v>18</v>
      </c>
      <c r="AB664">
        <v>13</v>
      </c>
      <c r="AC664">
        <v>5</v>
      </c>
      <c r="AD664">
        <v>2</v>
      </c>
      <c r="AE664" t="s">
        <v>1626</v>
      </c>
    </row>
    <row r="665" ht="15" spans="1:31">
      <c r="A665">
        <v>19948</v>
      </c>
      <c r="B665" t="s">
        <v>32</v>
      </c>
      <c r="C665">
        <v>543608389938</v>
      </c>
      <c r="D665" t="s">
        <v>1615</v>
      </c>
      <c r="E665" t="s">
        <v>1616</v>
      </c>
      <c r="F665" t="s">
        <v>1737</v>
      </c>
      <c r="G665" t="s">
        <v>1738</v>
      </c>
      <c r="H665" t="s">
        <v>36</v>
      </c>
      <c r="I665" t="s">
        <v>37</v>
      </c>
      <c r="J665">
        <v>11</v>
      </c>
      <c r="K665" t="s">
        <v>38</v>
      </c>
      <c r="L665">
        <f t="shared" si="10"/>
        <v>4322.16704</v>
      </c>
      <c r="M665">
        <v>432.216704</v>
      </c>
      <c r="N665">
        <v>1039479999</v>
      </c>
      <c r="O665">
        <v>1000</v>
      </c>
      <c r="P665">
        <v>0.3</v>
      </c>
      <c r="Q665" s="2" t="s">
        <v>1619</v>
      </c>
      <c r="R665" s="2" t="s">
        <v>1620</v>
      </c>
      <c r="S665" s="2" t="s">
        <v>1621</v>
      </c>
      <c r="T665" s="2" t="s">
        <v>1622</v>
      </c>
      <c r="U665" s="2" t="s">
        <v>869</v>
      </c>
      <c r="V665" s="2" t="s">
        <v>1623</v>
      </c>
      <c r="W665" s="2" t="s">
        <v>1624</v>
      </c>
      <c r="X665" s="2" t="s">
        <v>1625</v>
      </c>
      <c r="Z665" t="s">
        <v>1732</v>
      </c>
      <c r="AA665">
        <v>18</v>
      </c>
      <c r="AB665">
        <v>13</v>
      </c>
      <c r="AC665">
        <v>5</v>
      </c>
      <c r="AD665">
        <v>2</v>
      </c>
      <c r="AE665" t="s">
        <v>1626</v>
      </c>
    </row>
    <row r="666" ht="15" spans="1:31">
      <c r="A666">
        <v>19948</v>
      </c>
      <c r="B666" t="s">
        <v>32</v>
      </c>
      <c r="C666">
        <v>543608389938</v>
      </c>
      <c r="D666" t="s">
        <v>1615</v>
      </c>
      <c r="E666" t="s">
        <v>1616</v>
      </c>
      <c r="F666" t="s">
        <v>1739</v>
      </c>
      <c r="G666" t="s">
        <v>1740</v>
      </c>
      <c r="H666" t="s">
        <v>36</v>
      </c>
      <c r="I666" t="s">
        <v>37</v>
      </c>
      <c r="J666">
        <v>11</v>
      </c>
      <c r="K666" t="s">
        <v>49</v>
      </c>
      <c r="L666">
        <f t="shared" si="10"/>
        <v>4322.16704</v>
      </c>
      <c r="M666">
        <v>432.216704</v>
      </c>
      <c r="N666">
        <v>1039479999</v>
      </c>
      <c r="O666">
        <v>1000</v>
      </c>
      <c r="P666">
        <v>0.3</v>
      </c>
      <c r="Q666" s="2" t="s">
        <v>1619</v>
      </c>
      <c r="R666" s="2" t="s">
        <v>1620</v>
      </c>
      <c r="S666" s="2" t="s">
        <v>1621</v>
      </c>
      <c r="T666" s="2" t="s">
        <v>1622</v>
      </c>
      <c r="U666" s="2" t="s">
        <v>869</v>
      </c>
      <c r="V666" s="2" t="s">
        <v>1623</v>
      </c>
      <c r="W666" s="2" t="s">
        <v>1624</v>
      </c>
      <c r="X666" s="2" t="s">
        <v>1625</v>
      </c>
      <c r="Z666" t="s">
        <v>1732</v>
      </c>
      <c r="AA666">
        <v>18</v>
      </c>
      <c r="AB666">
        <v>13</v>
      </c>
      <c r="AC666">
        <v>5</v>
      </c>
      <c r="AD666">
        <v>2</v>
      </c>
      <c r="AE666" t="s">
        <v>1626</v>
      </c>
    </row>
    <row r="667" ht="15" spans="1:31">
      <c r="A667">
        <v>19948</v>
      </c>
      <c r="B667" t="s">
        <v>32</v>
      </c>
      <c r="C667">
        <v>543608389938</v>
      </c>
      <c r="D667" t="s">
        <v>1615</v>
      </c>
      <c r="E667" t="s">
        <v>1616</v>
      </c>
      <c r="F667" t="s">
        <v>1741</v>
      </c>
      <c r="G667" t="s">
        <v>1742</v>
      </c>
      <c r="H667" t="s">
        <v>36</v>
      </c>
      <c r="I667" t="s">
        <v>37</v>
      </c>
      <c r="J667">
        <v>12</v>
      </c>
      <c r="K667" t="s">
        <v>240</v>
      </c>
      <c r="L667">
        <f t="shared" si="10"/>
        <v>4322.16704</v>
      </c>
      <c r="M667">
        <v>432.216704</v>
      </c>
      <c r="N667">
        <v>1039479999</v>
      </c>
      <c r="O667">
        <v>1000</v>
      </c>
      <c r="P667">
        <v>0.3</v>
      </c>
      <c r="Q667" s="2" t="s">
        <v>1619</v>
      </c>
      <c r="R667" s="2" t="s">
        <v>1620</v>
      </c>
      <c r="S667" s="2" t="s">
        <v>1621</v>
      </c>
      <c r="T667" s="2" t="s">
        <v>1622</v>
      </c>
      <c r="U667" s="2" t="s">
        <v>869</v>
      </c>
      <c r="V667" s="2" t="s">
        <v>1623</v>
      </c>
      <c r="W667" s="2" t="s">
        <v>1624</v>
      </c>
      <c r="X667" s="2" t="s">
        <v>1625</v>
      </c>
      <c r="Z667" t="s">
        <v>1743</v>
      </c>
      <c r="AA667">
        <v>18</v>
      </c>
      <c r="AB667">
        <v>13</v>
      </c>
      <c r="AC667">
        <v>5</v>
      </c>
      <c r="AD667">
        <v>2</v>
      </c>
      <c r="AE667" t="s">
        <v>1626</v>
      </c>
    </row>
    <row r="668" ht="15" spans="1:31">
      <c r="A668">
        <v>19948</v>
      </c>
      <c r="B668" t="s">
        <v>32</v>
      </c>
      <c r="C668">
        <v>543608389938</v>
      </c>
      <c r="D668" t="s">
        <v>1615</v>
      </c>
      <c r="E668" t="s">
        <v>1616</v>
      </c>
      <c r="F668" t="s">
        <v>1744</v>
      </c>
      <c r="G668" t="s">
        <v>1745</v>
      </c>
      <c r="H668" t="s">
        <v>36</v>
      </c>
      <c r="I668" t="s">
        <v>37</v>
      </c>
      <c r="J668">
        <v>12</v>
      </c>
      <c r="K668" t="s">
        <v>251</v>
      </c>
      <c r="L668">
        <f t="shared" si="10"/>
        <v>4322.16704</v>
      </c>
      <c r="M668">
        <v>432.216704</v>
      </c>
      <c r="N668">
        <v>1039479999</v>
      </c>
      <c r="O668">
        <v>1000</v>
      </c>
      <c r="P668">
        <v>0.3</v>
      </c>
      <c r="Q668" s="2" t="s">
        <v>1619</v>
      </c>
      <c r="R668" s="2" t="s">
        <v>1620</v>
      </c>
      <c r="S668" s="2" t="s">
        <v>1621</v>
      </c>
      <c r="T668" s="2" t="s">
        <v>1622</v>
      </c>
      <c r="U668" s="2" t="s">
        <v>869</v>
      </c>
      <c r="V668" s="2" t="s">
        <v>1623</v>
      </c>
      <c r="W668" s="2" t="s">
        <v>1624</v>
      </c>
      <c r="X668" s="2" t="s">
        <v>1625</v>
      </c>
      <c r="Z668" t="s">
        <v>1743</v>
      </c>
      <c r="AA668">
        <v>18</v>
      </c>
      <c r="AB668">
        <v>13</v>
      </c>
      <c r="AC668">
        <v>5</v>
      </c>
      <c r="AD668">
        <v>2</v>
      </c>
      <c r="AE668" t="s">
        <v>1626</v>
      </c>
    </row>
    <row r="669" ht="15" spans="1:31">
      <c r="A669">
        <v>19948</v>
      </c>
      <c r="B669" t="s">
        <v>32</v>
      </c>
      <c r="C669">
        <v>543608389938</v>
      </c>
      <c r="D669" t="s">
        <v>1615</v>
      </c>
      <c r="E669" t="s">
        <v>1616</v>
      </c>
      <c r="F669" t="s">
        <v>1746</v>
      </c>
      <c r="G669" t="s">
        <v>1747</v>
      </c>
      <c r="H669" t="s">
        <v>36</v>
      </c>
      <c r="I669" t="s">
        <v>37</v>
      </c>
      <c r="J669">
        <v>12</v>
      </c>
      <c r="K669" t="s">
        <v>58</v>
      </c>
      <c r="L669">
        <f t="shared" si="10"/>
        <v>4322.16704</v>
      </c>
      <c r="M669">
        <v>432.216704</v>
      </c>
      <c r="N669">
        <v>1039479999</v>
      </c>
      <c r="O669">
        <v>999</v>
      </c>
      <c r="P669">
        <v>0.3</v>
      </c>
      <c r="Q669" s="2" t="s">
        <v>1619</v>
      </c>
      <c r="R669" s="2" t="s">
        <v>1620</v>
      </c>
      <c r="S669" s="2" t="s">
        <v>1621</v>
      </c>
      <c r="T669" s="2" t="s">
        <v>1622</v>
      </c>
      <c r="U669" s="2" t="s">
        <v>869</v>
      </c>
      <c r="V669" s="2" t="s">
        <v>1623</v>
      </c>
      <c r="W669" s="2" t="s">
        <v>1624</v>
      </c>
      <c r="X669" s="2" t="s">
        <v>1625</v>
      </c>
      <c r="Z669" t="s">
        <v>1743</v>
      </c>
      <c r="AA669">
        <v>18</v>
      </c>
      <c r="AB669">
        <v>13</v>
      </c>
      <c r="AC669">
        <v>5</v>
      </c>
      <c r="AD669">
        <v>2</v>
      </c>
      <c r="AE669" t="s">
        <v>1626</v>
      </c>
    </row>
    <row r="670" ht="15" spans="1:31">
      <c r="A670">
        <v>19948</v>
      </c>
      <c r="B670" t="s">
        <v>32</v>
      </c>
      <c r="C670">
        <v>543608389938</v>
      </c>
      <c r="D670" t="s">
        <v>1615</v>
      </c>
      <c r="E670" t="s">
        <v>1616</v>
      </c>
      <c r="F670" t="s">
        <v>1748</v>
      </c>
      <c r="G670" t="s">
        <v>1749</v>
      </c>
      <c r="H670" t="s">
        <v>36</v>
      </c>
      <c r="I670" t="s">
        <v>37</v>
      </c>
      <c r="J670">
        <v>12</v>
      </c>
      <c r="K670" t="s">
        <v>38</v>
      </c>
      <c r="L670">
        <f t="shared" si="10"/>
        <v>4322.16704</v>
      </c>
      <c r="M670">
        <v>432.216704</v>
      </c>
      <c r="N670">
        <v>1039479999</v>
      </c>
      <c r="O670">
        <v>1000</v>
      </c>
      <c r="P670">
        <v>0.3</v>
      </c>
      <c r="Q670" s="2" t="s">
        <v>1619</v>
      </c>
      <c r="R670" s="2" t="s">
        <v>1620</v>
      </c>
      <c r="S670" s="2" t="s">
        <v>1621</v>
      </c>
      <c r="T670" s="2" t="s">
        <v>1622</v>
      </c>
      <c r="U670" s="2" t="s">
        <v>869</v>
      </c>
      <c r="V670" s="2" t="s">
        <v>1623</v>
      </c>
      <c r="W670" s="2" t="s">
        <v>1624</v>
      </c>
      <c r="X670" s="2" t="s">
        <v>1625</v>
      </c>
      <c r="Z670" t="s">
        <v>1743</v>
      </c>
      <c r="AA670">
        <v>18</v>
      </c>
      <c r="AB670">
        <v>13</v>
      </c>
      <c r="AC670">
        <v>5</v>
      </c>
      <c r="AD670">
        <v>2</v>
      </c>
      <c r="AE670" t="s">
        <v>1626</v>
      </c>
    </row>
    <row r="671" ht="15" spans="1:31">
      <c r="A671">
        <v>19948</v>
      </c>
      <c r="B671" t="s">
        <v>32</v>
      </c>
      <c r="C671">
        <v>543608389938</v>
      </c>
      <c r="D671" t="s">
        <v>1615</v>
      </c>
      <c r="E671" t="s">
        <v>1616</v>
      </c>
      <c r="F671" t="s">
        <v>1750</v>
      </c>
      <c r="G671" t="s">
        <v>1751</v>
      </c>
      <c r="H671" t="s">
        <v>36</v>
      </c>
      <c r="I671" t="s">
        <v>37</v>
      </c>
      <c r="J671">
        <v>12</v>
      </c>
      <c r="K671" t="s">
        <v>49</v>
      </c>
      <c r="L671">
        <f t="shared" si="10"/>
        <v>4322.16704</v>
      </c>
      <c r="M671">
        <v>432.216704</v>
      </c>
      <c r="N671">
        <v>1039479999</v>
      </c>
      <c r="O671">
        <v>1000</v>
      </c>
      <c r="P671">
        <v>0.3</v>
      </c>
      <c r="Q671" s="2" t="s">
        <v>1619</v>
      </c>
      <c r="R671" s="2" t="s">
        <v>1620</v>
      </c>
      <c r="S671" s="2" t="s">
        <v>1621</v>
      </c>
      <c r="T671" s="2" t="s">
        <v>1622</v>
      </c>
      <c r="U671" s="2" t="s">
        <v>869</v>
      </c>
      <c r="V671" s="2" t="s">
        <v>1623</v>
      </c>
      <c r="W671" s="2" t="s">
        <v>1624</v>
      </c>
      <c r="X671" s="2" t="s">
        <v>1625</v>
      </c>
      <c r="Z671" t="s">
        <v>1743</v>
      </c>
      <c r="AA671">
        <v>18</v>
      </c>
      <c r="AB671">
        <v>13</v>
      </c>
      <c r="AC671">
        <v>5</v>
      </c>
      <c r="AD671">
        <v>2</v>
      </c>
      <c r="AE671" t="s">
        <v>1626</v>
      </c>
    </row>
    <row r="672" ht="15" spans="1:31">
      <c r="A672">
        <v>19948</v>
      </c>
      <c r="B672" t="s">
        <v>32</v>
      </c>
      <c r="C672">
        <v>543608389938</v>
      </c>
      <c r="D672" t="s">
        <v>1615</v>
      </c>
      <c r="E672" t="s">
        <v>1616</v>
      </c>
      <c r="F672" t="s">
        <v>1752</v>
      </c>
      <c r="G672" t="s">
        <v>1753</v>
      </c>
      <c r="H672" t="s">
        <v>36</v>
      </c>
      <c r="I672" t="s">
        <v>37</v>
      </c>
      <c r="J672">
        <v>13</v>
      </c>
      <c r="K672" t="s">
        <v>240</v>
      </c>
      <c r="L672">
        <f t="shared" si="10"/>
        <v>4322.16704</v>
      </c>
      <c r="M672">
        <v>432.216704</v>
      </c>
      <c r="N672">
        <v>1039479999</v>
      </c>
      <c r="O672">
        <v>1000</v>
      </c>
      <c r="P672">
        <v>0.3</v>
      </c>
      <c r="Q672" s="2" t="s">
        <v>1619</v>
      </c>
      <c r="R672" s="2" t="s">
        <v>1620</v>
      </c>
      <c r="S672" s="2" t="s">
        <v>1621</v>
      </c>
      <c r="T672" s="2" t="s">
        <v>1622</v>
      </c>
      <c r="U672" s="2" t="s">
        <v>869</v>
      </c>
      <c r="V672" s="2" t="s">
        <v>1623</v>
      </c>
      <c r="W672" s="2" t="s">
        <v>1624</v>
      </c>
      <c r="X672" s="2" t="s">
        <v>1625</v>
      </c>
      <c r="Z672" t="s">
        <v>1754</v>
      </c>
      <c r="AA672">
        <v>18</v>
      </c>
      <c r="AB672">
        <v>13</v>
      </c>
      <c r="AC672">
        <v>5</v>
      </c>
      <c r="AD672">
        <v>2</v>
      </c>
      <c r="AE672" t="s">
        <v>1626</v>
      </c>
    </row>
    <row r="673" ht="15" spans="1:31">
      <c r="A673">
        <v>19948</v>
      </c>
      <c r="B673" t="s">
        <v>32</v>
      </c>
      <c r="C673">
        <v>543608389938</v>
      </c>
      <c r="D673" t="s">
        <v>1615</v>
      </c>
      <c r="E673" t="s">
        <v>1616</v>
      </c>
      <c r="F673" t="s">
        <v>1755</v>
      </c>
      <c r="G673" t="s">
        <v>1756</v>
      </c>
      <c r="H673" t="s">
        <v>36</v>
      </c>
      <c r="I673" t="s">
        <v>37</v>
      </c>
      <c r="J673">
        <v>13</v>
      </c>
      <c r="K673" t="s">
        <v>251</v>
      </c>
      <c r="L673">
        <f t="shared" si="10"/>
        <v>4322.16704</v>
      </c>
      <c r="M673">
        <v>432.216704</v>
      </c>
      <c r="N673">
        <v>1039479999</v>
      </c>
      <c r="O673">
        <v>1000</v>
      </c>
      <c r="P673">
        <v>0.3</v>
      </c>
      <c r="Q673" s="2" t="s">
        <v>1619</v>
      </c>
      <c r="R673" s="2" t="s">
        <v>1620</v>
      </c>
      <c r="S673" s="2" t="s">
        <v>1621</v>
      </c>
      <c r="T673" s="2" t="s">
        <v>1622</v>
      </c>
      <c r="U673" s="2" t="s">
        <v>869</v>
      </c>
      <c r="V673" s="2" t="s">
        <v>1623</v>
      </c>
      <c r="W673" s="2" t="s">
        <v>1624</v>
      </c>
      <c r="X673" s="2" t="s">
        <v>1625</v>
      </c>
      <c r="Z673" t="s">
        <v>1754</v>
      </c>
      <c r="AA673">
        <v>18</v>
      </c>
      <c r="AB673">
        <v>13</v>
      </c>
      <c r="AC673">
        <v>5</v>
      </c>
      <c r="AD673">
        <v>2</v>
      </c>
      <c r="AE673" t="s">
        <v>1626</v>
      </c>
    </row>
    <row r="674" ht="15" spans="1:31">
      <c r="A674">
        <v>19948</v>
      </c>
      <c r="B674" t="s">
        <v>32</v>
      </c>
      <c r="C674">
        <v>543608389938</v>
      </c>
      <c r="D674" t="s">
        <v>1615</v>
      </c>
      <c r="E674" t="s">
        <v>1616</v>
      </c>
      <c r="F674" t="s">
        <v>1757</v>
      </c>
      <c r="G674" t="s">
        <v>1758</v>
      </c>
      <c r="H674" t="s">
        <v>36</v>
      </c>
      <c r="I674" t="s">
        <v>37</v>
      </c>
      <c r="J674">
        <v>13</v>
      </c>
      <c r="K674" t="s">
        <v>58</v>
      </c>
      <c r="L674">
        <f t="shared" si="10"/>
        <v>4322.16704</v>
      </c>
      <c r="M674">
        <v>432.216704</v>
      </c>
      <c r="N674">
        <v>1039479999</v>
      </c>
      <c r="O674">
        <v>1000</v>
      </c>
      <c r="P674">
        <v>0.3</v>
      </c>
      <c r="Q674" s="2" t="s">
        <v>1619</v>
      </c>
      <c r="R674" s="2" t="s">
        <v>1620</v>
      </c>
      <c r="S674" s="2" t="s">
        <v>1621</v>
      </c>
      <c r="T674" s="2" t="s">
        <v>1622</v>
      </c>
      <c r="U674" s="2" t="s">
        <v>869</v>
      </c>
      <c r="V674" s="2" t="s">
        <v>1623</v>
      </c>
      <c r="W674" s="2" t="s">
        <v>1624</v>
      </c>
      <c r="X674" s="2" t="s">
        <v>1625</v>
      </c>
      <c r="Z674" t="s">
        <v>1754</v>
      </c>
      <c r="AA674">
        <v>18</v>
      </c>
      <c r="AB674">
        <v>13</v>
      </c>
      <c r="AC674">
        <v>5</v>
      </c>
      <c r="AD674">
        <v>2</v>
      </c>
      <c r="AE674" t="s">
        <v>1626</v>
      </c>
    </row>
    <row r="675" ht="15" spans="1:31">
      <c r="A675">
        <v>19948</v>
      </c>
      <c r="B675" t="s">
        <v>32</v>
      </c>
      <c r="C675">
        <v>543608389938</v>
      </c>
      <c r="D675" t="s">
        <v>1615</v>
      </c>
      <c r="E675" t="s">
        <v>1616</v>
      </c>
      <c r="F675" t="s">
        <v>1759</v>
      </c>
      <c r="G675" t="s">
        <v>1760</v>
      </c>
      <c r="H675" t="s">
        <v>36</v>
      </c>
      <c r="I675" t="s">
        <v>37</v>
      </c>
      <c r="J675">
        <v>13</v>
      </c>
      <c r="K675" t="s">
        <v>38</v>
      </c>
      <c r="L675">
        <f t="shared" si="10"/>
        <v>4322.16704</v>
      </c>
      <c r="M675">
        <v>432.216704</v>
      </c>
      <c r="N675">
        <v>1039479999</v>
      </c>
      <c r="O675">
        <v>1000</v>
      </c>
      <c r="P675">
        <v>0.3</v>
      </c>
      <c r="Q675" s="2" t="s">
        <v>1619</v>
      </c>
      <c r="R675" s="2" t="s">
        <v>1620</v>
      </c>
      <c r="S675" s="2" t="s">
        <v>1621</v>
      </c>
      <c r="T675" s="2" t="s">
        <v>1622</v>
      </c>
      <c r="U675" s="2" t="s">
        <v>869</v>
      </c>
      <c r="V675" s="2" t="s">
        <v>1623</v>
      </c>
      <c r="W675" s="2" t="s">
        <v>1624</v>
      </c>
      <c r="X675" s="2" t="s">
        <v>1625</v>
      </c>
      <c r="Z675" t="s">
        <v>1754</v>
      </c>
      <c r="AA675">
        <v>18</v>
      </c>
      <c r="AB675">
        <v>13</v>
      </c>
      <c r="AC675">
        <v>5</v>
      </c>
      <c r="AD675">
        <v>2</v>
      </c>
      <c r="AE675" t="s">
        <v>1626</v>
      </c>
    </row>
    <row r="676" ht="15" spans="1:31">
      <c r="A676">
        <v>19948</v>
      </c>
      <c r="B676" t="s">
        <v>32</v>
      </c>
      <c r="C676">
        <v>543608389938</v>
      </c>
      <c r="D676" t="s">
        <v>1615</v>
      </c>
      <c r="E676" t="s">
        <v>1616</v>
      </c>
      <c r="F676" t="s">
        <v>1761</v>
      </c>
      <c r="G676" t="s">
        <v>1762</v>
      </c>
      <c r="H676" t="s">
        <v>36</v>
      </c>
      <c r="I676" t="s">
        <v>37</v>
      </c>
      <c r="J676">
        <v>13</v>
      </c>
      <c r="K676" t="s">
        <v>49</v>
      </c>
      <c r="L676">
        <f t="shared" si="10"/>
        <v>4322.16704</v>
      </c>
      <c r="M676">
        <v>432.216704</v>
      </c>
      <c r="N676">
        <v>1039479999</v>
      </c>
      <c r="O676">
        <v>1000</v>
      </c>
      <c r="P676">
        <v>0.3</v>
      </c>
      <c r="Q676" s="2" t="s">
        <v>1619</v>
      </c>
      <c r="R676" s="2" t="s">
        <v>1620</v>
      </c>
      <c r="S676" s="2" t="s">
        <v>1621</v>
      </c>
      <c r="T676" s="2" t="s">
        <v>1622</v>
      </c>
      <c r="U676" s="2" t="s">
        <v>869</v>
      </c>
      <c r="V676" s="2" t="s">
        <v>1623</v>
      </c>
      <c r="W676" s="2" t="s">
        <v>1624</v>
      </c>
      <c r="X676" s="2" t="s">
        <v>1625</v>
      </c>
      <c r="Z676" t="s">
        <v>1754</v>
      </c>
      <c r="AA676">
        <v>18</v>
      </c>
      <c r="AB676">
        <v>13</v>
      </c>
      <c r="AC676">
        <v>5</v>
      </c>
      <c r="AD676">
        <v>2</v>
      </c>
      <c r="AE676" t="s">
        <v>1626</v>
      </c>
    </row>
    <row r="677" ht="15" spans="1:31">
      <c r="A677">
        <v>19948</v>
      </c>
      <c r="B677" t="s">
        <v>32</v>
      </c>
      <c r="C677">
        <v>543608389938</v>
      </c>
      <c r="D677" t="s">
        <v>1615</v>
      </c>
      <c r="E677" t="s">
        <v>1616</v>
      </c>
      <c r="F677" t="s">
        <v>1763</v>
      </c>
      <c r="G677" t="s">
        <v>1764</v>
      </c>
      <c r="H677" t="s">
        <v>36</v>
      </c>
      <c r="I677" t="s">
        <v>37</v>
      </c>
      <c r="J677">
        <v>14</v>
      </c>
      <c r="K677" t="s">
        <v>240</v>
      </c>
      <c r="L677">
        <f t="shared" si="10"/>
        <v>4322.16704</v>
      </c>
      <c r="M677">
        <v>432.216704</v>
      </c>
      <c r="N677">
        <v>1039479999</v>
      </c>
      <c r="O677">
        <v>1000</v>
      </c>
      <c r="P677">
        <v>0.3</v>
      </c>
      <c r="Q677" s="2" t="s">
        <v>1619</v>
      </c>
      <c r="R677" s="2" t="s">
        <v>1620</v>
      </c>
      <c r="S677" s="2" t="s">
        <v>1621</v>
      </c>
      <c r="T677" s="2" t="s">
        <v>1622</v>
      </c>
      <c r="U677" s="2" t="s">
        <v>869</v>
      </c>
      <c r="V677" s="2" t="s">
        <v>1623</v>
      </c>
      <c r="W677" s="2" t="s">
        <v>1624</v>
      </c>
      <c r="X677" s="2" t="s">
        <v>1625</v>
      </c>
      <c r="Z677" t="s">
        <v>1765</v>
      </c>
      <c r="AA677">
        <v>18</v>
      </c>
      <c r="AB677">
        <v>13</v>
      </c>
      <c r="AC677">
        <v>5</v>
      </c>
      <c r="AD677">
        <v>2</v>
      </c>
      <c r="AE677" t="s">
        <v>1626</v>
      </c>
    </row>
    <row r="678" ht="15" spans="1:31">
      <c r="A678">
        <v>19948</v>
      </c>
      <c r="B678" t="s">
        <v>32</v>
      </c>
      <c r="C678">
        <v>543608389938</v>
      </c>
      <c r="D678" t="s">
        <v>1615</v>
      </c>
      <c r="E678" t="s">
        <v>1616</v>
      </c>
      <c r="F678" t="s">
        <v>1766</v>
      </c>
      <c r="G678" t="s">
        <v>1767</v>
      </c>
      <c r="H678" t="s">
        <v>36</v>
      </c>
      <c r="I678" t="s">
        <v>37</v>
      </c>
      <c r="J678">
        <v>14</v>
      </c>
      <c r="K678" t="s">
        <v>251</v>
      </c>
      <c r="L678">
        <f t="shared" si="10"/>
        <v>4322.16704</v>
      </c>
      <c r="M678">
        <v>432.216704</v>
      </c>
      <c r="N678">
        <v>1039479999</v>
      </c>
      <c r="O678">
        <v>1000</v>
      </c>
      <c r="P678">
        <v>0.3</v>
      </c>
      <c r="Q678" s="2" t="s">
        <v>1619</v>
      </c>
      <c r="R678" s="2" t="s">
        <v>1620</v>
      </c>
      <c r="S678" s="2" t="s">
        <v>1621</v>
      </c>
      <c r="T678" s="2" t="s">
        <v>1622</v>
      </c>
      <c r="U678" s="2" t="s">
        <v>869</v>
      </c>
      <c r="V678" s="2" t="s">
        <v>1623</v>
      </c>
      <c r="W678" s="2" t="s">
        <v>1624</v>
      </c>
      <c r="X678" s="2" t="s">
        <v>1625</v>
      </c>
      <c r="Z678" t="s">
        <v>1765</v>
      </c>
      <c r="AA678">
        <v>18</v>
      </c>
      <c r="AB678">
        <v>13</v>
      </c>
      <c r="AC678">
        <v>5</v>
      </c>
      <c r="AD678">
        <v>2</v>
      </c>
      <c r="AE678" t="s">
        <v>1626</v>
      </c>
    </row>
    <row r="679" ht="15" spans="1:31">
      <c r="A679">
        <v>19948</v>
      </c>
      <c r="B679" t="s">
        <v>32</v>
      </c>
      <c r="C679">
        <v>543608389938</v>
      </c>
      <c r="D679" t="s">
        <v>1615</v>
      </c>
      <c r="E679" t="s">
        <v>1616</v>
      </c>
      <c r="F679" t="s">
        <v>1768</v>
      </c>
      <c r="G679" t="s">
        <v>1769</v>
      </c>
      <c r="H679" t="s">
        <v>36</v>
      </c>
      <c r="I679" t="s">
        <v>37</v>
      </c>
      <c r="J679">
        <v>14</v>
      </c>
      <c r="K679" t="s">
        <v>58</v>
      </c>
      <c r="L679">
        <f t="shared" si="10"/>
        <v>4322.16704</v>
      </c>
      <c r="M679">
        <v>432.216704</v>
      </c>
      <c r="N679">
        <v>1039479999</v>
      </c>
      <c r="O679">
        <v>1000</v>
      </c>
      <c r="P679">
        <v>0.3</v>
      </c>
      <c r="Q679" s="2" t="s">
        <v>1619</v>
      </c>
      <c r="R679" s="2" t="s">
        <v>1620</v>
      </c>
      <c r="S679" s="2" t="s">
        <v>1621</v>
      </c>
      <c r="T679" s="2" t="s">
        <v>1622</v>
      </c>
      <c r="U679" s="2" t="s">
        <v>869</v>
      </c>
      <c r="V679" s="2" t="s">
        <v>1623</v>
      </c>
      <c r="W679" s="2" t="s">
        <v>1624</v>
      </c>
      <c r="X679" s="2" t="s">
        <v>1625</v>
      </c>
      <c r="Z679" t="s">
        <v>1765</v>
      </c>
      <c r="AA679">
        <v>18</v>
      </c>
      <c r="AB679">
        <v>13</v>
      </c>
      <c r="AC679">
        <v>5</v>
      </c>
      <c r="AD679">
        <v>2</v>
      </c>
      <c r="AE679" t="s">
        <v>1626</v>
      </c>
    </row>
    <row r="680" ht="15" spans="1:31">
      <c r="A680">
        <v>19948</v>
      </c>
      <c r="B680" t="s">
        <v>32</v>
      </c>
      <c r="C680">
        <v>543608389938</v>
      </c>
      <c r="D680" t="s">
        <v>1615</v>
      </c>
      <c r="E680" t="s">
        <v>1616</v>
      </c>
      <c r="F680" t="s">
        <v>1770</v>
      </c>
      <c r="G680" t="s">
        <v>1771</v>
      </c>
      <c r="H680" t="s">
        <v>36</v>
      </c>
      <c r="I680" t="s">
        <v>37</v>
      </c>
      <c r="J680">
        <v>14</v>
      </c>
      <c r="K680" t="s">
        <v>38</v>
      </c>
      <c r="L680">
        <f t="shared" si="10"/>
        <v>4322.16704</v>
      </c>
      <c r="M680">
        <v>432.216704</v>
      </c>
      <c r="N680">
        <v>1039479999</v>
      </c>
      <c r="O680">
        <v>1000</v>
      </c>
      <c r="P680">
        <v>0.3</v>
      </c>
      <c r="Q680" s="2" t="s">
        <v>1619</v>
      </c>
      <c r="R680" s="2" t="s">
        <v>1620</v>
      </c>
      <c r="S680" s="2" t="s">
        <v>1621</v>
      </c>
      <c r="T680" s="2" t="s">
        <v>1622</v>
      </c>
      <c r="U680" s="2" t="s">
        <v>869</v>
      </c>
      <c r="V680" s="2" t="s">
        <v>1623</v>
      </c>
      <c r="W680" s="2" t="s">
        <v>1624</v>
      </c>
      <c r="X680" s="2" t="s">
        <v>1625</v>
      </c>
      <c r="Z680" t="s">
        <v>1765</v>
      </c>
      <c r="AA680">
        <v>18</v>
      </c>
      <c r="AB680">
        <v>13</v>
      </c>
      <c r="AC680">
        <v>5</v>
      </c>
      <c r="AD680">
        <v>2</v>
      </c>
      <c r="AE680" t="s">
        <v>1626</v>
      </c>
    </row>
    <row r="681" ht="15" spans="1:31">
      <c r="A681">
        <v>19948</v>
      </c>
      <c r="B681" t="s">
        <v>32</v>
      </c>
      <c r="C681">
        <v>543608389938</v>
      </c>
      <c r="D681" t="s">
        <v>1615</v>
      </c>
      <c r="E681" t="s">
        <v>1616</v>
      </c>
      <c r="F681" t="s">
        <v>1772</v>
      </c>
      <c r="G681" t="s">
        <v>1773</v>
      </c>
      <c r="H681" t="s">
        <v>36</v>
      </c>
      <c r="I681" t="s">
        <v>37</v>
      </c>
      <c r="J681">
        <v>14</v>
      </c>
      <c r="K681" t="s">
        <v>49</v>
      </c>
      <c r="L681">
        <f t="shared" si="10"/>
        <v>4322.16704</v>
      </c>
      <c r="M681">
        <v>432.216704</v>
      </c>
      <c r="N681">
        <v>1039479999</v>
      </c>
      <c r="O681">
        <v>1000</v>
      </c>
      <c r="P681">
        <v>0.3</v>
      </c>
      <c r="Q681" s="2" t="s">
        <v>1619</v>
      </c>
      <c r="R681" s="2" t="s">
        <v>1620</v>
      </c>
      <c r="S681" s="2" t="s">
        <v>1621</v>
      </c>
      <c r="T681" s="2" t="s">
        <v>1622</v>
      </c>
      <c r="U681" s="2" t="s">
        <v>869</v>
      </c>
      <c r="V681" s="2" t="s">
        <v>1623</v>
      </c>
      <c r="W681" s="2" t="s">
        <v>1624</v>
      </c>
      <c r="X681" s="2" t="s">
        <v>1625</v>
      </c>
      <c r="Z681" t="s">
        <v>1765</v>
      </c>
      <c r="AA681">
        <v>18</v>
      </c>
      <c r="AB681">
        <v>13</v>
      </c>
      <c r="AC681">
        <v>5</v>
      </c>
      <c r="AD681">
        <v>2</v>
      </c>
      <c r="AE681" t="s">
        <v>1626</v>
      </c>
    </row>
    <row r="682" ht="15" spans="1:31">
      <c r="A682">
        <v>19948</v>
      </c>
      <c r="B682" t="s">
        <v>32</v>
      </c>
      <c r="C682">
        <v>543608389938</v>
      </c>
      <c r="D682" t="s">
        <v>1615</v>
      </c>
      <c r="E682" t="s">
        <v>1616</v>
      </c>
      <c r="F682" t="s">
        <v>1091</v>
      </c>
      <c r="G682" t="s">
        <v>1092</v>
      </c>
      <c r="H682" t="s">
        <v>36</v>
      </c>
      <c r="I682" t="s">
        <v>37</v>
      </c>
      <c r="J682">
        <v>15</v>
      </c>
      <c r="K682" t="s">
        <v>240</v>
      </c>
      <c r="L682">
        <f t="shared" si="10"/>
        <v>4322.16704</v>
      </c>
      <c r="M682">
        <v>432.216704</v>
      </c>
      <c r="N682">
        <v>1039479999</v>
      </c>
      <c r="O682">
        <v>1000</v>
      </c>
      <c r="P682">
        <v>0.3</v>
      </c>
      <c r="Q682" s="2" t="s">
        <v>1619</v>
      </c>
      <c r="R682" s="2" t="s">
        <v>1620</v>
      </c>
      <c r="S682" s="2" t="s">
        <v>1621</v>
      </c>
      <c r="T682" s="2" t="s">
        <v>1622</v>
      </c>
      <c r="U682" s="2" t="s">
        <v>869</v>
      </c>
      <c r="V682" s="2" t="s">
        <v>1623</v>
      </c>
      <c r="W682" s="2" t="s">
        <v>1624</v>
      </c>
      <c r="X682" s="2" t="s">
        <v>1625</v>
      </c>
      <c r="Z682" t="s">
        <v>1093</v>
      </c>
      <c r="AA682">
        <v>18</v>
      </c>
      <c r="AB682">
        <v>13</v>
      </c>
      <c r="AC682">
        <v>5</v>
      </c>
      <c r="AD682">
        <v>2</v>
      </c>
      <c r="AE682" t="s">
        <v>1626</v>
      </c>
    </row>
    <row r="683" ht="15" spans="1:31">
      <c r="A683">
        <v>19948</v>
      </c>
      <c r="B683" t="s">
        <v>32</v>
      </c>
      <c r="C683">
        <v>543608389938</v>
      </c>
      <c r="D683" t="s">
        <v>1615</v>
      </c>
      <c r="E683" t="s">
        <v>1616</v>
      </c>
      <c r="F683" t="s">
        <v>1094</v>
      </c>
      <c r="G683" t="s">
        <v>1095</v>
      </c>
      <c r="H683" t="s">
        <v>36</v>
      </c>
      <c r="I683" t="s">
        <v>37</v>
      </c>
      <c r="J683">
        <v>15</v>
      </c>
      <c r="K683" t="s">
        <v>251</v>
      </c>
      <c r="L683">
        <f t="shared" si="10"/>
        <v>4322.16704</v>
      </c>
      <c r="M683">
        <v>432.216704</v>
      </c>
      <c r="N683">
        <v>1039479999</v>
      </c>
      <c r="O683">
        <v>1000</v>
      </c>
      <c r="P683">
        <v>0.3</v>
      </c>
      <c r="Q683" s="2" t="s">
        <v>1619</v>
      </c>
      <c r="R683" s="2" t="s">
        <v>1620</v>
      </c>
      <c r="S683" s="2" t="s">
        <v>1621</v>
      </c>
      <c r="T683" s="2" t="s">
        <v>1622</v>
      </c>
      <c r="U683" s="2" t="s">
        <v>869</v>
      </c>
      <c r="V683" s="2" t="s">
        <v>1623</v>
      </c>
      <c r="W683" s="2" t="s">
        <v>1624</v>
      </c>
      <c r="X683" s="2" t="s">
        <v>1625</v>
      </c>
      <c r="Z683" t="s">
        <v>1093</v>
      </c>
      <c r="AA683">
        <v>18</v>
      </c>
      <c r="AB683">
        <v>13</v>
      </c>
      <c r="AC683">
        <v>5</v>
      </c>
      <c r="AD683">
        <v>2</v>
      </c>
      <c r="AE683" t="s">
        <v>1626</v>
      </c>
    </row>
    <row r="684" ht="15" spans="1:31">
      <c r="A684">
        <v>19948</v>
      </c>
      <c r="B684" t="s">
        <v>32</v>
      </c>
      <c r="C684">
        <v>543608389938</v>
      </c>
      <c r="D684" t="s">
        <v>1615</v>
      </c>
      <c r="E684" t="s">
        <v>1616</v>
      </c>
      <c r="F684" t="s">
        <v>1096</v>
      </c>
      <c r="G684" t="s">
        <v>1097</v>
      </c>
      <c r="H684" t="s">
        <v>36</v>
      </c>
      <c r="I684" t="s">
        <v>37</v>
      </c>
      <c r="J684">
        <v>15</v>
      </c>
      <c r="K684" t="s">
        <v>58</v>
      </c>
      <c r="L684">
        <f t="shared" si="10"/>
        <v>4322.16704</v>
      </c>
      <c r="M684">
        <v>432.216704</v>
      </c>
      <c r="N684">
        <v>1039479999</v>
      </c>
      <c r="O684">
        <v>1000</v>
      </c>
      <c r="P684">
        <v>0.3</v>
      </c>
      <c r="Q684" s="2" t="s">
        <v>1619</v>
      </c>
      <c r="R684" s="2" t="s">
        <v>1620</v>
      </c>
      <c r="S684" s="2" t="s">
        <v>1621</v>
      </c>
      <c r="T684" s="2" t="s">
        <v>1622</v>
      </c>
      <c r="U684" s="2" t="s">
        <v>869</v>
      </c>
      <c r="V684" s="2" t="s">
        <v>1623</v>
      </c>
      <c r="W684" s="2" t="s">
        <v>1624</v>
      </c>
      <c r="X684" s="2" t="s">
        <v>1625</v>
      </c>
      <c r="Z684" t="s">
        <v>1093</v>
      </c>
      <c r="AA684">
        <v>18</v>
      </c>
      <c r="AB684">
        <v>13</v>
      </c>
      <c r="AC684">
        <v>5</v>
      </c>
      <c r="AD684">
        <v>2</v>
      </c>
      <c r="AE684" t="s">
        <v>1626</v>
      </c>
    </row>
    <row r="685" ht="15" spans="1:31">
      <c r="A685">
        <v>19948</v>
      </c>
      <c r="B685" t="s">
        <v>32</v>
      </c>
      <c r="C685">
        <v>543608389938</v>
      </c>
      <c r="D685" t="s">
        <v>1615</v>
      </c>
      <c r="E685" t="s">
        <v>1616</v>
      </c>
      <c r="F685" t="s">
        <v>1098</v>
      </c>
      <c r="G685" t="s">
        <v>1099</v>
      </c>
      <c r="H685" t="s">
        <v>36</v>
      </c>
      <c r="I685" t="s">
        <v>37</v>
      </c>
      <c r="J685">
        <v>15</v>
      </c>
      <c r="K685" t="s">
        <v>38</v>
      </c>
      <c r="L685">
        <f t="shared" si="10"/>
        <v>4322.16704</v>
      </c>
      <c r="M685">
        <v>432.216704</v>
      </c>
      <c r="N685">
        <v>1039479999</v>
      </c>
      <c r="O685">
        <v>1000</v>
      </c>
      <c r="P685">
        <v>0.3</v>
      </c>
      <c r="Q685" s="2" t="s">
        <v>1619</v>
      </c>
      <c r="R685" s="2" t="s">
        <v>1620</v>
      </c>
      <c r="S685" s="2" t="s">
        <v>1621</v>
      </c>
      <c r="T685" s="2" t="s">
        <v>1622</v>
      </c>
      <c r="U685" s="2" t="s">
        <v>869</v>
      </c>
      <c r="V685" s="2" t="s">
        <v>1623</v>
      </c>
      <c r="W685" s="2" t="s">
        <v>1624</v>
      </c>
      <c r="X685" s="2" t="s">
        <v>1625</v>
      </c>
      <c r="Z685" t="s">
        <v>1093</v>
      </c>
      <c r="AA685">
        <v>18</v>
      </c>
      <c r="AB685">
        <v>13</v>
      </c>
      <c r="AC685">
        <v>5</v>
      </c>
      <c r="AD685">
        <v>2</v>
      </c>
      <c r="AE685" t="s">
        <v>1626</v>
      </c>
    </row>
    <row r="686" ht="15" spans="1:31">
      <c r="A686">
        <v>19948</v>
      </c>
      <c r="B686" t="s">
        <v>32</v>
      </c>
      <c r="C686">
        <v>543608389938</v>
      </c>
      <c r="D686" t="s">
        <v>1615</v>
      </c>
      <c r="E686" t="s">
        <v>1616</v>
      </c>
      <c r="F686" t="s">
        <v>1100</v>
      </c>
      <c r="G686" t="s">
        <v>1101</v>
      </c>
      <c r="H686" t="s">
        <v>36</v>
      </c>
      <c r="I686" t="s">
        <v>37</v>
      </c>
      <c r="J686">
        <v>15</v>
      </c>
      <c r="K686" t="s">
        <v>49</v>
      </c>
      <c r="L686">
        <f t="shared" si="10"/>
        <v>4322.16704</v>
      </c>
      <c r="M686">
        <v>432.216704</v>
      </c>
      <c r="N686">
        <v>1039479999</v>
      </c>
      <c r="O686">
        <v>999</v>
      </c>
      <c r="P686">
        <v>0.3</v>
      </c>
      <c r="Q686" s="2" t="s">
        <v>1619</v>
      </c>
      <c r="R686" s="2" t="s">
        <v>1620</v>
      </c>
      <c r="S686" s="2" t="s">
        <v>1621</v>
      </c>
      <c r="T686" s="2" t="s">
        <v>1622</v>
      </c>
      <c r="U686" s="2" t="s">
        <v>869</v>
      </c>
      <c r="V686" s="2" t="s">
        <v>1623</v>
      </c>
      <c r="W686" s="2" t="s">
        <v>1624</v>
      </c>
      <c r="X686" s="2" t="s">
        <v>1625</v>
      </c>
      <c r="Z686" t="s">
        <v>1093</v>
      </c>
      <c r="AA686">
        <v>18</v>
      </c>
      <c r="AB686">
        <v>13</v>
      </c>
      <c r="AC686">
        <v>5</v>
      </c>
      <c r="AD686">
        <v>2</v>
      </c>
      <c r="AE686" t="s">
        <v>1626</v>
      </c>
    </row>
    <row r="687" ht="15" spans="1:31">
      <c r="A687">
        <v>19948</v>
      </c>
      <c r="B687" t="s">
        <v>32</v>
      </c>
      <c r="C687">
        <v>543608389938</v>
      </c>
      <c r="D687" t="s">
        <v>1615</v>
      </c>
      <c r="E687" t="s">
        <v>1616</v>
      </c>
      <c r="F687" t="s">
        <v>1080</v>
      </c>
      <c r="G687" t="s">
        <v>1081</v>
      </c>
      <c r="H687" t="s">
        <v>36</v>
      </c>
      <c r="I687" t="s">
        <v>37</v>
      </c>
      <c r="J687">
        <v>16</v>
      </c>
      <c r="K687" t="s">
        <v>240</v>
      </c>
      <c r="L687">
        <f t="shared" si="10"/>
        <v>4322.16704</v>
      </c>
      <c r="M687">
        <v>432.216704</v>
      </c>
      <c r="N687">
        <v>1039479999</v>
      </c>
      <c r="O687">
        <v>1000</v>
      </c>
      <c r="P687">
        <v>0.3</v>
      </c>
      <c r="Q687" s="2" t="s">
        <v>1619</v>
      </c>
      <c r="R687" s="2" t="s">
        <v>1620</v>
      </c>
      <c r="S687" s="2" t="s">
        <v>1621</v>
      </c>
      <c r="T687" s="2" t="s">
        <v>1622</v>
      </c>
      <c r="U687" s="2" t="s">
        <v>869</v>
      </c>
      <c r="V687" s="2" t="s">
        <v>1623</v>
      </c>
      <c r="W687" s="2" t="s">
        <v>1624</v>
      </c>
      <c r="X687" s="2" t="s">
        <v>1625</v>
      </c>
      <c r="Z687" t="s">
        <v>1082</v>
      </c>
      <c r="AA687">
        <v>18</v>
      </c>
      <c r="AB687">
        <v>13</v>
      </c>
      <c r="AC687">
        <v>5</v>
      </c>
      <c r="AD687">
        <v>2</v>
      </c>
      <c r="AE687" t="s">
        <v>1626</v>
      </c>
    </row>
    <row r="688" ht="15" spans="1:31">
      <c r="A688">
        <v>19948</v>
      </c>
      <c r="B688" t="s">
        <v>32</v>
      </c>
      <c r="C688">
        <v>543608389938</v>
      </c>
      <c r="D688" t="s">
        <v>1615</v>
      </c>
      <c r="E688" t="s">
        <v>1616</v>
      </c>
      <c r="F688" t="s">
        <v>1083</v>
      </c>
      <c r="G688" t="s">
        <v>1084</v>
      </c>
      <c r="H688" t="s">
        <v>36</v>
      </c>
      <c r="I688" t="s">
        <v>37</v>
      </c>
      <c r="J688">
        <v>16</v>
      </c>
      <c r="K688" t="s">
        <v>251</v>
      </c>
      <c r="L688">
        <f t="shared" si="10"/>
        <v>4322.16704</v>
      </c>
      <c r="M688">
        <v>432.216704</v>
      </c>
      <c r="N688">
        <v>1039479999</v>
      </c>
      <c r="O688">
        <v>1000</v>
      </c>
      <c r="P688">
        <v>0.3</v>
      </c>
      <c r="Q688" s="2" t="s">
        <v>1619</v>
      </c>
      <c r="R688" s="2" t="s">
        <v>1620</v>
      </c>
      <c r="S688" s="2" t="s">
        <v>1621</v>
      </c>
      <c r="T688" s="2" t="s">
        <v>1622</v>
      </c>
      <c r="U688" s="2" t="s">
        <v>869</v>
      </c>
      <c r="V688" s="2" t="s">
        <v>1623</v>
      </c>
      <c r="W688" s="2" t="s">
        <v>1624</v>
      </c>
      <c r="X688" s="2" t="s">
        <v>1625</v>
      </c>
      <c r="Z688" t="s">
        <v>1082</v>
      </c>
      <c r="AA688">
        <v>18</v>
      </c>
      <c r="AB688">
        <v>13</v>
      </c>
      <c r="AC688">
        <v>5</v>
      </c>
      <c r="AD688">
        <v>2</v>
      </c>
      <c r="AE688" t="s">
        <v>1626</v>
      </c>
    </row>
    <row r="689" ht="15" spans="1:31">
      <c r="A689">
        <v>19948</v>
      </c>
      <c r="B689" t="s">
        <v>32</v>
      </c>
      <c r="C689">
        <v>543608389938</v>
      </c>
      <c r="D689" t="s">
        <v>1615</v>
      </c>
      <c r="E689" t="s">
        <v>1616</v>
      </c>
      <c r="F689" t="s">
        <v>1085</v>
      </c>
      <c r="G689" t="s">
        <v>1086</v>
      </c>
      <c r="H689" t="s">
        <v>36</v>
      </c>
      <c r="I689" t="s">
        <v>37</v>
      </c>
      <c r="J689">
        <v>16</v>
      </c>
      <c r="K689" t="s">
        <v>58</v>
      </c>
      <c r="L689">
        <f t="shared" si="10"/>
        <v>4322.16704</v>
      </c>
      <c r="M689">
        <v>432.216704</v>
      </c>
      <c r="N689">
        <v>1039479999</v>
      </c>
      <c r="O689">
        <v>1000</v>
      </c>
      <c r="P689">
        <v>0.3</v>
      </c>
      <c r="Q689" s="2" t="s">
        <v>1619</v>
      </c>
      <c r="R689" s="2" t="s">
        <v>1620</v>
      </c>
      <c r="S689" s="2" t="s">
        <v>1621</v>
      </c>
      <c r="T689" s="2" t="s">
        <v>1622</v>
      </c>
      <c r="U689" s="2" t="s">
        <v>869</v>
      </c>
      <c r="V689" s="2" t="s">
        <v>1623</v>
      </c>
      <c r="W689" s="2" t="s">
        <v>1624</v>
      </c>
      <c r="X689" s="2" t="s">
        <v>1625</v>
      </c>
      <c r="Z689" t="s">
        <v>1082</v>
      </c>
      <c r="AA689">
        <v>18</v>
      </c>
      <c r="AB689">
        <v>13</v>
      </c>
      <c r="AC689">
        <v>5</v>
      </c>
      <c r="AD689">
        <v>2</v>
      </c>
      <c r="AE689" t="s">
        <v>1626</v>
      </c>
    </row>
    <row r="690" ht="15" spans="1:31">
      <c r="A690">
        <v>19948</v>
      </c>
      <c r="B690" t="s">
        <v>32</v>
      </c>
      <c r="C690">
        <v>543608389938</v>
      </c>
      <c r="D690" t="s">
        <v>1615</v>
      </c>
      <c r="E690" t="s">
        <v>1616</v>
      </c>
      <c r="F690" t="s">
        <v>1087</v>
      </c>
      <c r="G690" t="s">
        <v>1088</v>
      </c>
      <c r="H690" t="s">
        <v>36</v>
      </c>
      <c r="I690" t="s">
        <v>37</v>
      </c>
      <c r="J690">
        <v>16</v>
      </c>
      <c r="K690" t="s">
        <v>38</v>
      </c>
      <c r="L690">
        <f t="shared" si="10"/>
        <v>4322.16704</v>
      </c>
      <c r="M690">
        <v>432.216704</v>
      </c>
      <c r="N690">
        <v>1039479999</v>
      </c>
      <c r="O690">
        <v>1000</v>
      </c>
      <c r="P690">
        <v>0.3</v>
      </c>
      <c r="Q690" s="2" t="s">
        <v>1619</v>
      </c>
      <c r="R690" s="2" t="s">
        <v>1620</v>
      </c>
      <c r="S690" s="2" t="s">
        <v>1621</v>
      </c>
      <c r="T690" s="2" t="s">
        <v>1622</v>
      </c>
      <c r="U690" s="2" t="s">
        <v>869</v>
      </c>
      <c r="V690" s="2" t="s">
        <v>1623</v>
      </c>
      <c r="W690" s="2" t="s">
        <v>1624</v>
      </c>
      <c r="X690" s="2" t="s">
        <v>1625</v>
      </c>
      <c r="Z690" t="s">
        <v>1082</v>
      </c>
      <c r="AA690">
        <v>18</v>
      </c>
      <c r="AB690">
        <v>13</v>
      </c>
      <c r="AC690">
        <v>5</v>
      </c>
      <c r="AD690">
        <v>2</v>
      </c>
      <c r="AE690" t="s">
        <v>1626</v>
      </c>
    </row>
    <row r="691" ht="15" spans="1:31">
      <c r="A691">
        <v>19948</v>
      </c>
      <c r="B691" t="s">
        <v>32</v>
      </c>
      <c r="C691">
        <v>543608389938</v>
      </c>
      <c r="D691" t="s">
        <v>1615</v>
      </c>
      <c r="E691" t="s">
        <v>1616</v>
      </c>
      <c r="F691" t="s">
        <v>1089</v>
      </c>
      <c r="G691" t="s">
        <v>1090</v>
      </c>
      <c r="H691" t="s">
        <v>36</v>
      </c>
      <c r="I691" t="s">
        <v>37</v>
      </c>
      <c r="J691">
        <v>16</v>
      </c>
      <c r="K691" t="s">
        <v>49</v>
      </c>
      <c r="L691">
        <f t="shared" si="10"/>
        <v>4322.16704</v>
      </c>
      <c r="M691">
        <v>432.216704</v>
      </c>
      <c r="N691">
        <v>1039479999</v>
      </c>
      <c r="O691">
        <v>1000</v>
      </c>
      <c r="P691">
        <v>0.3</v>
      </c>
      <c r="Q691" s="2" t="s">
        <v>1619</v>
      </c>
      <c r="R691" s="2" t="s">
        <v>1620</v>
      </c>
      <c r="S691" s="2" t="s">
        <v>1621</v>
      </c>
      <c r="T691" s="2" t="s">
        <v>1622</v>
      </c>
      <c r="U691" s="2" t="s">
        <v>869</v>
      </c>
      <c r="V691" s="2" t="s">
        <v>1623</v>
      </c>
      <c r="W691" s="2" t="s">
        <v>1624</v>
      </c>
      <c r="X691" s="2" t="s">
        <v>1625</v>
      </c>
      <c r="Z691" t="s">
        <v>1082</v>
      </c>
      <c r="AA691">
        <v>18</v>
      </c>
      <c r="AB691">
        <v>13</v>
      </c>
      <c r="AC691">
        <v>5</v>
      </c>
      <c r="AD691">
        <v>2</v>
      </c>
      <c r="AE691" t="s">
        <v>1626</v>
      </c>
    </row>
    <row r="692" ht="15" spans="1:31">
      <c r="A692">
        <v>19948</v>
      </c>
      <c r="B692" t="s">
        <v>32</v>
      </c>
      <c r="C692">
        <v>543608389938</v>
      </c>
      <c r="D692" t="s">
        <v>1615</v>
      </c>
      <c r="E692" t="s">
        <v>1616</v>
      </c>
      <c r="F692" t="s">
        <v>1774</v>
      </c>
      <c r="G692" t="s">
        <v>1775</v>
      </c>
      <c r="H692" t="s">
        <v>36</v>
      </c>
      <c r="I692" t="s">
        <v>37</v>
      </c>
      <c r="J692">
        <v>17</v>
      </c>
      <c r="K692" t="s">
        <v>240</v>
      </c>
      <c r="L692">
        <f t="shared" si="10"/>
        <v>4322.16704</v>
      </c>
      <c r="M692">
        <v>432.216704</v>
      </c>
      <c r="N692">
        <v>1039479999</v>
      </c>
      <c r="O692">
        <v>1000</v>
      </c>
      <c r="P692">
        <v>0.3</v>
      </c>
      <c r="Q692" s="2" t="s">
        <v>1619</v>
      </c>
      <c r="R692" s="2" t="s">
        <v>1620</v>
      </c>
      <c r="S692" s="2" t="s">
        <v>1621</v>
      </c>
      <c r="T692" s="2" t="s">
        <v>1622</v>
      </c>
      <c r="U692" s="2" t="s">
        <v>869</v>
      </c>
      <c r="V692" s="2" t="s">
        <v>1623</v>
      </c>
      <c r="W692" s="2" t="s">
        <v>1624</v>
      </c>
      <c r="X692" s="2" t="s">
        <v>1625</v>
      </c>
      <c r="Z692" t="s">
        <v>1071</v>
      </c>
      <c r="AA692">
        <v>18</v>
      </c>
      <c r="AB692">
        <v>13</v>
      </c>
      <c r="AC692">
        <v>5</v>
      </c>
      <c r="AD692">
        <v>2</v>
      </c>
      <c r="AE692" t="s">
        <v>1626</v>
      </c>
    </row>
    <row r="693" ht="15" spans="1:31">
      <c r="A693">
        <v>19948</v>
      </c>
      <c r="B693" t="s">
        <v>32</v>
      </c>
      <c r="C693">
        <v>543608389938</v>
      </c>
      <c r="D693" t="s">
        <v>1615</v>
      </c>
      <c r="E693" t="s">
        <v>1616</v>
      </c>
      <c r="F693" t="s">
        <v>1776</v>
      </c>
      <c r="G693" t="s">
        <v>1777</v>
      </c>
      <c r="H693" t="s">
        <v>36</v>
      </c>
      <c r="I693" t="s">
        <v>37</v>
      </c>
      <c r="J693">
        <v>17</v>
      </c>
      <c r="K693" t="s">
        <v>251</v>
      </c>
      <c r="L693">
        <f t="shared" si="10"/>
        <v>4322.16704</v>
      </c>
      <c r="M693">
        <v>432.216704</v>
      </c>
      <c r="N693">
        <v>1039479999</v>
      </c>
      <c r="O693">
        <v>1000</v>
      </c>
      <c r="P693">
        <v>0.3</v>
      </c>
      <c r="Q693" s="2" t="s">
        <v>1619</v>
      </c>
      <c r="R693" s="2" t="s">
        <v>1620</v>
      </c>
      <c r="S693" s="2" t="s">
        <v>1621</v>
      </c>
      <c r="T693" s="2" t="s">
        <v>1622</v>
      </c>
      <c r="U693" s="2" t="s">
        <v>869</v>
      </c>
      <c r="V693" s="2" t="s">
        <v>1623</v>
      </c>
      <c r="W693" s="2" t="s">
        <v>1624</v>
      </c>
      <c r="X693" s="2" t="s">
        <v>1625</v>
      </c>
      <c r="Z693" t="s">
        <v>1071</v>
      </c>
      <c r="AA693">
        <v>18</v>
      </c>
      <c r="AB693">
        <v>13</v>
      </c>
      <c r="AC693">
        <v>5</v>
      </c>
      <c r="AD693">
        <v>2</v>
      </c>
      <c r="AE693" t="s">
        <v>1626</v>
      </c>
    </row>
    <row r="694" ht="15" spans="1:31">
      <c r="A694">
        <v>19948</v>
      </c>
      <c r="B694" t="s">
        <v>32</v>
      </c>
      <c r="C694">
        <v>543608389938</v>
      </c>
      <c r="D694" t="s">
        <v>1615</v>
      </c>
      <c r="E694" t="s">
        <v>1616</v>
      </c>
      <c r="F694" t="s">
        <v>1778</v>
      </c>
      <c r="G694" t="s">
        <v>1779</v>
      </c>
      <c r="H694" t="s">
        <v>36</v>
      </c>
      <c r="I694" t="s">
        <v>37</v>
      </c>
      <c r="J694">
        <v>17</v>
      </c>
      <c r="K694" t="s">
        <v>58</v>
      </c>
      <c r="L694">
        <f t="shared" si="10"/>
        <v>4322.16704</v>
      </c>
      <c r="M694">
        <v>432.216704</v>
      </c>
      <c r="N694">
        <v>1039479999</v>
      </c>
      <c r="O694">
        <v>1000</v>
      </c>
      <c r="P694">
        <v>0.3</v>
      </c>
      <c r="Q694" s="2" t="s">
        <v>1619</v>
      </c>
      <c r="R694" s="2" t="s">
        <v>1620</v>
      </c>
      <c r="S694" s="2" t="s">
        <v>1621</v>
      </c>
      <c r="T694" s="2" t="s">
        <v>1622</v>
      </c>
      <c r="U694" s="2" t="s">
        <v>869</v>
      </c>
      <c r="V694" s="2" t="s">
        <v>1623</v>
      </c>
      <c r="W694" s="2" t="s">
        <v>1624</v>
      </c>
      <c r="X694" s="2" t="s">
        <v>1625</v>
      </c>
      <c r="Z694" t="s">
        <v>1071</v>
      </c>
      <c r="AA694">
        <v>18</v>
      </c>
      <c r="AB694">
        <v>13</v>
      </c>
      <c r="AC694">
        <v>5</v>
      </c>
      <c r="AD694">
        <v>2</v>
      </c>
      <c r="AE694" t="s">
        <v>1626</v>
      </c>
    </row>
    <row r="695" ht="15" spans="1:31">
      <c r="A695">
        <v>19948</v>
      </c>
      <c r="B695" t="s">
        <v>32</v>
      </c>
      <c r="C695">
        <v>543608389938</v>
      </c>
      <c r="D695" t="s">
        <v>1615</v>
      </c>
      <c r="E695" t="s">
        <v>1616</v>
      </c>
      <c r="F695" t="s">
        <v>1780</v>
      </c>
      <c r="G695" t="s">
        <v>1781</v>
      </c>
      <c r="H695" t="s">
        <v>36</v>
      </c>
      <c r="I695" t="s">
        <v>37</v>
      </c>
      <c r="J695">
        <v>17</v>
      </c>
      <c r="K695" t="s">
        <v>38</v>
      </c>
      <c r="L695">
        <f t="shared" si="10"/>
        <v>4322.16704</v>
      </c>
      <c r="M695">
        <v>432.216704</v>
      </c>
      <c r="N695">
        <v>1039479999</v>
      </c>
      <c r="O695">
        <v>1000</v>
      </c>
      <c r="P695">
        <v>0.3</v>
      </c>
      <c r="Q695" s="2" t="s">
        <v>1619</v>
      </c>
      <c r="R695" s="2" t="s">
        <v>1620</v>
      </c>
      <c r="S695" s="2" t="s">
        <v>1621</v>
      </c>
      <c r="T695" s="2" t="s">
        <v>1622</v>
      </c>
      <c r="U695" s="2" t="s">
        <v>869</v>
      </c>
      <c r="V695" s="2" t="s">
        <v>1623</v>
      </c>
      <c r="W695" s="2" t="s">
        <v>1624</v>
      </c>
      <c r="X695" s="2" t="s">
        <v>1625</v>
      </c>
      <c r="Z695" t="s">
        <v>1071</v>
      </c>
      <c r="AA695">
        <v>18</v>
      </c>
      <c r="AB695">
        <v>13</v>
      </c>
      <c r="AC695">
        <v>5</v>
      </c>
      <c r="AD695">
        <v>2</v>
      </c>
      <c r="AE695" t="s">
        <v>1626</v>
      </c>
    </row>
    <row r="696" ht="15" spans="1:31">
      <c r="A696">
        <v>19948</v>
      </c>
      <c r="B696" t="s">
        <v>32</v>
      </c>
      <c r="C696">
        <v>543608389938</v>
      </c>
      <c r="D696" t="s">
        <v>1615</v>
      </c>
      <c r="E696" t="s">
        <v>1616</v>
      </c>
      <c r="F696" t="s">
        <v>1782</v>
      </c>
      <c r="G696" t="s">
        <v>1783</v>
      </c>
      <c r="H696" t="s">
        <v>36</v>
      </c>
      <c r="I696" t="s">
        <v>37</v>
      </c>
      <c r="J696">
        <v>17</v>
      </c>
      <c r="K696" t="s">
        <v>49</v>
      </c>
      <c r="L696">
        <f t="shared" si="10"/>
        <v>4322.16704</v>
      </c>
      <c r="M696">
        <v>432.216704</v>
      </c>
      <c r="N696">
        <v>1039479999</v>
      </c>
      <c r="O696">
        <v>1000</v>
      </c>
      <c r="P696">
        <v>0.3</v>
      </c>
      <c r="Q696" s="2" t="s">
        <v>1619</v>
      </c>
      <c r="R696" s="2" t="s">
        <v>1620</v>
      </c>
      <c r="S696" s="2" t="s">
        <v>1621</v>
      </c>
      <c r="T696" s="2" t="s">
        <v>1622</v>
      </c>
      <c r="U696" s="2" t="s">
        <v>869</v>
      </c>
      <c r="V696" s="2" t="s">
        <v>1623</v>
      </c>
      <c r="W696" s="2" t="s">
        <v>1624</v>
      </c>
      <c r="X696" s="2" t="s">
        <v>1625</v>
      </c>
      <c r="Z696" t="s">
        <v>1071</v>
      </c>
      <c r="AA696">
        <v>18</v>
      </c>
      <c r="AB696">
        <v>13</v>
      </c>
      <c r="AC696">
        <v>5</v>
      </c>
      <c r="AD696">
        <v>2</v>
      </c>
      <c r="AE696" t="s">
        <v>1626</v>
      </c>
    </row>
    <row r="697" ht="15" spans="1:31">
      <c r="A697">
        <v>19948</v>
      </c>
      <c r="B697" t="s">
        <v>32</v>
      </c>
      <c r="C697">
        <v>543608389938</v>
      </c>
      <c r="D697" t="s">
        <v>1615</v>
      </c>
      <c r="E697" t="s">
        <v>1616</v>
      </c>
      <c r="F697" t="s">
        <v>1784</v>
      </c>
      <c r="G697" t="s">
        <v>1785</v>
      </c>
      <c r="H697" t="s">
        <v>36</v>
      </c>
      <c r="I697" t="s">
        <v>37</v>
      </c>
      <c r="J697">
        <v>18</v>
      </c>
      <c r="K697" t="s">
        <v>240</v>
      </c>
      <c r="L697">
        <f t="shared" si="10"/>
        <v>4322.16704</v>
      </c>
      <c r="M697">
        <v>432.216704</v>
      </c>
      <c r="N697">
        <v>1039479999</v>
      </c>
      <c r="O697">
        <v>1000</v>
      </c>
      <c r="P697">
        <v>0.3</v>
      </c>
      <c r="Q697" s="2" t="s">
        <v>1619</v>
      </c>
      <c r="R697" s="2" t="s">
        <v>1620</v>
      </c>
      <c r="S697" s="2" t="s">
        <v>1621</v>
      </c>
      <c r="T697" s="2" t="s">
        <v>1622</v>
      </c>
      <c r="U697" s="2" t="s">
        <v>869</v>
      </c>
      <c r="V697" s="2" t="s">
        <v>1623</v>
      </c>
      <c r="W697" s="2" t="s">
        <v>1624</v>
      </c>
      <c r="X697" s="2" t="s">
        <v>1625</v>
      </c>
      <c r="Z697" t="s">
        <v>1786</v>
      </c>
      <c r="AA697">
        <v>18</v>
      </c>
      <c r="AB697">
        <v>13</v>
      </c>
      <c r="AC697">
        <v>5</v>
      </c>
      <c r="AD697">
        <v>2</v>
      </c>
      <c r="AE697" t="s">
        <v>1626</v>
      </c>
    </row>
    <row r="698" ht="15" spans="1:31">
      <c r="A698">
        <v>19948</v>
      </c>
      <c r="B698" t="s">
        <v>32</v>
      </c>
      <c r="C698">
        <v>543608389938</v>
      </c>
      <c r="D698" t="s">
        <v>1615</v>
      </c>
      <c r="E698" t="s">
        <v>1616</v>
      </c>
      <c r="F698" t="s">
        <v>1787</v>
      </c>
      <c r="G698" t="s">
        <v>1788</v>
      </c>
      <c r="H698" t="s">
        <v>36</v>
      </c>
      <c r="I698" t="s">
        <v>37</v>
      </c>
      <c r="J698">
        <v>18</v>
      </c>
      <c r="K698" t="s">
        <v>251</v>
      </c>
      <c r="L698">
        <f t="shared" si="10"/>
        <v>4322.16704</v>
      </c>
      <c r="M698">
        <v>432.216704</v>
      </c>
      <c r="N698">
        <v>1039479999</v>
      </c>
      <c r="O698">
        <v>1000</v>
      </c>
      <c r="P698">
        <v>0.3</v>
      </c>
      <c r="Q698" s="2" t="s">
        <v>1619</v>
      </c>
      <c r="R698" s="2" t="s">
        <v>1620</v>
      </c>
      <c r="S698" s="2" t="s">
        <v>1621</v>
      </c>
      <c r="T698" s="2" t="s">
        <v>1622</v>
      </c>
      <c r="U698" s="2" t="s">
        <v>869</v>
      </c>
      <c r="V698" s="2" t="s">
        <v>1623</v>
      </c>
      <c r="W698" s="2" t="s">
        <v>1624</v>
      </c>
      <c r="X698" s="2" t="s">
        <v>1625</v>
      </c>
      <c r="Z698" t="s">
        <v>1786</v>
      </c>
      <c r="AA698">
        <v>18</v>
      </c>
      <c r="AB698">
        <v>13</v>
      </c>
      <c r="AC698">
        <v>5</v>
      </c>
      <c r="AD698">
        <v>2</v>
      </c>
      <c r="AE698" t="s">
        <v>1626</v>
      </c>
    </row>
    <row r="699" ht="15" spans="1:31">
      <c r="A699">
        <v>19948</v>
      </c>
      <c r="B699" t="s">
        <v>32</v>
      </c>
      <c r="C699">
        <v>543608389938</v>
      </c>
      <c r="D699" t="s">
        <v>1615</v>
      </c>
      <c r="E699" t="s">
        <v>1616</v>
      </c>
      <c r="F699" t="s">
        <v>1789</v>
      </c>
      <c r="G699" t="s">
        <v>1790</v>
      </c>
      <c r="H699" t="s">
        <v>36</v>
      </c>
      <c r="I699" t="s">
        <v>37</v>
      </c>
      <c r="J699">
        <v>18</v>
      </c>
      <c r="K699" t="s">
        <v>58</v>
      </c>
      <c r="L699">
        <f t="shared" si="10"/>
        <v>4322.16704</v>
      </c>
      <c r="M699">
        <v>432.216704</v>
      </c>
      <c r="N699">
        <v>1039479999</v>
      </c>
      <c r="O699">
        <v>1000</v>
      </c>
      <c r="P699">
        <v>0.3</v>
      </c>
      <c r="Q699" s="2" t="s">
        <v>1619</v>
      </c>
      <c r="R699" s="2" t="s">
        <v>1620</v>
      </c>
      <c r="S699" s="2" t="s">
        <v>1621</v>
      </c>
      <c r="T699" s="2" t="s">
        <v>1622</v>
      </c>
      <c r="U699" s="2" t="s">
        <v>869</v>
      </c>
      <c r="V699" s="2" t="s">
        <v>1623</v>
      </c>
      <c r="W699" s="2" t="s">
        <v>1624</v>
      </c>
      <c r="X699" s="2" t="s">
        <v>1625</v>
      </c>
      <c r="Z699" t="s">
        <v>1786</v>
      </c>
      <c r="AA699">
        <v>18</v>
      </c>
      <c r="AB699">
        <v>13</v>
      </c>
      <c r="AC699">
        <v>5</v>
      </c>
      <c r="AD699">
        <v>2</v>
      </c>
      <c r="AE699" t="s">
        <v>1626</v>
      </c>
    </row>
    <row r="700" ht="15" spans="1:31">
      <c r="A700">
        <v>19948</v>
      </c>
      <c r="B700" t="s">
        <v>32</v>
      </c>
      <c r="C700">
        <v>543608389938</v>
      </c>
      <c r="D700" t="s">
        <v>1615</v>
      </c>
      <c r="E700" t="s">
        <v>1616</v>
      </c>
      <c r="F700" t="s">
        <v>1791</v>
      </c>
      <c r="G700" t="s">
        <v>1792</v>
      </c>
      <c r="H700" t="s">
        <v>36</v>
      </c>
      <c r="I700" t="s">
        <v>37</v>
      </c>
      <c r="J700">
        <v>18</v>
      </c>
      <c r="K700" t="s">
        <v>38</v>
      </c>
      <c r="L700">
        <f t="shared" si="10"/>
        <v>4322.16704</v>
      </c>
      <c r="M700">
        <v>432.216704</v>
      </c>
      <c r="N700">
        <v>1039479999</v>
      </c>
      <c r="O700">
        <v>1000</v>
      </c>
      <c r="P700">
        <v>0.3</v>
      </c>
      <c r="Q700" s="2" t="s">
        <v>1619</v>
      </c>
      <c r="R700" s="2" t="s">
        <v>1620</v>
      </c>
      <c r="S700" s="2" t="s">
        <v>1621</v>
      </c>
      <c r="T700" s="2" t="s">
        <v>1622</v>
      </c>
      <c r="U700" s="2" t="s">
        <v>869</v>
      </c>
      <c r="V700" s="2" t="s">
        <v>1623</v>
      </c>
      <c r="W700" s="2" t="s">
        <v>1624</v>
      </c>
      <c r="X700" s="2" t="s">
        <v>1625</v>
      </c>
      <c r="Z700" t="s">
        <v>1786</v>
      </c>
      <c r="AA700">
        <v>18</v>
      </c>
      <c r="AB700">
        <v>13</v>
      </c>
      <c r="AC700">
        <v>5</v>
      </c>
      <c r="AD700">
        <v>2</v>
      </c>
      <c r="AE700" t="s">
        <v>1626</v>
      </c>
    </row>
    <row r="701" ht="15" spans="1:31">
      <c r="A701">
        <v>19948</v>
      </c>
      <c r="B701" t="s">
        <v>32</v>
      </c>
      <c r="C701">
        <v>543608389938</v>
      </c>
      <c r="D701" t="s">
        <v>1615</v>
      </c>
      <c r="E701" t="s">
        <v>1616</v>
      </c>
      <c r="F701" t="s">
        <v>1793</v>
      </c>
      <c r="G701" t="s">
        <v>1794</v>
      </c>
      <c r="H701" t="s">
        <v>36</v>
      </c>
      <c r="I701" t="s">
        <v>37</v>
      </c>
      <c r="J701">
        <v>18</v>
      </c>
      <c r="K701" t="s">
        <v>49</v>
      </c>
      <c r="L701">
        <f t="shared" si="10"/>
        <v>4322.16704</v>
      </c>
      <c r="M701">
        <v>432.216704</v>
      </c>
      <c r="N701">
        <v>1039479999</v>
      </c>
      <c r="O701">
        <v>1000</v>
      </c>
      <c r="P701">
        <v>0.3</v>
      </c>
      <c r="Q701" s="2" t="s">
        <v>1619</v>
      </c>
      <c r="R701" s="2" t="s">
        <v>1620</v>
      </c>
      <c r="S701" s="2" t="s">
        <v>1621</v>
      </c>
      <c r="T701" s="2" t="s">
        <v>1622</v>
      </c>
      <c r="U701" s="2" t="s">
        <v>869</v>
      </c>
      <c r="V701" s="2" t="s">
        <v>1623</v>
      </c>
      <c r="W701" s="2" t="s">
        <v>1624</v>
      </c>
      <c r="X701" s="2" t="s">
        <v>1625</v>
      </c>
      <c r="Z701" t="s">
        <v>1786</v>
      </c>
      <c r="AA701">
        <v>18</v>
      </c>
      <c r="AB701">
        <v>13</v>
      </c>
      <c r="AC701">
        <v>5</v>
      </c>
      <c r="AD701">
        <v>2</v>
      </c>
      <c r="AE701" t="s">
        <v>1626</v>
      </c>
    </row>
    <row r="702" ht="15" spans="1:31">
      <c r="A702">
        <v>19948</v>
      </c>
      <c r="B702" t="s">
        <v>32</v>
      </c>
      <c r="C702">
        <v>543608389938</v>
      </c>
      <c r="D702" t="s">
        <v>1615</v>
      </c>
      <c r="E702" t="s">
        <v>1616</v>
      </c>
      <c r="F702" t="s">
        <v>1234</v>
      </c>
      <c r="G702" t="s">
        <v>1235</v>
      </c>
      <c r="H702" t="s">
        <v>36</v>
      </c>
      <c r="I702" t="s">
        <v>37</v>
      </c>
      <c r="J702">
        <v>19</v>
      </c>
      <c r="K702" t="s">
        <v>240</v>
      </c>
      <c r="L702">
        <f t="shared" si="10"/>
        <v>4322.16704</v>
      </c>
      <c r="M702">
        <v>432.216704</v>
      </c>
      <c r="N702">
        <v>1039479999</v>
      </c>
      <c r="O702">
        <v>1000</v>
      </c>
      <c r="P702">
        <v>0.3</v>
      </c>
      <c r="Q702" s="2" t="s">
        <v>1619</v>
      </c>
      <c r="R702" s="2" t="s">
        <v>1620</v>
      </c>
      <c r="S702" s="2" t="s">
        <v>1621</v>
      </c>
      <c r="T702" s="2" t="s">
        <v>1622</v>
      </c>
      <c r="U702" s="2" t="s">
        <v>869</v>
      </c>
      <c r="V702" s="2" t="s">
        <v>1623</v>
      </c>
      <c r="W702" s="2" t="s">
        <v>1624</v>
      </c>
      <c r="X702" s="2" t="s">
        <v>1625</v>
      </c>
      <c r="Z702" t="s">
        <v>1236</v>
      </c>
      <c r="AA702">
        <v>18</v>
      </c>
      <c r="AB702">
        <v>13</v>
      </c>
      <c r="AC702">
        <v>5</v>
      </c>
      <c r="AD702">
        <v>2</v>
      </c>
      <c r="AE702" t="s">
        <v>1626</v>
      </c>
    </row>
    <row r="703" ht="15" spans="1:31">
      <c r="A703">
        <v>19948</v>
      </c>
      <c r="B703" t="s">
        <v>32</v>
      </c>
      <c r="C703">
        <v>543608389938</v>
      </c>
      <c r="D703" t="s">
        <v>1615</v>
      </c>
      <c r="E703" t="s">
        <v>1616</v>
      </c>
      <c r="F703" t="s">
        <v>1237</v>
      </c>
      <c r="G703" t="s">
        <v>1238</v>
      </c>
      <c r="H703" t="s">
        <v>36</v>
      </c>
      <c r="I703" t="s">
        <v>37</v>
      </c>
      <c r="J703">
        <v>19</v>
      </c>
      <c r="K703" t="s">
        <v>251</v>
      </c>
      <c r="L703">
        <f t="shared" si="10"/>
        <v>4322.16704</v>
      </c>
      <c r="M703">
        <v>432.216704</v>
      </c>
      <c r="N703">
        <v>1039479999</v>
      </c>
      <c r="O703">
        <v>1000</v>
      </c>
      <c r="P703">
        <v>0.3</v>
      </c>
      <c r="Q703" s="2" t="s">
        <v>1619</v>
      </c>
      <c r="R703" s="2" t="s">
        <v>1620</v>
      </c>
      <c r="S703" s="2" t="s">
        <v>1621</v>
      </c>
      <c r="T703" s="2" t="s">
        <v>1622</v>
      </c>
      <c r="U703" s="2" t="s">
        <v>869</v>
      </c>
      <c r="V703" s="2" t="s">
        <v>1623</v>
      </c>
      <c r="W703" s="2" t="s">
        <v>1624</v>
      </c>
      <c r="X703" s="2" t="s">
        <v>1625</v>
      </c>
      <c r="Z703" t="s">
        <v>1236</v>
      </c>
      <c r="AA703">
        <v>18</v>
      </c>
      <c r="AB703">
        <v>13</v>
      </c>
      <c r="AC703">
        <v>5</v>
      </c>
      <c r="AD703">
        <v>2</v>
      </c>
      <c r="AE703" t="s">
        <v>1626</v>
      </c>
    </row>
    <row r="704" ht="15" spans="1:31">
      <c r="A704">
        <v>19948</v>
      </c>
      <c r="B704" t="s">
        <v>32</v>
      </c>
      <c r="C704">
        <v>543608389938</v>
      </c>
      <c r="D704" t="s">
        <v>1615</v>
      </c>
      <c r="E704" t="s">
        <v>1616</v>
      </c>
      <c r="F704" t="s">
        <v>1239</v>
      </c>
      <c r="G704" t="s">
        <v>1240</v>
      </c>
      <c r="H704" t="s">
        <v>36</v>
      </c>
      <c r="I704" t="s">
        <v>37</v>
      </c>
      <c r="J704">
        <v>19</v>
      </c>
      <c r="K704" t="s">
        <v>58</v>
      </c>
      <c r="L704">
        <f t="shared" si="10"/>
        <v>4322.16704</v>
      </c>
      <c r="M704">
        <v>432.216704</v>
      </c>
      <c r="N704">
        <v>1039479999</v>
      </c>
      <c r="O704">
        <v>1000</v>
      </c>
      <c r="P704">
        <v>0.3</v>
      </c>
      <c r="Q704" s="2" t="s">
        <v>1619</v>
      </c>
      <c r="R704" s="2" t="s">
        <v>1620</v>
      </c>
      <c r="S704" s="2" t="s">
        <v>1621</v>
      </c>
      <c r="T704" s="2" t="s">
        <v>1622</v>
      </c>
      <c r="U704" s="2" t="s">
        <v>869</v>
      </c>
      <c r="V704" s="2" t="s">
        <v>1623</v>
      </c>
      <c r="W704" s="2" t="s">
        <v>1624</v>
      </c>
      <c r="X704" s="2" t="s">
        <v>1625</v>
      </c>
      <c r="Z704" t="s">
        <v>1236</v>
      </c>
      <c r="AA704">
        <v>18</v>
      </c>
      <c r="AB704">
        <v>13</v>
      </c>
      <c r="AC704">
        <v>5</v>
      </c>
      <c r="AD704">
        <v>2</v>
      </c>
      <c r="AE704" t="s">
        <v>1626</v>
      </c>
    </row>
    <row r="705" ht="15" spans="1:31">
      <c r="A705">
        <v>19948</v>
      </c>
      <c r="B705" t="s">
        <v>32</v>
      </c>
      <c r="C705">
        <v>543608389938</v>
      </c>
      <c r="D705" t="s">
        <v>1615</v>
      </c>
      <c r="E705" t="s">
        <v>1616</v>
      </c>
      <c r="F705" t="s">
        <v>1241</v>
      </c>
      <c r="G705" t="s">
        <v>1242</v>
      </c>
      <c r="H705" t="s">
        <v>36</v>
      </c>
      <c r="I705" t="s">
        <v>37</v>
      </c>
      <c r="J705">
        <v>19</v>
      </c>
      <c r="K705" t="s">
        <v>38</v>
      </c>
      <c r="L705">
        <f t="shared" si="10"/>
        <v>4322.16704</v>
      </c>
      <c r="M705">
        <v>432.216704</v>
      </c>
      <c r="N705">
        <v>1039479999</v>
      </c>
      <c r="O705">
        <v>1000</v>
      </c>
      <c r="P705">
        <v>0.3</v>
      </c>
      <c r="Q705" s="2" t="s">
        <v>1619</v>
      </c>
      <c r="R705" s="2" t="s">
        <v>1620</v>
      </c>
      <c r="S705" s="2" t="s">
        <v>1621</v>
      </c>
      <c r="T705" s="2" t="s">
        <v>1622</v>
      </c>
      <c r="U705" s="2" t="s">
        <v>869</v>
      </c>
      <c r="V705" s="2" t="s">
        <v>1623</v>
      </c>
      <c r="W705" s="2" t="s">
        <v>1624</v>
      </c>
      <c r="X705" s="2" t="s">
        <v>1625</v>
      </c>
      <c r="Z705" t="s">
        <v>1236</v>
      </c>
      <c r="AA705">
        <v>18</v>
      </c>
      <c r="AB705">
        <v>13</v>
      </c>
      <c r="AC705">
        <v>5</v>
      </c>
      <c r="AD705">
        <v>2</v>
      </c>
      <c r="AE705" t="s">
        <v>1626</v>
      </c>
    </row>
    <row r="706" ht="15" spans="1:31">
      <c r="A706">
        <v>19948</v>
      </c>
      <c r="B706" t="s">
        <v>32</v>
      </c>
      <c r="C706">
        <v>543608389938</v>
      </c>
      <c r="D706" t="s">
        <v>1615</v>
      </c>
      <c r="E706" t="s">
        <v>1616</v>
      </c>
      <c r="F706" t="s">
        <v>1243</v>
      </c>
      <c r="G706" t="s">
        <v>1244</v>
      </c>
      <c r="H706" t="s">
        <v>36</v>
      </c>
      <c r="I706" t="s">
        <v>37</v>
      </c>
      <c r="J706">
        <v>19</v>
      </c>
      <c r="K706" t="s">
        <v>49</v>
      </c>
      <c r="L706">
        <f t="shared" si="10"/>
        <v>4322.16704</v>
      </c>
      <c r="M706">
        <v>432.216704</v>
      </c>
      <c r="N706">
        <v>1039479999</v>
      </c>
      <c r="O706">
        <v>1000</v>
      </c>
      <c r="P706">
        <v>0.3</v>
      </c>
      <c r="Q706" s="2" t="s">
        <v>1619</v>
      </c>
      <c r="R706" s="2" t="s">
        <v>1620</v>
      </c>
      <c r="S706" s="2" t="s">
        <v>1621</v>
      </c>
      <c r="T706" s="2" t="s">
        <v>1622</v>
      </c>
      <c r="U706" s="2" t="s">
        <v>869</v>
      </c>
      <c r="V706" s="2" t="s">
        <v>1623</v>
      </c>
      <c r="W706" s="2" t="s">
        <v>1624</v>
      </c>
      <c r="X706" s="2" t="s">
        <v>1625</v>
      </c>
      <c r="Z706" t="s">
        <v>1236</v>
      </c>
      <c r="AA706">
        <v>18</v>
      </c>
      <c r="AB706">
        <v>13</v>
      </c>
      <c r="AC706">
        <v>5</v>
      </c>
      <c r="AD706">
        <v>2</v>
      </c>
      <c r="AE706" t="s">
        <v>1626</v>
      </c>
    </row>
    <row r="707" ht="15" spans="1:31">
      <c r="A707">
        <v>19948</v>
      </c>
      <c r="B707" t="s">
        <v>32</v>
      </c>
      <c r="C707">
        <v>543608389938</v>
      </c>
      <c r="D707" t="s">
        <v>1615</v>
      </c>
      <c r="E707" t="s">
        <v>1616</v>
      </c>
      <c r="F707" t="s">
        <v>1795</v>
      </c>
      <c r="G707" t="s">
        <v>1796</v>
      </c>
      <c r="H707" t="s">
        <v>36</v>
      </c>
      <c r="I707" t="s">
        <v>37</v>
      </c>
      <c r="J707">
        <v>20</v>
      </c>
      <c r="K707" t="s">
        <v>240</v>
      </c>
      <c r="L707">
        <f t="shared" ref="L707:L770" si="11">M707*10</f>
        <v>4322.16704</v>
      </c>
      <c r="M707">
        <v>432.216704</v>
      </c>
      <c r="N707">
        <v>1039479999</v>
      </c>
      <c r="O707">
        <v>1000</v>
      </c>
      <c r="P707">
        <v>0.3</v>
      </c>
      <c r="Q707" s="2" t="s">
        <v>1619</v>
      </c>
      <c r="R707" s="2" t="s">
        <v>1620</v>
      </c>
      <c r="S707" s="2" t="s">
        <v>1621</v>
      </c>
      <c r="T707" s="2" t="s">
        <v>1622</v>
      </c>
      <c r="U707" s="2" t="s">
        <v>869</v>
      </c>
      <c r="V707" s="2" t="s">
        <v>1623</v>
      </c>
      <c r="W707" s="2" t="s">
        <v>1624</v>
      </c>
      <c r="X707" s="2" t="s">
        <v>1625</v>
      </c>
      <c r="Z707" t="s">
        <v>1797</v>
      </c>
      <c r="AA707">
        <v>18</v>
      </c>
      <c r="AB707">
        <v>13</v>
      </c>
      <c r="AC707">
        <v>5</v>
      </c>
      <c r="AD707">
        <v>2</v>
      </c>
      <c r="AE707" t="s">
        <v>1626</v>
      </c>
    </row>
    <row r="708" ht="15" spans="1:31">
      <c r="A708">
        <v>19948</v>
      </c>
      <c r="B708" t="s">
        <v>32</v>
      </c>
      <c r="C708">
        <v>543608389938</v>
      </c>
      <c r="D708" t="s">
        <v>1615</v>
      </c>
      <c r="E708" t="s">
        <v>1616</v>
      </c>
      <c r="F708" t="s">
        <v>1798</v>
      </c>
      <c r="G708" t="s">
        <v>1799</v>
      </c>
      <c r="H708" t="s">
        <v>36</v>
      </c>
      <c r="I708" t="s">
        <v>37</v>
      </c>
      <c r="J708">
        <v>20</v>
      </c>
      <c r="K708" t="s">
        <v>251</v>
      </c>
      <c r="L708">
        <f t="shared" si="11"/>
        <v>4322.16704</v>
      </c>
      <c r="M708">
        <v>432.216704</v>
      </c>
      <c r="N708">
        <v>1039479999</v>
      </c>
      <c r="O708">
        <v>999</v>
      </c>
      <c r="P708">
        <v>0.3</v>
      </c>
      <c r="Q708" s="2" t="s">
        <v>1619</v>
      </c>
      <c r="R708" s="2" t="s">
        <v>1620</v>
      </c>
      <c r="S708" s="2" t="s">
        <v>1621</v>
      </c>
      <c r="T708" s="2" t="s">
        <v>1622</v>
      </c>
      <c r="U708" s="2" t="s">
        <v>869</v>
      </c>
      <c r="V708" s="2" t="s">
        <v>1623</v>
      </c>
      <c r="W708" s="2" t="s">
        <v>1624</v>
      </c>
      <c r="X708" s="2" t="s">
        <v>1625</v>
      </c>
      <c r="Z708" t="s">
        <v>1797</v>
      </c>
      <c r="AA708">
        <v>18</v>
      </c>
      <c r="AB708">
        <v>13</v>
      </c>
      <c r="AC708">
        <v>5</v>
      </c>
      <c r="AD708">
        <v>2</v>
      </c>
      <c r="AE708" t="s">
        <v>1626</v>
      </c>
    </row>
    <row r="709" ht="15" spans="1:31">
      <c r="A709">
        <v>19948</v>
      </c>
      <c r="B709" t="s">
        <v>32</v>
      </c>
      <c r="C709">
        <v>543608389938</v>
      </c>
      <c r="D709" t="s">
        <v>1615</v>
      </c>
      <c r="E709" t="s">
        <v>1616</v>
      </c>
      <c r="F709" t="s">
        <v>1800</v>
      </c>
      <c r="G709" t="s">
        <v>1801</v>
      </c>
      <c r="H709" t="s">
        <v>36</v>
      </c>
      <c r="I709" t="s">
        <v>37</v>
      </c>
      <c r="J709">
        <v>20</v>
      </c>
      <c r="K709" t="s">
        <v>58</v>
      </c>
      <c r="L709">
        <f t="shared" si="11"/>
        <v>4322.16704</v>
      </c>
      <c r="M709">
        <v>432.216704</v>
      </c>
      <c r="N709">
        <v>1039479999</v>
      </c>
      <c r="O709">
        <v>999</v>
      </c>
      <c r="P709">
        <v>0.3</v>
      </c>
      <c r="Q709" s="2" t="s">
        <v>1619</v>
      </c>
      <c r="R709" s="2" t="s">
        <v>1620</v>
      </c>
      <c r="S709" s="2" t="s">
        <v>1621</v>
      </c>
      <c r="T709" s="2" t="s">
        <v>1622</v>
      </c>
      <c r="U709" s="2" t="s">
        <v>869</v>
      </c>
      <c r="V709" s="2" t="s">
        <v>1623</v>
      </c>
      <c r="W709" s="2" t="s">
        <v>1624</v>
      </c>
      <c r="X709" s="2" t="s">
        <v>1625</v>
      </c>
      <c r="Z709" t="s">
        <v>1797</v>
      </c>
      <c r="AA709">
        <v>18</v>
      </c>
      <c r="AB709">
        <v>13</v>
      </c>
      <c r="AC709">
        <v>5</v>
      </c>
      <c r="AD709">
        <v>2</v>
      </c>
      <c r="AE709" t="s">
        <v>1626</v>
      </c>
    </row>
    <row r="710" ht="15" spans="1:31">
      <c r="A710">
        <v>19948</v>
      </c>
      <c r="B710" t="s">
        <v>32</v>
      </c>
      <c r="C710">
        <v>543608389938</v>
      </c>
      <c r="D710" t="s">
        <v>1615</v>
      </c>
      <c r="E710" t="s">
        <v>1616</v>
      </c>
      <c r="F710" t="s">
        <v>1802</v>
      </c>
      <c r="G710" t="s">
        <v>1803</v>
      </c>
      <c r="H710" t="s">
        <v>36</v>
      </c>
      <c r="I710" t="s">
        <v>37</v>
      </c>
      <c r="J710">
        <v>20</v>
      </c>
      <c r="K710" t="s">
        <v>38</v>
      </c>
      <c r="L710">
        <f t="shared" si="11"/>
        <v>4322.16704</v>
      </c>
      <c r="M710">
        <v>432.216704</v>
      </c>
      <c r="N710">
        <v>1039479999</v>
      </c>
      <c r="O710">
        <v>1000</v>
      </c>
      <c r="P710">
        <v>0.3</v>
      </c>
      <c r="Q710" s="2" t="s">
        <v>1619</v>
      </c>
      <c r="R710" s="2" t="s">
        <v>1620</v>
      </c>
      <c r="S710" s="2" t="s">
        <v>1621</v>
      </c>
      <c r="T710" s="2" t="s">
        <v>1622</v>
      </c>
      <c r="U710" s="2" t="s">
        <v>869</v>
      </c>
      <c r="V710" s="2" t="s">
        <v>1623</v>
      </c>
      <c r="W710" s="2" t="s">
        <v>1624</v>
      </c>
      <c r="X710" s="2" t="s">
        <v>1625</v>
      </c>
      <c r="Z710" t="s">
        <v>1797</v>
      </c>
      <c r="AA710">
        <v>18</v>
      </c>
      <c r="AB710">
        <v>13</v>
      </c>
      <c r="AC710">
        <v>5</v>
      </c>
      <c r="AD710">
        <v>2</v>
      </c>
      <c r="AE710" t="s">
        <v>1626</v>
      </c>
    </row>
    <row r="711" ht="15" spans="1:31">
      <c r="A711">
        <v>19948</v>
      </c>
      <c r="B711" t="s">
        <v>32</v>
      </c>
      <c r="C711">
        <v>543608389938</v>
      </c>
      <c r="D711" t="s">
        <v>1615</v>
      </c>
      <c r="E711" t="s">
        <v>1616</v>
      </c>
      <c r="F711" t="s">
        <v>1804</v>
      </c>
      <c r="G711" t="s">
        <v>1805</v>
      </c>
      <c r="H711" t="s">
        <v>36</v>
      </c>
      <c r="I711" t="s">
        <v>37</v>
      </c>
      <c r="J711">
        <v>20</v>
      </c>
      <c r="K711" t="s">
        <v>49</v>
      </c>
      <c r="L711">
        <f t="shared" si="11"/>
        <v>4322.16704</v>
      </c>
      <c r="M711">
        <v>432.216704</v>
      </c>
      <c r="N711">
        <v>1039479999</v>
      </c>
      <c r="O711">
        <v>1000</v>
      </c>
      <c r="P711">
        <v>0.3</v>
      </c>
      <c r="Q711" s="2" t="s">
        <v>1619</v>
      </c>
      <c r="R711" s="2" t="s">
        <v>1620</v>
      </c>
      <c r="S711" s="2" t="s">
        <v>1621</v>
      </c>
      <c r="T711" s="2" t="s">
        <v>1622</v>
      </c>
      <c r="U711" s="2" t="s">
        <v>869</v>
      </c>
      <c r="V711" s="2" t="s">
        <v>1623</v>
      </c>
      <c r="W711" s="2" t="s">
        <v>1624</v>
      </c>
      <c r="X711" s="2" t="s">
        <v>1625</v>
      </c>
      <c r="Z711" t="s">
        <v>1797</v>
      </c>
      <c r="AA711">
        <v>18</v>
      </c>
      <c r="AB711">
        <v>13</v>
      </c>
      <c r="AC711">
        <v>5</v>
      </c>
      <c r="AD711">
        <v>2</v>
      </c>
      <c r="AE711" t="s">
        <v>1626</v>
      </c>
    </row>
    <row r="712" ht="15" spans="1:31">
      <c r="A712">
        <v>19948</v>
      </c>
      <c r="B712" t="s">
        <v>32</v>
      </c>
      <c r="C712">
        <v>543608389938</v>
      </c>
      <c r="D712" t="s">
        <v>1615</v>
      </c>
      <c r="E712" t="s">
        <v>1616</v>
      </c>
      <c r="F712" t="s">
        <v>1806</v>
      </c>
      <c r="G712" t="s">
        <v>1807</v>
      </c>
      <c r="H712" t="s">
        <v>36</v>
      </c>
      <c r="I712" t="s">
        <v>37</v>
      </c>
      <c r="J712">
        <v>21</v>
      </c>
      <c r="K712" t="s">
        <v>240</v>
      </c>
      <c r="L712">
        <f t="shared" si="11"/>
        <v>4322.16704</v>
      </c>
      <c r="M712">
        <v>432.216704</v>
      </c>
      <c r="N712">
        <v>1039479999</v>
      </c>
      <c r="O712">
        <v>1000</v>
      </c>
      <c r="P712">
        <v>0.3</v>
      </c>
      <c r="Q712" s="2" t="s">
        <v>1619</v>
      </c>
      <c r="R712" s="2" t="s">
        <v>1620</v>
      </c>
      <c r="S712" s="2" t="s">
        <v>1621</v>
      </c>
      <c r="T712" s="2" t="s">
        <v>1622</v>
      </c>
      <c r="U712" s="2" t="s">
        <v>869</v>
      </c>
      <c r="V712" s="2" t="s">
        <v>1623</v>
      </c>
      <c r="W712" s="2" t="s">
        <v>1624</v>
      </c>
      <c r="X712" s="2" t="s">
        <v>1625</v>
      </c>
      <c r="Z712" t="s">
        <v>1808</v>
      </c>
      <c r="AA712">
        <v>18</v>
      </c>
      <c r="AB712">
        <v>13</v>
      </c>
      <c r="AC712">
        <v>5</v>
      </c>
      <c r="AD712">
        <v>2</v>
      </c>
      <c r="AE712" t="s">
        <v>1626</v>
      </c>
    </row>
    <row r="713" ht="15" spans="1:31">
      <c r="A713">
        <v>19948</v>
      </c>
      <c r="B713" t="s">
        <v>32</v>
      </c>
      <c r="C713">
        <v>543608389938</v>
      </c>
      <c r="D713" t="s">
        <v>1615</v>
      </c>
      <c r="E713" t="s">
        <v>1616</v>
      </c>
      <c r="F713" t="s">
        <v>1809</v>
      </c>
      <c r="G713" t="s">
        <v>1810</v>
      </c>
      <c r="H713" t="s">
        <v>36</v>
      </c>
      <c r="I713" t="s">
        <v>37</v>
      </c>
      <c r="J713">
        <v>21</v>
      </c>
      <c r="K713" t="s">
        <v>251</v>
      </c>
      <c r="L713">
        <f t="shared" si="11"/>
        <v>4322.16704</v>
      </c>
      <c r="M713">
        <v>432.216704</v>
      </c>
      <c r="N713">
        <v>1039479999</v>
      </c>
      <c r="O713">
        <v>1000</v>
      </c>
      <c r="P713">
        <v>0.3</v>
      </c>
      <c r="Q713" s="2" t="s">
        <v>1619</v>
      </c>
      <c r="R713" s="2" t="s">
        <v>1620</v>
      </c>
      <c r="S713" s="2" t="s">
        <v>1621</v>
      </c>
      <c r="T713" s="2" t="s">
        <v>1622</v>
      </c>
      <c r="U713" s="2" t="s">
        <v>869</v>
      </c>
      <c r="V713" s="2" t="s">
        <v>1623</v>
      </c>
      <c r="W713" s="2" t="s">
        <v>1624</v>
      </c>
      <c r="X713" s="2" t="s">
        <v>1625</v>
      </c>
      <c r="Z713" t="s">
        <v>1808</v>
      </c>
      <c r="AA713">
        <v>18</v>
      </c>
      <c r="AB713">
        <v>13</v>
      </c>
      <c r="AC713">
        <v>5</v>
      </c>
      <c r="AD713">
        <v>2</v>
      </c>
      <c r="AE713" t="s">
        <v>1626</v>
      </c>
    </row>
    <row r="714" ht="15" spans="1:31">
      <c r="A714">
        <v>19948</v>
      </c>
      <c r="B714" t="s">
        <v>32</v>
      </c>
      <c r="C714">
        <v>543608389938</v>
      </c>
      <c r="D714" t="s">
        <v>1615</v>
      </c>
      <c r="E714" t="s">
        <v>1616</v>
      </c>
      <c r="F714" t="s">
        <v>1811</v>
      </c>
      <c r="G714" t="s">
        <v>1812</v>
      </c>
      <c r="H714" t="s">
        <v>36</v>
      </c>
      <c r="I714" t="s">
        <v>37</v>
      </c>
      <c r="J714">
        <v>21</v>
      </c>
      <c r="K714" t="s">
        <v>58</v>
      </c>
      <c r="L714">
        <f t="shared" si="11"/>
        <v>4322.16704</v>
      </c>
      <c r="M714">
        <v>432.216704</v>
      </c>
      <c r="N714">
        <v>1039479999</v>
      </c>
      <c r="O714">
        <v>1000</v>
      </c>
      <c r="P714">
        <v>0.3</v>
      </c>
      <c r="Q714" s="2" t="s">
        <v>1619</v>
      </c>
      <c r="R714" s="2" t="s">
        <v>1620</v>
      </c>
      <c r="S714" s="2" t="s">
        <v>1621</v>
      </c>
      <c r="T714" s="2" t="s">
        <v>1622</v>
      </c>
      <c r="U714" s="2" t="s">
        <v>869</v>
      </c>
      <c r="V714" s="2" t="s">
        <v>1623</v>
      </c>
      <c r="W714" s="2" t="s">
        <v>1624</v>
      </c>
      <c r="X714" s="2" t="s">
        <v>1625</v>
      </c>
      <c r="Z714" t="s">
        <v>1808</v>
      </c>
      <c r="AA714">
        <v>18</v>
      </c>
      <c r="AB714">
        <v>13</v>
      </c>
      <c r="AC714">
        <v>5</v>
      </c>
      <c r="AD714">
        <v>2</v>
      </c>
      <c r="AE714" t="s">
        <v>1626</v>
      </c>
    </row>
    <row r="715" ht="15" spans="1:31">
      <c r="A715">
        <v>19948</v>
      </c>
      <c r="B715" t="s">
        <v>32</v>
      </c>
      <c r="C715">
        <v>543608389938</v>
      </c>
      <c r="D715" t="s">
        <v>1615</v>
      </c>
      <c r="E715" t="s">
        <v>1616</v>
      </c>
      <c r="F715" t="s">
        <v>1813</v>
      </c>
      <c r="G715" t="s">
        <v>1814</v>
      </c>
      <c r="H715" t="s">
        <v>36</v>
      </c>
      <c r="I715" t="s">
        <v>37</v>
      </c>
      <c r="J715">
        <v>21</v>
      </c>
      <c r="K715" t="s">
        <v>38</v>
      </c>
      <c r="L715">
        <f t="shared" si="11"/>
        <v>4322.16704</v>
      </c>
      <c r="M715">
        <v>432.216704</v>
      </c>
      <c r="N715">
        <v>1039479999</v>
      </c>
      <c r="O715">
        <v>999</v>
      </c>
      <c r="P715">
        <v>0.3</v>
      </c>
      <c r="Q715" s="2" t="s">
        <v>1619</v>
      </c>
      <c r="R715" s="2" t="s">
        <v>1620</v>
      </c>
      <c r="S715" s="2" t="s">
        <v>1621</v>
      </c>
      <c r="T715" s="2" t="s">
        <v>1622</v>
      </c>
      <c r="U715" s="2" t="s">
        <v>869</v>
      </c>
      <c r="V715" s="2" t="s">
        <v>1623</v>
      </c>
      <c r="W715" s="2" t="s">
        <v>1624</v>
      </c>
      <c r="X715" s="2" t="s">
        <v>1625</v>
      </c>
      <c r="Z715" t="s">
        <v>1808</v>
      </c>
      <c r="AA715">
        <v>18</v>
      </c>
      <c r="AB715">
        <v>13</v>
      </c>
      <c r="AC715">
        <v>5</v>
      </c>
      <c r="AD715">
        <v>2</v>
      </c>
      <c r="AE715" t="s">
        <v>1626</v>
      </c>
    </row>
    <row r="716" ht="15" spans="1:31">
      <c r="A716">
        <v>19948</v>
      </c>
      <c r="B716" t="s">
        <v>32</v>
      </c>
      <c r="C716">
        <v>543608389938</v>
      </c>
      <c r="D716" t="s">
        <v>1615</v>
      </c>
      <c r="E716" t="s">
        <v>1616</v>
      </c>
      <c r="F716" t="s">
        <v>1815</v>
      </c>
      <c r="G716" t="s">
        <v>1816</v>
      </c>
      <c r="H716" t="s">
        <v>36</v>
      </c>
      <c r="I716" t="s">
        <v>37</v>
      </c>
      <c r="J716">
        <v>21</v>
      </c>
      <c r="K716" t="s">
        <v>49</v>
      </c>
      <c r="L716">
        <f t="shared" si="11"/>
        <v>4322.16704</v>
      </c>
      <c r="M716">
        <v>432.216704</v>
      </c>
      <c r="N716">
        <v>1039479999</v>
      </c>
      <c r="O716">
        <v>1000</v>
      </c>
      <c r="P716">
        <v>0.3</v>
      </c>
      <c r="Q716" s="2" t="s">
        <v>1619</v>
      </c>
      <c r="R716" s="2" t="s">
        <v>1620</v>
      </c>
      <c r="S716" s="2" t="s">
        <v>1621</v>
      </c>
      <c r="T716" s="2" t="s">
        <v>1622</v>
      </c>
      <c r="U716" s="2" t="s">
        <v>869</v>
      </c>
      <c r="V716" s="2" t="s">
        <v>1623</v>
      </c>
      <c r="W716" s="2" t="s">
        <v>1624</v>
      </c>
      <c r="X716" s="2" t="s">
        <v>1625</v>
      </c>
      <c r="Z716" t="s">
        <v>1808</v>
      </c>
      <c r="AA716">
        <v>18</v>
      </c>
      <c r="AB716">
        <v>13</v>
      </c>
      <c r="AC716">
        <v>5</v>
      </c>
      <c r="AD716">
        <v>2</v>
      </c>
      <c r="AE716" t="s">
        <v>1626</v>
      </c>
    </row>
    <row r="717" ht="15" spans="1:31">
      <c r="A717">
        <v>19948</v>
      </c>
      <c r="B717" t="s">
        <v>32</v>
      </c>
      <c r="C717">
        <v>543608389938</v>
      </c>
      <c r="D717" t="s">
        <v>1615</v>
      </c>
      <c r="E717" t="s">
        <v>1616</v>
      </c>
      <c r="F717" t="s">
        <v>1817</v>
      </c>
      <c r="G717" t="s">
        <v>1818</v>
      </c>
      <c r="H717" t="s">
        <v>36</v>
      </c>
      <c r="I717" t="s">
        <v>37</v>
      </c>
      <c r="J717">
        <v>22</v>
      </c>
      <c r="K717" t="s">
        <v>240</v>
      </c>
      <c r="L717">
        <f t="shared" si="11"/>
        <v>4322.16704</v>
      </c>
      <c r="M717">
        <v>432.216704</v>
      </c>
      <c r="N717">
        <v>1039479999</v>
      </c>
      <c r="O717">
        <v>999</v>
      </c>
      <c r="P717">
        <v>0.3</v>
      </c>
      <c r="Q717" s="2" t="s">
        <v>1619</v>
      </c>
      <c r="R717" s="2" t="s">
        <v>1620</v>
      </c>
      <c r="S717" s="2" t="s">
        <v>1621</v>
      </c>
      <c r="T717" s="2" t="s">
        <v>1622</v>
      </c>
      <c r="U717" s="2" t="s">
        <v>869</v>
      </c>
      <c r="V717" s="2" t="s">
        <v>1623</v>
      </c>
      <c r="W717" s="2" t="s">
        <v>1624</v>
      </c>
      <c r="X717" s="2" t="s">
        <v>1625</v>
      </c>
      <c r="Z717" t="s">
        <v>1819</v>
      </c>
      <c r="AA717">
        <v>18</v>
      </c>
      <c r="AB717">
        <v>13</v>
      </c>
      <c r="AC717">
        <v>5</v>
      </c>
      <c r="AD717">
        <v>2</v>
      </c>
      <c r="AE717" t="s">
        <v>1626</v>
      </c>
    </row>
    <row r="718" ht="15" spans="1:31">
      <c r="A718">
        <v>19948</v>
      </c>
      <c r="B718" t="s">
        <v>32</v>
      </c>
      <c r="C718">
        <v>543608389938</v>
      </c>
      <c r="D718" t="s">
        <v>1615</v>
      </c>
      <c r="E718" t="s">
        <v>1616</v>
      </c>
      <c r="F718" t="s">
        <v>1820</v>
      </c>
      <c r="G718" t="s">
        <v>1821</v>
      </c>
      <c r="H718" t="s">
        <v>36</v>
      </c>
      <c r="I718" t="s">
        <v>37</v>
      </c>
      <c r="J718">
        <v>22</v>
      </c>
      <c r="K718" t="s">
        <v>251</v>
      </c>
      <c r="L718">
        <f t="shared" si="11"/>
        <v>4322.16704</v>
      </c>
      <c r="M718">
        <v>432.216704</v>
      </c>
      <c r="N718">
        <v>1039479999</v>
      </c>
      <c r="O718">
        <v>1000</v>
      </c>
      <c r="P718">
        <v>0.3</v>
      </c>
      <c r="Q718" s="2" t="s">
        <v>1619</v>
      </c>
      <c r="R718" s="2" t="s">
        <v>1620</v>
      </c>
      <c r="S718" s="2" t="s">
        <v>1621</v>
      </c>
      <c r="T718" s="2" t="s">
        <v>1622</v>
      </c>
      <c r="U718" s="2" t="s">
        <v>869</v>
      </c>
      <c r="V718" s="2" t="s">
        <v>1623</v>
      </c>
      <c r="W718" s="2" t="s">
        <v>1624</v>
      </c>
      <c r="X718" s="2" t="s">
        <v>1625</v>
      </c>
      <c r="Z718" t="s">
        <v>1819</v>
      </c>
      <c r="AA718">
        <v>18</v>
      </c>
      <c r="AB718">
        <v>13</v>
      </c>
      <c r="AC718">
        <v>5</v>
      </c>
      <c r="AD718">
        <v>2</v>
      </c>
      <c r="AE718" t="s">
        <v>1626</v>
      </c>
    </row>
    <row r="719" ht="15" spans="1:31">
      <c r="A719">
        <v>19948</v>
      </c>
      <c r="B719" t="s">
        <v>32</v>
      </c>
      <c r="C719">
        <v>543608389938</v>
      </c>
      <c r="D719" t="s">
        <v>1615</v>
      </c>
      <c r="E719" t="s">
        <v>1616</v>
      </c>
      <c r="F719" t="s">
        <v>1822</v>
      </c>
      <c r="G719" t="s">
        <v>1823</v>
      </c>
      <c r="H719" t="s">
        <v>36</v>
      </c>
      <c r="I719" t="s">
        <v>37</v>
      </c>
      <c r="J719">
        <v>22</v>
      </c>
      <c r="K719" t="s">
        <v>58</v>
      </c>
      <c r="L719">
        <f t="shared" si="11"/>
        <v>4322.16704</v>
      </c>
      <c r="M719">
        <v>432.216704</v>
      </c>
      <c r="N719">
        <v>1039479999</v>
      </c>
      <c r="O719">
        <v>1000</v>
      </c>
      <c r="P719">
        <v>0.3</v>
      </c>
      <c r="Q719" s="2" t="s">
        <v>1619</v>
      </c>
      <c r="R719" s="2" t="s">
        <v>1620</v>
      </c>
      <c r="S719" s="2" t="s">
        <v>1621</v>
      </c>
      <c r="T719" s="2" t="s">
        <v>1622</v>
      </c>
      <c r="U719" s="2" t="s">
        <v>869</v>
      </c>
      <c r="V719" s="2" t="s">
        <v>1623</v>
      </c>
      <c r="W719" s="2" t="s">
        <v>1624</v>
      </c>
      <c r="X719" s="2" t="s">
        <v>1625</v>
      </c>
      <c r="Z719" t="s">
        <v>1819</v>
      </c>
      <c r="AA719">
        <v>18</v>
      </c>
      <c r="AB719">
        <v>13</v>
      </c>
      <c r="AC719">
        <v>5</v>
      </c>
      <c r="AD719">
        <v>2</v>
      </c>
      <c r="AE719" t="s">
        <v>1626</v>
      </c>
    </row>
    <row r="720" ht="15" spans="1:31">
      <c r="A720">
        <v>19948</v>
      </c>
      <c r="B720" t="s">
        <v>32</v>
      </c>
      <c r="C720">
        <v>543608389938</v>
      </c>
      <c r="D720" t="s">
        <v>1615</v>
      </c>
      <c r="E720" t="s">
        <v>1616</v>
      </c>
      <c r="F720" t="s">
        <v>1824</v>
      </c>
      <c r="G720" t="s">
        <v>1825</v>
      </c>
      <c r="H720" t="s">
        <v>36</v>
      </c>
      <c r="I720" t="s">
        <v>37</v>
      </c>
      <c r="J720">
        <v>22</v>
      </c>
      <c r="K720" t="s">
        <v>38</v>
      </c>
      <c r="L720">
        <f t="shared" si="11"/>
        <v>4322.16704</v>
      </c>
      <c r="M720">
        <v>432.216704</v>
      </c>
      <c r="N720">
        <v>1039479999</v>
      </c>
      <c r="O720">
        <v>1000</v>
      </c>
      <c r="P720">
        <v>0.3</v>
      </c>
      <c r="Q720" s="2" t="s">
        <v>1619</v>
      </c>
      <c r="R720" s="2" t="s">
        <v>1620</v>
      </c>
      <c r="S720" s="2" t="s">
        <v>1621</v>
      </c>
      <c r="T720" s="2" t="s">
        <v>1622</v>
      </c>
      <c r="U720" s="2" t="s">
        <v>869</v>
      </c>
      <c r="V720" s="2" t="s">
        <v>1623</v>
      </c>
      <c r="W720" s="2" t="s">
        <v>1624</v>
      </c>
      <c r="X720" s="2" t="s">
        <v>1625</v>
      </c>
      <c r="Z720" t="s">
        <v>1819</v>
      </c>
      <c r="AA720">
        <v>18</v>
      </c>
      <c r="AB720">
        <v>13</v>
      </c>
      <c r="AC720">
        <v>5</v>
      </c>
      <c r="AD720">
        <v>2</v>
      </c>
      <c r="AE720" t="s">
        <v>1626</v>
      </c>
    </row>
    <row r="721" ht="15" spans="1:31">
      <c r="A721">
        <v>19948</v>
      </c>
      <c r="B721" t="s">
        <v>32</v>
      </c>
      <c r="C721">
        <v>543608389938</v>
      </c>
      <c r="D721" t="s">
        <v>1615</v>
      </c>
      <c r="E721" t="s">
        <v>1616</v>
      </c>
      <c r="F721" t="s">
        <v>1826</v>
      </c>
      <c r="G721" t="s">
        <v>1827</v>
      </c>
      <c r="H721" t="s">
        <v>36</v>
      </c>
      <c r="I721" t="s">
        <v>37</v>
      </c>
      <c r="J721">
        <v>22</v>
      </c>
      <c r="K721" t="s">
        <v>49</v>
      </c>
      <c r="L721">
        <f t="shared" si="11"/>
        <v>4322.16704</v>
      </c>
      <c r="M721">
        <v>432.216704</v>
      </c>
      <c r="N721">
        <v>1039479999</v>
      </c>
      <c r="O721">
        <v>1000</v>
      </c>
      <c r="P721">
        <v>0.3</v>
      </c>
      <c r="Q721" s="2" t="s">
        <v>1619</v>
      </c>
      <c r="R721" s="2" t="s">
        <v>1620</v>
      </c>
      <c r="S721" s="2" t="s">
        <v>1621</v>
      </c>
      <c r="T721" s="2" t="s">
        <v>1622</v>
      </c>
      <c r="U721" s="2" t="s">
        <v>869</v>
      </c>
      <c r="V721" s="2" t="s">
        <v>1623</v>
      </c>
      <c r="W721" s="2" t="s">
        <v>1624</v>
      </c>
      <c r="X721" s="2" t="s">
        <v>1625</v>
      </c>
      <c r="Z721" t="s">
        <v>1819</v>
      </c>
      <c r="AA721">
        <v>18</v>
      </c>
      <c r="AB721">
        <v>13</v>
      </c>
      <c r="AC721">
        <v>5</v>
      </c>
      <c r="AD721">
        <v>2</v>
      </c>
      <c r="AE721" t="s">
        <v>1626</v>
      </c>
    </row>
    <row r="722" ht="15" spans="1:31">
      <c r="A722">
        <v>19948</v>
      </c>
      <c r="B722" t="s">
        <v>32</v>
      </c>
      <c r="C722">
        <v>543608389938</v>
      </c>
      <c r="D722" t="s">
        <v>1615</v>
      </c>
      <c r="E722" t="s">
        <v>1616</v>
      </c>
      <c r="F722" t="s">
        <v>1828</v>
      </c>
      <c r="G722" t="s">
        <v>1829</v>
      </c>
      <c r="H722" t="s">
        <v>36</v>
      </c>
      <c r="I722" t="s">
        <v>37</v>
      </c>
      <c r="J722">
        <v>23</v>
      </c>
      <c r="K722" t="s">
        <v>240</v>
      </c>
      <c r="L722">
        <f t="shared" si="11"/>
        <v>4322.16704</v>
      </c>
      <c r="M722">
        <v>432.216704</v>
      </c>
      <c r="N722">
        <v>1039479999</v>
      </c>
      <c r="O722">
        <v>1000</v>
      </c>
      <c r="P722">
        <v>0.3</v>
      </c>
      <c r="Q722" s="2" t="s">
        <v>1619</v>
      </c>
      <c r="R722" s="2" t="s">
        <v>1620</v>
      </c>
      <c r="S722" s="2" t="s">
        <v>1621</v>
      </c>
      <c r="T722" s="2" t="s">
        <v>1622</v>
      </c>
      <c r="U722" s="2" t="s">
        <v>869</v>
      </c>
      <c r="V722" s="2" t="s">
        <v>1623</v>
      </c>
      <c r="W722" s="2" t="s">
        <v>1624</v>
      </c>
      <c r="X722" s="2" t="s">
        <v>1625</v>
      </c>
      <c r="Z722" t="s">
        <v>1830</v>
      </c>
      <c r="AA722">
        <v>18</v>
      </c>
      <c r="AB722">
        <v>13</v>
      </c>
      <c r="AC722">
        <v>5</v>
      </c>
      <c r="AD722">
        <v>2</v>
      </c>
      <c r="AE722" t="s">
        <v>1626</v>
      </c>
    </row>
    <row r="723" ht="15" spans="1:31">
      <c r="A723">
        <v>19948</v>
      </c>
      <c r="B723" t="s">
        <v>32</v>
      </c>
      <c r="C723">
        <v>543608389938</v>
      </c>
      <c r="D723" t="s">
        <v>1615</v>
      </c>
      <c r="E723" t="s">
        <v>1616</v>
      </c>
      <c r="F723" t="s">
        <v>1831</v>
      </c>
      <c r="G723" t="s">
        <v>1832</v>
      </c>
      <c r="H723" t="s">
        <v>36</v>
      </c>
      <c r="I723" t="s">
        <v>37</v>
      </c>
      <c r="J723">
        <v>23</v>
      </c>
      <c r="K723" t="s">
        <v>251</v>
      </c>
      <c r="L723">
        <f t="shared" si="11"/>
        <v>4322.16704</v>
      </c>
      <c r="M723">
        <v>432.216704</v>
      </c>
      <c r="N723">
        <v>1039479999</v>
      </c>
      <c r="O723">
        <v>1000</v>
      </c>
      <c r="P723">
        <v>0.3</v>
      </c>
      <c r="Q723" s="2" t="s">
        <v>1619</v>
      </c>
      <c r="R723" s="2" t="s">
        <v>1620</v>
      </c>
      <c r="S723" s="2" t="s">
        <v>1621</v>
      </c>
      <c r="T723" s="2" t="s">
        <v>1622</v>
      </c>
      <c r="U723" s="2" t="s">
        <v>869</v>
      </c>
      <c r="V723" s="2" t="s">
        <v>1623</v>
      </c>
      <c r="W723" s="2" t="s">
        <v>1624</v>
      </c>
      <c r="X723" s="2" t="s">
        <v>1625</v>
      </c>
      <c r="Z723" t="s">
        <v>1830</v>
      </c>
      <c r="AA723">
        <v>18</v>
      </c>
      <c r="AB723">
        <v>13</v>
      </c>
      <c r="AC723">
        <v>5</v>
      </c>
      <c r="AD723">
        <v>2</v>
      </c>
      <c r="AE723" t="s">
        <v>1626</v>
      </c>
    </row>
    <row r="724" ht="15" spans="1:31">
      <c r="A724">
        <v>19948</v>
      </c>
      <c r="B724" t="s">
        <v>32</v>
      </c>
      <c r="C724">
        <v>543608389938</v>
      </c>
      <c r="D724" t="s">
        <v>1615</v>
      </c>
      <c r="E724" t="s">
        <v>1616</v>
      </c>
      <c r="F724" t="s">
        <v>1833</v>
      </c>
      <c r="G724" t="s">
        <v>1834</v>
      </c>
      <c r="H724" t="s">
        <v>36</v>
      </c>
      <c r="I724" t="s">
        <v>37</v>
      </c>
      <c r="J724">
        <v>23</v>
      </c>
      <c r="K724" t="s">
        <v>58</v>
      </c>
      <c r="L724">
        <f t="shared" si="11"/>
        <v>4322.16704</v>
      </c>
      <c r="M724">
        <v>432.216704</v>
      </c>
      <c r="N724">
        <v>1039479999</v>
      </c>
      <c r="O724">
        <v>1000</v>
      </c>
      <c r="P724">
        <v>0.3</v>
      </c>
      <c r="Q724" s="2" t="s">
        <v>1619</v>
      </c>
      <c r="R724" s="2" t="s">
        <v>1620</v>
      </c>
      <c r="S724" s="2" t="s">
        <v>1621</v>
      </c>
      <c r="T724" s="2" t="s">
        <v>1622</v>
      </c>
      <c r="U724" s="2" t="s">
        <v>869</v>
      </c>
      <c r="V724" s="2" t="s">
        <v>1623</v>
      </c>
      <c r="W724" s="2" t="s">
        <v>1624</v>
      </c>
      <c r="X724" s="2" t="s">
        <v>1625</v>
      </c>
      <c r="Z724" t="s">
        <v>1830</v>
      </c>
      <c r="AA724">
        <v>18</v>
      </c>
      <c r="AB724">
        <v>13</v>
      </c>
      <c r="AC724">
        <v>5</v>
      </c>
      <c r="AD724">
        <v>2</v>
      </c>
      <c r="AE724" t="s">
        <v>1626</v>
      </c>
    </row>
    <row r="725" ht="15" spans="1:31">
      <c r="A725">
        <v>19948</v>
      </c>
      <c r="B725" t="s">
        <v>32</v>
      </c>
      <c r="C725">
        <v>543608389938</v>
      </c>
      <c r="D725" t="s">
        <v>1615</v>
      </c>
      <c r="E725" t="s">
        <v>1616</v>
      </c>
      <c r="F725" t="s">
        <v>1835</v>
      </c>
      <c r="G725" t="s">
        <v>1836</v>
      </c>
      <c r="H725" t="s">
        <v>36</v>
      </c>
      <c r="I725" t="s">
        <v>37</v>
      </c>
      <c r="J725">
        <v>23</v>
      </c>
      <c r="K725" t="s">
        <v>38</v>
      </c>
      <c r="L725">
        <f t="shared" si="11"/>
        <v>4322.16704</v>
      </c>
      <c r="M725">
        <v>432.216704</v>
      </c>
      <c r="N725">
        <v>1039479999</v>
      </c>
      <c r="O725">
        <v>1000</v>
      </c>
      <c r="P725">
        <v>0.3</v>
      </c>
      <c r="Q725" s="2" t="s">
        <v>1619</v>
      </c>
      <c r="R725" s="2" t="s">
        <v>1620</v>
      </c>
      <c r="S725" s="2" t="s">
        <v>1621</v>
      </c>
      <c r="T725" s="2" t="s">
        <v>1622</v>
      </c>
      <c r="U725" s="2" t="s">
        <v>869</v>
      </c>
      <c r="V725" s="2" t="s">
        <v>1623</v>
      </c>
      <c r="W725" s="2" t="s">
        <v>1624</v>
      </c>
      <c r="X725" s="2" t="s">
        <v>1625</v>
      </c>
      <c r="Z725" t="s">
        <v>1830</v>
      </c>
      <c r="AA725">
        <v>18</v>
      </c>
      <c r="AB725">
        <v>13</v>
      </c>
      <c r="AC725">
        <v>5</v>
      </c>
      <c r="AD725">
        <v>2</v>
      </c>
      <c r="AE725" t="s">
        <v>1626</v>
      </c>
    </row>
    <row r="726" ht="15" spans="1:31">
      <c r="A726">
        <v>19948</v>
      </c>
      <c r="B726" t="s">
        <v>32</v>
      </c>
      <c r="C726">
        <v>543608389938</v>
      </c>
      <c r="D726" t="s">
        <v>1615</v>
      </c>
      <c r="E726" t="s">
        <v>1616</v>
      </c>
      <c r="F726" t="s">
        <v>1837</v>
      </c>
      <c r="G726" t="s">
        <v>1838</v>
      </c>
      <c r="H726" t="s">
        <v>36</v>
      </c>
      <c r="I726" t="s">
        <v>37</v>
      </c>
      <c r="J726">
        <v>23</v>
      </c>
      <c r="K726" t="s">
        <v>49</v>
      </c>
      <c r="L726">
        <f t="shared" si="11"/>
        <v>4322.16704</v>
      </c>
      <c r="M726">
        <v>432.216704</v>
      </c>
      <c r="N726">
        <v>1039479999</v>
      </c>
      <c r="O726">
        <v>1000</v>
      </c>
      <c r="P726">
        <v>0.3</v>
      </c>
      <c r="Q726" s="2" t="s">
        <v>1619</v>
      </c>
      <c r="R726" s="2" t="s">
        <v>1620</v>
      </c>
      <c r="S726" s="2" t="s">
        <v>1621</v>
      </c>
      <c r="T726" s="2" t="s">
        <v>1622</v>
      </c>
      <c r="U726" s="2" t="s">
        <v>869</v>
      </c>
      <c r="V726" s="2" t="s">
        <v>1623</v>
      </c>
      <c r="W726" s="2" t="s">
        <v>1624</v>
      </c>
      <c r="X726" s="2" t="s">
        <v>1625</v>
      </c>
      <c r="Z726" t="s">
        <v>1830</v>
      </c>
      <c r="AA726">
        <v>18</v>
      </c>
      <c r="AB726">
        <v>13</v>
      </c>
      <c r="AC726">
        <v>5</v>
      </c>
      <c r="AD726">
        <v>2</v>
      </c>
      <c r="AE726" t="s">
        <v>1626</v>
      </c>
    </row>
    <row r="727" ht="15" spans="1:31">
      <c r="A727">
        <v>19948</v>
      </c>
      <c r="B727" t="s">
        <v>32</v>
      </c>
      <c r="C727">
        <v>543608389938</v>
      </c>
      <c r="D727" t="s">
        <v>1615</v>
      </c>
      <c r="E727" t="s">
        <v>1616</v>
      </c>
      <c r="F727" t="s">
        <v>1047</v>
      </c>
      <c r="G727" t="s">
        <v>1048</v>
      </c>
      <c r="H727" t="s">
        <v>36</v>
      </c>
      <c r="I727" t="s">
        <v>37</v>
      </c>
      <c r="J727">
        <v>24</v>
      </c>
      <c r="K727" t="s">
        <v>240</v>
      </c>
      <c r="L727">
        <f t="shared" si="11"/>
        <v>4322.16704</v>
      </c>
      <c r="M727">
        <v>432.216704</v>
      </c>
      <c r="N727">
        <v>1039479999</v>
      </c>
      <c r="O727">
        <v>1000</v>
      </c>
      <c r="P727">
        <v>0.3</v>
      </c>
      <c r="Q727" s="2" t="s">
        <v>1619</v>
      </c>
      <c r="R727" s="2" t="s">
        <v>1620</v>
      </c>
      <c r="S727" s="2" t="s">
        <v>1621</v>
      </c>
      <c r="T727" s="2" t="s">
        <v>1622</v>
      </c>
      <c r="U727" s="2" t="s">
        <v>869</v>
      </c>
      <c r="V727" s="2" t="s">
        <v>1623</v>
      </c>
      <c r="W727" s="2" t="s">
        <v>1624</v>
      </c>
      <c r="X727" s="2" t="s">
        <v>1625</v>
      </c>
      <c r="Z727" t="s">
        <v>1049</v>
      </c>
      <c r="AA727">
        <v>18</v>
      </c>
      <c r="AB727">
        <v>13</v>
      </c>
      <c r="AC727">
        <v>5</v>
      </c>
      <c r="AD727">
        <v>2</v>
      </c>
      <c r="AE727" t="s">
        <v>1626</v>
      </c>
    </row>
    <row r="728" ht="15" spans="1:31">
      <c r="A728">
        <v>19948</v>
      </c>
      <c r="B728" t="s">
        <v>32</v>
      </c>
      <c r="C728">
        <v>543608389938</v>
      </c>
      <c r="D728" t="s">
        <v>1615</v>
      </c>
      <c r="E728" t="s">
        <v>1616</v>
      </c>
      <c r="F728" t="s">
        <v>1050</v>
      </c>
      <c r="G728" t="s">
        <v>1051</v>
      </c>
      <c r="H728" t="s">
        <v>36</v>
      </c>
      <c r="I728" t="s">
        <v>37</v>
      </c>
      <c r="J728">
        <v>24</v>
      </c>
      <c r="K728" t="s">
        <v>251</v>
      </c>
      <c r="L728">
        <f t="shared" si="11"/>
        <v>4322.16704</v>
      </c>
      <c r="M728">
        <v>432.216704</v>
      </c>
      <c r="N728">
        <v>1039479999</v>
      </c>
      <c r="O728">
        <v>999</v>
      </c>
      <c r="P728">
        <v>0.3</v>
      </c>
      <c r="Q728" s="2" t="s">
        <v>1619</v>
      </c>
      <c r="R728" s="2" t="s">
        <v>1620</v>
      </c>
      <c r="S728" s="2" t="s">
        <v>1621</v>
      </c>
      <c r="T728" s="2" t="s">
        <v>1622</v>
      </c>
      <c r="U728" s="2" t="s">
        <v>869</v>
      </c>
      <c r="V728" s="2" t="s">
        <v>1623</v>
      </c>
      <c r="W728" s="2" t="s">
        <v>1624</v>
      </c>
      <c r="X728" s="2" t="s">
        <v>1625</v>
      </c>
      <c r="Z728" t="s">
        <v>1049</v>
      </c>
      <c r="AA728">
        <v>18</v>
      </c>
      <c r="AB728">
        <v>13</v>
      </c>
      <c r="AC728">
        <v>5</v>
      </c>
      <c r="AD728">
        <v>2</v>
      </c>
      <c r="AE728" t="s">
        <v>1626</v>
      </c>
    </row>
    <row r="729" ht="15" spans="1:31">
      <c r="A729">
        <v>19948</v>
      </c>
      <c r="B729" t="s">
        <v>32</v>
      </c>
      <c r="C729">
        <v>543608389938</v>
      </c>
      <c r="D729" t="s">
        <v>1615</v>
      </c>
      <c r="E729" t="s">
        <v>1616</v>
      </c>
      <c r="F729" t="s">
        <v>1052</v>
      </c>
      <c r="G729" t="s">
        <v>1053</v>
      </c>
      <c r="H729" t="s">
        <v>36</v>
      </c>
      <c r="I729" t="s">
        <v>37</v>
      </c>
      <c r="J729">
        <v>24</v>
      </c>
      <c r="K729" t="s">
        <v>58</v>
      </c>
      <c r="L729">
        <f t="shared" si="11"/>
        <v>4322.16704</v>
      </c>
      <c r="M729">
        <v>432.216704</v>
      </c>
      <c r="N729">
        <v>1039479999</v>
      </c>
      <c r="O729">
        <v>1000</v>
      </c>
      <c r="P729">
        <v>0.3</v>
      </c>
      <c r="Q729" s="2" t="s">
        <v>1619</v>
      </c>
      <c r="R729" s="2" t="s">
        <v>1620</v>
      </c>
      <c r="S729" s="2" t="s">
        <v>1621</v>
      </c>
      <c r="T729" s="2" t="s">
        <v>1622</v>
      </c>
      <c r="U729" s="2" t="s">
        <v>869</v>
      </c>
      <c r="V729" s="2" t="s">
        <v>1623</v>
      </c>
      <c r="W729" s="2" t="s">
        <v>1624</v>
      </c>
      <c r="X729" s="2" t="s">
        <v>1625</v>
      </c>
      <c r="Z729" t="s">
        <v>1049</v>
      </c>
      <c r="AA729">
        <v>18</v>
      </c>
      <c r="AB729">
        <v>13</v>
      </c>
      <c r="AC729">
        <v>5</v>
      </c>
      <c r="AD729">
        <v>2</v>
      </c>
      <c r="AE729" t="s">
        <v>1626</v>
      </c>
    </row>
    <row r="730" ht="15" spans="1:31">
      <c r="A730">
        <v>19948</v>
      </c>
      <c r="B730" t="s">
        <v>32</v>
      </c>
      <c r="C730">
        <v>543608389938</v>
      </c>
      <c r="D730" t="s">
        <v>1615</v>
      </c>
      <c r="E730" t="s">
        <v>1616</v>
      </c>
      <c r="F730" t="s">
        <v>1054</v>
      </c>
      <c r="G730" t="s">
        <v>1055</v>
      </c>
      <c r="H730" t="s">
        <v>36</v>
      </c>
      <c r="I730" t="s">
        <v>37</v>
      </c>
      <c r="J730">
        <v>24</v>
      </c>
      <c r="K730" t="s">
        <v>38</v>
      </c>
      <c r="L730">
        <f t="shared" si="11"/>
        <v>4322.16704</v>
      </c>
      <c r="M730">
        <v>432.216704</v>
      </c>
      <c r="N730">
        <v>1039479999</v>
      </c>
      <c r="O730">
        <v>1000</v>
      </c>
      <c r="P730">
        <v>0.3</v>
      </c>
      <c r="Q730" s="2" t="s">
        <v>1619</v>
      </c>
      <c r="R730" s="2" t="s">
        <v>1620</v>
      </c>
      <c r="S730" s="2" t="s">
        <v>1621</v>
      </c>
      <c r="T730" s="2" t="s">
        <v>1622</v>
      </c>
      <c r="U730" s="2" t="s">
        <v>869</v>
      </c>
      <c r="V730" s="2" t="s">
        <v>1623</v>
      </c>
      <c r="W730" s="2" t="s">
        <v>1624</v>
      </c>
      <c r="X730" s="2" t="s">
        <v>1625</v>
      </c>
      <c r="Z730" t="s">
        <v>1049</v>
      </c>
      <c r="AA730">
        <v>18</v>
      </c>
      <c r="AB730">
        <v>13</v>
      </c>
      <c r="AC730">
        <v>5</v>
      </c>
      <c r="AD730">
        <v>2</v>
      </c>
      <c r="AE730" t="s">
        <v>1626</v>
      </c>
    </row>
    <row r="731" ht="15" spans="1:31">
      <c r="A731">
        <v>19948</v>
      </c>
      <c r="B731" t="s">
        <v>32</v>
      </c>
      <c r="C731">
        <v>543608389938</v>
      </c>
      <c r="D731" t="s">
        <v>1615</v>
      </c>
      <c r="E731" t="s">
        <v>1616</v>
      </c>
      <c r="F731" t="s">
        <v>1056</v>
      </c>
      <c r="G731" t="s">
        <v>1057</v>
      </c>
      <c r="H731" t="s">
        <v>36</v>
      </c>
      <c r="I731" t="s">
        <v>37</v>
      </c>
      <c r="J731">
        <v>24</v>
      </c>
      <c r="K731" t="s">
        <v>49</v>
      </c>
      <c r="L731">
        <f t="shared" si="11"/>
        <v>4322.16704</v>
      </c>
      <c r="M731">
        <v>432.216704</v>
      </c>
      <c r="N731">
        <v>1039479999</v>
      </c>
      <c r="O731">
        <v>1000</v>
      </c>
      <c r="P731">
        <v>0.3</v>
      </c>
      <c r="Q731" s="2" t="s">
        <v>1619</v>
      </c>
      <c r="R731" s="2" t="s">
        <v>1620</v>
      </c>
      <c r="S731" s="2" t="s">
        <v>1621</v>
      </c>
      <c r="T731" s="2" t="s">
        <v>1622</v>
      </c>
      <c r="U731" s="2" t="s">
        <v>869</v>
      </c>
      <c r="V731" s="2" t="s">
        <v>1623</v>
      </c>
      <c r="W731" s="2" t="s">
        <v>1624</v>
      </c>
      <c r="X731" s="2" t="s">
        <v>1625</v>
      </c>
      <c r="Z731" t="s">
        <v>1049</v>
      </c>
      <c r="AA731">
        <v>18</v>
      </c>
      <c r="AB731">
        <v>13</v>
      </c>
      <c r="AC731">
        <v>5</v>
      </c>
      <c r="AD731">
        <v>2</v>
      </c>
      <c r="AE731" t="s">
        <v>1626</v>
      </c>
    </row>
    <row r="732" ht="15" spans="1:31">
      <c r="A732">
        <v>19948</v>
      </c>
      <c r="B732" t="s">
        <v>32</v>
      </c>
      <c r="C732">
        <v>543608389938</v>
      </c>
      <c r="D732" t="s">
        <v>1615</v>
      </c>
      <c r="E732" t="s">
        <v>1616</v>
      </c>
      <c r="F732" t="s">
        <v>1146</v>
      </c>
      <c r="G732" t="s">
        <v>1147</v>
      </c>
      <c r="H732" t="s">
        <v>36</v>
      </c>
      <c r="I732" t="s">
        <v>37</v>
      </c>
      <c r="J732">
        <v>25</v>
      </c>
      <c r="K732" t="s">
        <v>240</v>
      </c>
      <c r="L732">
        <f t="shared" si="11"/>
        <v>4322.16704</v>
      </c>
      <c r="M732">
        <v>432.216704</v>
      </c>
      <c r="N732">
        <v>1039479999</v>
      </c>
      <c r="O732">
        <v>1000</v>
      </c>
      <c r="P732">
        <v>0.3</v>
      </c>
      <c r="Q732" s="2" t="s">
        <v>1619</v>
      </c>
      <c r="R732" s="2" t="s">
        <v>1620</v>
      </c>
      <c r="S732" s="2" t="s">
        <v>1621</v>
      </c>
      <c r="T732" s="2" t="s">
        <v>1622</v>
      </c>
      <c r="U732" s="2" t="s">
        <v>869</v>
      </c>
      <c r="V732" s="2" t="s">
        <v>1623</v>
      </c>
      <c r="W732" s="2" t="s">
        <v>1624</v>
      </c>
      <c r="X732" s="2" t="s">
        <v>1625</v>
      </c>
      <c r="Z732" t="s">
        <v>1839</v>
      </c>
      <c r="AA732">
        <v>18</v>
      </c>
      <c r="AB732">
        <v>13</v>
      </c>
      <c r="AC732">
        <v>5</v>
      </c>
      <c r="AD732">
        <v>2</v>
      </c>
      <c r="AE732" t="s">
        <v>1626</v>
      </c>
    </row>
    <row r="733" ht="15" spans="1:31">
      <c r="A733">
        <v>19948</v>
      </c>
      <c r="B733" t="s">
        <v>32</v>
      </c>
      <c r="C733">
        <v>543608389938</v>
      </c>
      <c r="D733" t="s">
        <v>1615</v>
      </c>
      <c r="E733" t="s">
        <v>1616</v>
      </c>
      <c r="F733" t="s">
        <v>1149</v>
      </c>
      <c r="G733" t="s">
        <v>1150</v>
      </c>
      <c r="H733" t="s">
        <v>36</v>
      </c>
      <c r="I733" t="s">
        <v>37</v>
      </c>
      <c r="J733">
        <v>25</v>
      </c>
      <c r="K733" t="s">
        <v>251</v>
      </c>
      <c r="L733">
        <f t="shared" si="11"/>
        <v>4322.16704</v>
      </c>
      <c r="M733">
        <v>432.216704</v>
      </c>
      <c r="N733">
        <v>1039479999</v>
      </c>
      <c r="O733">
        <v>999</v>
      </c>
      <c r="P733">
        <v>0.3</v>
      </c>
      <c r="Q733" s="2" t="s">
        <v>1619</v>
      </c>
      <c r="R733" s="2" t="s">
        <v>1620</v>
      </c>
      <c r="S733" s="2" t="s">
        <v>1621</v>
      </c>
      <c r="T733" s="2" t="s">
        <v>1622</v>
      </c>
      <c r="U733" s="2" t="s">
        <v>869</v>
      </c>
      <c r="V733" s="2" t="s">
        <v>1623</v>
      </c>
      <c r="W733" s="2" t="s">
        <v>1624</v>
      </c>
      <c r="X733" s="2" t="s">
        <v>1625</v>
      </c>
      <c r="Z733" t="s">
        <v>1839</v>
      </c>
      <c r="AA733">
        <v>18</v>
      </c>
      <c r="AB733">
        <v>13</v>
      </c>
      <c r="AC733">
        <v>5</v>
      </c>
      <c r="AD733">
        <v>2</v>
      </c>
      <c r="AE733" t="s">
        <v>1626</v>
      </c>
    </row>
    <row r="734" ht="15" spans="1:31">
      <c r="A734">
        <v>19948</v>
      </c>
      <c r="B734" t="s">
        <v>32</v>
      </c>
      <c r="C734">
        <v>543608389938</v>
      </c>
      <c r="D734" t="s">
        <v>1615</v>
      </c>
      <c r="E734" t="s">
        <v>1616</v>
      </c>
      <c r="F734" t="s">
        <v>1151</v>
      </c>
      <c r="G734" t="s">
        <v>1152</v>
      </c>
      <c r="H734" t="s">
        <v>36</v>
      </c>
      <c r="I734" t="s">
        <v>37</v>
      </c>
      <c r="J734">
        <v>25</v>
      </c>
      <c r="K734" t="s">
        <v>58</v>
      </c>
      <c r="L734">
        <f t="shared" si="11"/>
        <v>4322.16704</v>
      </c>
      <c r="M734">
        <v>432.216704</v>
      </c>
      <c r="N734">
        <v>1039479999</v>
      </c>
      <c r="O734">
        <v>999</v>
      </c>
      <c r="P734">
        <v>0.3</v>
      </c>
      <c r="Q734" s="2" t="s">
        <v>1619</v>
      </c>
      <c r="R734" s="2" t="s">
        <v>1620</v>
      </c>
      <c r="S734" s="2" t="s">
        <v>1621</v>
      </c>
      <c r="T734" s="2" t="s">
        <v>1622</v>
      </c>
      <c r="U734" s="2" t="s">
        <v>869</v>
      </c>
      <c r="V734" s="2" t="s">
        <v>1623</v>
      </c>
      <c r="W734" s="2" t="s">
        <v>1624</v>
      </c>
      <c r="X734" s="2" t="s">
        <v>1625</v>
      </c>
      <c r="Z734" t="s">
        <v>1839</v>
      </c>
      <c r="AA734">
        <v>18</v>
      </c>
      <c r="AB734">
        <v>13</v>
      </c>
      <c r="AC734">
        <v>5</v>
      </c>
      <c r="AD734">
        <v>2</v>
      </c>
      <c r="AE734" t="s">
        <v>1626</v>
      </c>
    </row>
    <row r="735" ht="15" spans="1:31">
      <c r="A735">
        <v>19948</v>
      </c>
      <c r="B735" t="s">
        <v>32</v>
      </c>
      <c r="C735">
        <v>543608389938</v>
      </c>
      <c r="D735" t="s">
        <v>1615</v>
      </c>
      <c r="E735" t="s">
        <v>1616</v>
      </c>
      <c r="F735" t="s">
        <v>1153</v>
      </c>
      <c r="G735" t="s">
        <v>1154</v>
      </c>
      <c r="H735" t="s">
        <v>36</v>
      </c>
      <c r="I735" t="s">
        <v>37</v>
      </c>
      <c r="J735">
        <v>25</v>
      </c>
      <c r="K735" t="s">
        <v>38</v>
      </c>
      <c r="L735">
        <f t="shared" si="11"/>
        <v>4322.16704</v>
      </c>
      <c r="M735">
        <v>432.216704</v>
      </c>
      <c r="N735">
        <v>1039479999</v>
      </c>
      <c r="O735">
        <v>1000</v>
      </c>
      <c r="P735">
        <v>0.3</v>
      </c>
      <c r="Q735" s="2" t="s">
        <v>1619</v>
      </c>
      <c r="R735" s="2" t="s">
        <v>1620</v>
      </c>
      <c r="S735" s="2" t="s">
        <v>1621</v>
      </c>
      <c r="T735" s="2" t="s">
        <v>1622</v>
      </c>
      <c r="U735" s="2" t="s">
        <v>869</v>
      </c>
      <c r="V735" s="2" t="s">
        <v>1623</v>
      </c>
      <c r="W735" s="2" t="s">
        <v>1624</v>
      </c>
      <c r="X735" s="2" t="s">
        <v>1625</v>
      </c>
      <c r="Z735" t="s">
        <v>1839</v>
      </c>
      <c r="AA735">
        <v>18</v>
      </c>
      <c r="AB735">
        <v>13</v>
      </c>
      <c r="AC735">
        <v>5</v>
      </c>
      <c r="AD735">
        <v>2</v>
      </c>
      <c r="AE735" t="s">
        <v>1626</v>
      </c>
    </row>
    <row r="736" ht="15" spans="1:31">
      <c r="A736">
        <v>19948</v>
      </c>
      <c r="B736" t="s">
        <v>32</v>
      </c>
      <c r="C736">
        <v>543608389938</v>
      </c>
      <c r="D736" t="s">
        <v>1615</v>
      </c>
      <c r="E736" t="s">
        <v>1616</v>
      </c>
      <c r="F736" t="s">
        <v>1155</v>
      </c>
      <c r="G736" t="s">
        <v>1156</v>
      </c>
      <c r="H736" t="s">
        <v>36</v>
      </c>
      <c r="I736" t="s">
        <v>37</v>
      </c>
      <c r="J736">
        <v>25</v>
      </c>
      <c r="K736" t="s">
        <v>49</v>
      </c>
      <c r="L736">
        <f t="shared" si="11"/>
        <v>4322.16704</v>
      </c>
      <c r="M736">
        <v>432.216704</v>
      </c>
      <c r="N736">
        <v>1039479999</v>
      </c>
      <c r="O736">
        <v>1000</v>
      </c>
      <c r="P736">
        <v>0.3</v>
      </c>
      <c r="Q736" s="2" t="s">
        <v>1619</v>
      </c>
      <c r="R736" s="2" t="s">
        <v>1620</v>
      </c>
      <c r="S736" s="2" t="s">
        <v>1621</v>
      </c>
      <c r="T736" s="2" t="s">
        <v>1622</v>
      </c>
      <c r="U736" s="2" t="s">
        <v>869</v>
      </c>
      <c r="V736" s="2" t="s">
        <v>1623</v>
      </c>
      <c r="W736" s="2" t="s">
        <v>1624</v>
      </c>
      <c r="X736" s="2" t="s">
        <v>1625</v>
      </c>
      <c r="Z736" t="s">
        <v>1839</v>
      </c>
      <c r="AA736">
        <v>18</v>
      </c>
      <c r="AB736">
        <v>13</v>
      </c>
      <c r="AC736">
        <v>5</v>
      </c>
      <c r="AD736">
        <v>2</v>
      </c>
      <c r="AE736" t="s">
        <v>1626</v>
      </c>
    </row>
    <row r="737" ht="15" spans="1:31">
      <c r="A737">
        <v>19948</v>
      </c>
      <c r="B737" t="s">
        <v>32</v>
      </c>
      <c r="C737">
        <v>543608389938</v>
      </c>
      <c r="D737" t="s">
        <v>1615</v>
      </c>
      <c r="E737" t="s">
        <v>1616</v>
      </c>
      <c r="F737" t="s">
        <v>1168</v>
      </c>
      <c r="G737" t="s">
        <v>1169</v>
      </c>
      <c r="H737" t="s">
        <v>36</v>
      </c>
      <c r="I737" t="s">
        <v>37</v>
      </c>
      <c r="J737">
        <v>26</v>
      </c>
      <c r="K737" t="s">
        <v>240</v>
      </c>
      <c r="L737">
        <f t="shared" si="11"/>
        <v>4322.16704</v>
      </c>
      <c r="M737">
        <v>432.216704</v>
      </c>
      <c r="N737">
        <v>1039479999</v>
      </c>
      <c r="O737">
        <v>1000</v>
      </c>
      <c r="P737">
        <v>0.3</v>
      </c>
      <c r="Q737" s="2" t="s">
        <v>1619</v>
      </c>
      <c r="R737" s="2" t="s">
        <v>1620</v>
      </c>
      <c r="S737" s="2" t="s">
        <v>1621</v>
      </c>
      <c r="T737" s="2" t="s">
        <v>1622</v>
      </c>
      <c r="U737" s="2" t="s">
        <v>869</v>
      </c>
      <c r="V737" s="2" t="s">
        <v>1623</v>
      </c>
      <c r="W737" s="2" t="s">
        <v>1624</v>
      </c>
      <c r="X737" s="2" t="s">
        <v>1625</v>
      </c>
      <c r="Z737" t="s">
        <v>1170</v>
      </c>
      <c r="AA737">
        <v>18</v>
      </c>
      <c r="AB737">
        <v>13</v>
      </c>
      <c r="AC737">
        <v>5</v>
      </c>
      <c r="AD737">
        <v>2</v>
      </c>
      <c r="AE737" t="s">
        <v>1626</v>
      </c>
    </row>
    <row r="738" ht="15" spans="1:31">
      <c r="A738">
        <v>19948</v>
      </c>
      <c r="B738" t="s">
        <v>32</v>
      </c>
      <c r="C738">
        <v>543608389938</v>
      </c>
      <c r="D738" t="s">
        <v>1615</v>
      </c>
      <c r="E738" t="s">
        <v>1616</v>
      </c>
      <c r="F738" t="s">
        <v>1171</v>
      </c>
      <c r="G738" t="s">
        <v>1172</v>
      </c>
      <c r="H738" t="s">
        <v>36</v>
      </c>
      <c r="I738" t="s">
        <v>37</v>
      </c>
      <c r="J738">
        <v>26</v>
      </c>
      <c r="K738" t="s">
        <v>251</v>
      </c>
      <c r="L738">
        <f t="shared" si="11"/>
        <v>4322.16704</v>
      </c>
      <c r="M738">
        <v>432.216704</v>
      </c>
      <c r="N738">
        <v>1039479999</v>
      </c>
      <c r="O738">
        <v>1000</v>
      </c>
      <c r="P738">
        <v>0.3</v>
      </c>
      <c r="Q738" s="2" t="s">
        <v>1619</v>
      </c>
      <c r="R738" s="2" t="s">
        <v>1620</v>
      </c>
      <c r="S738" s="2" t="s">
        <v>1621</v>
      </c>
      <c r="T738" s="2" t="s">
        <v>1622</v>
      </c>
      <c r="U738" s="2" t="s">
        <v>869</v>
      </c>
      <c r="V738" s="2" t="s">
        <v>1623</v>
      </c>
      <c r="W738" s="2" t="s">
        <v>1624</v>
      </c>
      <c r="X738" s="2" t="s">
        <v>1625</v>
      </c>
      <c r="Z738" t="s">
        <v>1170</v>
      </c>
      <c r="AA738">
        <v>18</v>
      </c>
      <c r="AB738">
        <v>13</v>
      </c>
      <c r="AC738">
        <v>5</v>
      </c>
      <c r="AD738">
        <v>2</v>
      </c>
      <c r="AE738" t="s">
        <v>1626</v>
      </c>
    </row>
    <row r="739" ht="15" spans="1:31">
      <c r="A739">
        <v>19948</v>
      </c>
      <c r="B739" t="s">
        <v>32</v>
      </c>
      <c r="C739">
        <v>543608389938</v>
      </c>
      <c r="D739" t="s">
        <v>1615</v>
      </c>
      <c r="E739" t="s">
        <v>1616</v>
      </c>
      <c r="F739" t="s">
        <v>1173</v>
      </c>
      <c r="G739" t="s">
        <v>1174</v>
      </c>
      <c r="H739" t="s">
        <v>36</v>
      </c>
      <c r="I739" t="s">
        <v>37</v>
      </c>
      <c r="J739">
        <v>26</v>
      </c>
      <c r="K739" t="s">
        <v>58</v>
      </c>
      <c r="L739">
        <f t="shared" si="11"/>
        <v>4322.16704</v>
      </c>
      <c r="M739">
        <v>432.216704</v>
      </c>
      <c r="N739">
        <v>1039479999</v>
      </c>
      <c r="O739">
        <v>1000</v>
      </c>
      <c r="P739">
        <v>0.3</v>
      </c>
      <c r="Q739" s="2" t="s">
        <v>1619</v>
      </c>
      <c r="R739" s="2" t="s">
        <v>1620</v>
      </c>
      <c r="S739" s="2" t="s">
        <v>1621</v>
      </c>
      <c r="T739" s="2" t="s">
        <v>1622</v>
      </c>
      <c r="U739" s="2" t="s">
        <v>869</v>
      </c>
      <c r="V739" s="2" t="s">
        <v>1623</v>
      </c>
      <c r="W739" s="2" t="s">
        <v>1624</v>
      </c>
      <c r="X739" s="2" t="s">
        <v>1625</v>
      </c>
      <c r="Z739" t="s">
        <v>1170</v>
      </c>
      <c r="AA739">
        <v>18</v>
      </c>
      <c r="AB739">
        <v>13</v>
      </c>
      <c r="AC739">
        <v>5</v>
      </c>
      <c r="AD739">
        <v>2</v>
      </c>
      <c r="AE739" t="s">
        <v>1626</v>
      </c>
    </row>
    <row r="740" ht="15" spans="1:31">
      <c r="A740">
        <v>19948</v>
      </c>
      <c r="B740" t="s">
        <v>32</v>
      </c>
      <c r="C740">
        <v>543608389938</v>
      </c>
      <c r="D740" t="s">
        <v>1615</v>
      </c>
      <c r="E740" t="s">
        <v>1616</v>
      </c>
      <c r="F740" t="s">
        <v>1175</v>
      </c>
      <c r="G740" t="s">
        <v>1176</v>
      </c>
      <c r="H740" t="s">
        <v>36</v>
      </c>
      <c r="I740" t="s">
        <v>37</v>
      </c>
      <c r="J740">
        <v>26</v>
      </c>
      <c r="K740" t="s">
        <v>38</v>
      </c>
      <c r="L740">
        <f t="shared" si="11"/>
        <v>4322.16704</v>
      </c>
      <c r="M740">
        <v>432.216704</v>
      </c>
      <c r="N740">
        <v>1039479999</v>
      </c>
      <c r="O740">
        <v>1000</v>
      </c>
      <c r="P740">
        <v>0.3</v>
      </c>
      <c r="Q740" s="2" t="s">
        <v>1619</v>
      </c>
      <c r="R740" s="2" t="s">
        <v>1620</v>
      </c>
      <c r="S740" s="2" t="s">
        <v>1621</v>
      </c>
      <c r="T740" s="2" t="s">
        <v>1622</v>
      </c>
      <c r="U740" s="2" t="s">
        <v>869</v>
      </c>
      <c r="V740" s="2" t="s">
        <v>1623</v>
      </c>
      <c r="W740" s="2" t="s">
        <v>1624</v>
      </c>
      <c r="X740" s="2" t="s">
        <v>1625</v>
      </c>
      <c r="Z740" t="s">
        <v>1170</v>
      </c>
      <c r="AA740">
        <v>18</v>
      </c>
      <c r="AB740">
        <v>13</v>
      </c>
      <c r="AC740">
        <v>5</v>
      </c>
      <c r="AD740">
        <v>2</v>
      </c>
      <c r="AE740" t="s">
        <v>1626</v>
      </c>
    </row>
    <row r="741" ht="15" spans="1:31">
      <c r="A741">
        <v>19948</v>
      </c>
      <c r="B741" t="s">
        <v>32</v>
      </c>
      <c r="C741">
        <v>543608389938</v>
      </c>
      <c r="D741" t="s">
        <v>1615</v>
      </c>
      <c r="E741" t="s">
        <v>1616</v>
      </c>
      <c r="F741" t="s">
        <v>1177</v>
      </c>
      <c r="G741" t="s">
        <v>1178</v>
      </c>
      <c r="H741" t="s">
        <v>36</v>
      </c>
      <c r="I741" t="s">
        <v>37</v>
      </c>
      <c r="J741">
        <v>26</v>
      </c>
      <c r="K741" t="s">
        <v>49</v>
      </c>
      <c r="L741">
        <f t="shared" si="11"/>
        <v>4322.16704</v>
      </c>
      <c r="M741">
        <v>432.216704</v>
      </c>
      <c r="N741">
        <v>1039479999</v>
      </c>
      <c r="O741">
        <v>1000</v>
      </c>
      <c r="P741">
        <v>0.3</v>
      </c>
      <c r="Q741" s="2" t="s">
        <v>1619</v>
      </c>
      <c r="R741" s="2" t="s">
        <v>1620</v>
      </c>
      <c r="S741" s="2" t="s">
        <v>1621</v>
      </c>
      <c r="T741" s="2" t="s">
        <v>1622</v>
      </c>
      <c r="U741" s="2" t="s">
        <v>869</v>
      </c>
      <c r="V741" s="2" t="s">
        <v>1623</v>
      </c>
      <c r="W741" s="2" t="s">
        <v>1624</v>
      </c>
      <c r="X741" s="2" t="s">
        <v>1625</v>
      </c>
      <c r="Z741" t="s">
        <v>1170</v>
      </c>
      <c r="AA741">
        <v>18</v>
      </c>
      <c r="AB741">
        <v>13</v>
      </c>
      <c r="AC741">
        <v>5</v>
      </c>
      <c r="AD741">
        <v>2</v>
      </c>
      <c r="AE741" t="s">
        <v>1626</v>
      </c>
    </row>
    <row r="742" ht="15" spans="1:31">
      <c r="A742">
        <v>19948</v>
      </c>
      <c r="B742" t="s">
        <v>32</v>
      </c>
      <c r="C742">
        <v>543608389938</v>
      </c>
      <c r="D742" t="s">
        <v>1615</v>
      </c>
      <c r="E742" t="s">
        <v>1616</v>
      </c>
      <c r="F742" t="s">
        <v>1157</v>
      </c>
      <c r="G742" t="s">
        <v>1158</v>
      </c>
      <c r="H742" t="s">
        <v>36</v>
      </c>
      <c r="I742" t="s">
        <v>37</v>
      </c>
      <c r="J742">
        <v>27</v>
      </c>
      <c r="K742" t="s">
        <v>240</v>
      </c>
      <c r="L742">
        <f t="shared" si="11"/>
        <v>4322.16704</v>
      </c>
      <c r="M742">
        <v>432.216704</v>
      </c>
      <c r="N742">
        <v>1039479999</v>
      </c>
      <c r="O742">
        <v>1000</v>
      </c>
      <c r="P742">
        <v>0.3</v>
      </c>
      <c r="Q742" s="2" t="s">
        <v>1619</v>
      </c>
      <c r="R742" s="2" t="s">
        <v>1620</v>
      </c>
      <c r="S742" s="2" t="s">
        <v>1621</v>
      </c>
      <c r="T742" s="2" t="s">
        <v>1622</v>
      </c>
      <c r="U742" s="2" t="s">
        <v>869</v>
      </c>
      <c r="V742" s="2" t="s">
        <v>1623</v>
      </c>
      <c r="W742" s="2" t="s">
        <v>1624</v>
      </c>
      <c r="X742" s="2" t="s">
        <v>1625</v>
      </c>
      <c r="Z742" t="s">
        <v>1159</v>
      </c>
      <c r="AA742">
        <v>18</v>
      </c>
      <c r="AB742">
        <v>13</v>
      </c>
      <c r="AC742">
        <v>5</v>
      </c>
      <c r="AD742">
        <v>2</v>
      </c>
      <c r="AE742" t="s">
        <v>1626</v>
      </c>
    </row>
    <row r="743" ht="15" spans="1:31">
      <c r="A743">
        <v>19948</v>
      </c>
      <c r="B743" t="s">
        <v>32</v>
      </c>
      <c r="C743">
        <v>543608389938</v>
      </c>
      <c r="D743" t="s">
        <v>1615</v>
      </c>
      <c r="E743" t="s">
        <v>1616</v>
      </c>
      <c r="F743" t="s">
        <v>1160</v>
      </c>
      <c r="G743" t="s">
        <v>1161</v>
      </c>
      <c r="H743" t="s">
        <v>36</v>
      </c>
      <c r="I743" t="s">
        <v>37</v>
      </c>
      <c r="J743">
        <v>27</v>
      </c>
      <c r="K743" t="s">
        <v>251</v>
      </c>
      <c r="L743">
        <f t="shared" si="11"/>
        <v>4322.16704</v>
      </c>
      <c r="M743">
        <v>432.216704</v>
      </c>
      <c r="N743">
        <v>1039479999</v>
      </c>
      <c r="O743">
        <v>1000</v>
      </c>
      <c r="P743">
        <v>0.3</v>
      </c>
      <c r="Q743" s="2" t="s">
        <v>1619</v>
      </c>
      <c r="R743" s="2" t="s">
        <v>1620</v>
      </c>
      <c r="S743" s="2" t="s">
        <v>1621</v>
      </c>
      <c r="T743" s="2" t="s">
        <v>1622</v>
      </c>
      <c r="U743" s="2" t="s">
        <v>869</v>
      </c>
      <c r="V743" s="2" t="s">
        <v>1623</v>
      </c>
      <c r="W743" s="2" t="s">
        <v>1624</v>
      </c>
      <c r="X743" s="2" t="s">
        <v>1625</v>
      </c>
      <c r="Z743" t="s">
        <v>1159</v>
      </c>
      <c r="AA743">
        <v>18</v>
      </c>
      <c r="AB743">
        <v>13</v>
      </c>
      <c r="AC743">
        <v>5</v>
      </c>
      <c r="AD743">
        <v>2</v>
      </c>
      <c r="AE743" t="s">
        <v>1626</v>
      </c>
    </row>
    <row r="744" ht="15" spans="1:31">
      <c r="A744">
        <v>19948</v>
      </c>
      <c r="B744" t="s">
        <v>32</v>
      </c>
      <c r="C744">
        <v>543608389938</v>
      </c>
      <c r="D744" t="s">
        <v>1615</v>
      </c>
      <c r="E744" t="s">
        <v>1616</v>
      </c>
      <c r="F744" t="s">
        <v>1162</v>
      </c>
      <c r="G744" t="s">
        <v>1163</v>
      </c>
      <c r="H744" t="s">
        <v>36</v>
      </c>
      <c r="I744" t="s">
        <v>37</v>
      </c>
      <c r="J744">
        <v>27</v>
      </c>
      <c r="K744" t="s">
        <v>58</v>
      </c>
      <c r="L744">
        <f t="shared" si="11"/>
        <v>4322.16704</v>
      </c>
      <c r="M744">
        <v>432.216704</v>
      </c>
      <c r="N744">
        <v>1039479999</v>
      </c>
      <c r="O744">
        <v>1000</v>
      </c>
      <c r="P744">
        <v>0.3</v>
      </c>
      <c r="Q744" s="2" t="s">
        <v>1619</v>
      </c>
      <c r="R744" s="2" t="s">
        <v>1620</v>
      </c>
      <c r="S744" s="2" t="s">
        <v>1621</v>
      </c>
      <c r="T744" s="2" t="s">
        <v>1622</v>
      </c>
      <c r="U744" s="2" t="s">
        <v>869</v>
      </c>
      <c r="V744" s="2" t="s">
        <v>1623</v>
      </c>
      <c r="W744" s="2" t="s">
        <v>1624</v>
      </c>
      <c r="X744" s="2" t="s">
        <v>1625</v>
      </c>
      <c r="Z744" t="s">
        <v>1159</v>
      </c>
      <c r="AA744">
        <v>18</v>
      </c>
      <c r="AB744">
        <v>13</v>
      </c>
      <c r="AC744">
        <v>5</v>
      </c>
      <c r="AD744">
        <v>2</v>
      </c>
      <c r="AE744" t="s">
        <v>1626</v>
      </c>
    </row>
    <row r="745" ht="15" spans="1:31">
      <c r="A745">
        <v>19948</v>
      </c>
      <c r="B745" t="s">
        <v>32</v>
      </c>
      <c r="C745">
        <v>543608389938</v>
      </c>
      <c r="D745" t="s">
        <v>1615</v>
      </c>
      <c r="E745" t="s">
        <v>1616</v>
      </c>
      <c r="F745" t="s">
        <v>1164</v>
      </c>
      <c r="G745" t="s">
        <v>1165</v>
      </c>
      <c r="H745" t="s">
        <v>36</v>
      </c>
      <c r="I745" t="s">
        <v>37</v>
      </c>
      <c r="J745">
        <v>27</v>
      </c>
      <c r="K745" t="s">
        <v>38</v>
      </c>
      <c r="L745">
        <f t="shared" si="11"/>
        <v>4322.16704</v>
      </c>
      <c r="M745">
        <v>432.216704</v>
      </c>
      <c r="N745">
        <v>1039479999</v>
      </c>
      <c r="O745">
        <v>999</v>
      </c>
      <c r="P745">
        <v>0.3</v>
      </c>
      <c r="Q745" s="2" t="s">
        <v>1619</v>
      </c>
      <c r="R745" s="2" t="s">
        <v>1620</v>
      </c>
      <c r="S745" s="2" t="s">
        <v>1621</v>
      </c>
      <c r="T745" s="2" t="s">
        <v>1622</v>
      </c>
      <c r="U745" s="2" t="s">
        <v>869</v>
      </c>
      <c r="V745" s="2" t="s">
        <v>1623</v>
      </c>
      <c r="W745" s="2" t="s">
        <v>1624</v>
      </c>
      <c r="X745" s="2" t="s">
        <v>1625</v>
      </c>
      <c r="Z745" t="s">
        <v>1159</v>
      </c>
      <c r="AA745">
        <v>18</v>
      </c>
      <c r="AB745">
        <v>13</v>
      </c>
      <c r="AC745">
        <v>5</v>
      </c>
      <c r="AD745">
        <v>2</v>
      </c>
      <c r="AE745" t="s">
        <v>1626</v>
      </c>
    </row>
    <row r="746" ht="15" spans="1:31">
      <c r="A746">
        <v>19948</v>
      </c>
      <c r="B746" t="s">
        <v>32</v>
      </c>
      <c r="C746">
        <v>543608389938</v>
      </c>
      <c r="D746" t="s">
        <v>1615</v>
      </c>
      <c r="E746" t="s">
        <v>1616</v>
      </c>
      <c r="F746" t="s">
        <v>1166</v>
      </c>
      <c r="G746" t="s">
        <v>1167</v>
      </c>
      <c r="H746" t="s">
        <v>36</v>
      </c>
      <c r="I746" t="s">
        <v>37</v>
      </c>
      <c r="J746">
        <v>27</v>
      </c>
      <c r="K746" t="s">
        <v>49</v>
      </c>
      <c r="L746">
        <f t="shared" si="11"/>
        <v>4322.16704</v>
      </c>
      <c r="M746">
        <v>432.216704</v>
      </c>
      <c r="N746">
        <v>1039479999</v>
      </c>
      <c r="O746">
        <v>1000</v>
      </c>
      <c r="P746">
        <v>0.3</v>
      </c>
      <c r="Q746" s="2" t="s">
        <v>1619</v>
      </c>
      <c r="R746" s="2" t="s">
        <v>1620</v>
      </c>
      <c r="S746" s="2" t="s">
        <v>1621</v>
      </c>
      <c r="T746" s="2" t="s">
        <v>1622</v>
      </c>
      <c r="U746" s="2" t="s">
        <v>869</v>
      </c>
      <c r="V746" s="2" t="s">
        <v>1623</v>
      </c>
      <c r="W746" s="2" t="s">
        <v>1624</v>
      </c>
      <c r="X746" s="2" t="s">
        <v>1625</v>
      </c>
      <c r="Z746" t="s">
        <v>1159</v>
      </c>
      <c r="AA746">
        <v>18</v>
      </c>
      <c r="AB746">
        <v>13</v>
      </c>
      <c r="AC746">
        <v>5</v>
      </c>
      <c r="AD746">
        <v>2</v>
      </c>
      <c r="AE746" t="s">
        <v>1626</v>
      </c>
    </row>
    <row r="747" ht="15" spans="1:31">
      <c r="A747">
        <v>19948</v>
      </c>
      <c r="B747" t="s">
        <v>32</v>
      </c>
      <c r="C747">
        <v>544525562358</v>
      </c>
      <c r="D747" t="s">
        <v>1840</v>
      </c>
      <c r="E747" t="s">
        <v>1841</v>
      </c>
      <c r="F747" t="s">
        <v>1842</v>
      </c>
      <c r="G747" t="s">
        <v>1843</v>
      </c>
      <c r="H747" t="s">
        <v>36</v>
      </c>
      <c r="I747" t="s">
        <v>37</v>
      </c>
      <c r="J747">
        <v>1</v>
      </c>
      <c r="K747" t="s">
        <v>395</v>
      </c>
      <c r="L747">
        <f t="shared" si="11"/>
        <v>4226.65344</v>
      </c>
      <c r="M747">
        <v>422.665344</v>
      </c>
      <c r="N747">
        <v>1039479999</v>
      </c>
      <c r="O747">
        <v>0</v>
      </c>
      <c r="P747">
        <v>0.3</v>
      </c>
      <c r="Q747" s="2" t="s">
        <v>1844</v>
      </c>
      <c r="R747" s="2" t="s">
        <v>1845</v>
      </c>
      <c r="S747" s="2" t="s">
        <v>1846</v>
      </c>
      <c r="T747" s="2" t="s">
        <v>1847</v>
      </c>
      <c r="U747" s="2" t="s">
        <v>1848</v>
      </c>
      <c r="V747" s="2" t="s">
        <v>1849</v>
      </c>
      <c r="W747" s="2" t="s">
        <v>1850</v>
      </c>
      <c r="X747" s="2" t="s">
        <v>1851</v>
      </c>
      <c r="Z747" t="s">
        <v>1849</v>
      </c>
      <c r="AA747">
        <v>18</v>
      </c>
      <c r="AB747">
        <v>13</v>
      </c>
      <c r="AC747">
        <v>5</v>
      </c>
      <c r="AD747">
        <v>2</v>
      </c>
      <c r="AE747" t="s">
        <v>1852</v>
      </c>
    </row>
    <row r="748" ht="15" spans="1:31">
      <c r="A748">
        <v>19948</v>
      </c>
      <c r="B748" t="s">
        <v>32</v>
      </c>
      <c r="C748">
        <v>544525562358</v>
      </c>
      <c r="D748" t="s">
        <v>1840</v>
      </c>
      <c r="E748" t="s">
        <v>1841</v>
      </c>
      <c r="F748" t="s">
        <v>1853</v>
      </c>
      <c r="G748" t="s">
        <v>1854</v>
      </c>
      <c r="H748" t="s">
        <v>36</v>
      </c>
      <c r="I748" t="s">
        <v>37</v>
      </c>
      <c r="J748">
        <v>1</v>
      </c>
      <c r="K748" t="s">
        <v>240</v>
      </c>
      <c r="L748">
        <f t="shared" si="11"/>
        <v>4226.65344</v>
      </c>
      <c r="M748">
        <v>422.665344</v>
      </c>
      <c r="N748">
        <v>1039479999</v>
      </c>
      <c r="O748">
        <v>20</v>
      </c>
      <c r="P748">
        <v>0.3</v>
      </c>
      <c r="Q748" s="2" t="s">
        <v>1844</v>
      </c>
      <c r="R748" s="2" t="s">
        <v>1845</v>
      </c>
      <c r="S748" s="2" t="s">
        <v>1846</v>
      </c>
      <c r="T748" s="2" t="s">
        <v>1847</v>
      </c>
      <c r="U748" s="2" t="s">
        <v>1848</v>
      </c>
      <c r="V748" s="2" t="s">
        <v>1849</v>
      </c>
      <c r="W748" s="2" t="s">
        <v>1850</v>
      </c>
      <c r="X748" s="2" t="s">
        <v>1851</v>
      </c>
      <c r="Z748" t="s">
        <v>1849</v>
      </c>
      <c r="AA748">
        <v>18</v>
      </c>
      <c r="AB748">
        <v>13</v>
      </c>
      <c r="AC748">
        <v>5</v>
      </c>
      <c r="AD748">
        <v>2</v>
      </c>
      <c r="AE748" t="s">
        <v>1852</v>
      </c>
    </row>
    <row r="749" ht="15" spans="1:31">
      <c r="A749">
        <v>19948</v>
      </c>
      <c r="B749" t="s">
        <v>32</v>
      </c>
      <c r="C749">
        <v>544525562358</v>
      </c>
      <c r="D749" t="s">
        <v>1840</v>
      </c>
      <c r="E749" t="s">
        <v>1841</v>
      </c>
      <c r="F749" t="s">
        <v>1855</v>
      </c>
      <c r="G749" t="s">
        <v>1856</v>
      </c>
      <c r="H749" t="s">
        <v>36</v>
      </c>
      <c r="I749" t="s">
        <v>37</v>
      </c>
      <c r="J749">
        <v>1</v>
      </c>
      <c r="K749" t="s">
        <v>251</v>
      </c>
      <c r="L749">
        <f t="shared" si="11"/>
        <v>4226.65344</v>
      </c>
      <c r="M749">
        <v>422.665344</v>
      </c>
      <c r="N749">
        <v>1039479999</v>
      </c>
      <c r="O749">
        <v>100</v>
      </c>
      <c r="P749">
        <v>0.3</v>
      </c>
      <c r="Q749" s="2" t="s">
        <v>1844</v>
      </c>
      <c r="R749" s="2" t="s">
        <v>1845</v>
      </c>
      <c r="S749" s="2" t="s">
        <v>1846</v>
      </c>
      <c r="T749" s="2" t="s">
        <v>1847</v>
      </c>
      <c r="U749" s="2" t="s">
        <v>1848</v>
      </c>
      <c r="V749" s="2" t="s">
        <v>1849</v>
      </c>
      <c r="W749" s="2" t="s">
        <v>1850</v>
      </c>
      <c r="X749" s="2" t="s">
        <v>1851</v>
      </c>
      <c r="Z749" t="s">
        <v>1849</v>
      </c>
      <c r="AA749">
        <v>18</v>
      </c>
      <c r="AB749">
        <v>13</v>
      </c>
      <c r="AC749">
        <v>5</v>
      </c>
      <c r="AD749">
        <v>2</v>
      </c>
      <c r="AE749" t="s">
        <v>1852</v>
      </c>
    </row>
    <row r="750" ht="15" spans="1:31">
      <c r="A750">
        <v>19948</v>
      </c>
      <c r="B750" t="s">
        <v>32</v>
      </c>
      <c r="C750">
        <v>544525562358</v>
      </c>
      <c r="D750" t="s">
        <v>1840</v>
      </c>
      <c r="E750" t="s">
        <v>1841</v>
      </c>
      <c r="F750" t="s">
        <v>1857</v>
      </c>
      <c r="G750" t="s">
        <v>1858</v>
      </c>
      <c r="H750" t="s">
        <v>36</v>
      </c>
      <c r="I750" t="s">
        <v>37</v>
      </c>
      <c r="J750">
        <v>1</v>
      </c>
      <c r="K750" t="s">
        <v>58</v>
      </c>
      <c r="L750">
        <f t="shared" si="11"/>
        <v>4226.65344</v>
      </c>
      <c r="M750">
        <v>422.665344</v>
      </c>
      <c r="N750">
        <v>1039479999</v>
      </c>
      <c r="O750">
        <v>100</v>
      </c>
      <c r="P750">
        <v>0.3</v>
      </c>
      <c r="Q750" s="2" t="s">
        <v>1844</v>
      </c>
      <c r="R750" s="2" t="s">
        <v>1845</v>
      </c>
      <c r="S750" s="2" t="s">
        <v>1846</v>
      </c>
      <c r="T750" s="2" t="s">
        <v>1847</v>
      </c>
      <c r="U750" s="2" t="s">
        <v>1848</v>
      </c>
      <c r="V750" s="2" t="s">
        <v>1849</v>
      </c>
      <c r="W750" s="2" t="s">
        <v>1850</v>
      </c>
      <c r="X750" s="2" t="s">
        <v>1851</v>
      </c>
      <c r="Z750" t="s">
        <v>1849</v>
      </c>
      <c r="AA750">
        <v>18</v>
      </c>
      <c r="AB750">
        <v>13</v>
      </c>
      <c r="AC750">
        <v>5</v>
      </c>
      <c r="AD750">
        <v>2</v>
      </c>
      <c r="AE750" t="s">
        <v>1852</v>
      </c>
    </row>
    <row r="751" ht="15" spans="1:31">
      <c r="A751">
        <v>19948</v>
      </c>
      <c r="B751" t="s">
        <v>32</v>
      </c>
      <c r="C751">
        <v>544525562358</v>
      </c>
      <c r="D751" t="s">
        <v>1840</v>
      </c>
      <c r="E751" t="s">
        <v>1841</v>
      </c>
      <c r="F751" t="s">
        <v>1859</v>
      </c>
      <c r="G751" t="s">
        <v>1860</v>
      </c>
      <c r="H751" t="s">
        <v>36</v>
      </c>
      <c r="I751" t="s">
        <v>37</v>
      </c>
      <c r="J751">
        <v>1</v>
      </c>
      <c r="K751" t="s">
        <v>38</v>
      </c>
      <c r="L751">
        <f t="shared" si="11"/>
        <v>4226.65344</v>
      </c>
      <c r="M751">
        <v>422.665344</v>
      </c>
      <c r="N751">
        <v>1039479999</v>
      </c>
      <c r="O751">
        <v>100</v>
      </c>
      <c r="P751">
        <v>0.3</v>
      </c>
      <c r="Q751" s="2" t="s">
        <v>1844</v>
      </c>
      <c r="R751" s="2" t="s">
        <v>1845</v>
      </c>
      <c r="S751" s="2" t="s">
        <v>1846</v>
      </c>
      <c r="T751" s="2" t="s">
        <v>1847</v>
      </c>
      <c r="U751" s="2" t="s">
        <v>1848</v>
      </c>
      <c r="V751" s="2" t="s">
        <v>1849</v>
      </c>
      <c r="W751" s="2" t="s">
        <v>1850</v>
      </c>
      <c r="X751" s="2" t="s">
        <v>1851</v>
      </c>
      <c r="Z751" t="s">
        <v>1849</v>
      </c>
      <c r="AA751">
        <v>18</v>
      </c>
      <c r="AB751">
        <v>13</v>
      </c>
      <c r="AC751">
        <v>5</v>
      </c>
      <c r="AD751">
        <v>2</v>
      </c>
      <c r="AE751" t="s">
        <v>1852</v>
      </c>
    </row>
    <row r="752" ht="15" spans="1:31">
      <c r="A752">
        <v>19948</v>
      </c>
      <c r="B752" t="s">
        <v>32</v>
      </c>
      <c r="C752">
        <v>544525562358</v>
      </c>
      <c r="D752" t="s">
        <v>1840</v>
      </c>
      <c r="E752" t="s">
        <v>1841</v>
      </c>
      <c r="F752" t="s">
        <v>1861</v>
      </c>
      <c r="G752" t="s">
        <v>1862</v>
      </c>
      <c r="H752" t="s">
        <v>36</v>
      </c>
      <c r="I752" t="s">
        <v>37</v>
      </c>
      <c r="J752">
        <v>1</v>
      </c>
      <c r="K752" t="s">
        <v>49</v>
      </c>
      <c r="L752">
        <f t="shared" si="11"/>
        <v>4226.65344</v>
      </c>
      <c r="M752">
        <v>422.665344</v>
      </c>
      <c r="N752">
        <v>1039479999</v>
      </c>
      <c r="O752">
        <v>20</v>
      </c>
      <c r="P752">
        <v>0.3</v>
      </c>
      <c r="Q752" s="2" t="s">
        <v>1844</v>
      </c>
      <c r="R752" s="2" t="s">
        <v>1845</v>
      </c>
      <c r="S752" s="2" t="s">
        <v>1846</v>
      </c>
      <c r="T752" s="2" t="s">
        <v>1847</v>
      </c>
      <c r="U752" s="2" t="s">
        <v>1848</v>
      </c>
      <c r="V752" s="2" t="s">
        <v>1849</v>
      </c>
      <c r="W752" s="2" t="s">
        <v>1850</v>
      </c>
      <c r="X752" s="2" t="s">
        <v>1851</v>
      </c>
      <c r="Z752" t="s">
        <v>1849</v>
      </c>
      <c r="AA752">
        <v>18</v>
      </c>
      <c r="AB752">
        <v>13</v>
      </c>
      <c r="AC752">
        <v>5</v>
      </c>
      <c r="AD752">
        <v>2</v>
      </c>
      <c r="AE752" t="s">
        <v>1852</v>
      </c>
    </row>
    <row r="753" ht="15" spans="1:31">
      <c r="A753">
        <v>19948</v>
      </c>
      <c r="B753" t="s">
        <v>32</v>
      </c>
      <c r="C753">
        <v>544525562358</v>
      </c>
      <c r="D753" t="s">
        <v>1840</v>
      </c>
      <c r="E753" t="s">
        <v>1841</v>
      </c>
      <c r="F753" t="s">
        <v>1863</v>
      </c>
      <c r="G753" t="s">
        <v>1864</v>
      </c>
      <c r="H753" t="s">
        <v>36</v>
      </c>
      <c r="I753" t="s">
        <v>37</v>
      </c>
      <c r="J753">
        <v>2</v>
      </c>
      <c r="K753" t="s">
        <v>395</v>
      </c>
      <c r="L753">
        <f t="shared" si="11"/>
        <v>4226.65344</v>
      </c>
      <c r="M753">
        <v>422.665344</v>
      </c>
      <c r="N753">
        <v>1039479999</v>
      </c>
      <c r="O753">
        <v>0</v>
      </c>
      <c r="P753">
        <v>0.3</v>
      </c>
      <c r="Q753" s="2" t="s">
        <v>1844</v>
      </c>
      <c r="R753" s="2" t="s">
        <v>1845</v>
      </c>
      <c r="S753" s="2" t="s">
        <v>1846</v>
      </c>
      <c r="T753" s="2" t="s">
        <v>1847</v>
      </c>
      <c r="U753" s="2" t="s">
        <v>1848</v>
      </c>
      <c r="V753" s="2" t="s">
        <v>1849</v>
      </c>
      <c r="W753" s="2" t="s">
        <v>1850</v>
      </c>
      <c r="X753" s="2" t="s">
        <v>1851</v>
      </c>
      <c r="Z753" t="s">
        <v>1850</v>
      </c>
      <c r="AA753">
        <v>18</v>
      </c>
      <c r="AB753">
        <v>13</v>
      </c>
      <c r="AC753">
        <v>5</v>
      </c>
      <c r="AD753">
        <v>2</v>
      </c>
      <c r="AE753" t="s">
        <v>1852</v>
      </c>
    </row>
    <row r="754" ht="15" spans="1:31">
      <c r="A754">
        <v>19948</v>
      </c>
      <c r="B754" t="s">
        <v>32</v>
      </c>
      <c r="C754">
        <v>544525562358</v>
      </c>
      <c r="D754" t="s">
        <v>1840</v>
      </c>
      <c r="E754" t="s">
        <v>1841</v>
      </c>
      <c r="F754" t="s">
        <v>1865</v>
      </c>
      <c r="G754" t="s">
        <v>1866</v>
      </c>
      <c r="H754" t="s">
        <v>36</v>
      </c>
      <c r="I754" t="s">
        <v>37</v>
      </c>
      <c r="J754">
        <v>2</v>
      </c>
      <c r="K754" t="s">
        <v>240</v>
      </c>
      <c r="L754">
        <f t="shared" si="11"/>
        <v>4226.65344</v>
      </c>
      <c r="M754">
        <v>422.665344</v>
      </c>
      <c r="N754">
        <v>1039479999</v>
      </c>
      <c r="O754">
        <v>5</v>
      </c>
      <c r="P754">
        <v>0.3</v>
      </c>
      <c r="Q754" s="2" t="s">
        <v>1844</v>
      </c>
      <c r="R754" s="2" t="s">
        <v>1845</v>
      </c>
      <c r="S754" s="2" t="s">
        <v>1846</v>
      </c>
      <c r="T754" s="2" t="s">
        <v>1847</v>
      </c>
      <c r="U754" s="2" t="s">
        <v>1848</v>
      </c>
      <c r="V754" s="2" t="s">
        <v>1849</v>
      </c>
      <c r="W754" s="2" t="s">
        <v>1850</v>
      </c>
      <c r="X754" s="2" t="s">
        <v>1851</v>
      </c>
      <c r="Z754" t="s">
        <v>1850</v>
      </c>
      <c r="AA754">
        <v>18</v>
      </c>
      <c r="AB754">
        <v>13</v>
      </c>
      <c r="AC754">
        <v>5</v>
      </c>
      <c r="AD754">
        <v>2</v>
      </c>
      <c r="AE754" t="s">
        <v>1852</v>
      </c>
    </row>
    <row r="755" ht="15" spans="1:31">
      <c r="A755">
        <v>19948</v>
      </c>
      <c r="B755" t="s">
        <v>32</v>
      </c>
      <c r="C755">
        <v>544525562358</v>
      </c>
      <c r="D755" t="s">
        <v>1840</v>
      </c>
      <c r="E755" t="s">
        <v>1841</v>
      </c>
      <c r="F755" t="s">
        <v>1867</v>
      </c>
      <c r="G755" t="s">
        <v>1868</v>
      </c>
      <c r="H755" t="s">
        <v>36</v>
      </c>
      <c r="I755" t="s">
        <v>37</v>
      </c>
      <c r="J755">
        <v>2</v>
      </c>
      <c r="K755" t="s">
        <v>251</v>
      </c>
      <c r="L755">
        <f t="shared" si="11"/>
        <v>4226.65344</v>
      </c>
      <c r="M755">
        <v>422.665344</v>
      </c>
      <c r="N755">
        <v>1039479999</v>
      </c>
      <c r="O755">
        <v>50</v>
      </c>
      <c r="P755">
        <v>0.3</v>
      </c>
      <c r="Q755" s="2" t="s">
        <v>1844</v>
      </c>
      <c r="R755" s="2" t="s">
        <v>1845</v>
      </c>
      <c r="S755" s="2" t="s">
        <v>1846</v>
      </c>
      <c r="T755" s="2" t="s">
        <v>1847</v>
      </c>
      <c r="U755" s="2" t="s">
        <v>1848</v>
      </c>
      <c r="V755" s="2" t="s">
        <v>1849</v>
      </c>
      <c r="W755" s="2" t="s">
        <v>1850</v>
      </c>
      <c r="X755" s="2" t="s">
        <v>1851</v>
      </c>
      <c r="Z755" t="s">
        <v>1850</v>
      </c>
      <c r="AA755">
        <v>18</v>
      </c>
      <c r="AB755">
        <v>13</v>
      </c>
      <c r="AC755">
        <v>5</v>
      </c>
      <c r="AD755">
        <v>2</v>
      </c>
      <c r="AE755" t="s">
        <v>1852</v>
      </c>
    </row>
    <row r="756" ht="15" spans="1:31">
      <c r="A756">
        <v>19948</v>
      </c>
      <c r="B756" t="s">
        <v>32</v>
      </c>
      <c r="C756">
        <v>544525562358</v>
      </c>
      <c r="D756" t="s">
        <v>1840</v>
      </c>
      <c r="E756" t="s">
        <v>1841</v>
      </c>
      <c r="F756" t="s">
        <v>1869</v>
      </c>
      <c r="G756" t="s">
        <v>1870</v>
      </c>
      <c r="H756" t="s">
        <v>36</v>
      </c>
      <c r="I756" t="s">
        <v>37</v>
      </c>
      <c r="J756">
        <v>2</v>
      </c>
      <c r="K756" t="s">
        <v>58</v>
      </c>
      <c r="L756">
        <f t="shared" si="11"/>
        <v>4226.65344</v>
      </c>
      <c r="M756">
        <v>422.665344</v>
      </c>
      <c r="N756">
        <v>1039479999</v>
      </c>
      <c r="O756">
        <v>70</v>
      </c>
      <c r="P756">
        <v>0.3</v>
      </c>
      <c r="Q756" s="2" t="s">
        <v>1844</v>
      </c>
      <c r="R756" s="2" t="s">
        <v>1845</v>
      </c>
      <c r="S756" s="2" t="s">
        <v>1846</v>
      </c>
      <c r="T756" s="2" t="s">
        <v>1847</v>
      </c>
      <c r="U756" s="2" t="s">
        <v>1848</v>
      </c>
      <c r="V756" s="2" t="s">
        <v>1849</v>
      </c>
      <c r="W756" s="2" t="s">
        <v>1850</v>
      </c>
      <c r="X756" s="2" t="s">
        <v>1851</v>
      </c>
      <c r="Z756" t="s">
        <v>1850</v>
      </c>
      <c r="AA756">
        <v>18</v>
      </c>
      <c r="AB756">
        <v>13</v>
      </c>
      <c r="AC756">
        <v>5</v>
      </c>
      <c r="AD756">
        <v>2</v>
      </c>
      <c r="AE756" t="s">
        <v>1852</v>
      </c>
    </row>
    <row r="757" ht="15" spans="1:31">
      <c r="A757">
        <v>19948</v>
      </c>
      <c r="B757" t="s">
        <v>32</v>
      </c>
      <c r="C757">
        <v>544525562358</v>
      </c>
      <c r="D757" t="s">
        <v>1840</v>
      </c>
      <c r="E757" t="s">
        <v>1841</v>
      </c>
      <c r="F757" t="s">
        <v>1871</v>
      </c>
      <c r="G757" t="s">
        <v>1872</v>
      </c>
      <c r="H757" t="s">
        <v>36</v>
      </c>
      <c r="I757" t="s">
        <v>37</v>
      </c>
      <c r="J757">
        <v>2</v>
      </c>
      <c r="K757" t="s">
        <v>38</v>
      </c>
      <c r="L757">
        <f t="shared" si="11"/>
        <v>4226.65344</v>
      </c>
      <c r="M757">
        <v>422.665344</v>
      </c>
      <c r="N757">
        <v>1039479999</v>
      </c>
      <c r="O757">
        <v>70</v>
      </c>
      <c r="P757">
        <v>0.3</v>
      </c>
      <c r="Q757" s="2" t="s">
        <v>1844</v>
      </c>
      <c r="R757" s="2" t="s">
        <v>1845</v>
      </c>
      <c r="S757" s="2" t="s">
        <v>1846</v>
      </c>
      <c r="T757" s="2" t="s">
        <v>1847</v>
      </c>
      <c r="U757" s="2" t="s">
        <v>1848</v>
      </c>
      <c r="V757" s="2" t="s">
        <v>1849</v>
      </c>
      <c r="W757" s="2" t="s">
        <v>1850</v>
      </c>
      <c r="X757" s="2" t="s">
        <v>1851</v>
      </c>
      <c r="Z757" t="s">
        <v>1850</v>
      </c>
      <c r="AA757">
        <v>18</v>
      </c>
      <c r="AB757">
        <v>13</v>
      </c>
      <c r="AC757">
        <v>5</v>
      </c>
      <c r="AD757">
        <v>2</v>
      </c>
      <c r="AE757" t="s">
        <v>1852</v>
      </c>
    </row>
    <row r="758" ht="15" spans="1:31">
      <c r="A758">
        <v>19948</v>
      </c>
      <c r="B758" t="s">
        <v>32</v>
      </c>
      <c r="C758">
        <v>544525562358</v>
      </c>
      <c r="D758" t="s">
        <v>1840</v>
      </c>
      <c r="E758" t="s">
        <v>1841</v>
      </c>
      <c r="F758" t="s">
        <v>1873</v>
      </c>
      <c r="G758" t="s">
        <v>1874</v>
      </c>
      <c r="H758" t="s">
        <v>36</v>
      </c>
      <c r="I758" t="s">
        <v>37</v>
      </c>
      <c r="J758">
        <v>2</v>
      </c>
      <c r="K758" t="s">
        <v>49</v>
      </c>
      <c r="L758">
        <f t="shared" si="11"/>
        <v>4226.65344</v>
      </c>
      <c r="M758">
        <v>422.665344</v>
      </c>
      <c r="N758">
        <v>1039479999</v>
      </c>
      <c r="O758">
        <v>10</v>
      </c>
      <c r="P758">
        <v>0.3</v>
      </c>
      <c r="Q758" s="2" t="s">
        <v>1844</v>
      </c>
      <c r="R758" s="2" t="s">
        <v>1845</v>
      </c>
      <c r="S758" s="2" t="s">
        <v>1846</v>
      </c>
      <c r="T758" s="2" t="s">
        <v>1847</v>
      </c>
      <c r="U758" s="2" t="s">
        <v>1848</v>
      </c>
      <c r="V758" s="2" t="s">
        <v>1849</v>
      </c>
      <c r="W758" s="2" t="s">
        <v>1850</v>
      </c>
      <c r="X758" s="2" t="s">
        <v>1851</v>
      </c>
      <c r="Z758" t="s">
        <v>1850</v>
      </c>
      <c r="AA758">
        <v>18</v>
      </c>
      <c r="AB758">
        <v>13</v>
      </c>
      <c r="AC758">
        <v>5</v>
      </c>
      <c r="AD758">
        <v>2</v>
      </c>
      <c r="AE758" t="s">
        <v>1852</v>
      </c>
    </row>
    <row r="759" ht="15" spans="1:31">
      <c r="A759">
        <v>19948</v>
      </c>
      <c r="B759" t="s">
        <v>32</v>
      </c>
      <c r="C759">
        <v>544543055328</v>
      </c>
      <c r="D759" t="s">
        <v>1875</v>
      </c>
      <c r="E759" t="s">
        <v>1876</v>
      </c>
      <c r="F759" t="s">
        <v>1877</v>
      </c>
      <c r="G759" t="s">
        <v>1878</v>
      </c>
      <c r="H759" t="s">
        <v>36</v>
      </c>
      <c r="I759" t="s">
        <v>37</v>
      </c>
      <c r="J759">
        <v>1</v>
      </c>
      <c r="K759" t="s">
        <v>395</v>
      </c>
      <c r="L759">
        <f t="shared" si="11"/>
        <v>3858.92608</v>
      </c>
      <c r="M759">
        <v>385.892608</v>
      </c>
      <c r="N759">
        <v>1039479999</v>
      </c>
      <c r="O759">
        <v>5</v>
      </c>
      <c r="P759">
        <v>0.3</v>
      </c>
      <c r="Q759" s="2" t="s">
        <v>1879</v>
      </c>
      <c r="R759" s="2" t="s">
        <v>1880</v>
      </c>
      <c r="S759" s="2" t="s">
        <v>1881</v>
      </c>
      <c r="T759" s="2" t="s">
        <v>1882</v>
      </c>
      <c r="U759" s="2" t="s">
        <v>1883</v>
      </c>
      <c r="V759" s="2" t="s">
        <v>1884</v>
      </c>
      <c r="W759" s="2" t="s">
        <v>1885</v>
      </c>
      <c r="X759" s="2" t="s">
        <v>1851</v>
      </c>
      <c r="Z759" t="s">
        <v>1884</v>
      </c>
      <c r="AA759">
        <v>18</v>
      </c>
      <c r="AB759">
        <v>13</v>
      </c>
      <c r="AC759">
        <v>5</v>
      </c>
      <c r="AD759">
        <v>2</v>
      </c>
      <c r="AE759" t="s">
        <v>1886</v>
      </c>
    </row>
    <row r="760" ht="15" spans="1:31">
      <c r="A760">
        <v>19948</v>
      </c>
      <c r="B760" t="s">
        <v>32</v>
      </c>
      <c r="C760">
        <v>544543055328</v>
      </c>
      <c r="D760" t="s">
        <v>1875</v>
      </c>
      <c r="E760" t="s">
        <v>1876</v>
      </c>
      <c r="F760" t="s">
        <v>1887</v>
      </c>
      <c r="G760" t="s">
        <v>1888</v>
      </c>
      <c r="H760" t="s">
        <v>36</v>
      </c>
      <c r="I760" t="s">
        <v>37</v>
      </c>
      <c r="J760">
        <v>1</v>
      </c>
      <c r="K760" t="s">
        <v>240</v>
      </c>
      <c r="L760">
        <f t="shared" si="11"/>
        <v>3858.92608</v>
      </c>
      <c r="M760">
        <v>385.892608</v>
      </c>
      <c r="N760">
        <v>1039479999</v>
      </c>
      <c r="O760">
        <v>19</v>
      </c>
      <c r="P760">
        <v>0.3</v>
      </c>
      <c r="Q760" s="2" t="s">
        <v>1879</v>
      </c>
      <c r="R760" s="2" t="s">
        <v>1880</v>
      </c>
      <c r="S760" s="2" t="s">
        <v>1881</v>
      </c>
      <c r="T760" s="2" t="s">
        <v>1882</v>
      </c>
      <c r="U760" s="2" t="s">
        <v>1883</v>
      </c>
      <c r="V760" s="2" t="s">
        <v>1884</v>
      </c>
      <c r="W760" s="2" t="s">
        <v>1885</v>
      </c>
      <c r="X760" s="2" t="s">
        <v>1851</v>
      </c>
      <c r="Z760" t="s">
        <v>1884</v>
      </c>
      <c r="AA760">
        <v>18</v>
      </c>
      <c r="AB760">
        <v>13</v>
      </c>
      <c r="AC760">
        <v>5</v>
      </c>
      <c r="AD760">
        <v>2</v>
      </c>
      <c r="AE760" t="s">
        <v>1886</v>
      </c>
    </row>
    <row r="761" ht="15" spans="1:31">
      <c r="A761">
        <v>19948</v>
      </c>
      <c r="B761" t="s">
        <v>32</v>
      </c>
      <c r="C761">
        <v>544543055328</v>
      </c>
      <c r="D761" t="s">
        <v>1875</v>
      </c>
      <c r="E761" t="s">
        <v>1876</v>
      </c>
      <c r="F761" t="s">
        <v>1889</v>
      </c>
      <c r="G761" t="s">
        <v>1890</v>
      </c>
      <c r="H761" t="s">
        <v>36</v>
      </c>
      <c r="I761" t="s">
        <v>37</v>
      </c>
      <c r="J761">
        <v>1</v>
      </c>
      <c r="K761" t="s">
        <v>251</v>
      </c>
      <c r="L761">
        <f t="shared" si="11"/>
        <v>3858.92608</v>
      </c>
      <c r="M761">
        <v>385.892608</v>
      </c>
      <c r="N761">
        <v>1039479999</v>
      </c>
      <c r="O761">
        <v>78</v>
      </c>
      <c r="P761">
        <v>0.3</v>
      </c>
      <c r="Q761" s="2" t="s">
        <v>1879</v>
      </c>
      <c r="R761" s="2" t="s">
        <v>1880</v>
      </c>
      <c r="S761" s="2" t="s">
        <v>1881</v>
      </c>
      <c r="T761" s="2" t="s">
        <v>1882</v>
      </c>
      <c r="U761" s="2" t="s">
        <v>1883</v>
      </c>
      <c r="V761" s="2" t="s">
        <v>1884</v>
      </c>
      <c r="W761" s="2" t="s">
        <v>1885</v>
      </c>
      <c r="X761" s="2" t="s">
        <v>1851</v>
      </c>
      <c r="Z761" t="s">
        <v>1884</v>
      </c>
      <c r="AA761">
        <v>18</v>
      </c>
      <c r="AB761">
        <v>13</v>
      </c>
      <c r="AC761">
        <v>5</v>
      </c>
      <c r="AD761">
        <v>2</v>
      </c>
      <c r="AE761" t="s">
        <v>1886</v>
      </c>
    </row>
    <row r="762" ht="15" spans="1:31">
      <c r="A762">
        <v>19948</v>
      </c>
      <c r="B762" t="s">
        <v>32</v>
      </c>
      <c r="C762">
        <v>544543055328</v>
      </c>
      <c r="D762" t="s">
        <v>1875</v>
      </c>
      <c r="E762" t="s">
        <v>1876</v>
      </c>
      <c r="F762" t="s">
        <v>1891</v>
      </c>
      <c r="G762" t="s">
        <v>1892</v>
      </c>
      <c r="H762" t="s">
        <v>36</v>
      </c>
      <c r="I762" t="s">
        <v>37</v>
      </c>
      <c r="J762">
        <v>1</v>
      </c>
      <c r="K762" t="s">
        <v>58</v>
      </c>
      <c r="L762">
        <f t="shared" si="11"/>
        <v>3858.92608</v>
      </c>
      <c r="M762">
        <v>385.892608</v>
      </c>
      <c r="N762">
        <v>1039479999</v>
      </c>
      <c r="O762">
        <v>97</v>
      </c>
      <c r="P762">
        <v>0.3</v>
      </c>
      <c r="Q762" s="2" t="s">
        <v>1879</v>
      </c>
      <c r="R762" s="2" t="s">
        <v>1880</v>
      </c>
      <c r="S762" s="2" t="s">
        <v>1881</v>
      </c>
      <c r="T762" s="2" t="s">
        <v>1882</v>
      </c>
      <c r="U762" s="2" t="s">
        <v>1883</v>
      </c>
      <c r="V762" s="2" t="s">
        <v>1884</v>
      </c>
      <c r="W762" s="2" t="s">
        <v>1885</v>
      </c>
      <c r="X762" s="2" t="s">
        <v>1851</v>
      </c>
      <c r="Z762" t="s">
        <v>1884</v>
      </c>
      <c r="AA762">
        <v>18</v>
      </c>
      <c r="AB762">
        <v>13</v>
      </c>
      <c r="AC762">
        <v>5</v>
      </c>
      <c r="AD762">
        <v>2</v>
      </c>
      <c r="AE762" t="s">
        <v>1886</v>
      </c>
    </row>
    <row r="763" ht="15" spans="1:31">
      <c r="A763">
        <v>19948</v>
      </c>
      <c r="B763" t="s">
        <v>32</v>
      </c>
      <c r="C763">
        <v>544543055328</v>
      </c>
      <c r="D763" t="s">
        <v>1875</v>
      </c>
      <c r="E763" t="s">
        <v>1876</v>
      </c>
      <c r="F763" t="s">
        <v>1893</v>
      </c>
      <c r="G763" t="s">
        <v>1894</v>
      </c>
      <c r="H763" t="s">
        <v>36</v>
      </c>
      <c r="I763" t="s">
        <v>37</v>
      </c>
      <c r="J763">
        <v>1</v>
      </c>
      <c r="K763" t="s">
        <v>38</v>
      </c>
      <c r="L763">
        <f t="shared" si="11"/>
        <v>3858.92608</v>
      </c>
      <c r="M763">
        <v>385.892608</v>
      </c>
      <c r="N763">
        <v>1039479999</v>
      </c>
      <c r="O763">
        <v>99</v>
      </c>
      <c r="P763">
        <v>0.3</v>
      </c>
      <c r="Q763" s="2" t="s">
        <v>1879</v>
      </c>
      <c r="R763" s="2" t="s">
        <v>1880</v>
      </c>
      <c r="S763" s="2" t="s">
        <v>1881</v>
      </c>
      <c r="T763" s="2" t="s">
        <v>1882</v>
      </c>
      <c r="U763" s="2" t="s">
        <v>1883</v>
      </c>
      <c r="V763" s="2" t="s">
        <v>1884</v>
      </c>
      <c r="W763" s="2" t="s">
        <v>1885</v>
      </c>
      <c r="X763" s="2" t="s">
        <v>1851</v>
      </c>
      <c r="Z763" t="s">
        <v>1884</v>
      </c>
      <c r="AA763">
        <v>18</v>
      </c>
      <c r="AB763">
        <v>13</v>
      </c>
      <c r="AC763">
        <v>5</v>
      </c>
      <c r="AD763">
        <v>2</v>
      </c>
      <c r="AE763" t="s">
        <v>1886</v>
      </c>
    </row>
    <row r="764" ht="15" spans="1:31">
      <c r="A764">
        <v>19948</v>
      </c>
      <c r="B764" t="s">
        <v>32</v>
      </c>
      <c r="C764">
        <v>544543055328</v>
      </c>
      <c r="D764" t="s">
        <v>1875</v>
      </c>
      <c r="E764" t="s">
        <v>1876</v>
      </c>
      <c r="F764" t="s">
        <v>1895</v>
      </c>
      <c r="G764" t="s">
        <v>1896</v>
      </c>
      <c r="H764" t="s">
        <v>36</v>
      </c>
      <c r="I764" t="s">
        <v>37</v>
      </c>
      <c r="J764">
        <v>1</v>
      </c>
      <c r="K764" t="s">
        <v>49</v>
      </c>
      <c r="L764">
        <f t="shared" si="11"/>
        <v>3858.92608</v>
      </c>
      <c r="M764">
        <v>385.892608</v>
      </c>
      <c r="N764">
        <v>1039479999</v>
      </c>
      <c r="O764">
        <v>0</v>
      </c>
      <c r="P764">
        <v>0.3</v>
      </c>
      <c r="Q764" s="2" t="s">
        <v>1879</v>
      </c>
      <c r="R764" s="2" t="s">
        <v>1880</v>
      </c>
      <c r="S764" s="2" t="s">
        <v>1881</v>
      </c>
      <c r="T764" s="2" t="s">
        <v>1882</v>
      </c>
      <c r="U764" s="2" t="s">
        <v>1883</v>
      </c>
      <c r="V764" s="2" t="s">
        <v>1884</v>
      </c>
      <c r="W764" s="2" t="s">
        <v>1885</v>
      </c>
      <c r="X764" s="2" t="s">
        <v>1851</v>
      </c>
      <c r="Z764" t="s">
        <v>1884</v>
      </c>
      <c r="AA764">
        <v>18</v>
      </c>
      <c r="AB764">
        <v>13</v>
      </c>
      <c r="AC764">
        <v>5</v>
      </c>
      <c r="AD764">
        <v>2</v>
      </c>
      <c r="AE764" t="s">
        <v>1886</v>
      </c>
    </row>
    <row r="765" ht="15" spans="1:31">
      <c r="A765">
        <v>19948</v>
      </c>
      <c r="B765" t="s">
        <v>32</v>
      </c>
      <c r="C765">
        <v>544543055328</v>
      </c>
      <c r="D765" t="s">
        <v>1875</v>
      </c>
      <c r="E765" t="s">
        <v>1876</v>
      </c>
      <c r="F765" t="s">
        <v>1897</v>
      </c>
      <c r="G765" t="s">
        <v>1898</v>
      </c>
      <c r="H765" t="s">
        <v>36</v>
      </c>
      <c r="I765" t="s">
        <v>37</v>
      </c>
      <c r="J765">
        <v>2</v>
      </c>
      <c r="K765" t="s">
        <v>395</v>
      </c>
      <c r="L765">
        <f t="shared" si="11"/>
        <v>3858.92608</v>
      </c>
      <c r="M765">
        <v>385.892608</v>
      </c>
      <c r="N765">
        <v>1039479999</v>
      </c>
      <c r="O765">
        <v>0</v>
      </c>
      <c r="P765">
        <v>0.3</v>
      </c>
      <c r="Q765" s="2" t="s">
        <v>1879</v>
      </c>
      <c r="R765" s="2" t="s">
        <v>1880</v>
      </c>
      <c r="S765" s="2" t="s">
        <v>1881</v>
      </c>
      <c r="T765" s="2" t="s">
        <v>1882</v>
      </c>
      <c r="U765" s="2" t="s">
        <v>1883</v>
      </c>
      <c r="V765" s="2" t="s">
        <v>1884</v>
      </c>
      <c r="W765" s="2" t="s">
        <v>1885</v>
      </c>
      <c r="X765" s="2" t="s">
        <v>1851</v>
      </c>
      <c r="Z765" t="s">
        <v>1885</v>
      </c>
      <c r="AA765">
        <v>18</v>
      </c>
      <c r="AB765">
        <v>13</v>
      </c>
      <c r="AC765">
        <v>5</v>
      </c>
      <c r="AD765">
        <v>2</v>
      </c>
      <c r="AE765" t="s">
        <v>1886</v>
      </c>
    </row>
    <row r="766" ht="15" spans="1:31">
      <c r="A766">
        <v>19948</v>
      </c>
      <c r="B766" t="s">
        <v>32</v>
      </c>
      <c r="C766">
        <v>544543055328</v>
      </c>
      <c r="D766" t="s">
        <v>1875</v>
      </c>
      <c r="E766" t="s">
        <v>1876</v>
      </c>
      <c r="F766" t="s">
        <v>1899</v>
      </c>
      <c r="G766" t="s">
        <v>1900</v>
      </c>
      <c r="H766" t="s">
        <v>36</v>
      </c>
      <c r="I766" t="s">
        <v>37</v>
      </c>
      <c r="J766">
        <v>2</v>
      </c>
      <c r="K766" t="s">
        <v>240</v>
      </c>
      <c r="L766">
        <f t="shared" si="11"/>
        <v>3858.92608</v>
      </c>
      <c r="M766">
        <v>385.892608</v>
      </c>
      <c r="N766">
        <v>1039479999</v>
      </c>
      <c r="O766">
        <v>3</v>
      </c>
      <c r="P766">
        <v>0.3</v>
      </c>
      <c r="Q766" s="2" t="s">
        <v>1879</v>
      </c>
      <c r="R766" s="2" t="s">
        <v>1880</v>
      </c>
      <c r="S766" s="2" t="s">
        <v>1881</v>
      </c>
      <c r="T766" s="2" t="s">
        <v>1882</v>
      </c>
      <c r="U766" s="2" t="s">
        <v>1883</v>
      </c>
      <c r="V766" s="2" t="s">
        <v>1884</v>
      </c>
      <c r="W766" s="2" t="s">
        <v>1885</v>
      </c>
      <c r="X766" s="2" t="s">
        <v>1851</v>
      </c>
      <c r="Z766" t="s">
        <v>1885</v>
      </c>
      <c r="AA766">
        <v>18</v>
      </c>
      <c r="AB766">
        <v>13</v>
      </c>
      <c r="AC766">
        <v>5</v>
      </c>
      <c r="AD766">
        <v>2</v>
      </c>
      <c r="AE766" t="s">
        <v>1886</v>
      </c>
    </row>
    <row r="767" ht="15" spans="1:31">
      <c r="A767">
        <v>19948</v>
      </c>
      <c r="B767" t="s">
        <v>32</v>
      </c>
      <c r="C767">
        <v>544543055328</v>
      </c>
      <c r="D767" t="s">
        <v>1875</v>
      </c>
      <c r="E767" t="s">
        <v>1876</v>
      </c>
      <c r="F767" t="s">
        <v>1901</v>
      </c>
      <c r="G767" t="s">
        <v>1902</v>
      </c>
      <c r="H767" t="s">
        <v>36</v>
      </c>
      <c r="I767" t="s">
        <v>37</v>
      </c>
      <c r="J767">
        <v>2</v>
      </c>
      <c r="K767" t="s">
        <v>251</v>
      </c>
      <c r="L767">
        <f t="shared" si="11"/>
        <v>3858.92608</v>
      </c>
      <c r="M767">
        <v>385.892608</v>
      </c>
      <c r="N767">
        <v>1039479999</v>
      </c>
      <c r="O767">
        <v>38</v>
      </c>
      <c r="P767">
        <v>0.3</v>
      </c>
      <c r="Q767" s="2" t="s">
        <v>1879</v>
      </c>
      <c r="R767" s="2" t="s">
        <v>1880</v>
      </c>
      <c r="S767" s="2" t="s">
        <v>1881</v>
      </c>
      <c r="T767" s="2" t="s">
        <v>1882</v>
      </c>
      <c r="U767" s="2" t="s">
        <v>1883</v>
      </c>
      <c r="V767" s="2" t="s">
        <v>1884</v>
      </c>
      <c r="W767" s="2" t="s">
        <v>1885</v>
      </c>
      <c r="X767" s="2" t="s">
        <v>1851</v>
      </c>
      <c r="Z767" t="s">
        <v>1885</v>
      </c>
      <c r="AA767">
        <v>18</v>
      </c>
      <c r="AB767">
        <v>13</v>
      </c>
      <c r="AC767">
        <v>5</v>
      </c>
      <c r="AD767">
        <v>2</v>
      </c>
      <c r="AE767" t="s">
        <v>1886</v>
      </c>
    </row>
    <row r="768" ht="15" spans="1:31">
      <c r="A768">
        <v>19948</v>
      </c>
      <c r="B768" t="s">
        <v>32</v>
      </c>
      <c r="C768">
        <v>544543055328</v>
      </c>
      <c r="D768" t="s">
        <v>1875</v>
      </c>
      <c r="E768" t="s">
        <v>1876</v>
      </c>
      <c r="F768" t="s">
        <v>1903</v>
      </c>
      <c r="G768" t="s">
        <v>1904</v>
      </c>
      <c r="H768" t="s">
        <v>36</v>
      </c>
      <c r="I768" t="s">
        <v>37</v>
      </c>
      <c r="J768">
        <v>2</v>
      </c>
      <c r="K768" t="s">
        <v>58</v>
      </c>
      <c r="L768">
        <f t="shared" si="11"/>
        <v>3858.92608</v>
      </c>
      <c r="M768">
        <v>385.892608</v>
      </c>
      <c r="N768">
        <v>1039479999</v>
      </c>
      <c r="O768">
        <v>87</v>
      </c>
      <c r="P768">
        <v>0.3</v>
      </c>
      <c r="Q768" s="2" t="s">
        <v>1879</v>
      </c>
      <c r="R768" s="2" t="s">
        <v>1880</v>
      </c>
      <c r="S768" s="2" t="s">
        <v>1881</v>
      </c>
      <c r="T768" s="2" t="s">
        <v>1882</v>
      </c>
      <c r="U768" s="2" t="s">
        <v>1883</v>
      </c>
      <c r="V768" s="2" t="s">
        <v>1884</v>
      </c>
      <c r="W768" s="2" t="s">
        <v>1885</v>
      </c>
      <c r="X768" s="2" t="s">
        <v>1851</v>
      </c>
      <c r="Z768" t="s">
        <v>1885</v>
      </c>
      <c r="AA768">
        <v>18</v>
      </c>
      <c r="AB768">
        <v>13</v>
      </c>
      <c r="AC768">
        <v>5</v>
      </c>
      <c r="AD768">
        <v>2</v>
      </c>
      <c r="AE768" t="s">
        <v>1886</v>
      </c>
    </row>
    <row r="769" ht="15" spans="1:31">
      <c r="A769">
        <v>19948</v>
      </c>
      <c r="B769" t="s">
        <v>32</v>
      </c>
      <c r="C769">
        <v>544543055328</v>
      </c>
      <c r="D769" t="s">
        <v>1875</v>
      </c>
      <c r="E769" t="s">
        <v>1876</v>
      </c>
      <c r="F769" t="s">
        <v>1905</v>
      </c>
      <c r="G769" t="s">
        <v>1906</v>
      </c>
      <c r="H769" t="s">
        <v>36</v>
      </c>
      <c r="I769" t="s">
        <v>37</v>
      </c>
      <c r="J769">
        <v>2</v>
      </c>
      <c r="K769" t="s">
        <v>38</v>
      </c>
      <c r="L769">
        <f t="shared" si="11"/>
        <v>3858.92608</v>
      </c>
      <c r="M769">
        <v>385.892608</v>
      </c>
      <c r="N769">
        <v>1039479999</v>
      </c>
      <c r="O769">
        <v>58</v>
      </c>
      <c r="P769">
        <v>0.3</v>
      </c>
      <c r="Q769" s="2" t="s">
        <v>1879</v>
      </c>
      <c r="R769" s="2" t="s">
        <v>1880</v>
      </c>
      <c r="S769" s="2" t="s">
        <v>1881</v>
      </c>
      <c r="T769" s="2" t="s">
        <v>1882</v>
      </c>
      <c r="U769" s="2" t="s">
        <v>1883</v>
      </c>
      <c r="V769" s="2" t="s">
        <v>1884</v>
      </c>
      <c r="W769" s="2" t="s">
        <v>1885</v>
      </c>
      <c r="X769" s="2" t="s">
        <v>1851</v>
      </c>
      <c r="Z769" t="s">
        <v>1885</v>
      </c>
      <c r="AA769">
        <v>18</v>
      </c>
      <c r="AB769">
        <v>13</v>
      </c>
      <c r="AC769">
        <v>5</v>
      </c>
      <c r="AD769">
        <v>2</v>
      </c>
      <c r="AE769" t="s">
        <v>1886</v>
      </c>
    </row>
    <row r="770" ht="15" spans="1:31">
      <c r="A770">
        <v>19948</v>
      </c>
      <c r="B770" t="s">
        <v>32</v>
      </c>
      <c r="C770">
        <v>544543055328</v>
      </c>
      <c r="D770" t="s">
        <v>1875</v>
      </c>
      <c r="E770" t="s">
        <v>1876</v>
      </c>
      <c r="F770" t="s">
        <v>1907</v>
      </c>
      <c r="G770" t="s">
        <v>1908</v>
      </c>
      <c r="H770" t="s">
        <v>36</v>
      </c>
      <c r="I770" t="s">
        <v>37</v>
      </c>
      <c r="J770">
        <v>2</v>
      </c>
      <c r="K770" t="s">
        <v>49</v>
      </c>
      <c r="L770">
        <f t="shared" si="11"/>
        <v>3858.92608</v>
      </c>
      <c r="M770">
        <v>385.892608</v>
      </c>
      <c r="N770">
        <v>1039479999</v>
      </c>
      <c r="O770">
        <v>0</v>
      </c>
      <c r="P770">
        <v>0.3</v>
      </c>
      <c r="Q770" s="2" t="s">
        <v>1879</v>
      </c>
      <c r="R770" s="2" t="s">
        <v>1880</v>
      </c>
      <c r="S770" s="2" t="s">
        <v>1881</v>
      </c>
      <c r="T770" s="2" t="s">
        <v>1882</v>
      </c>
      <c r="U770" s="2" t="s">
        <v>1883</v>
      </c>
      <c r="V770" s="2" t="s">
        <v>1884</v>
      </c>
      <c r="W770" s="2" t="s">
        <v>1885</v>
      </c>
      <c r="X770" s="2" t="s">
        <v>1851</v>
      </c>
      <c r="Z770" t="s">
        <v>1885</v>
      </c>
      <c r="AA770">
        <v>18</v>
      </c>
      <c r="AB770">
        <v>13</v>
      </c>
      <c r="AC770">
        <v>5</v>
      </c>
      <c r="AD770">
        <v>2</v>
      </c>
      <c r="AE770" t="s">
        <v>1886</v>
      </c>
    </row>
    <row r="771" ht="15" spans="1:31">
      <c r="A771">
        <v>19948</v>
      </c>
      <c r="B771" t="s">
        <v>32</v>
      </c>
      <c r="C771">
        <v>546459448608</v>
      </c>
      <c r="D771" t="s">
        <v>1909</v>
      </c>
      <c r="E771" t="s">
        <v>1910</v>
      </c>
      <c r="F771" t="s">
        <v>1911</v>
      </c>
      <c r="G771" t="s">
        <v>1912</v>
      </c>
      <c r="H771" t="s">
        <v>36</v>
      </c>
      <c r="I771" t="s">
        <v>37</v>
      </c>
      <c r="J771">
        <v>1</v>
      </c>
      <c r="K771" t="s">
        <v>58</v>
      </c>
      <c r="L771">
        <f t="shared" ref="L771:L834" si="12">M771*10</f>
        <v>4594.3808</v>
      </c>
      <c r="M771">
        <v>459.43808</v>
      </c>
      <c r="N771">
        <v>1039479999</v>
      </c>
      <c r="O771">
        <v>206</v>
      </c>
      <c r="P771">
        <v>0.3</v>
      </c>
      <c r="Q771" s="2" t="s">
        <v>1913</v>
      </c>
      <c r="R771" s="2" t="s">
        <v>1914</v>
      </c>
      <c r="S771" s="2" t="s">
        <v>1915</v>
      </c>
      <c r="T771" s="2" t="s">
        <v>1916</v>
      </c>
      <c r="U771" s="2" t="s">
        <v>1917</v>
      </c>
      <c r="V771" s="2" t="s">
        <v>1918</v>
      </c>
      <c r="W771" s="2" t="s">
        <v>1919</v>
      </c>
      <c r="X771" s="2" t="s">
        <v>1920</v>
      </c>
      <c r="Z771" t="s">
        <v>1918</v>
      </c>
      <c r="AA771">
        <v>18</v>
      </c>
      <c r="AB771">
        <v>13</v>
      </c>
      <c r="AC771">
        <v>5</v>
      </c>
      <c r="AD771">
        <v>2</v>
      </c>
      <c r="AE771" t="s">
        <v>1921</v>
      </c>
    </row>
    <row r="772" ht="15" spans="1:31">
      <c r="A772">
        <v>19948</v>
      </c>
      <c r="B772" t="s">
        <v>32</v>
      </c>
      <c r="C772">
        <v>546459448608</v>
      </c>
      <c r="D772" t="s">
        <v>1909</v>
      </c>
      <c r="E772" t="s">
        <v>1910</v>
      </c>
      <c r="F772" t="s">
        <v>1922</v>
      </c>
      <c r="G772" t="s">
        <v>1923</v>
      </c>
      <c r="H772" t="s">
        <v>36</v>
      </c>
      <c r="I772" t="s">
        <v>37</v>
      </c>
      <c r="J772">
        <v>1</v>
      </c>
      <c r="K772" t="s">
        <v>38</v>
      </c>
      <c r="L772">
        <f t="shared" si="12"/>
        <v>4594.3808</v>
      </c>
      <c r="M772">
        <v>459.43808</v>
      </c>
      <c r="N772">
        <v>1039479999</v>
      </c>
      <c r="O772">
        <v>239</v>
      </c>
      <c r="P772">
        <v>0.3</v>
      </c>
      <c r="Q772" s="2" t="s">
        <v>1913</v>
      </c>
      <c r="R772" s="2" t="s">
        <v>1914</v>
      </c>
      <c r="S772" s="2" t="s">
        <v>1915</v>
      </c>
      <c r="T772" s="2" t="s">
        <v>1916</v>
      </c>
      <c r="U772" s="2" t="s">
        <v>1917</v>
      </c>
      <c r="V772" s="2" t="s">
        <v>1918</v>
      </c>
      <c r="W772" s="2" t="s">
        <v>1919</v>
      </c>
      <c r="X772" s="2" t="s">
        <v>1920</v>
      </c>
      <c r="Z772" t="s">
        <v>1918</v>
      </c>
      <c r="AA772">
        <v>18</v>
      </c>
      <c r="AB772">
        <v>13</v>
      </c>
      <c r="AC772">
        <v>5</v>
      </c>
      <c r="AD772">
        <v>2</v>
      </c>
      <c r="AE772" t="s">
        <v>1921</v>
      </c>
    </row>
    <row r="773" ht="15" spans="1:31">
      <c r="A773">
        <v>19948</v>
      </c>
      <c r="B773" t="s">
        <v>32</v>
      </c>
      <c r="C773">
        <v>546459448608</v>
      </c>
      <c r="D773" t="s">
        <v>1909</v>
      </c>
      <c r="E773" t="s">
        <v>1910</v>
      </c>
      <c r="F773" t="s">
        <v>1924</v>
      </c>
      <c r="G773" t="s">
        <v>1925</v>
      </c>
      <c r="H773" t="s">
        <v>36</v>
      </c>
      <c r="I773" t="s">
        <v>37</v>
      </c>
      <c r="J773">
        <v>1</v>
      </c>
      <c r="K773" t="s">
        <v>49</v>
      </c>
      <c r="L773">
        <f t="shared" si="12"/>
        <v>4594.3808</v>
      </c>
      <c r="M773">
        <v>459.43808</v>
      </c>
      <c r="N773">
        <v>1039479999</v>
      </c>
      <c r="O773">
        <v>252</v>
      </c>
      <c r="P773">
        <v>0.3</v>
      </c>
      <c r="Q773" s="2" t="s">
        <v>1913</v>
      </c>
      <c r="R773" s="2" t="s">
        <v>1914</v>
      </c>
      <c r="S773" s="2" t="s">
        <v>1915</v>
      </c>
      <c r="T773" s="2" t="s">
        <v>1916</v>
      </c>
      <c r="U773" s="2" t="s">
        <v>1917</v>
      </c>
      <c r="V773" s="2" t="s">
        <v>1918</v>
      </c>
      <c r="W773" s="2" t="s">
        <v>1919</v>
      </c>
      <c r="X773" s="2" t="s">
        <v>1920</v>
      </c>
      <c r="Z773" t="s">
        <v>1918</v>
      </c>
      <c r="AA773">
        <v>18</v>
      </c>
      <c r="AB773">
        <v>13</v>
      </c>
      <c r="AC773">
        <v>5</v>
      </c>
      <c r="AD773">
        <v>2</v>
      </c>
      <c r="AE773" t="s">
        <v>1921</v>
      </c>
    </row>
    <row r="774" ht="15" spans="1:31">
      <c r="A774">
        <v>19948</v>
      </c>
      <c r="B774" t="s">
        <v>32</v>
      </c>
      <c r="C774">
        <v>546459448608</v>
      </c>
      <c r="D774" t="s">
        <v>1909</v>
      </c>
      <c r="E774" t="s">
        <v>1910</v>
      </c>
      <c r="F774" t="s">
        <v>1926</v>
      </c>
      <c r="G774" t="s">
        <v>1927</v>
      </c>
      <c r="H774" t="s">
        <v>36</v>
      </c>
      <c r="I774" t="s">
        <v>37</v>
      </c>
      <c r="J774">
        <v>1</v>
      </c>
      <c r="K774" t="s">
        <v>51</v>
      </c>
      <c r="L774">
        <f t="shared" si="12"/>
        <v>4594.3808</v>
      </c>
      <c r="M774">
        <v>459.43808</v>
      </c>
      <c r="N774">
        <v>1039479999</v>
      </c>
      <c r="O774">
        <v>315</v>
      </c>
      <c r="P774">
        <v>0.3</v>
      </c>
      <c r="Q774" s="2" t="s">
        <v>1913</v>
      </c>
      <c r="R774" s="2" t="s">
        <v>1914</v>
      </c>
      <c r="S774" s="2" t="s">
        <v>1915</v>
      </c>
      <c r="T774" s="2" t="s">
        <v>1916</v>
      </c>
      <c r="U774" s="2" t="s">
        <v>1917</v>
      </c>
      <c r="V774" s="2" t="s">
        <v>1918</v>
      </c>
      <c r="W774" s="2" t="s">
        <v>1919</v>
      </c>
      <c r="X774" s="2" t="s">
        <v>1920</v>
      </c>
      <c r="Z774" t="s">
        <v>1918</v>
      </c>
      <c r="AA774">
        <v>18</v>
      </c>
      <c r="AB774">
        <v>13</v>
      </c>
      <c r="AC774">
        <v>5</v>
      </c>
      <c r="AD774">
        <v>2</v>
      </c>
      <c r="AE774" t="s">
        <v>1921</v>
      </c>
    </row>
    <row r="775" ht="15" spans="1:31">
      <c r="A775">
        <v>19948</v>
      </c>
      <c r="B775" t="s">
        <v>32</v>
      </c>
      <c r="C775">
        <v>546459448608</v>
      </c>
      <c r="D775" t="s">
        <v>1909</v>
      </c>
      <c r="E775" t="s">
        <v>1910</v>
      </c>
      <c r="F775" t="s">
        <v>1928</v>
      </c>
      <c r="G775" t="s">
        <v>1929</v>
      </c>
      <c r="H775" t="s">
        <v>36</v>
      </c>
      <c r="I775" t="s">
        <v>37</v>
      </c>
      <c r="J775">
        <v>1</v>
      </c>
      <c r="K775" t="s">
        <v>1541</v>
      </c>
      <c r="L775">
        <f t="shared" si="12"/>
        <v>4594.3808</v>
      </c>
      <c r="M775">
        <v>459.43808</v>
      </c>
      <c r="N775">
        <v>1039479999</v>
      </c>
      <c r="O775">
        <v>307</v>
      </c>
      <c r="P775">
        <v>0.3</v>
      </c>
      <c r="Q775" s="2" t="s">
        <v>1913</v>
      </c>
      <c r="R775" s="2" t="s">
        <v>1914</v>
      </c>
      <c r="S775" s="2" t="s">
        <v>1915</v>
      </c>
      <c r="T775" s="2" t="s">
        <v>1916</v>
      </c>
      <c r="U775" s="2" t="s">
        <v>1917</v>
      </c>
      <c r="V775" s="2" t="s">
        <v>1918</v>
      </c>
      <c r="W775" s="2" t="s">
        <v>1919</v>
      </c>
      <c r="X775" s="2" t="s">
        <v>1920</v>
      </c>
      <c r="Z775" t="s">
        <v>1918</v>
      </c>
      <c r="AA775">
        <v>18</v>
      </c>
      <c r="AB775">
        <v>13</v>
      </c>
      <c r="AC775">
        <v>5</v>
      </c>
      <c r="AD775">
        <v>2</v>
      </c>
      <c r="AE775" t="s">
        <v>1921</v>
      </c>
    </row>
    <row r="776" ht="15" spans="1:31">
      <c r="A776">
        <v>19948</v>
      </c>
      <c r="B776" t="s">
        <v>32</v>
      </c>
      <c r="C776">
        <v>546459448608</v>
      </c>
      <c r="D776" t="s">
        <v>1909</v>
      </c>
      <c r="E776" t="s">
        <v>1910</v>
      </c>
      <c r="F776" t="s">
        <v>1930</v>
      </c>
      <c r="G776" t="s">
        <v>1931</v>
      </c>
      <c r="H776" t="s">
        <v>36</v>
      </c>
      <c r="I776" t="s">
        <v>37</v>
      </c>
      <c r="J776">
        <v>1</v>
      </c>
      <c r="K776" t="s">
        <v>251</v>
      </c>
      <c r="L776">
        <f t="shared" si="12"/>
        <v>4594.3808</v>
      </c>
      <c r="M776">
        <v>459.43808</v>
      </c>
      <c r="N776">
        <v>1039479999</v>
      </c>
      <c r="O776">
        <v>280</v>
      </c>
      <c r="P776">
        <v>0.3</v>
      </c>
      <c r="Q776" s="2" t="s">
        <v>1913</v>
      </c>
      <c r="R776" s="2" t="s">
        <v>1914</v>
      </c>
      <c r="S776" s="2" t="s">
        <v>1915</v>
      </c>
      <c r="T776" s="2" t="s">
        <v>1916</v>
      </c>
      <c r="U776" s="2" t="s">
        <v>1917</v>
      </c>
      <c r="V776" s="2" t="s">
        <v>1918</v>
      </c>
      <c r="W776" s="2" t="s">
        <v>1919</v>
      </c>
      <c r="X776" s="2" t="s">
        <v>1920</v>
      </c>
      <c r="Z776" t="s">
        <v>1918</v>
      </c>
      <c r="AA776">
        <v>18</v>
      </c>
      <c r="AB776">
        <v>13</v>
      </c>
      <c r="AC776">
        <v>5</v>
      </c>
      <c r="AD776">
        <v>2</v>
      </c>
      <c r="AE776" t="s">
        <v>1921</v>
      </c>
    </row>
    <row r="777" ht="15" spans="1:31">
      <c r="A777">
        <v>19948</v>
      </c>
      <c r="B777" t="s">
        <v>32</v>
      </c>
      <c r="C777">
        <v>546459448608</v>
      </c>
      <c r="D777" t="s">
        <v>1909</v>
      </c>
      <c r="E777" t="s">
        <v>1910</v>
      </c>
      <c r="F777" t="s">
        <v>1932</v>
      </c>
      <c r="G777" t="s">
        <v>1933</v>
      </c>
      <c r="H777" t="s">
        <v>36</v>
      </c>
      <c r="I777" t="s">
        <v>37</v>
      </c>
      <c r="J777">
        <v>2</v>
      </c>
      <c r="K777" t="s">
        <v>58</v>
      </c>
      <c r="L777">
        <f t="shared" si="12"/>
        <v>4594.3808</v>
      </c>
      <c r="M777">
        <v>459.43808</v>
      </c>
      <c r="N777">
        <v>1039479999</v>
      </c>
      <c r="O777">
        <v>5</v>
      </c>
      <c r="P777">
        <v>0.3</v>
      </c>
      <c r="Q777" s="2" t="s">
        <v>1913</v>
      </c>
      <c r="R777" s="2" t="s">
        <v>1914</v>
      </c>
      <c r="S777" s="2" t="s">
        <v>1915</v>
      </c>
      <c r="T777" s="2" t="s">
        <v>1916</v>
      </c>
      <c r="U777" s="2" t="s">
        <v>1917</v>
      </c>
      <c r="V777" s="2" t="s">
        <v>1918</v>
      </c>
      <c r="W777" s="2" t="s">
        <v>1919</v>
      </c>
      <c r="X777" s="2" t="s">
        <v>1920</v>
      </c>
      <c r="Z777" t="s">
        <v>1919</v>
      </c>
      <c r="AA777">
        <v>18</v>
      </c>
      <c r="AB777">
        <v>13</v>
      </c>
      <c r="AC777">
        <v>5</v>
      </c>
      <c r="AD777">
        <v>2</v>
      </c>
      <c r="AE777" t="s">
        <v>1921</v>
      </c>
    </row>
    <row r="778" ht="15" spans="1:31">
      <c r="A778">
        <v>19948</v>
      </c>
      <c r="B778" t="s">
        <v>32</v>
      </c>
      <c r="C778">
        <v>546459448608</v>
      </c>
      <c r="D778" t="s">
        <v>1909</v>
      </c>
      <c r="E778" t="s">
        <v>1910</v>
      </c>
      <c r="F778" t="s">
        <v>1934</v>
      </c>
      <c r="G778" t="s">
        <v>1935</v>
      </c>
      <c r="H778" t="s">
        <v>36</v>
      </c>
      <c r="I778" t="s">
        <v>37</v>
      </c>
      <c r="J778">
        <v>2</v>
      </c>
      <c r="K778" t="s">
        <v>38</v>
      </c>
      <c r="L778">
        <f t="shared" si="12"/>
        <v>4594.3808</v>
      </c>
      <c r="M778">
        <v>459.43808</v>
      </c>
      <c r="N778">
        <v>1039479999</v>
      </c>
      <c r="O778">
        <v>55</v>
      </c>
      <c r="P778">
        <v>0.3</v>
      </c>
      <c r="Q778" s="2" t="s">
        <v>1913</v>
      </c>
      <c r="R778" s="2" t="s">
        <v>1914</v>
      </c>
      <c r="S778" s="2" t="s">
        <v>1915</v>
      </c>
      <c r="T778" s="2" t="s">
        <v>1916</v>
      </c>
      <c r="U778" s="2" t="s">
        <v>1917</v>
      </c>
      <c r="V778" s="2" t="s">
        <v>1918</v>
      </c>
      <c r="W778" s="2" t="s">
        <v>1919</v>
      </c>
      <c r="X778" s="2" t="s">
        <v>1920</v>
      </c>
      <c r="Z778" t="s">
        <v>1919</v>
      </c>
      <c r="AA778">
        <v>18</v>
      </c>
      <c r="AB778">
        <v>13</v>
      </c>
      <c r="AC778">
        <v>5</v>
      </c>
      <c r="AD778">
        <v>2</v>
      </c>
      <c r="AE778" t="s">
        <v>1921</v>
      </c>
    </row>
    <row r="779" ht="15" spans="1:31">
      <c r="A779">
        <v>19948</v>
      </c>
      <c r="B779" t="s">
        <v>32</v>
      </c>
      <c r="C779">
        <v>546459448608</v>
      </c>
      <c r="D779" t="s">
        <v>1909</v>
      </c>
      <c r="E779" t="s">
        <v>1910</v>
      </c>
      <c r="F779" t="s">
        <v>1936</v>
      </c>
      <c r="G779" t="s">
        <v>1937</v>
      </c>
      <c r="H779" t="s">
        <v>36</v>
      </c>
      <c r="I779" t="s">
        <v>37</v>
      </c>
      <c r="J779">
        <v>2</v>
      </c>
      <c r="K779" t="s">
        <v>49</v>
      </c>
      <c r="L779">
        <f t="shared" si="12"/>
        <v>4594.3808</v>
      </c>
      <c r="M779">
        <v>459.43808</v>
      </c>
      <c r="N779">
        <v>1039479999</v>
      </c>
      <c r="O779">
        <v>217</v>
      </c>
      <c r="P779">
        <v>0.3</v>
      </c>
      <c r="Q779" s="2" t="s">
        <v>1913</v>
      </c>
      <c r="R779" s="2" t="s">
        <v>1914</v>
      </c>
      <c r="S779" s="2" t="s">
        <v>1915</v>
      </c>
      <c r="T779" s="2" t="s">
        <v>1916</v>
      </c>
      <c r="U779" s="2" t="s">
        <v>1917</v>
      </c>
      <c r="V779" s="2" t="s">
        <v>1918</v>
      </c>
      <c r="W779" s="2" t="s">
        <v>1919</v>
      </c>
      <c r="X779" s="2" t="s">
        <v>1920</v>
      </c>
      <c r="Z779" t="s">
        <v>1919</v>
      </c>
      <c r="AA779">
        <v>18</v>
      </c>
      <c r="AB779">
        <v>13</v>
      </c>
      <c r="AC779">
        <v>5</v>
      </c>
      <c r="AD779">
        <v>2</v>
      </c>
      <c r="AE779" t="s">
        <v>1921</v>
      </c>
    </row>
    <row r="780" ht="15" spans="1:31">
      <c r="A780">
        <v>19948</v>
      </c>
      <c r="B780" t="s">
        <v>32</v>
      </c>
      <c r="C780">
        <v>546459448608</v>
      </c>
      <c r="D780" t="s">
        <v>1909</v>
      </c>
      <c r="E780" t="s">
        <v>1910</v>
      </c>
      <c r="F780" t="s">
        <v>1938</v>
      </c>
      <c r="G780" t="s">
        <v>1939</v>
      </c>
      <c r="H780" t="s">
        <v>36</v>
      </c>
      <c r="I780" t="s">
        <v>37</v>
      </c>
      <c r="J780">
        <v>2</v>
      </c>
      <c r="K780" t="s">
        <v>51</v>
      </c>
      <c r="L780">
        <f t="shared" si="12"/>
        <v>4594.3808</v>
      </c>
      <c r="M780">
        <v>459.43808</v>
      </c>
      <c r="N780">
        <v>1039479999</v>
      </c>
      <c r="O780">
        <v>263</v>
      </c>
      <c r="P780">
        <v>0.3</v>
      </c>
      <c r="Q780" s="2" t="s">
        <v>1913</v>
      </c>
      <c r="R780" s="2" t="s">
        <v>1914</v>
      </c>
      <c r="S780" s="2" t="s">
        <v>1915</v>
      </c>
      <c r="T780" s="2" t="s">
        <v>1916</v>
      </c>
      <c r="U780" s="2" t="s">
        <v>1917</v>
      </c>
      <c r="V780" s="2" t="s">
        <v>1918</v>
      </c>
      <c r="W780" s="2" t="s">
        <v>1919</v>
      </c>
      <c r="X780" s="2" t="s">
        <v>1920</v>
      </c>
      <c r="Z780" t="s">
        <v>1919</v>
      </c>
      <c r="AA780">
        <v>18</v>
      </c>
      <c r="AB780">
        <v>13</v>
      </c>
      <c r="AC780">
        <v>5</v>
      </c>
      <c r="AD780">
        <v>2</v>
      </c>
      <c r="AE780" t="s">
        <v>1921</v>
      </c>
    </row>
    <row r="781" ht="15" spans="1:31">
      <c r="A781">
        <v>19948</v>
      </c>
      <c r="B781" t="s">
        <v>32</v>
      </c>
      <c r="C781">
        <v>546459448608</v>
      </c>
      <c r="D781" t="s">
        <v>1909</v>
      </c>
      <c r="E781" t="s">
        <v>1910</v>
      </c>
      <c r="F781" t="s">
        <v>1940</v>
      </c>
      <c r="G781" t="s">
        <v>1941</v>
      </c>
      <c r="H781" t="s">
        <v>36</v>
      </c>
      <c r="I781" t="s">
        <v>37</v>
      </c>
      <c r="J781">
        <v>2</v>
      </c>
      <c r="K781" t="s">
        <v>1541</v>
      </c>
      <c r="L781">
        <f t="shared" si="12"/>
        <v>4594.3808</v>
      </c>
      <c r="M781">
        <v>459.43808</v>
      </c>
      <c r="N781">
        <v>1039479999</v>
      </c>
      <c r="O781">
        <v>237</v>
      </c>
      <c r="P781">
        <v>0.3</v>
      </c>
      <c r="Q781" s="2" t="s">
        <v>1913</v>
      </c>
      <c r="R781" s="2" t="s">
        <v>1914</v>
      </c>
      <c r="S781" s="2" t="s">
        <v>1915</v>
      </c>
      <c r="T781" s="2" t="s">
        <v>1916</v>
      </c>
      <c r="U781" s="2" t="s">
        <v>1917</v>
      </c>
      <c r="V781" s="2" t="s">
        <v>1918</v>
      </c>
      <c r="W781" s="2" t="s">
        <v>1919</v>
      </c>
      <c r="X781" s="2" t="s">
        <v>1920</v>
      </c>
      <c r="Z781" t="s">
        <v>1919</v>
      </c>
      <c r="AA781">
        <v>18</v>
      </c>
      <c r="AB781">
        <v>13</v>
      </c>
      <c r="AC781">
        <v>5</v>
      </c>
      <c r="AD781">
        <v>2</v>
      </c>
      <c r="AE781" t="s">
        <v>1921</v>
      </c>
    </row>
    <row r="782" ht="15" spans="1:31">
      <c r="A782">
        <v>19948</v>
      </c>
      <c r="B782" t="s">
        <v>32</v>
      </c>
      <c r="C782">
        <v>546459448608</v>
      </c>
      <c r="D782" t="s">
        <v>1909</v>
      </c>
      <c r="E782" t="s">
        <v>1910</v>
      </c>
      <c r="F782" t="s">
        <v>1942</v>
      </c>
      <c r="G782" t="s">
        <v>1943</v>
      </c>
      <c r="H782" t="s">
        <v>36</v>
      </c>
      <c r="I782" t="s">
        <v>37</v>
      </c>
      <c r="J782">
        <v>2</v>
      </c>
      <c r="K782" t="s">
        <v>251</v>
      </c>
      <c r="L782">
        <f t="shared" si="12"/>
        <v>4594.3808</v>
      </c>
      <c r="M782">
        <v>459.43808</v>
      </c>
      <c r="N782">
        <v>1039479999</v>
      </c>
      <c r="O782">
        <v>158</v>
      </c>
      <c r="P782">
        <v>0.3</v>
      </c>
      <c r="Q782" s="2" t="s">
        <v>1913</v>
      </c>
      <c r="R782" s="2" t="s">
        <v>1914</v>
      </c>
      <c r="S782" s="2" t="s">
        <v>1915</v>
      </c>
      <c r="T782" s="2" t="s">
        <v>1916</v>
      </c>
      <c r="U782" s="2" t="s">
        <v>1917</v>
      </c>
      <c r="V782" s="2" t="s">
        <v>1918</v>
      </c>
      <c r="W782" s="2" t="s">
        <v>1919</v>
      </c>
      <c r="X782" s="2" t="s">
        <v>1920</v>
      </c>
      <c r="Z782" t="s">
        <v>1919</v>
      </c>
      <c r="AA782">
        <v>18</v>
      </c>
      <c r="AB782">
        <v>13</v>
      </c>
      <c r="AC782">
        <v>5</v>
      </c>
      <c r="AD782">
        <v>2</v>
      </c>
      <c r="AE782" t="s">
        <v>1921</v>
      </c>
    </row>
    <row r="783" ht="15" spans="1:31">
      <c r="A783">
        <v>19948</v>
      </c>
      <c r="B783" t="s">
        <v>32</v>
      </c>
      <c r="C783">
        <v>546518544231</v>
      </c>
      <c r="D783" t="s">
        <v>1944</v>
      </c>
      <c r="E783" t="s">
        <v>1945</v>
      </c>
      <c r="F783" t="s">
        <v>355</v>
      </c>
      <c r="G783" t="s">
        <v>356</v>
      </c>
      <c r="H783" t="s">
        <v>36</v>
      </c>
      <c r="I783" t="s">
        <v>37</v>
      </c>
      <c r="J783">
        <v>1</v>
      </c>
      <c r="K783" t="s">
        <v>58</v>
      </c>
      <c r="L783">
        <f t="shared" si="12"/>
        <v>4685.11872</v>
      </c>
      <c r="M783">
        <v>468.511872</v>
      </c>
      <c r="N783">
        <v>1039479999</v>
      </c>
      <c r="O783">
        <v>488</v>
      </c>
      <c r="P783">
        <v>0.3</v>
      </c>
      <c r="Q783" s="2" t="s">
        <v>1946</v>
      </c>
      <c r="R783" s="2" t="s">
        <v>1947</v>
      </c>
      <c r="S783" s="2" t="s">
        <v>1948</v>
      </c>
      <c r="T783" s="2" t="s">
        <v>1949</v>
      </c>
      <c r="U783" s="2" t="s">
        <v>1950</v>
      </c>
      <c r="V783" s="2" t="s">
        <v>1951</v>
      </c>
      <c r="W783" s="2" t="s">
        <v>1952</v>
      </c>
      <c r="X783" s="2" t="s">
        <v>1953</v>
      </c>
      <c r="Z783" t="s">
        <v>1951</v>
      </c>
      <c r="AA783">
        <v>18</v>
      </c>
      <c r="AB783">
        <v>13</v>
      </c>
      <c r="AC783">
        <v>5</v>
      </c>
      <c r="AD783">
        <v>2</v>
      </c>
      <c r="AE783" t="s">
        <v>1954</v>
      </c>
    </row>
    <row r="784" ht="15" spans="1:31">
      <c r="A784">
        <v>19948</v>
      </c>
      <c r="B784" t="s">
        <v>32</v>
      </c>
      <c r="C784">
        <v>546518544231</v>
      </c>
      <c r="D784" t="s">
        <v>1944</v>
      </c>
      <c r="E784" t="s">
        <v>1945</v>
      </c>
      <c r="F784" t="s">
        <v>366</v>
      </c>
      <c r="G784" t="s">
        <v>367</v>
      </c>
      <c r="H784" t="s">
        <v>36</v>
      </c>
      <c r="I784" t="s">
        <v>37</v>
      </c>
      <c r="J784">
        <v>1</v>
      </c>
      <c r="K784" t="s">
        <v>38</v>
      </c>
      <c r="L784">
        <f t="shared" si="12"/>
        <v>4685.11872</v>
      </c>
      <c r="M784">
        <v>468.511872</v>
      </c>
      <c r="N784">
        <v>1039479999</v>
      </c>
      <c r="O784">
        <v>488</v>
      </c>
      <c r="P784">
        <v>0.3</v>
      </c>
      <c r="Q784" s="2" t="s">
        <v>1946</v>
      </c>
      <c r="R784" s="2" t="s">
        <v>1947</v>
      </c>
      <c r="S784" s="2" t="s">
        <v>1948</v>
      </c>
      <c r="T784" s="2" t="s">
        <v>1949</v>
      </c>
      <c r="U784" s="2" t="s">
        <v>1950</v>
      </c>
      <c r="V784" s="2" t="s">
        <v>1951</v>
      </c>
      <c r="W784" s="2" t="s">
        <v>1952</v>
      </c>
      <c r="X784" s="2" t="s">
        <v>1953</v>
      </c>
      <c r="Z784" t="s">
        <v>1951</v>
      </c>
      <c r="AA784">
        <v>18</v>
      </c>
      <c r="AB784">
        <v>13</v>
      </c>
      <c r="AC784">
        <v>5</v>
      </c>
      <c r="AD784">
        <v>2</v>
      </c>
      <c r="AE784" t="s">
        <v>1954</v>
      </c>
    </row>
    <row r="785" ht="15" spans="1:31">
      <c r="A785">
        <v>19948</v>
      </c>
      <c r="B785" t="s">
        <v>32</v>
      </c>
      <c r="C785">
        <v>546518544231</v>
      </c>
      <c r="D785" t="s">
        <v>1944</v>
      </c>
      <c r="E785" t="s">
        <v>1945</v>
      </c>
      <c r="F785" t="s">
        <v>368</v>
      </c>
      <c r="G785" t="s">
        <v>369</v>
      </c>
      <c r="H785" t="s">
        <v>36</v>
      </c>
      <c r="I785" t="s">
        <v>37</v>
      </c>
      <c r="J785">
        <v>1</v>
      </c>
      <c r="K785" t="s">
        <v>49</v>
      </c>
      <c r="L785">
        <f t="shared" si="12"/>
        <v>4685.11872</v>
      </c>
      <c r="M785">
        <v>468.511872</v>
      </c>
      <c r="N785">
        <v>1039479999</v>
      </c>
      <c r="O785">
        <v>486</v>
      </c>
      <c r="P785">
        <v>0.3</v>
      </c>
      <c r="Q785" s="2" t="s">
        <v>1946</v>
      </c>
      <c r="R785" s="2" t="s">
        <v>1947</v>
      </c>
      <c r="S785" s="2" t="s">
        <v>1948</v>
      </c>
      <c r="T785" s="2" t="s">
        <v>1949</v>
      </c>
      <c r="U785" s="2" t="s">
        <v>1950</v>
      </c>
      <c r="V785" s="2" t="s">
        <v>1951</v>
      </c>
      <c r="W785" s="2" t="s">
        <v>1952</v>
      </c>
      <c r="X785" s="2" t="s">
        <v>1953</v>
      </c>
      <c r="Z785" t="s">
        <v>1951</v>
      </c>
      <c r="AA785">
        <v>18</v>
      </c>
      <c r="AB785">
        <v>13</v>
      </c>
      <c r="AC785">
        <v>5</v>
      </c>
      <c r="AD785">
        <v>2</v>
      </c>
      <c r="AE785" t="s">
        <v>1954</v>
      </c>
    </row>
    <row r="786" ht="15" spans="1:31">
      <c r="A786">
        <v>19948</v>
      </c>
      <c r="B786" t="s">
        <v>32</v>
      </c>
      <c r="C786">
        <v>546518544231</v>
      </c>
      <c r="D786" t="s">
        <v>1944</v>
      </c>
      <c r="E786" t="s">
        <v>1945</v>
      </c>
      <c r="F786" t="s">
        <v>370</v>
      </c>
      <c r="G786" t="s">
        <v>371</v>
      </c>
      <c r="H786" t="s">
        <v>36</v>
      </c>
      <c r="I786" t="s">
        <v>37</v>
      </c>
      <c r="J786">
        <v>1</v>
      </c>
      <c r="K786" t="s">
        <v>51</v>
      </c>
      <c r="L786">
        <f t="shared" si="12"/>
        <v>4685.11872</v>
      </c>
      <c r="M786">
        <v>468.511872</v>
      </c>
      <c r="N786">
        <v>1039479999</v>
      </c>
      <c r="O786">
        <v>493</v>
      </c>
      <c r="P786">
        <v>0.3</v>
      </c>
      <c r="Q786" s="2" t="s">
        <v>1946</v>
      </c>
      <c r="R786" s="2" t="s">
        <v>1947</v>
      </c>
      <c r="S786" s="2" t="s">
        <v>1948</v>
      </c>
      <c r="T786" s="2" t="s">
        <v>1949</v>
      </c>
      <c r="U786" s="2" t="s">
        <v>1950</v>
      </c>
      <c r="V786" s="2" t="s">
        <v>1951</v>
      </c>
      <c r="W786" s="2" t="s">
        <v>1952</v>
      </c>
      <c r="X786" s="2" t="s">
        <v>1953</v>
      </c>
      <c r="Z786" t="s">
        <v>1951</v>
      </c>
      <c r="AA786">
        <v>18</v>
      </c>
      <c r="AB786">
        <v>13</v>
      </c>
      <c r="AC786">
        <v>5</v>
      </c>
      <c r="AD786">
        <v>2</v>
      </c>
      <c r="AE786" t="s">
        <v>1954</v>
      </c>
    </row>
    <row r="787" ht="15" spans="1:31">
      <c r="A787">
        <v>19948</v>
      </c>
      <c r="B787" t="s">
        <v>32</v>
      </c>
      <c r="C787">
        <v>546518544231</v>
      </c>
      <c r="D787" t="s">
        <v>1944</v>
      </c>
      <c r="E787" t="s">
        <v>1945</v>
      </c>
      <c r="F787" t="s">
        <v>1955</v>
      </c>
      <c r="G787" t="s">
        <v>1956</v>
      </c>
      <c r="H787" t="s">
        <v>36</v>
      </c>
      <c r="I787" t="s">
        <v>37</v>
      </c>
      <c r="J787">
        <v>1</v>
      </c>
      <c r="K787" t="s">
        <v>1541</v>
      </c>
      <c r="L787">
        <f t="shared" si="12"/>
        <v>4685.11872</v>
      </c>
      <c r="M787">
        <v>468.511872</v>
      </c>
      <c r="N787">
        <v>1039479999</v>
      </c>
      <c r="O787">
        <v>498</v>
      </c>
      <c r="P787">
        <v>0.3</v>
      </c>
      <c r="Q787" s="2" t="s">
        <v>1946</v>
      </c>
      <c r="R787" s="2" t="s">
        <v>1947</v>
      </c>
      <c r="S787" s="2" t="s">
        <v>1948</v>
      </c>
      <c r="T787" s="2" t="s">
        <v>1949</v>
      </c>
      <c r="U787" s="2" t="s">
        <v>1950</v>
      </c>
      <c r="V787" s="2" t="s">
        <v>1951</v>
      </c>
      <c r="W787" s="2" t="s">
        <v>1952</v>
      </c>
      <c r="X787" s="2" t="s">
        <v>1953</v>
      </c>
      <c r="Z787" t="s">
        <v>1951</v>
      </c>
      <c r="AA787">
        <v>18</v>
      </c>
      <c r="AB787">
        <v>13</v>
      </c>
      <c r="AC787">
        <v>5</v>
      </c>
      <c r="AD787">
        <v>2</v>
      </c>
      <c r="AE787" t="s">
        <v>1954</v>
      </c>
    </row>
    <row r="788" ht="15" spans="1:31">
      <c r="A788">
        <v>19948</v>
      </c>
      <c r="B788" t="s">
        <v>32</v>
      </c>
      <c r="C788">
        <v>546518544231</v>
      </c>
      <c r="D788" t="s">
        <v>1944</v>
      </c>
      <c r="E788" t="s">
        <v>1945</v>
      </c>
      <c r="F788" t="s">
        <v>480</v>
      </c>
      <c r="G788" t="s">
        <v>481</v>
      </c>
      <c r="H788" t="s">
        <v>36</v>
      </c>
      <c r="I788" t="s">
        <v>37</v>
      </c>
      <c r="J788">
        <v>1</v>
      </c>
      <c r="K788" t="s">
        <v>251</v>
      </c>
      <c r="L788">
        <f t="shared" si="12"/>
        <v>4685.11872</v>
      </c>
      <c r="M788">
        <v>468.511872</v>
      </c>
      <c r="N788">
        <v>1039479999</v>
      </c>
      <c r="O788">
        <v>490</v>
      </c>
      <c r="P788">
        <v>0.3</v>
      </c>
      <c r="Q788" s="2" t="s">
        <v>1946</v>
      </c>
      <c r="R788" s="2" t="s">
        <v>1947</v>
      </c>
      <c r="S788" s="2" t="s">
        <v>1948</v>
      </c>
      <c r="T788" s="2" t="s">
        <v>1949</v>
      </c>
      <c r="U788" s="2" t="s">
        <v>1950</v>
      </c>
      <c r="V788" s="2" t="s">
        <v>1951</v>
      </c>
      <c r="W788" s="2" t="s">
        <v>1952</v>
      </c>
      <c r="X788" s="2" t="s">
        <v>1953</v>
      </c>
      <c r="Z788" t="s">
        <v>1951</v>
      </c>
      <c r="AA788">
        <v>18</v>
      </c>
      <c r="AB788">
        <v>13</v>
      </c>
      <c r="AC788">
        <v>5</v>
      </c>
      <c r="AD788">
        <v>2</v>
      </c>
      <c r="AE788" t="s">
        <v>1954</v>
      </c>
    </row>
    <row r="789" ht="15" spans="1:31">
      <c r="A789">
        <v>19948</v>
      </c>
      <c r="B789" t="s">
        <v>32</v>
      </c>
      <c r="C789">
        <v>546518544231</v>
      </c>
      <c r="D789" t="s">
        <v>1944</v>
      </c>
      <c r="E789" t="s">
        <v>1945</v>
      </c>
      <c r="F789" t="s">
        <v>1957</v>
      </c>
      <c r="G789" t="s">
        <v>1958</v>
      </c>
      <c r="H789" t="s">
        <v>36</v>
      </c>
      <c r="I789" t="s">
        <v>37</v>
      </c>
      <c r="J789">
        <v>2</v>
      </c>
      <c r="K789" t="s">
        <v>58</v>
      </c>
      <c r="L789">
        <f t="shared" si="12"/>
        <v>4685.11872</v>
      </c>
      <c r="M789">
        <v>468.511872</v>
      </c>
      <c r="N789">
        <v>1039479999</v>
      </c>
      <c r="O789">
        <v>489</v>
      </c>
      <c r="P789">
        <v>0.3</v>
      </c>
      <c r="Q789" s="2" t="s">
        <v>1946</v>
      </c>
      <c r="R789" s="2" t="s">
        <v>1947</v>
      </c>
      <c r="S789" s="2" t="s">
        <v>1948</v>
      </c>
      <c r="T789" s="2" t="s">
        <v>1949</v>
      </c>
      <c r="U789" s="2" t="s">
        <v>1950</v>
      </c>
      <c r="V789" s="2" t="s">
        <v>1951</v>
      </c>
      <c r="W789" s="2" t="s">
        <v>1952</v>
      </c>
      <c r="X789" s="2" t="s">
        <v>1953</v>
      </c>
      <c r="Z789" t="s">
        <v>1952</v>
      </c>
      <c r="AA789">
        <v>18</v>
      </c>
      <c r="AB789">
        <v>13</v>
      </c>
      <c r="AC789">
        <v>5</v>
      </c>
      <c r="AD789">
        <v>2</v>
      </c>
      <c r="AE789" t="s">
        <v>1954</v>
      </c>
    </row>
    <row r="790" ht="15" spans="1:31">
      <c r="A790">
        <v>19948</v>
      </c>
      <c r="B790" t="s">
        <v>32</v>
      </c>
      <c r="C790">
        <v>546518544231</v>
      </c>
      <c r="D790" t="s">
        <v>1944</v>
      </c>
      <c r="E790" t="s">
        <v>1945</v>
      </c>
      <c r="F790" t="s">
        <v>1959</v>
      </c>
      <c r="G790" t="s">
        <v>1960</v>
      </c>
      <c r="H790" t="s">
        <v>36</v>
      </c>
      <c r="I790" t="s">
        <v>37</v>
      </c>
      <c r="J790">
        <v>2</v>
      </c>
      <c r="K790" t="s">
        <v>38</v>
      </c>
      <c r="L790">
        <f t="shared" si="12"/>
        <v>4685.11872</v>
      </c>
      <c r="M790">
        <v>468.511872</v>
      </c>
      <c r="N790">
        <v>1039479999</v>
      </c>
      <c r="O790">
        <v>488</v>
      </c>
      <c r="P790">
        <v>0.3</v>
      </c>
      <c r="Q790" s="2" t="s">
        <v>1946</v>
      </c>
      <c r="R790" s="2" t="s">
        <v>1947</v>
      </c>
      <c r="S790" s="2" t="s">
        <v>1948</v>
      </c>
      <c r="T790" s="2" t="s">
        <v>1949</v>
      </c>
      <c r="U790" s="2" t="s">
        <v>1950</v>
      </c>
      <c r="V790" s="2" t="s">
        <v>1951</v>
      </c>
      <c r="W790" s="2" t="s">
        <v>1952</v>
      </c>
      <c r="X790" s="2" t="s">
        <v>1953</v>
      </c>
      <c r="Z790" t="s">
        <v>1952</v>
      </c>
      <c r="AA790">
        <v>18</v>
      </c>
      <c r="AB790">
        <v>13</v>
      </c>
      <c r="AC790">
        <v>5</v>
      </c>
      <c r="AD790">
        <v>2</v>
      </c>
      <c r="AE790" t="s">
        <v>1954</v>
      </c>
    </row>
    <row r="791" ht="15" spans="1:31">
      <c r="A791">
        <v>19948</v>
      </c>
      <c r="B791" t="s">
        <v>32</v>
      </c>
      <c r="C791">
        <v>546518544231</v>
      </c>
      <c r="D791" t="s">
        <v>1944</v>
      </c>
      <c r="E791" t="s">
        <v>1945</v>
      </c>
      <c r="F791" t="s">
        <v>1961</v>
      </c>
      <c r="G791" t="s">
        <v>1962</v>
      </c>
      <c r="H791" t="s">
        <v>36</v>
      </c>
      <c r="I791" t="s">
        <v>37</v>
      </c>
      <c r="J791">
        <v>2</v>
      </c>
      <c r="K791" t="s">
        <v>49</v>
      </c>
      <c r="L791">
        <f t="shared" si="12"/>
        <v>4685.11872</v>
      </c>
      <c r="M791">
        <v>468.511872</v>
      </c>
      <c r="N791">
        <v>1039479999</v>
      </c>
      <c r="O791">
        <v>490</v>
      </c>
      <c r="P791">
        <v>0.3</v>
      </c>
      <c r="Q791" s="2" t="s">
        <v>1946</v>
      </c>
      <c r="R791" s="2" t="s">
        <v>1947</v>
      </c>
      <c r="S791" s="2" t="s">
        <v>1948</v>
      </c>
      <c r="T791" s="2" t="s">
        <v>1949</v>
      </c>
      <c r="U791" s="2" t="s">
        <v>1950</v>
      </c>
      <c r="V791" s="2" t="s">
        <v>1951</v>
      </c>
      <c r="W791" s="2" t="s">
        <v>1952</v>
      </c>
      <c r="X791" s="2" t="s">
        <v>1953</v>
      </c>
      <c r="Z791" t="s">
        <v>1952</v>
      </c>
      <c r="AA791">
        <v>18</v>
      </c>
      <c r="AB791">
        <v>13</v>
      </c>
      <c r="AC791">
        <v>5</v>
      </c>
      <c r="AD791">
        <v>2</v>
      </c>
      <c r="AE791" t="s">
        <v>1954</v>
      </c>
    </row>
    <row r="792" ht="15" spans="1:31">
      <c r="A792">
        <v>19948</v>
      </c>
      <c r="B792" t="s">
        <v>32</v>
      </c>
      <c r="C792">
        <v>546518544231</v>
      </c>
      <c r="D792" t="s">
        <v>1944</v>
      </c>
      <c r="E792" t="s">
        <v>1945</v>
      </c>
      <c r="F792" t="s">
        <v>1963</v>
      </c>
      <c r="G792" t="s">
        <v>1964</v>
      </c>
      <c r="H792" t="s">
        <v>36</v>
      </c>
      <c r="I792" t="s">
        <v>37</v>
      </c>
      <c r="J792">
        <v>2</v>
      </c>
      <c r="K792" t="s">
        <v>51</v>
      </c>
      <c r="L792">
        <f t="shared" si="12"/>
        <v>4685.11872</v>
      </c>
      <c r="M792">
        <v>468.511872</v>
      </c>
      <c r="N792">
        <v>1039479999</v>
      </c>
      <c r="O792">
        <v>492</v>
      </c>
      <c r="P792">
        <v>0.3</v>
      </c>
      <c r="Q792" s="2" t="s">
        <v>1946</v>
      </c>
      <c r="R792" s="2" t="s">
        <v>1947</v>
      </c>
      <c r="S792" s="2" t="s">
        <v>1948</v>
      </c>
      <c r="T792" s="2" t="s">
        <v>1949</v>
      </c>
      <c r="U792" s="2" t="s">
        <v>1950</v>
      </c>
      <c r="V792" s="2" t="s">
        <v>1951</v>
      </c>
      <c r="W792" s="2" t="s">
        <v>1952</v>
      </c>
      <c r="X792" s="2" t="s">
        <v>1953</v>
      </c>
      <c r="Z792" t="s">
        <v>1952</v>
      </c>
      <c r="AA792">
        <v>18</v>
      </c>
      <c r="AB792">
        <v>13</v>
      </c>
      <c r="AC792">
        <v>5</v>
      </c>
      <c r="AD792">
        <v>2</v>
      </c>
      <c r="AE792" t="s">
        <v>1954</v>
      </c>
    </row>
    <row r="793" ht="15" spans="1:31">
      <c r="A793">
        <v>19948</v>
      </c>
      <c r="B793" t="s">
        <v>32</v>
      </c>
      <c r="C793">
        <v>546518544231</v>
      </c>
      <c r="D793" t="s">
        <v>1944</v>
      </c>
      <c r="E793" t="s">
        <v>1945</v>
      </c>
      <c r="F793" t="s">
        <v>1965</v>
      </c>
      <c r="G793" t="s">
        <v>1966</v>
      </c>
      <c r="H793" t="s">
        <v>36</v>
      </c>
      <c r="I793" t="s">
        <v>37</v>
      </c>
      <c r="J793">
        <v>2</v>
      </c>
      <c r="K793" t="s">
        <v>1541</v>
      </c>
      <c r="L793">
        <f t="shared" si="12"/>
        <v>4685.11872</v>
      </c>
      <c r="M793">
        <v>468.511872</v>
      </c>
      <c r="N793">
        <v>1039479999</v>
      </c>
      <c r="O793">
        <v>493</v>
      </c>
      <c r="P793">
        <v>0.3</v>
      </c>
      <c r="Q793" s="2" t="s">
        <v>1946</v>
      </c>
      <c r="R793" s="2" t="s">
        <v>1947</v>
      </c>
      <c r="S793" s="2" t="s">
        <v>1948</v>
      </c>
      <c r="T793" s="2" t="s">
        <v>1949</v>
      </c>
      <c r="U793" s="2" t="s">
        <v>1950</v>
      </c>
      <c r="V793" s="2" t="s">
        <v>1951</v>
      </c>
      <c r="W793" s="2" t="s">
        <v>1952</v>
      </c>
      <c r="X793" s="2" t="s">
        <v>1953</v>
      </c>
      <c r="Z793" t="s">
        <v>1952</v>
      </c>
      <c r="AA793">
        <v>18</v>
      </c>
      <c r="AB793">
        <v>13</v>
      </c>
      <c r="AC793">
        <v>5</v>
      </c>
      <c r="AD793">
        <v>2</v>
      </c>
      <c r="AE793" t="s">
        <v>1954</v>
      </c>
    </row>
    <row r="794" ht="15" spans="1:31">
      <c r="A794">
        <v>19948</v>
      </c>
      <c r="B794" t="s">
        <v>32</v>
      </c>
      <c r="C794">
        <v>546518544231</v>
      </c>
      <c r="D794" t="s">
        <v>1944</v>
      </c>
      <c r="E794" t="s">
        <v>1945</v>
      </c>
      <c r="F794" t="s">
        <v>1967</v>
      </c>
      <c r="G794" t="s">
        <v>1968</v>
      </c>
      <c r="H794" t="s">
        <v>36</v>
      </c>
      <c r="I794" t="s">
        <v>37</v>
      </c>
      <c r="J794">
        <v>2</v>
      </c>
      <c r="K794" t="s">
        <v>251</v>
      </c>
      <c r="L794">
        <f t="shared" si="12"/>
        <v>4685.11872</v>
      </c>
      <c r="M794">
        <v>468.511872</v>
      </c>
      <c r="N794">
        <v>1039479999</v>
      </c>
      <c r="O794">
        <v>491</v>
      </c>
      <c r="P794">
        <v>0.3</v>
      </c>
      <c r="Q794" s="2" t="s">
        <v>1946</v>
      </c>
      <c r="R794" s="2" t="s">
        <v>1947</v>
      </c>
      <c r="S794" s="2" t="s">
        <v>1948</v>
      </c>
      <c r="T794" s="2" t="s">
        <v>1949</v>
      </c>
      <c r="U794" s="2" t="s">
        <v>1950</v>
      </c>
      <c r="V794" s="2" t="s">
        <v>1951</v>
      </c>
      <c r="W794" s="2" t="s">
        <v>1952</v>
      </c>
      <c r="X794" s="2" t="s">
        <v>1953</v>
      </c>
      <c r="Z794" t="s">
        <v>1952</v>
      </c>
      <c r="AA794">
        <v>18</v>
      </c>
      <c r="AB794">
        <v>13</v>
      </c>
      <c r="AC794">
        <v>5</v>
      </c>
      <c r="AD794">
        <v>2</v>
      </c>
      <c r="AE794" t="s">
        <v>1954</v>
      </c>
    </row>
    <row r="795" ht="15" spans="1:31">
      <c r="A795">
        <v>19948</v>
      </c>
      <c r="B795" t="s">
        <v>32</v>
      </c>
      <c r="C795">
        <v>546717860667</v>
      </c>
      <c r="D795" t="s">
        <v>1969</v>
      </c>
      <c r="E795" t="s">
        <v>1970</v>
      </c>
      <c r="F795" t="s">
        <v>1971</v>
      </c>
      <c r="G795" t="s">
        <v>1972</v>
      </c>
      <c r="H795" t="s">
        <v>36</v>
      </c>
      <c r="I795" t="s">
        <v>37</v>
      </c>
      <c r="J795">
        <v>1</v>
      </c>
      <c r="K795" t="s">
        <v>395</v>
      </c>
      <c r="L795">
        <f t="shared" si="12"/>
        <v>3667.89888</v>
      </c>
      <c r="M795">
        <v>366.789888</v>
      </c>
      <c r="N795">
        <v>1039479999</v>
      </c>
      <c r="O795">
        <v>11</v>
      </c>
      <c r="P795">
        <v>0.3</v>
      </c>
      <c r="Q795" s="2" t="s">
        <v>1973</v>
      </c>
      <c r="R795" s="2" t="s">
        <v>1974</v>
      </c>
      <c r="S795" s="2" t="s">
        <v>1975</v>
      </c>
      <c r="T795" s="2" t="s">
        <v>1976</v>
      </c>
      <c r="U795" s="2" t="s">
        <v>1977</v>
      </c>
      <c r="V795" s="2" t="s">
        <v>1978</v>
      </c>
      <c r="W795" s="2" t="s">
        <v>1979</v>
      </c>
      <c r="X795" s="2" t="s">
        <v>1980</v>
      </c>
      <c r="Z795" t="s">
        <v>1978</v>
      </c>
      <c r="AA795">
        <v>18</v>
      </c>
      <c r="AB795">
        <v>13</v>
      </c>
      <c r="AC795">
        <v>5</v>
      </c>
      <c r="AD795">
        <v>2</v>
      </c>
      <c r="AE795" t="s">
        <v>1981</v>
      </c>
    </row>
    <row r="796" ht="15" spans="1:31">
      <c r="A796">
        <v>19948</v>
      </c>
      <c r="B796" t="s">
        <v>32</v>
      </c>
      <c r="C796">
        <v>546717860667</v>
      </c>
      <c r="D796" t="s">
        <v>1969</v>
      </c>
      <c r="E796" t="s">
        <v>1970</v>
      </c>
      <c r="F796" t="s">
        <v>1982</v>
      </c>
      <c r="G796" t="s">
        <v>1983</v>
      </c>
      <c r="H796" t="s">
        <v>36</v>
      </c>
      <c r="I796" t="s">
        <v>37</v>
      </c>
      <c r="J796">
        <v>1</v>
      </c>
      <c r="K796" t="s">
        <v>240</v>
      </c>
      <c r="L796">
        <f t="shared" si="12"/>
        <v>3667.89888</v>
      </c>
      <c r="M796">
        <v>366.789888</v>
      </c>
      <c r="N796">
        <v>1039479999</v>
      </c>
      <c r="O796">
        <v>86</v>
      </c>
      <c r="P796">
        <v>0.3</v>
      </c>
      <c r="Q796" s="2" t="s">
        <v>1973</v>
      </c>
      <c r="R796" s="2" t="s">
        <v>1974</v>
      </c>
      <c r="S796" s="2" t="s">
        <v>1975</v>
      </c>
      <c r="T796" s="2" t="s">
        <v>1976</v>
      </c>
      <c r="U796" s="2" t="s">
        <v>1977</v>
      </c>
      <c r="V796" s="2" t="s">
        <v>1978</v>
      </c>
      <c r="W796" s="2" t="s">
        <v>1979</v>
      </c>
      <c r="X796" s="2" t="s">
        <v>1980</v>
      </c>
      <c r="Z796" t="s">
        <v>1978</v>
      </c>
      <c r="AA796">
        <v>18</v>
      </c>
      <c r="AB796">
        <v>13</v>
      </c>
      <c r="AC796">
        <v>5</v>
      </c>
      <c r="AD796">
        <v>2</v>
      </c>
      <c r="AE796" t="s">
        <v>1981</v>
      </c>
    </row>
    <row r="797" ht="15" spans="1:31">
      <c r="A797">
        <v>19948</v>
      </c>
      <c r="B797" t="s">
        <v>32</v>
      </c>
      <c r="C797">
        <v>546717860667</v>
      </c>
      <c r="D797" t="s">
        <v>1969</v>
      </c>
      <c r="E797" t="s">
        <v>1970</v>
      </c>
      <c r="F797" t="s">
        <v>1984</v>
      </c>
      <c r="G797" t="s">
        <v>1985</v>
      </c>
      <c r="H797" t="s">
        <v>36</v>
      </c>
      <c r="I797" t="s">
        <v>37</v>
      </c>
      <c r="J797">
        <v>1</v>
      </c>
      <c r="K797" t="s">
        <v>251</v>
      </c>
      <c r="L797">
        <f t="shared" si="12"/>
        <v>3667.89888</v>
      </c>
      <c r="M797">
        <v>366.789888</v>
      </c>
      <c r="N797">
        <v>1039479999</v>
      </c>
      <c r="O797">
        <v>80</v>
      </c>
      <c r="P797">
        <v>0.3</v>
      </c>
      <c r="Q797" s="2" t="s">
        <v>1973</v>
      </c>
      <c r="R797" s="2" t="s">
        <v>1974</v>
      </c>
      <c r="S797" s="2" t="s">
        <v>1975</v>
      </c>
      <c r="T797" s="2" t="s">
        <v>1976</v>
      </c>
      <c r="U797" s="2" t="s">
        <v>1977</v>
      </c>
      <c r="V797" s="2" t="s">
        <v>1978</v>
      </c>
      <c r="W797" s="2" t="s">
        <v>1979</v>
      </c>
      <c r="X797" s="2" t="s">
        <v>1980</v>
      </c>
      <c r="Z797" t="s">
        <v>1978</v>
      </c>
      <c r="AA797">
        <v>18</v>
      </c>
      <c r="AB797">
        <v>13</v>
      </c>
      <c r="AC797">
        <v>5</v>
      </c>
      <c r="AD797">
        <v>2</v>
      </c>
      <c r="AE797" t="s">
        <v>1981</v>
      </c>
    </row>
    <row r="798" ht="15" spans="1:31">
      <c r="A798">
        <v>19948</v>
      </c>
      <c r="B798" t="s">
        <v>32</v>
      </c>
      <c r="C798">
        <v>546717860667</v>
      </c>
      <c r="D798" t="s">
        <v>1969</v>
      </c>
      <c r="E798" t="s">
        <v>1970</v>
      </c>
      <c r="F798" t="s">
        <v>1986</v>
      </c>
      <c r="G798" t="s">
        <v>1987</v>
      </c>
      <c r="H798" t="s">
        <v>36</v>
      </c>
      <c r="I798" t="s">
        <v>37</v>
      </c>
      <c r="J798">
        <v>1</v>
      </c>
      <c r="K798" t="s">
        <v>58</v>
      </c>
      <c r="L798">
        <f t="shared" si="12"/>
        <v>3667.89888</v>
      </c>
      <c r="M798">
        <v>366.789888</v>
      </c>
      <c r="N798">
        <v>1039479999</v>
      </c>
      <c r="O798">
        <v>0</v>
      </c>
      <c r="P798">
        <v>0.3</v>
      </c>
      <c r="Q798" s="2" t="s">
        <v>1973</v>
      </c>
      <c r="R798" s="2" t="s">
        <v>1974</v>
      </c>
      <c r="S798" s="2" t="s">
        <v>1975</v>
      </c>
      <c r="T798" s="2" t="s">
        <v>1976</v>
      </c>
      <c r="U798" s="2" t="s">
        <v>1977</v>
      </c>
      <c r="V798" s="2" t="s">
        <v>1978</v>
      </c>
      <c r="W798" s="2" t="s">
        <v>1979</v>
      </c>
      <c r="X798" s="2" t="s">
        <v>1980</v>
      </c>
      <c r="Z798" t="s">
        <v>1978</v>
      </c>
      <c r="AA798">
        <v>18</v>
      </c>
      <c r="AB798">
        <v>13</v>
      </c>
      <c r="AC798">
        <v>5</v>
      </c>
      <c r="AD798">
        <v>2</v>
      </c>
      <c r="AE798" t="s">
        <v>1981</v>
      </c>
    </row>
    <row r="799" ht="15" spans="1:31">
      <c r="A799">
        <v>19948</v>
      </c>
      <c r="B799" t="s">
        <v>32</v>
      </c>
      <c r="C799">
        <v>546717860667</v>
      </c>
      <c r="D799" t="s">
        <v>1969</v>
      </c>
      <c r="E799" t="s">
        <v>1970</v>
      </c>
      <c r="F799" t="s">
        <v>1988</v>
      </c>
      <c r="G799" t="s">
        <v>1989</v>
      </c>
      <c r="H799" t="s">
        <v>36</v>
      </c>
      <c r="I799" t="s">
        <v>37</v>
      </c>
      <c r="J799">
        <v>1</v>
      </c>
      <c r="K799" t="s">
        <v>38</v>
      </c>
      <c r="L799">
        <f t="shared" si="12"/>
        <v>3667.89888</v>
      </c>
      <c r="M799">
        <v>366.789888</v>
      </c>
      <c r="N799">
        <v>1039479999</v>
      </c>
      <c r="O799">
        <v>0</v>
      </c>
      <c r="P799">
        <v>0.3</v>
      </c>
      <c r="Q799" s="2" t="s">
        <v>1973</v>
      </c>
      <c r="R799" s="2" t="s">
        <v>1974</v>
      </c>
      <c r="S799" s="2" t="s">
        <v>1975</v>
      </c>
      <c r="T799" s="2" t="s">
        <v>1976</v>
      </c>
      <c r="U799" s="2" t="s">
        <v>1977</v>
      </c>
      <c r="V799" s="2" t="s">
        <v>1978</v>
      </c>
      <c r="W799" s="2" t="s">
        <v>1979</v>
      </c>
      <c r="X799" s="2" t="s">
        <v>1980</v>
      </c>
      <c r="Z799" t="s">
        <v>1978</v>
      </c>
      <c r="AA799">
        <v>18</v>
      </c>
      <c r="AB799">
        <v>13</v>
      </c>
      <c r="AC799">
        <v>5</v>
      </c>
      <c r="AD799">
        <v>2</v>
      </c>
      <c r="AE799" t="s">
        <v>1981</v>
      </c>
    </row>
    <row r="800" ht="15" spans="1:31">
      <c r="A800">
        <v>19948</v>
      </c>
      <c r="B800" t="s">
        <v>32</v>
      </c>
      <c r="C800">
        <v>546819357411</v>
      </c>
      <c r="D800" t="s">
        <v>1990</v>
      </c>
      <c r="E800" t="s">
        <v>1991</v>
      </c>
      <c r="F800" t="s">
        <v>1992</v>
      </c>
      <c r="G800" t="s">
        <v>1993</v>
      </c>
      <c r="H800" t="s">
        <v>36</v>
      </c>
      <c r="I800" t="s">
        <v>37</v>
      </c>
      <c r="J800">
        <v>1</v>
      </c>
      <c r="K800" t="s">
        <v>1994</v>
      </c>
      <c r="L800">
        <f t="shared" si="12"/>
        <v>3300.17152</v>
      </c>
      <c r="M800">
        <v>330.017152</v>
      </c>
      <c r="N800">
        <v>1039479999</v>
      </c>
      <c r="O800">
        <v>933</v>
      </c>
      <c r="P800">
        <v>0.3</v>
      </c>
      <c r="Q800" s="2" t="s">
        <v>1995</v>
      </c>
      <c r="R800" s="2" t="s">
        <v>1996</v>
      </c>
      <c r="S800" s="2" t="s">
        <v>1997</v>
      </c>
      <c r="T800" s="2" t="s">
        <v>1998</v>
      </c>
      <c r="U800" s="2" t="s">
        <v>1999</v>
      </c>
      <c r="V800" s="2" t="s">
        <v>45</v>
      </c>
      <c r="W800" s="2" t="s">
        <v>2000</v>
      </c>
      <c r="X800" s="2" t="s">
        <v>2001</v>
      </c>
      <c r="Z800" t="s">
        <v>1999</v>
      </c>
      <c r="AA800">
        <v>18</v>
      </c>
      <c r="AB800">
        <v>13</v>
      </c>
      <c r="AC800">
        <v>5</v>
      </c>
      <c r="AD800">
        <v>2</v>
      </c>
      <c r="AE800" t="s">
        <v>2002</v>
      </c>
    </row>
    <row r="801" ht="15" spans="1:31">
      <c r="A801">
        <v>19948</v>
      </c>
      <c r="B801" t="s">
        <v>32</v>
      </c>
      <c r="C801">
        <v>546819357411</v>
      </c>
      <c r="D801" t="s">
        <v>1990</v>
      </c>
      <c r="E801" t="s">
        <v>1991</v>
      </c>
      <c r="F801" t="s">
        <v>2003</v>
      </c>
      <c r="G801" t="s">
        <v>2004</v>
      </c>
      <c r="H801" t="s">
        <v>36</v>
      </c>
      <c r="I801" t="s">
        <v>37</v>
      </c>
      <c r="J801">
        <v>1</v>
      </c>
      <c r="K801" t="s">
        <v>2005</v>
      </c>
      <c r="L801">
        <f t="shared" si="12"/>
        <v>3300.17152</v>
      </c>
      <c r="M801">
        <v>330.017152</v>
      </c>
      <c r="N801">
        <v>1039479999</v>
      </c>
      <c r="O801">
        <v>959</v>
      </c>
      <c r="P801">
        <v>0.3</v>
      </c>
      <c r="Q801" s="2" t="s">
        <v>1995</v>
      </c>
      <c r="R801" s="2" t="s">
        <v>1996</v>
      </c>
      <c r="S801" s="2" t="s">
        <v>1997</v>
      </c>
      <c r="T801" s="2" t="s">
        <v>1998</v>
      </c>
      <c r="U801" s="2" t="s">
        <v>1999</v>
      </c>
      <c r="V801" s="2" t="s">
        <v>45</v>
      </c>
      <c r="W801" s="2" t="s">
        <v>2000</v>
      </c>
      <c r="X801" s="2" t="s">
        <v>2001</v>
      </c>
      <c r="Z801" t="s">
        <v>1999</v>
      </c>
      <c r="AA801">
        <v>18</v>
      </c>
      <c r="AB801">
        <v>13</v>
      </c>
      <c r="AC801">
        <v>5</v>
      </c>
      <c r="AD801">
        <v>2</v>
      </c>
      <c r="AE801" t="s">
        <v>2002</v>
      </c>
    </row>
    <row r="802" ht="15" spans="1:31">
      <c r="A802">
        <v>19948</v>
      </c>
      <c r="B802" t="s">
        <v>32</v>
      </c>
      <c r="C802">
        <v>546819357411</v>
      </c>
      <c r="D802" t="s">
        <v>1990</v>
      </c>
      <c r="E802" t="s">
        <v>1991</v>
      </c>
      <c r="F802" t="s">
        <v>2006</v>
      </c>
      <c r="G802" t="s">
        <v>2007</v>
      </c>
      <c r="H802" t="s">
        <v>36</v>
      </c>
      <c r="I802" t="s">
        <v>37</v>
      </c>
      <c r="J802">
        <v>1</v>
      </c>
      <c r="K802" t="s">
        <v>2008</v>
      </c>
      <c r="L802">
        <f t="shared" si="12"/>
        <v>3300.17152</v>
      </c>
      <c r="M802">
        <v>330.017152</v>
      </c>
      <c r="N802">
        <v>1039479999</v>
      </c>
      <c r="O802">
        <v>975</v>
      </c>
      <c r="P802">
        <v>0.3</v>
      </c>
      <c r="Q802" s="2" t="s">
        <v>1995</v>
      </c>
      <c r="R802" s="2" t="s">
        <v>1996</v>
      </c>
      <c r="S802" s="2" t="s">
        <v>1997</v>
      </c>
      <c r="T802" s="2" t="s">
        <v>1998</v>
      </c>
      <c r="U802" s="2" t="s">
        <v>1999</v>
      </c>
      <c r="V802" s="2" t="s">
        <v>45</v>
      </c>
      <c r="W802" s="2" t="s">
        <v>2000</v>
      </c>
      <c r="X802" s="2" t="s">
        <v>2001</v>
      </c>
      <c r="Z802" t="s">
        <v>1999</v>
      </c>
      <c r="AA802">
        <v>18</v>
      </c>
      <c r="AB802">
        <v>13</v>
      </c>
      <c r="AC802">
        <v>5</v>
      </c>
      <c r="AD802">
        <v>2</v>
      </c>
      <c r="AE802" t="s">
        <v>2002</v>
      </c>
    </row>
    <row r="803" ht="15" spans="1:31">
      <c r="A803">
        <v>19948</v>
      </c>
      <c r="B803" t="s">
        <v>32</v>
      </c>
      <c r="C803">
        <v>546819357411</v>
      </c>
      <c r="D803" t="s">
        <v>1990</v>
      </c>
      <c r="E803" t="s">
        <v>1991</v>
      </c>
      <c r="F803" t="s">
        <v>2009</v>
      </c>
      <c r="G803" t="s">
        <v>2010</v>
      </c>
      <c r="H803" t="s">
        <v>36</v>
      </c>
      <c r="I803" t="s">
        <v>37</v>
      </c>
      <c r="J803">
        <v>1</v>
      </c>
      <c r="K803" t="s">
        <v>2011</v>
      </c>
      <c r="L803">
        <f t="shared" si="12"/>
        <v>3300.17152</v>
      </c>
      <c r="M803">
        <v>330.017152</v>
      </c>
      <c r="N803">
        <v>1039479999</v>
      </c>
      <c r="O803">
        <v>979</v>
      </c>
      <c r="P803">
        <v>0.3</v>
      </c>
      <c r="Q803" s="2" t="s">
        <v>1995</v>
      </c>
      <c r="R803" s="2" t="s">
        <v>1996</v>
      </c>
      <c r="S803" s="2" t="s">
        <v>1997</v>
      </c>
      <c r="T803" s="2" t="s">
        <v>1998</v>
      </c>
      <c r="U803" s="2" t="s">
        <v>1999</v>
      </c>
      <c r="V803" s="2" t="s">
        <v>45</v>
      </c>
      <c r="W803" s="2" t="s">
        <v>2000</v>
      </c>
      <c r="X803" s="2" t="s">
        <v>2001</v>
      </c>
      <c r="Z803" t="s">
        <v>1999</v>
      </c>
      <c r="AA803">
        <v>18</v>
      </c>
      <c r="AB803">
        <v>13</v>
      </c>
      <c r="AC803">
        <v>5</v>
      </c>
      <c r="AD803">
        <v>2</v>
      </c>
      <c r="AE803" t="s">
        <v>2002</v>
      </c>
    </row>
    <row r="804" ht="15" spans="1:31">
      <c r="A804">
        <v>19948</v>
      </c>
      <c r="B804" t="s">
        <v>32</v>
      </c>
      <c r="C804">
        <v>546847908618</v>
      </c>
      <c r="D804" t="s">
        <v>2012</v>
      </c>
      <c r="E804" t="s">
        <v>2013</v>
      </c>
      <c r="F804" t="s">
        <v>2014</v>
      </c>
      <c r="G804" t="s">
        <v>2015</v>
      </c>
      <c r="H804" t="s">
        <v>36</v>
      </c>
      <c r="I804" t="s">
        <v>37</v>
      </c>
      <c r="J804">
        <v>1</v>
      </c>
      <c r="K804" t="s">
        <v>395</v>
      </c>
      <c r="L804">
        <f t="shared" si="12"/>
        <v>3209.4336</v>
      </c>
      <c r="M804">
        <v>320.94336</v>
      </c>
      <c r="N804">
        <v>1039479999</v>
      </c>
      <c r="O804">
        <v>100</v>
      </c>
      <c r="P804">
        <v>0.3</v>
      </c>
      <c r="Q804" s="2" t="s">
        <v>2016</v>
      </c>
      <c r="R804" s="2" t="s">
        <v>2017</v>
      </c>
      <c r="S804" s="2" t="s">
        <v>2018</v>
      </c>
      <c r="T804" s="2" t="s">
        <v>2019</v>
      </c>
      <c r="U804" s="2" t="s">
        <v>2020</v>
      </c>
      <c r="V804" s="2" t="s">
        <v>2021</v>
      </c>
      <c r="W804" s="2" t="s">
        <v>2022</v>
      </c>
      <c r="X804" s="2" t="s">
        <v>2023</v>
      </c>
      <c r="Z804" t="s">
        <v>2021</v>
      </c>
      <c r="AA804">
        <v>18</v>
      </c>
      <c r="AB804">
        <v>13</v>
      </c>
      <c r="AC804">
        <v>5</v>
      </c>
      <c r="AD804">
        <v>2</v>
      </c>
      <c r="AE804" t="s">
        <v>2024</v>
      </c>
    </row>
    <row r="805" ht="15" spans="1:31">
      <c r="A805">
        <v>19948</v>
      </c>
      <c r="B805" t="s">
        <v>32</v>
      </c>
      <c r="C805">
        <v>546847908618</v>
      </c>
      <c r="D805" t="s">
        <v>2012</v>
      </c>
      <c r="E805" t="s">
        <v>2013</v>
      </c>
      <c r="F805" t="s">
        <v>2025</v>
      </c>
      <c r="G805" t="s">
        <v>2026</v>
      </c>
      <c r="H805" t="s">
        <v>36</v>
      </c>
      <c r="I805" t="s">
        <v>37</v>
      </c>
      <c r="J805">
        <v>1</v>
      </c>
      <c r="K805" t="s">
        <v>240</v>
      </c>
      <c r="L805">
        <f t="shared" si="12"/>
        <v>3209.4336</v>
      </c>
      <c r="M805">
        <v>320.94336</v>
      </c>
      <c r="N805">
        <v>1039479999</v>
      </c>
      <c r="O805">
        <v>300</v>
      </c>
      <c r="P805">
        <v>0.3</v>
      </c>
      <c r="Q805" s="2" t="s">
        <v>2016</v>
      </c>
      <c r="R805" s="2" t="s">
        <v>2017</v>
      </c>
      <c r="S805" s="2" t="s">
        <v>2018</v>
      </c>
      <c r="T805" s="2" t="s">
        <v>2019</v>
      </c>
      <c r="U805" s="2" t="s">
        <v>2020</v>
      </c>
      <c r="V805" s="2" t="s">
        <v>2021</v>
      </c>
      <c r="W805" s="2" t="s">
        <v>2022</v>
      </c>
      <c r="X805" s="2" t="s">
        <v>2023</v>
      </c>
      <c r="Z805" t="s">
        <v>2021</v>
      </c>
      <c r="AA805">
        <v>18</v>
      </c>
      <c r="AB805">
        <v>13</v>
      </c>
      <c r="AC805">
        <v>5</v>
      </c>
      <c r="AD805">
        <v>2</v>
      </c>
      <c r="AE805" t="s">
        <v>2024</v>
      </c>
    </row>
    <row r="806" ht="15" spans="1:31">
      <c r="A806">
        <v>19948</v>
      </c>
      <c r="B806" t="s">
        <v>32</v>
      </c>
      <c r="C806">
        <v>546847908618</v>
      </c>
      <c r="D806" t="s">
        <v>2012</v>
      </c>
      <c r="E806" t="s">
        <v>2013</v>
      </c>
      <c r="F806" t="s">
        <v>2027</v>
      </c>
      <c r="G806" t="s">
        <v>2028</v>
      </c>
      <c r="H806" t="s">
        <v>36</v>
      </c>
      <c r="I806" t="s">
        <v>37</v>
      </c>
      <c r="J806">
        <v>1</v>
      </c>
      <c r="K806" t="s">
        <v>251</v>
      </c>
      <c r="L806">
        <f t="shared" si="12"/>
        <v>3209.4336</v>
      </c>
      <c r="M806">
        <v>320.94336</v>
      </c>
      <c r="N806">
        <v>1039479999</v>
      </c>
      <c r="O806">
        <v>300</v>
      </c>
      <c r="P806">
        <v>0.3</v>
      </c>
      <c r="Q806" s="2" t="s">
        <v>2016</v>
      </c>
      <c r="R806" s="2" t="s">
        <v>2017</v>
      </c>
      <c r="S806" s="2" t="s">
        <v>2018</v>
      </c>
      <c r="T806" s="2" t="s">
        <v>2019</v>
      </c>
      <c r="U806" s="2" t="s">
        <v>2020</v>
      </c>
      <c r="V806" s="2" t="s">
        <v>2021</v>
      </c>
      <c r="W806" s="2" t="s">
        <v>2022</v>
      </c>
      <c r="X806" s="2" t="s">
        <v>2023</v>
      </c>
      <c r="Z806" t="s">
        <v>2021</v>
      </c>
      <c r="AA806">
        <v>18</v>
      </c>
      <c r="AB806">
        <v>13</v>
      </c>
      <c r="AC806">
        <v>5</v>
      </c>
      <c r="AD806">
        <v>2</v>
      </c>
      <c r="AE806" t="s">
        <v>2024</v>
      </c>
    </row>
    <row r="807" ht="15" spans="1:31">
      <c r="A807">
        <v>19948</v>
      </c>
      <c r="B807" t="s">
        <v>32</v>
      </c>
      <c r="C807">
        <v>546847908618</v>
      </c>
      <c r="D807" t="s">
        <v>2012</v>
      </c>
      <c r="E807" t="s">
        <v>2013</v>
      </c>
      <c r="F807" t="s">
        <v>2029</v>
      </c>
      <c r="G807" t="s">
        <v>2030</v>
      </c>
      <c r="H807" t="s">
        <v>36</v>
      </c>
      <c r="I807" t="s">
        <v>37</v>
      </c>
      <c r="J807">
        <v>1</v>
      </c>
      <c r="K807" t="s">
        <v>58</v>
      </c>
      <c r="L807">
        <f t="shared" si="12"/>
        <v>3209.4336</v>
      </c>
      <c r="M807">
        <v>320.94336</v>
      </c>
      <c r="N807">
        <v>1039479999</v>
      </c>
      <c r="O807">
        <v>99</v>
      </c>
      <c r="P807">
        <v>0.3</v>
      </c>
      <c r="Q807" s="2" t="s">
        <v>2016</v>
      </c>
      <c r="R807" s="2" t="s">
        <v>2017</v>
      </c>
      <c r="S807" s="2" t="s">
        <v>2018</v>
      </c>
      <c r="T807" s="2" t="s">
        <v>2019</v>
      </c>
      <c r="U807" s="2" t="s">
        <v>2020</v>
      </c>
      <c r="V807" s="2" t="s">
        <v>2021</v>
      </c>
      <c r="W807" s="2" t="s">
        <v>2022</v>
      </c>
      <c r="X807" s="2" t="s">
        <v>2023</v>
      </c>
      <c r="Z807" t="s">
        <v>2021</v>
      </c>
      <c r="AA807">
        <v>18</v>
      </c>
      <c r="AB807">
        <v>13</v>
      </c>
      <c r="AC807">
        <v>5</v>
      </c>
      <c r="AD807">
        <v>2</v>
      </c>
      <c r="AE807" t="s">
        <v>2024</v>
      </c>
    </row>
    <row r="808" ht="15" spans="1:31">
      <c r="A808">
        <v>19948</v>
      </c>
      <c r="B808" t="s">
        <v>32</v>
      </c>
      <c r="C808">
        <v>546847908618</v>
      </c>
      <c r="D808" t="s">
        <v>2012</v>
      </c>
      <c r="E808" t="s">
        <v>2013</v>
      </c>
      <c r="F808" t="s">
        <v>2031</v>
      </c>
      <c r="G808" t="s">
        <v>2032</v>
      </c>
      <c r="H808" t="s">
        <v>36</v>
      </c>
      <c r="I808" t="s">
        <v>37</v>
      </c>
      <c r="J808">
        <v>1</v>
      </c>
      <c r="K808" t="s">
        <v>38</v>
      </c>
      <c r="L808">
        <f t="shared" si="12"/>
        <v>3209.4336</v>
      </c>
      <c r="M808">
        <v>320.94336</v>
      </c>
      <c r="N808">
        <v>1039479999</v>
      </c>
      <c r="O808">
        <v>96</v>
      </c>
      <c r="P808">
        <v>0.3</v>
      </c>
      <c r="Q808" s="2" t="s">
        <v>2016</v>
      </c>
      <c r="R808" s="2" t="s">
        <v>2017</v>
      </c>
      <c r="S808" s="2" t="s">
        <v>2018</v>
      </c>
      <c r="T808" s="2" t="s">
        <v>2019</v>
      </c>
      <c r="U808" s="2" t="s">
        <v>2020</v>
      </c>
      <c r="V808" s="2" t="s">
        <v>2021</v>
      </c>
      <c r="W808" s="2" t="s">
        <v>2022</v>
      </c>
      <c r="X808" s="2" t="s">
        <v>2023</v>
      </c>
      <c r="Z808" t="s">
        <v>2021</v>
      </c>
      <c r="AA808">
        <v>18</v>
      </c>
      <c r="AB808">
        <v>13</v>
      </c>
      <c r="AC808">
        <v>5</v>
      </c>
      <c r="AD808">
        <v>2</v>
      </c>
      <c r="AE808" t="s">
        <v>2024</v>
      </c>
    </row>
    <row r="809" ht="15" spans="1:31">
      <c r="A809">
        <v>19948</v>
      </c>
      <c r="B809" t="s">
        <v>32</v>
      </c>
      <c r="C809">
        <v>546847908618</v>
      </c>
      <c r="D809" t="s">
        <v>2012</v>
      </c>
      <c r="E809" t="s">
        <v>2013</v>
      </c>
      <c r="F809" t="s">
        <v>2033</v>
      </c>
      <c r="G809" t="s">
        <v>2034</v>
      </c>
      <c r="H809" t="s">
        <v>36</v>
      </c>
      <c r="I809" t="s">
        <v>37</v>
      </c>
      <c r="J809">
        <v>1</v>
      </c>
      <c r="K809" t="s">
        <v>49</v>
      </c>
      <c r="L809">
        <f t="shared" si="12"/>
        <v>3209.4336</v>
      </c>
      <c r="M809">
        <v>320.94336</v>
      </c>
      <c r="N809">
        <v>1039479999</v>
      </c>
      <c r="O809">
        <v>15</v>
      </c>
      <c r="P809">
        <v>0.3</v>
      </c>
      <c r="Q809" s="2" t="s">
        <v>2016</v>
      </c>
      <c r="R809" s="2" t="s">
        <v>2017</v>
      </c>
      <c r="S809" s="2" t="s">
        <v>2018</v>
      </c>
      <c r="T809" s="2" t="s">
        <v>2019</v>
      </c>
      <c r="U809" s="2" t="s">
        <v>2020</v>
      </c>
      <c r="V809" s="2" t="s">
        <v>2021</v>
      </c>
      <c r="W809" s="2" t="s">
        <v>2022</v>
      </c>
      <c r="X809" s="2" t="s">
        <v>2023</v>
      </c>
      <c r="Z809" t="s">
        <v>2021</v>
      </c>
      <c r="AA809">
        <v>18</v>
      </c>
      <c r="AB809">
        <v>13</v>
      </c>
      <c r="AC809">
        <v>5</v>
      </c>
      <c r="AD809">
        <v>2</v>
      </c>
      <c r="AE809" t="s">
        <v>2024</v>
      </c>
    </row>
    <row r="810" ht="15" spans="1:31">
      <c r="A810">
        <v>19948</v>
      </c>
      <c r="B810" t="s">
        <v>32</v>
      </c>
      <c r="C810">
        <v>546847908618</v>
      </c>
      <c r="D810" t="s">
        <v>2012</v>
      </c>
      <c r="E810" t="s">
        <v>2013</v>
      </c>
      <c r="F810" t="s">
        <v>2035</v>
      </c>
      <c r="G810" t="s">
        <v>2036</v>
      </c>
      <c r="H810" t="s">
        <v>36</v>
      </c>
      <c r="I810" t="s">
        <v>37</v>
      </c>
      <c r="J810">
        <v>2</v>
      </c>
      <c r="K810" t="s">
        <v>395</v>
      </c>
      <c r="L810">
        <f t="shared" si="12"/>
        <v>3209.4336</v>
      </c>
      <c r="M810">
        <v>320.94336</v>
      </c>
      <c r="N810">
        <v>1039479999</v>
      </c>
      <c r="O810">
        <v>99</v>
      </c>
      <c r="P810">
        <v>0.3</v>
      </c>
      <c r="Q810" s="2" t="s">
        <v>2016</v>
      </c>
      <c r="R810" s="2" t="s">
        <v>2017</v>
      </c>
      <c r="S810" s="2" t="s">
        <v>2018</v>
      </c>
      <c r="T810" s="2" t="s">
        <v>2019</v>
      </c>
      <c r="U810" s="2" t="s">
        <v>2020</v>
      </c>
      <c r="V810" s="2" t="s">
        <v>2021</v>
      </c>
      <c r="W810" s="2" t="s">
        <v>2022</v>
      </c>
      <c r="X810" s="2" t="s">
        <v>2023</v>
      </c>
      <c r="Z810" t="s">
        <v>2022</v>
      </c>
      <c r="AA810">
        <v>18</v>
      </c>
      <c r="AB810">
        <v>13</v>
      </c>
      <c r="AC810">
        <v>5</v>
      </c>
      <c r="AD810">
        <v>2</v>
      </c>
      <c r="AE810" t="s">
        <v>2024</v>
      </c>
    </row>
    <row r="811" ht="15" spans="1:31">
      <c r="A811">
        <v>19948</v>
      </c>
      <c r="B811" t="s">
        <v>32</v>
      </c>
      <c r="C811">
        <v>546847908618</v>
      </c>
      <c r="D811" t="s">
        <v>2012</v>
      </c>
      <c r="E811" t="s">
        <v>2013</v>
      </c>
      <c r="F811" t="s">
        <v>2037</v>
      </c>
      <c r="G811" t="s">
        <v>2038</v>
      </c>
      <c r="H811" t="s">
        <v>36</v>
      </c>
      <c r="I811" t="s">
        <v>37</v>
      </c>
      <c r="J811">
        <v>2</v>
      </c>
      <c r="K811" t="s">
        <v>240</v>
      </c>
      <c r="L811">
        <f t="shared" si="12"/>
        <v>3209.4336</v>
      </c>
      <c r="M811">
        <v>320.94336</v>
      </c>
      <c r="N811">
        <v>1039479999</v>
      </c>
      <c r="O811">
        <v>199</v>
      </c>
      <c r="P811">
        <v>0.3</v>
      </c>
      <c r="Q811" s="2" t="s">
        <v>2016</v>
      </c>
      <c r="R811" s="2" t="s">
        <v>2017</v>
      </c>
      <c r="S811" s="2" t="s">
        <v>2018</v>
      </c>
      <c r="T811" s="2" t="s">
        <v>2019</v>
      </c>
      <c r="U811" s="2" t="s">
        <v>2020</v>
      </c>
      <c r="V811" s="2" t="s">
        <v>2021</v>
      </c>
      <c r="W811" s="2" t="s">
        <v>2022</v>
      </c>
      <c r="X811" s="2" t="s">
        <v>2023</v>
      </c>
      <c r="Z811" t="s">
        <v>2022</v>
      </c>
      <c r="AA811">
        <v>18</v>
      </c>
      <c r="AB811">
        <v>13</v>
      </c>
      <c r="AC811">
        <v>5</v>
      </c>
      <c r="AD811">
        <v>2</v>
      </c>
      <c r="AE811" t="s">
        <v>2024</v>
      </c>
    </row>
    <row r="812" ht="15" spans="1:31">
      <c r="A812">
        <v>19948</v>
      </c>
      <c r="B812" t="s">
        <v>32</v>
      </c>
      <c r="C812">
        <v>546847908618</v>
      </c>
      <c r="D812" t="s">
        <v>2012</v>
      </c>
      <c r="E812" t="s">
        <v>2013</v>
      </c>
      <c r="F812" t="s">
        <v>2039</v>
      </c>
      <c r="G812" t="s">
        <v>2040</v>
      </c>
      <c r="H812" t="s">
        <v>36</v>
      </c>
      <c r="I812" t="s">
        <v>37</v>
      </c>
      <c r="J812">
        <v>2</v>
      </c>
      <c r="K812" t="s">
        <v>251</v>
      </c>
      <c r="L812">
        <f t="shared" si="12"/>
        <v>3209.4336</v>
      </c>
      <c r="M812">
        <v>320.94336</v>
      </c>
      <c r="N812">
        <v>1039479999</v>
      </c>
      <c r="O812">
        <v>98</v>
      </c>
      <c r="P812">
        <v>0.3</v>
      </c>
      <c r="Q812" s="2" t="s">
        <v>2016</v>
      </c>
      <c r="R812" s="2" t="s">
        <v>2017</v>
      </c>
      <c r="S812" s="2" t="s">
        <v>2018</v>
      </c>
      <c r="T812" s="2" t="s">
        <v>2019</v>
      </c>
      <c r="U812" s="2" t="s">
        <v>2020</v>
      </c>
      <c r="V812" s="2" t="s">
        <v>2021</v>
      </c>
      <c r="W812" s="2" t="s">
        <v>2022</v>
      </c>
      <c r="X812" s="2" t="s">
        <v>2023</v>
      </c>
      <c r="Z812" t="s">
        <v>2022</v>
      </c>
      <c r="AA812">
        <v>18</v>
      </c>
      <c r="AB812">
        <v>13</v>
      </c>
      <c r="AC812">
        <v>5</v>
      </c>
      <c r="AD812">
        <v>2</v>
      </c>
      <c r="AE812" t="s">
        <v>2024</v>
      </c>
    </row>
    <row r="813" ht="15" spans="1:31">
      <c r="A813">
        <v>19948</v>
      </c>
      <c r="B813" t="s">
        <v>32</v>
      </c>
      <c r="C813">
        <v>546847908618</v>
      </c>
      <c r="D813" t="s">
        <v>2012</v>
      </c>
      <c r="E813" t="s">
        <v>2013</v>
      </c>
      <c r="F813" t="s">
        <v>2041</v>
      </c>
      <c r="G813" t="s">
        <v>2042</v>
      </c>
      <c r="H813" t="s">
        <v>36</v>
      </c>
      <c r="I813" t="s">
        <v>37</v>
      </c>
      <c r="J813">
        <v>2</v>
      </c>
      <c r="K813" t="s">
        <v>58</v>
      </c>
      <c r="L813">
        <f t="shared" si="12"/>
        <v>3209.4336</v>
      </c>
      <c r="M813">
        <v>320.94336</v>
      </c>
      <c r="N813">
        <v>1039479999</v>
      </c>
      <c r="O813">
        <v>59</v>
      </c>
      <c r="P813">
        <v>0.3</v>
      </c>
      <c r="Q813" s="2" t="s">
        <v>2016</v>
      </c>
      <c r="R813" s="2" t="s">
        <v>2017</v>
      </c>
      <c r="S813" s="2" t="s">
        <v>2018</v>
      </c>
      <c r="T813" s="2" t="s">
        <v>2019</v>
      </c>
      <c r="U813" s="2" t="s">
        <v>2020</v>
      </c>
      <c r="V813" s="2" t="s">
        <v>2021</v>
      </c>
      <c r="W813" s="2" t="s">
        <v>2022</v>
      </c>
      <c r="X813" s="2" t="s">
        <v>2023</v>
      </c>
      <c r="Z813" t="s">
        <v>2022</v>
      </c>
      <c r="AA813">
        <v>18</v>
      </c>
      <c r="AB813">
        <v>13</v>
      </c>
      <c r="AC813">
        <v>5</v>
      </c>
      <c r="AD813">
        <v>2</v>
      </c>
      <c r="AE813" t="s">
        <v>2024</v>
      </c>
    </row>
    <row r="814" ht="15" spans="1:31">
      <c r="A814">
        <v>19948</v>
      </c>
      <c r="B814" t="s">
        <v>32</v>
      </c>
      <c r="C814">
        <v>546847908618</v>
      </c>
      <c r="D814" t="s">
        <v>2012</v>
      </c>
      <c r="E814" t="s">
        <v>2013</v>
      </c>
      <c r="F814" t="s">
        <v>2043</v>
      </c>
      <c r="G814" t="s">
        <v>2044</v>
      </c>
      <c r="H814" t="s">
        <v>36</v>
      </c>
      <c r="I814" t="s">
        <v>37</v>
      </c>
      <c r="J814">
        <v>2</v>
      </c>
      <c r="K814" t="s">
        <v>38</v>
      </c>
      <c r="L814">
        <f t="shared" si="12"/>
        <v>3209.4336</v>
      </c>
      <c r="M814">
        <v>320.94336</v>
      </c>
      <c r="N814">
        <v>1039479999</v>
      </c>
      <c r="O814">
        <v>69</v>
      </c>
      <c r="P814">
        <v>0.3</v>
      </c>
      <c r="Q814" s="2" t="s">
        <v>2016</v>
      </c>
      <c r="R814" s="2" t="s">
        <v>2017</v>
      </c>
      <c r="S814" s="2" t="s">
        <v>2018</v>
      </c>
      <c r="T814" s="2" t="s">
        <v>2019</v>
      </c>
      <c r="U814" s="2" t="s">
        <v>2020</v>
      </c>
      <c r="V814" s="2" t="s">
        <v>2021</v>
      </c>
      <c r="W814" s="2" t="s">
        <v>2022</v>
      </c>
      <c r="X814" s="2" t="s">
        <v>2023</v>
      </c>
      <c r="Z814" t="s">
        <v>2022</v>
      </c>
      <c r="AA814">
        <v>18</v>
      </c>
      <c r="AB814">
        <v>13</v>
      </c>
      <c r="AC814">
        <v>5</v>
      </c>
      <c r="AD814">
        <v>2</v>
      </c>
      <c r="AE814" t="s">
        <v>2024</v>
      </c>
    </row>
    <row r="815" ht="15" spans="1:31">
      <c r="A815">
        <v>19948</v>
      </c>
      <c r="B815" t="s">
        <v>32</v>
      </c>
      <c r="C815">
        <v>546847908618</v>
      </c>
      <c r="D815" t="s">
        <v>2012</v>
      </c>
      <c r="E815" t="s">
        <v>2013</v>
      </c>
      <c r="F815" t="s">
        <v>2045</v>
      </c>
      <c r="G815" t="s">
        <v>2046</v>
      </c>
      <c r="H815" t="s">
        <v>36</v>
      </c>
      <c r="I815" t="s">
        <v>37</v>
      </c>
      <c r="J815">
        <v>2</v>
      </c>
      <c r="K815" t="s">
        <v>49</v>
      </c>
      <c r="L815">
        <f t="shared" si="12"/>
        <v>3209.4336</v>
      </c>
      <c r="M815">
        <v>320.94336</v>
      </c>
      <c r="N815">
        <v>1039479999</v>
      </c>
      <c r="O815">
        <v>12</v>
      </c>
      <c r="P815">
        <v>0.3</v>
      </c>
      <c r="Q815" s="2" t="s">
        <v>2016</v>
      </c>
      <c r="R815" s="2" t="s">
        <v>2017</v>
      </c>
      <c r="S815" s="2" t="s">
        <v>2018</v>
      </c>
      <c r="T815" s="2" t="s">
        <v>2019</v>
      </c>
      <c r="U815" s="2" t="s">
        <v>2020</v>
      </c>
      <c r="V815" s="2" t="s">
        <v>2021</v>
      </c>
      <c r="W815" s="2" t="s">
        <v>2022</v>
      </c>
      <c r="X815" s="2" t="s">
        <v>2023</v>
      </c>
      <c r="Z815" t="s">
        <v>2022</v>
      </c>
      <c r="AA815">
        <v>18</v>
      </c>
      <c r="AB815">
        <v>13</v>
      </c>
      <c r="AC815">
        <v>5</v>
      </c>
      <c r="AD815">
        <v>2</v>
      </c>
      <c r="AE815" t="s">
        <v>2024</v>
      </c>
    </row>
    <row r="816" ht="15" spans="1:31">
      <c r="A816">
        <v>19948</v>
      </c>
      <c r="B816" t="s">
        <v>32</v>
      </c>
      <c r="C816">
        <v>546847908618</v>
      </c>
      <c r="D816" t="s">
        <v>2012</v>
      </c>
      <c r="E816" t="s">
        <v>2013</v>
      </c>
      <c r="F816" t="s">
        <v>2047</v>
      </c>
      <c r="G816" t="s">
        <v>2048</v>
      </c>
      <c r="H816" t="s">
        <v>36</v>
      </c>
      <c r="I816" t="s">
        <v>37</v>
      </c>
      <c r="J816">
        <v>3</v>
      </c>
      <c r="K816" t="s">
        <v>395</v>
      </c>
      <c r="L816">
        <f t="shared" si="12"/>
        <v>3209.4336</v>
      </c>
      <c r="M816">
        <v>320.94336</v>
      </c>
      <c r="N816">
        <v>1039479999</v>
      </c>
      <c r="O816">
        <v>0</v>
      </c>
      <c r="P816">
        <v>0.3</v>
      </c>
      <c r="Q816" s="2" t="s">
        <v>2016</v>
      </c>
      <c r="R816" s="2" t="s">
        <v>2017</v>
      </c>
      <c r="S816" s="2" t="s">
        <v>2018</v>
      </c>
      <c r="T816" s="2" t="s">
        <v>2019</v>
      </c>
      <c r="U816" s="2" t="s">
        <v>2020</v>
      </c>
      <c r="V816" s="2" t="s">
        <v>2021</v>
      </c>
      <c r="W816" s="2" t="s">
        <v>2022</v>
      </c>
      <c r="X816" s="2" t="s">
        <v>2023</v>
      </c>
      <c r="Z816" t="s">
        <v>2023</v>
      </c>
      <c r="AA816">
        <v>18</v>
      </c>
      <c r="AB816">
        <v>13</v>
      </c>
      <c r="AC816">
        <v>5</v>
      </c>
      <c r="AD816">
        <v>2</v>
      </c>
      <c r="AE816" t="s">
        <v>2024</v>
      </c>
    </row>
    <row r="817" ht="15" spans="1:31">
      <c r="A817">
        <v>19948</v>
      </c>
      <c r="B817" t="s">
        <v>32</v>
      </c>
      <c r="C817">
        <v>546847908618</v>
      </c>
      <c r="D817" t="s">
        <v>2012</v>
      </c>
      <c r="E817" t="s">
        <v>2013</v>
      </c>
      <c r="F817" t="s">
        <v>2049</v>
      </c>
      <c r="G817" t="s">
        <v>2050</v>
      </c>
      <c r="H817" t="s">
        <v>36</v>
      </c>
      <c r="I817" t="s">
        <v>37</v>
      </c>
      <c r="J817">
        <v>3</v>
      </c>
      <c r="K817" t="s">
        <v>240</v>
      </c>
      <c r="L817">
        <f t="shared" si="12"/>
        <v>3209.4336</v>
      </c>
      <c r="M817">
        <v>320.94336</v>
      </c>
      <c r="N817">
        <v>1039479999</v>
      </c>
      <c r="O817">
        <v>0</v>
      </c>
      <c r="P817">
        <v>0.3</v>
      </c>
      <c r="Q817" s="2" t="s">
        <v>2016</v>
      </c>
      <c r="R817" s="2" t="s">
        <v>2017</v>
      </c>
      <c r="S817" s="2" t="s">
        <v>2018</v>
      </c>
      <c r="T817" s="2" t="s">
        <v>2019</v>
      </c>
      <c r="U817" s="2" t="s">
        <v>2020</v>
      </c>
      <c r="V817" s="2" t="s">
        <v>2021</v>
      </c>
      <c r="W817" s="2" t="s">
        <v>2022</v>
      </c>
      <c r="X817" s="2" t="s">
        <v>2023</v>
      </c>
      <c r="Z817" t="s">
        <v>2023</v>
      </c>
      <c r="AA817">
        <v>18</v>
      </c>
      <c r="AB817">
        <v>13</v>
      </c>
      <c r="AC817">
        <v>5</v>
      </c>
      <c r="AD817">
        <v>2</v>
      </c>
      <c r="AE817" t="s">
        <v>2024</v>
      </c>
    </row>
    <row r="818" ht="15" spans="1:31">
      <c r="A818">
        <v>19948</v>
      </c>
      <c r="B818" t="s">
        <v>32</v>
      </c>
      <c r="C818">
        <v>546847908618</v>
      </c>
      <c r="D818" t="s">
        <v>2012</v>
      </c>
      <c r="E818" t="s">
        <v>2013</v>
      </c>
      <c r="F818" t="s">
        <v>2051</v>
      </c>
      <c r="G818" t="s">
        <v>2052</v>
      </c>
      <c r="H818" t="s">
        <v>36</v>
      </c>
      <c r="I818" t="s">
        <v>37</v>
      </c>
      <c r="J818">
        <v>3</v>
      </c>
      <c r="K818" t="s">
        <v>251</v>
      </c>
      <c r="L818">
        <f t="shared" si="12"/>
        <v>3209.4336</v>
      </c>
      <c r="M818">
        <v>320.94336</v>
      </c>
      <c r="N818">
        <v>1039479999</v>
      </c>
      <c r="O818">
        <v>0</v>
      </c>
      <c r="P818">
        <v>0.3</v>
      </c>
      <c r="Q818" s="2" t="s">
        <v>2016</v>
      </c>
      <c r="R818" s="2" t="s">
        <v>2017</v>
      </c>
      <c r="S818" s="2" t="s">
        <v>2018</v>
      </c>
      <c r="T818" s="2" t="s">
        <v>2019</v>
      </c>
      <c r="U818" s="2" t="s">
        <v>2020</v>
      </c>
      <c r="V818" s="2" t="s">
        <v>2021</v>
      </c>
      <c r="W818" s="2" t="s">
        <v>2022</v>
      </c>
      <c r="X818" s="2" t="s">
        <v>2023</v>
      </c>
      <c r="Z818" t="s">
        <v>2023</v>
      </c>
      <c r="AA818">
        <v>18</v>
      </c>
      <c r="AB818">
        <v>13</v>
      </c>
      <c r="AC818">
        <v>5</v>
      </c>
      <c r="AD818">
        <v>2</v>
      </c>
      <c r="AE818" t="s">
        <v>2024</v>
      </c>
    </row>
    <row r="819" ht="15" spans="1:31">
      <c r="A819">
        <v>19948</v>
      </c>
      <c r="B819" t="s">
        <v>32</v>
      </c>
      <c r="C819">
        <v>546847908618</v>
      </c>
      <c r="D819" t="s">
        <v>2012</v>
      </c>
      <c r="E819" t="s">
        <v>2013</v>
      </c>
      <c r="F819" t="s">
        <v>2053</v>
      </c>
      <c r="G819" t="s">
        <v>2054</v>
      </c>
      <c r="H819" t="s">
        <v>36</v>
      </c>
      <c r="I819" t="s">
        <v>37</v>
      </c>
      <c r="J819">
        <v>3</v>
      </c>
      <c r="K819" t="s">
        <v>58</v>
      </c>
      <c r="L819">
        <f t="shared" si="12"/>
        <v>3209.4336</v>
      </c>
      <c r="M819">
        <v>320.94336</v>
      </c>
      <c r="N819">
        <v>1039479999</v>
      </c>
      <c r="O819">
        <v>0</v>
      </c>
      <c r="P819">
        <v>0.3</v>
      </c>
      <c r="Q819" s="2" t="s">
        <v>2016</v>
      </c>
      <c r="R819" s="2" t="s">
        <v>2017</v>
      </c>
      <c r="S819" s="2" t="s">
        <v>2018</v>
      </c>
      <c r="T819" s="2" t="s">
        <v>2019</v>
      </c>
      <c r="U819" s="2" t="s">
        <v>2020</v>
      </c>
      <c r="V819" s="2" t="s">
        <v>2021</v>
      </c>
      <c r="W819" s="2" t="s">
        <v>2022</v>
      </c>
      <c r="X819" s="2" t="s">
        <v>2023</v>
      </c>
      <c r="Z819" t="s">
        <v>2023</v>
      </c>
      <c r="AA819">
        <v>18</v>
      </c>
      <c r="AB819">
        <v>13</v>
      </c>
      <c r="AC819">
        <v>5</v>
      </c>
      <c r="AD819">
        <v>2</v>
      </c>
      <c r="AE819" t="s">
        <v>2024</v>
      </c>
    </row>
    <row r="820" ht="15" spans="1:31">
      <c r="A820">
        <v>19948</v>
      </c>
      <c r="B820" t="s">
        <v>32</v>
      </c>
      <c r="C820">
        <v>546847908618</v>
      </c>
      <c r="D820" t="s">
        <v>2012</v>
      </c>
      <c r="E820" t="s">
        <v>2013</v>
      </c>
      <c r="F820" t="s">
        <v>2055</v>
      </c>
      <c r="G820" t="s">
        <v>2056</v>
      </c>
      <c r="H820" t="s">
        <v>36</v>
      </c>
      <c r="I820" t="s">
        <v>37</v>
      </c>
      <c r="J820">
        <v>3</v>
      </c>
      <c r="K820" t="s">
        <v>38</v>
      </c>
      <c r="L820">
        <f t="shared" si="12"/>
        <v>3209.4336</v>
      </c>
      <c r="M820">
        <v>320.94336</v>
      </c>
      <c r="N820">
        <v>1039479999</v>
      </c>
      <c r="O820">
        <v>0</v>
      </c>
      <c r="P820">
        <v>0.3</v>
      </c>
      <c r="Q820" s="2" t="s">
        <v>2016</v>
      </c>
      <c r="R820" s="2" t="s">
        <v>2017</v>
      </c>
      <c r="S820" s="2" t="s">
        <v>2018</v>
      </c>
      <c r="T820" s="2" t="s">
        <v>2019</v>
      </c>
      <c r="U820" s="2" t="s">
        <v>2020</v>
      </c>
      <c r="V820" s="2" t="s">
        <v>2021</v>
      </c>
      <c r="W820" s="2" t="s">
        <v>2022</v>
      </c>
      <c r="X820" s="2" t="s">
        <v>2023</v>
      </c>
      <c r="Z820" t="s">
        <v>2023</v>
      </c>
      <c r="AA820">
        <v>18</v>
      </c>
      <c r="AB820">
        <v>13</v>
      </c>
      <c r="AC820">
        <v>5</v>
      </c>
      <c r="AD820">
        <v>2</v>
      </c>
      <c r="AE820" t="s">
        <v>2024</v>
      </c>
    </row>
    <row r="821" ht="15" spans="1:31">
      <c r="A821">
        <v>19948</v>
      </c>
      <c r="B821" t="s">
        <v>32</v>
      </c>
      <c r="C821">
        <v>546847908618</v>
      </c>
      <c r="D821" t="s">
        <v>2012</v>
      </c>
      <c r="E821" t="s">
        <v>2013</v>
      </c>
      <c r="F821" t="s">
        <v>2057</v>
      </c>
      <c r="G821" t="s">
        <v>2058</v>
      </c>
      <c r="H821" t="s">
        <v>36</v>
      </c>
      <c r="I821" t="s">
        <v>37</v>
      </c>
      <c r="J821">
        <v>3</v>
      </c>
      <c r="K821" t="s">
        <v>49</v>
      </c>
      <c r="L821">
        <f t="shared" si="12"/>
        <v>3209.4336</v>
      </c>
      <c r="M821">
        <v>320.94336</v>
      </c>
      <c r="N821">
        <v>1039479999</v>
      </c>
      <c r="O821">
        <v>0</v>
      </c>
      <c r="P821">
        <v>0.3</v>
      </c>
      <c r="Q821" s="2" t="s">
        <v>2016</v>
      </c>
      <c r="R821" s="2" t="s">
        <v>2017</v>
      </c>
      <c r="S821" s="2" t="s">
        <v>2018</v>
      </c>
      <c r="T821" s="2" t="s">
        <v>2019</v>
      </c>
      <c r="U821" s="2" t="s">
        <v>2020</v>
      </c>
      <c r="V821" s="2" t="s">
        <v>2021</v>
      </c>
      <c r="W821" s="2" t="s">
        <v>2022</v>
      </c>
      <c r="X821" s="2" t="s">
        <v>2023</v>
      </c>
      <c r="Z821" t="s">
        <v>2023</v>
      </c>
      <c r="AA821">
        <v>18</v>
      </c>
      <c r="AB821">
        <v>13</v>
      </c>
      <c r="AC821">
        <v>5</v>
      </c>
      <c r="AD821">
        <v>2</v>
      </c>
      <c r="AE821" t="s">
        <v>2024</v>
      </c>
    </row>
    <row r="822" ht="15" spans="1:31">
      <c r="A822">
        <v>19948</v>
      </c>
      <c r="B822" t="s">
        <v>32</v>
      </c>
      <c r="C822">
        <v>546847908618</v>
      </c>
      <c r="D822" t="s">
        <v>2012</v>
      </c>
      <c r="E822" t="s">
        <v>2013</v>
      </c>
      <c r="F822" t="s">
        <v>2059</v>
      </c>
      <c r="G822" t="s">
        <v>2060</v>
      </c>
      <c r="H822" t="s">
        <v>36</v>
      </c>
      <c r="I822" t="s">
        <v>37</v>
      </c>
      <c r="J822">
        <v>4</v>
      </c>
      <c r="K822" t="s">
        <v>395</v>
      </c>
      <c r="L822">
        <f t="shared" si="12"/>
        <v>3209.4336</v>
      </c>
      <c r="M822">
        <v>320.94336</v>
      </c>
      <c r="N822">
        <v>1039479999</v>
      </c>
      <c r="O822">
        <v>80</v>
      </c>
      <c r="P822">
        <v>0.3</v>
      </c>
      <c r="Q822" s="2" t="s">
        <v>2016</v>
      </c>
      <c r="R822" s="2" t="s">
        <v>2017</v>
      </c>
      <c r="S822" s="2" t="s">
        <v>2018</v>
      </c>
      <c r="T822" s="2" t="s">
        <v>2019</v>
      </c>
      <c r="U822" s="2" t="s">
        <v>2020</v>
      </c>
      <c r="V822" s="2" t="s">
        <v>2021</v>
      </c>
      <c r="W822" s="2" t="s">
        <v>2022</v>
      </c>
      <c r="X822" s="2" t="s">
        <v>2023</v>
      </c>
      <c r="Z822" t="s">
        <v>2061</v>
      </c>
      <c r="AA822">
        <v>18</v>
      </c>
      <c r="AB822">
        <v>13</v>
      </c>
      <c r="AC822">
        <v>5</v>
      </c>
      <c r="AD822">
        <v>2</v>
      </c>
      <c r="AE822" t="s">
        <v>2024</v>
      </c>
    </row>
    <row r="823" ht="15" spans="1:31">
      <c r="A823">
        <v>19948</v>
      </c>
      <c r="B823" t="s">
        <v>32</v>
      </c>
      <c r="C823">
        <v>546847908618</v>
      </c>
      <c r="D823" t="s">
        <v>2012</v>
      </c>
      <c r="E823" t="s">
        <v>2013</v>
      </c>
      <c r="F823" t="s">
        <v>2062</v>
      </c>
      <c r="G823" t="s">
        <v>2063</v>
      </c>
      <c r="H823" t="s">
        <v>36</v>
      </c>
      <c r="I823" t="s">
        <v>37</v>
      </c>
      <c r="J823">
        <v>4</v>
      </c>
      <c r="K823" t="s">
        <v>240</v>
      </c>
      <c r="L823">
        <f t="shared" si="12"/>
        <v>3209.4336</v>
      </c>
      <c r="M823">
        <v>320.94336</v>
      </c>
      <c r="N823">
        <v>1039479999</v>
      </c>
      <c r="O823">
        <v>249</v>
      </c>
      <c r="P823">
        <v>0.3</v>
      </c>
      <c r="Q823" s="2" t="s">
        <v>2016</v>
      </c>
      <c r="R823" s="2" t="s">
        <v>2017</v>
      </c>
      <c r="S823" s="2" t="s">
        <v>2018</v>
      </c>
      <c r="T823" s="2" t="s">
        <v>2019</v>
      </c>
      <c r="U823" s="2" t="s">
        <v>2020</v>
      </c>
      <c r="V823" s="2" t="s">
        <v>2021</v>
      </c>
      <c r="W823" s="2" t="s">
        <v>2022</v>
      </c>
      <c r="X823" s="2" t="s">
        <v>2023</v>
      </c>
      <c r="Z823" t="s">
        <v>2061</v>
      </c>
      <c r="AA823">
        <v>18</v>
      </c>
      <c r="AB823">
        <v>13</v>
      </c>
      <c r="AC823">
        <v>5</v>
      </c>
      <c r="AD823">
        <v>2</v>
      </c>
      <c r="AE823" t="s">
        <v>2024</v>
      </c>
    </row>
    <row r="824" ht="15" spans="1:31">
      <c r="A824">
        <v>19948</v>
      </c>
      <c r="B824" t="s">
        <v>32</v>
      </c>
      <c r="C824">
        <v>546847908618</v>
      </c>
      <c r="D824" t="s">
        <v>2012</v>
      </c>
      <c r="E824" t="s">
        <v>2013</v>
      </c>
      <c r="F824" t="s">
        <v>2064</v>
      </c>
      <c r="G824" t="s">
        <v>2065</v>
      </c>
      <c r="H824" t="s">
        <v>36</v>
      </c>
      <c r="I824" t="s">
        <v>37</v>
      </c>
      <c r="J824">
        <v>4</v>
      </c>
      <c r="K824" t="s">
        <v>251</v>
      </c>
      <c r="L824">
        <f t="shared" si="12"/>
        <v>3209.4336</v>
      </c>
      <c r="M824">
        <v>320.94336</v>
      </c>
      <c r="N824">
        <v>1039479999</v>
      </c>
      <c r="O824">
        <v>199</v>
      </c>
      <c r="P824">
        <v>0.3</v>
      </c>
      <c r="Q824" s="2" t="s">
        <v>2016</v>
      </c>
      <c r="R824" s="2" t="s">
        <v>2017</v>
      </c>
      <c r="S824" s="2" t="s">
        <v>2018</v>
      </c>
      <c r="T824" s="2" t="s">
        <v>2019</v>
      </c>
      <c r="U824" s="2" t="s">
        <v>2020</v>
      </c>
      <c r="V824" s="2" t="s">
        <v>2021</v>
      </c>
      <c r="W824" s="2" t="s">
        <v>2022</v>
      </c>
      <c r="X824" s="2" t="s">
        <v>2023</v>
      </c>
      <c r="Z824" t="s">
        <v>2061</v>
      </c>
      <c r="AA824">
        <v>18</v>
      </c>
      <c r="AB824">
        <v>13</v>
      </c>
      <c r="AC824">
        <v>5</v>
      </c>
      <c r="AD824">
        <v>2</v>
      </c>
      <c r="AE824" t="s">
        <v>2024</v>
      </c>
    </row>
    <row r="825" ht="15" spans="1:31">
      <c r="A825">
        <v>19948</v>
      </c>
      <c r="B825" t="s">
        <v>32</v>
      </c>
      <c r="C825">
        <v>546847908618</v>
      </c>
      <c r="D825" t="s">
        <v>2012</v>
      </c>
      <c r="E825" t="s">
        <v>2013</v>
      </c>
      <c r="F825" t="s">
        <v>2066</v>
      </c>
      <c r="G825" t="s">
        <v>2067</v>
      </c>
      <c r="H825" t="s">
        <v>36</v>
      </c>
      <c r="I825" t="s">
        <v>37</v>
      </c>
      <c r="J825">
        <v>4</v>
      </c>
      <c r="K825" t="s">
        <v>58</v>
      </c>
      <c r="L825">
        <f t="shared" si="12"/>
        <v>3209.4336</v>
      </c>
      <c r="M825">
        <v>320.94336</v>
      </c>
      <c r="N825">
        <v>1039479999</v>
      </c>
      <c r="O825">
        <v>148</v>
      </c>
      <c r="P825">
        <v>0.3</v>
      </c>
      <c r="Q825" s="2" t="s">
        <v>2016</v>
      </c>
      <c r="R825" s="2" t="s">
        <v>2017</v>
      </c>
      <c r="S825" s="2" t="s">
        <v>2018</v>
      </c>
      <c r="T825" s="2" t="s">
        <v>2019</v>
      </c>
      <c r="U825" s="2" t="s">
        <v>2020</v>
      </c>
      <c r="V825" s="2" t="s">
        <v>2021</v>
      </c>
      <c r="W825" s="2" t="s">
        <v>2022</v>
      </c>
      <c r="X825" s="2" t="s">
        <v>2023</v>
      </c>
      <c r="Z825" t="s">
        <v>2061</v>
      </c>
      <c r="AA825">
        <v>18</v>
      </c>
      <c r="AB825">
        <v>13</v>
      </c>
      <c r="AC825">
        <v>5</v>
      </c>
      <c r="AD825">
        <v>2</v>
      </c>
      <c r="AE825" t="s">
        <v>2024</v>
      </c>
    </row>
    <row r="826" ht="15" spans="1:31">
      <c r="A826">
        <v>19948</v>
      </c>
      <c r="B826" t="s">
        <v>32</v>
      </c>
      <c r="C826">
        <v>546847908618</v>
      </c>
      <c r="D826" t="s">
        <v>2012</v>
      </c>
      <c r="E826" t="s">
        <v>2013</v>
      </c>
      <c r="F826" t="s">
        <v>2068</v>
      </c>
      <c r="G826" t="s">
        <v>2069</v>
      </c>
      <c r="H826" t="s">
        <v>36</v>
      </c>
      <c r="I826" t="s">
        <v>37</v>
      </c>
      <c r="J826">
        <v>4</v>
      </c>
      <c r="K826" t="s">
        <v>38</v>
      </c>
      <c r="L826">
        <f t="shared" si="12"/>
        <v>3209.4336</v>
      </c>
      <c r="M826">
        <v>320.94336</v>
      </c>
      <c r="N826">
        <v>1039479999</v>
      </c>
      <c r="O826">
        <v>146</v>
      </c>
      <c r="P826">
        <v>0.3</v>
      </c>
      <c r="Q826" s="2" t="s">
        <v>2016</v>
      </c>
      <c r="R826" s="2" t="s">
        <v>2017</v>
      </c>
      <c r="S826" s="2" t="s">
        <v>2018</v>
      </c>
      <c r="T826" s="2" t="s">
        <v>2019</v>
      </c>
      <c r="U826" s="2" t="s">
        <v>2020</v>
      </c>
      <c r="V826" s="2" t="s">
        <v>2021</v>
      </c>
      <c r="W826" s="2" t="s">
        <v>2022</v>
      </c>
      <c r="X826" s="2" t="s">
        <v>2023</v>
      </c>
      <c r="Z826" t="s">
        <v>2061</v>
      </c>
      <c r="AA826">
        <v>18</v>
      </c>
      <c r="AB826">
        <v>13</v>
      </c>
      <c r="AC826">
        <v>5</v>
      </c>
      <c r="AD826">
        <v>2</v>
      </c>
      <c r="AE826" t="s">
        <v>2024</v>
      </c>
    </row>
    <row r="827" ht="15" spans="1:31">
      <c r="A827">
        <v>19948</v>
      </c>
      <c r="B827" t="s">
        <v>32</v>
      </c>
      <c r="C827">
        <v>546847908618</v>
      </c>
      <c r="D827" t="s">
        <v>2012</v>
      </c>
      <c r="E827" t="s">
        <v>2013</v>
      </c>
      <c r="F827" t="s">
        <v>2070</v>
      </c>
      <c r="G827" t="s">
        <v>2071</v>
      </c>
      <c r="H827" t="s">
        <v>36</v>
      </c>
      <c r="I827" t="s">
        <v>37</v>
      </c>
      <c r="J827">
        <v>4</v>
      </c>
      <c r="K827" t="s">
        <v>49</v>
      </c>
      <c r="L827">
        <f t="shared" si="12"/>
        <v>3209.4336</v>
      </c>
      <c r="M827">
        <v>320.94336</v>
      </c>
      <c r="N827">
        <v>1039479999</v>
      </c>
      <c r="O827">
        <v>0</v>
      </c>
      <c r="P827">
        <v>0.3</v>
      </c>
      <c r="Q827" s="2" t="s">
        <v>2016</v>
      </c>
      <c r="R827" s="2" t="s">
        <v>2017</v>
      </c>
      <c r="S827" s="2" t="s">
        <v>2018</v>
      </c>
      <c r="T827" s="2" t="s">
        <v>2019</v>
      </c>
      <c r="U827" s="2" t="s">
        <v>2020</v>
      </c>
      <c r="V827" s="2" t="s">
        <v>2021</v>
      </c>
      <c r="W827" s="2" t="s">
        <v>2022</v>
      </c>
      <c r="X827" s="2" t="s">
        <v>2023</v>
      </c>
      <c r="Z827" t="s">
        <v>2061</v>
      </c>
      <c r="AA827">
        <v>18</v>
      </c>
      <c r="AB827">
        <v>13</v>
      </c>
      <c r="AC827">
        <v>5</v>
      </c>
      <c r="AD827">
        <v>2</v>
      </c>
      <c r="AE827" t="s">
        <v>2024</v>
      </c>
    </row>
    <row r="828" ht="15" spans="1:31">
      <c r="A828">
        <v>19948</v>
      </c>
      <c r="B828" t="s">
        <v>32</v>
      </c>
      <c r="C828">
        <v>547150444890</v>
      </c>
      <c r="D828" t="s">
        <v>2072</v>
      </c>
      <c r="E828" t="s">
        <v>2073</v>
      </c>
      <c r="F828" t="s">
        <v>2074</v>
      </c>
      <c r="G828" t="s">
        <v>2075</v>
      </c>
      <c r="H828" t="s">
        <v>36</v>
      </c>
      <c r="I828" t="s">
        <v>37</v>
      </c>
      <c r="J828">
        <v>1</v>
      </c>
      <c r="K828" t="s">
        <v>1994</v>
      </c>
      <c r="L828">
        <f t="shared" si="12"/>
        <v>2774.84672</v>
      </c>
      <c r="M828">
        <v>277.484672</v>
      </c>
      <c r="N828">
        <v>1039479999</v>
      </c>
      <c r="O828">
        <v>88</v>
      </c>
      <c r="P828">
        <v>0.3</v>
      </c>
      <c r="Q828" s="2" t="s">
        <v>2076</v>
      </c>
      <c r="R828" s="2" t="s">
        <v>2077</v>
      </c>
      <c r="S828" s="2" t="s">
        <v>2078</v>
      </c>
      <c r="T828" s="2" t="s">
        <v>2079</v>
      </c>
      <c r="U828" s="2" t="s">
        <v>2080</v>
      </c>
      <c r="V828" s="2" t="s">
        <v>2081</v>
      </c>
      <c r="W828" s="2" t="s">
        <v>45</v>
      </c>
      <c r="X828" s="2" t="s">
        <v>2082</v>
      </c>
      <c r="Z828" t="s">
        <v>2081</v>
      </c>
      <c r="AA828">
        <v>18</v>
      </c>
      <c r="AB828">
        <v>13</v>
      </c>
      <c r="AC828">
        <v>5</v>
      </c>
      <c r="AD828">
        <v>2</v>
      </c>
      <c r="AE828" t="s">
        <v>2083</v>
      </c>
    </row>
    <row r="829" ht="15" spans="1:31">
      <c r="A829">
        <v>19948</v>
      </c>
      <c r="B829" t="s">
        <v>32</v>
      </c>
      <c r="C829">
        <v>547150444890</v>
      </c>
      <c r="D829" t="s">
        <v>2072</v>
      </c>
      <c r="E829" t="s">
        <v>2073</v>
      </c>
      <c r="F829" t="s">
        <v>2084</v>
      </c>
      <c r="G829" t="s">
        <v>2085</v>
      </c>
      <c r="H829" t="s">
        <v>36</v>
      </c>
      <c r="I829" t="s">
        <v>37</v>
      </c>
      <c r="J829">
        <v>1</v>
      </c>
      <c r="K829" t="s">
        <v>2005</v>
      </c>
      <c r="L829">
        <f t="shared" si="12"/>
        <v>2774.84672</v>
      </c>
      <c r="M829">
        <v>277.484672</v>
      </c>
      <c r="N829">
        <v>1039479999</v>
      </c>
      <c r="O829">
        <v>89</v>
      </c>
      <c r="P829">
        <v>0.3</v>
      </c>
      <c r="Q829" s="2" t="s">
        <v>2076</v>
      </c>
      <c r="R829" s="2" t="s">
        <v>2077</v>
      </c>
      <c r="S829" s="2" t="s">
        <v>2078</v>
      </c>
      <c r="T829" s="2" t="s">
        <v>2079</v>
      </c>
      <c r="U829" s="2" t="s">
        <v>2080</v>
      </c>
      <c r="V829" s="2" t="s">
        <v>2081</v>
      </c>
      <c r="W829" s="2" t="s">
        <v>45</v>
      </c>
      <c r="X829" s="2" t="s">
        <v>2082</v>
      </c>
      <c r="Z829" t="s">
        <v>2081</v>
      </c>
      <c r="AA829">
        <v>18</v>
      </c>
      <c r="AB829">
        <v>13</v>
      </c>
      <c r="AC829">
        <v>5</v>
      </c>
      <c r="AD829">
        <v>2</v>
      </c>
      <c r="AE829" t="s">
        <v>2083</v>
      </c>
    </row>
    <row r="830" ht="15" spans="1:31">
      <c r="A830">
        <v>19948</v>
      </c>
      <c r="B830" t="s">
        <v>32</v>
      </c>
      <c r="C830">
        <v>547150444890</v>
      </c>
      <c r="D830" t="s">
        <v>2072</v>
      </c>
      <c r="E830" t="s">
        <v>2073</v>
      </c>
      <c r="F830" t="s">
        <v>2086</v>
      </c>
      <c r="G830" t="s">
        <v>2087</v>
      </c>
      <c r="H830" t="s">
        <v>36</v>
      </c>
      <c r="I830" t="s">
        <v>37</v>
      </c>
      <c r="J830">
        <v>1</v>
      </c>
      <c r="K830" t="s">
        <v>2008</v>
      </c>
      <c r="L830">
        <f t="shared" si="12"/>
        <v>2774.84672</v>
      </c>
      <c r="M830">
        <v>277.484672</v>
      </c>
      <c r="N830">
        <v>1039479999</v>
      </c>
      <c r="O830">
        <v>88</v>
      </c>
      <c r="P830">
        <v>0.3</v>
      </c>
      <c r="Q830" s="2" t="s">
        <v>2076</v>
      </c>
      <c r="R830" s="2" t="s">
        <v>2077</v>
      </c>
      <c r="S830" s="2" t="s">
        <v>2078</v>
      </c>
      <c r="T830" s="2" t="s">
        <v>2079</v>
      </c>
      <c r="U830" s="2" t="s">
        <v>2080</v>
      </c>
      <c r="V830" s="2" t="s">
        <v>2081</v>
      </c>
      <c r="W830" s="2" t="s">
        <v>45</v>
      </c>
      <c r="X830" s="2" t="s">
        <v>2082</v>
      </c>
      <c r="Z830" t="s">
        <v>2081</v>
      </c>
      <c r="AA830">
        <v>18</v>
      </c>
      <c r="AB830">
        <v>13</v>
      </c>
      <c r="AC830">
        <v>5</v>
      </c>
      <c r="AD830">
        <v>2</v>
      </c>
      <c r="AE830" t="s">
        <v>2083</v>
      </c>
    </row>
    <row r="831" ht="15" spans="1:31">
      <c r="A831">
        <v>19948</v>
      </c>
      <c r="B831" t="s">
        <v>32</v>
      </c>
      <c r="C831">
        <v>547150444890</v>
      </c>
      <c r="D831" t="s">
        <v>2072</v>
      </c>
      <c r="E831" t="s">
        <v>2073</v>
      </c>
      <c r="F831" t="s">
        <v>2088</v>
      </c>
      <c r="G831" t="s">
        <v>2089</v>
      </c>
      <c r="H831" t="s">
        <v>36</v>
      </c>
      <c r="I831" t="s">
        <v>37</v>
      </c>
      <c r="J831">
        <v>1</v>
      </c>
      <c r="K831" t="s">
        <v>2011</v>
      </c>
      <c r="L831">
        <f t="shared" si="12"/>
        <v>2774.84672</v>
      </c>
      <c r="M831">
        <v>277.484672</v>
      </c>
      <c r="N831">
        <v>1039479999</v>
      </c>
      <c r="O831">
        <v>90</v>
      </c>
      <c r="P831">
        <v>0.3</v>
      </c>
      <c r="Q831" s="2" t="s">
        <v>2076</v>
      </c>
      <c r="R831" s="2" t="s">
        <v>2077</v>
      </c>
      <c r="S831" s="2" t="s">
        <v>2078</v>
      </c>
      <c r="T831" s="2" t="s">
        <v>2079</v>
      </c>
      <c r="U831" s="2" t="s">
        <v>2080</v>
      </c>
      <c r="V831" s="2" t="s">
        <v>2081</v>
      </c>
      <c r="W831" s="2" t="s">
        <v>45</v>
      </c>
      <c r="X831" s="2" t="s">
        <v>2082</v>
      </c>
      <c r="Z831" t="s">
        <v>2081</v>
      </c>
      <c r="AA831">
        <v>18</v>
      </c>
      <c r="AB831">
        <v>13</v>
      </c>
      <c r="AC831">
        <v>5</v>
      </c>
      <c r="AD831">
        <v>2</v>
      </c>
      <c r="AE831" t="s">
        <v>2083</v>
      </c>
    </row>
    <row r="832" ht="15" spans="1:31">
      <c r="A832">
        <v>19948</v>
      </c>
      <c r="B832" t="s">
        <v>32</v>
      </c>
      <c r="C832">
        <v>547163360715</v>
      </c>
      <c r="D832" t="s">
        <v>2090</v>
      </c>
      <c r="E832" t="s">
        <v>2091</v>
      </c>
      <c r="F832" t="s">
        <v>2092</v>
      </c>
      <c r="G832" t="s">
        <v>2093</v>
      </c>
      <c r="H832" t="s">
        <v>36</v>
      </c>
      <c r="I832" t="s">
        <v>37</v>
      </c>
      <c r="J832">
        <v>1</v>
      </c>
      <c r="K832" t="s">
        <v>2094</v>
      </c>
      <c r="L832">
        <f t="shared" si="12"/>
        <v>3118.69568</v>
      </c>
      <c r="M832">
        <v>311.869568</v>
      </c>
      <c r="N832">
        <v>1039479999</v>
      </c>
      <c r="O832">
        <v>27</v>
      </c>
      <c r="P832">
        <v>0.3</v>
      </c>
      <c r="Q832" s="2" t="s">
        <v>2095</v>
      </c>
      <c r="R832" s="2" t="s">
        <v>2096</v>
      </c>
      <c r="S832" s="2" t="s">
        <v>2097</v>
      </c>
      <c r="T832" s="2" t="s">
        <v>2098</v>
      </c>
      <c r="U832" s="2" t="s">
        <v>2099</v>
      </c>
      <c r="V832" s="2" t="s">
        <v>45</v>
      </c>
      <c r="W832" s="2" t="s">
        <v>2100</v>
      </c>
      <c r="X832" s="2" t="s">
        <v>2101</v>
      </c>
      <c r="Z832" t="s">
        <v>2098</v>
      </c>
      <c r="AA832">
        <v>18</v>
      </c>
      <c r="AB832">
        <v>13</v>
      </c>
      <c r="AC832">
        <v>5</v>
      </c>
      <c r="AD832">
        <v>2</v>
      </c>
      <c r="AE832" t="s">
        <v>2102</v>
      </c>
    </row>
    <row r="833" ht="15" spans="1:31">
      <c r="A833">
        <v>19948</v>
      </c>
      <c r="B833" t="s">
        <v>32</v>
      </c>
      <c r="C833">
        <v>547182685689</v>
      </c>
      <c r="D833" t="s">
        <v>2103</v>
      </c>
      <c r="E833" t="s">
        <v>2104</v>
      </c>
      <c r="F833" t="s">
        <v>2105</v>
      </c>
      <c r="G833" t="s">
        <v>2106</v>
      </c>
      <c r="H833" t="s">
        <v>36</v>
      </c>
      <c r="I833" t="s">
        <v>37</v>
      </c>
      <c r="J833">
        <v>1</v>
      </c>
      <c r="K833" t="s">
        <v>746</v>
      </c>
      <c r="L833">
        <f t="shared" si="12"/>
        <v>5325.05984</v>
      </c>
      <c r="M833">
        <v>532.505984</v>
      </c>
      <c r="N833">
        <v>1039479999</v>
      </c>
      <c r="O833">
        <v>950</v>
      </c>
      <c r="P833">
        <v>0.3</v>
      </c>
      <c r="Q833" s="2" t="s">
        <v>2107</v>
      </c>
      <c r="R833" s="2" t="s">
        <v>2108</v>
      </c>
      <c r="S833" s="2" t="s">
        <v>2109</v>
      </c>
      <c r="T833" s="2" t="s">
        <v>2110</v>
      </c>
      <c r="U833" s="2" t="s">
        <v>2111</v>
      </c>
      <c r="V833" s="2" t="s">
        <v>45</v>
      </c>
      <c r="W833" s="2" t="s">
        <v>2112</v>
      </c>
      <c r="X833" s="2" t="s">
        <v>2113</v>
      </c>
      <c r="Z833" t="s">
        <v>2107</v>
      </c>
      <c r="AA833">
        <v>18</v>
      </c>
      <c r="AB833">
        <v>13</v>
      </c>
      <c r="AC833">
        <v>5</v>
      </c>
      <c r="AD833">
        <v>2</v>
      </c>
      <c r="AE833" t="s">
        <v>2114</v>
      </c>
    </row>
    <row r="834" ht="15" spans="1:31">
      <c r="A834">
        <v>19948</v>
      </c>
      <c r="B834" t="s">
        <v>32</v>
      </c>
      <c r="C834">
        <v>547182685689</v>
      </c>
      <c r="D834" t="s">
        <v>2103</v>
      </c>
      <c r="E834" t="s">
        <v>2104</v>
      </c>
      <c r="F834" t="s">
        <v>2115</v>
      </c>
      <c r="G834" t="s">
        <v>2116</v>
      </c>
      <c r="H834" t="s">
        <v>36</v>
      </c>
      <c r="I834" t="s">
        <v>37</v>
      </c>
      <c r="J834">
        <v>1</v>
      </c>
      <c r="K834" t="s">
        <v>756</v>
      </c>
      <c r="L834">
        <f t="shared" si="12"/>
        <v>5325.05984</v>
      </c>
      <c r="M834">
        <v>532.505984</v>
      </c>
      <c r="N834">
        <v>1039479999</v>
      </c>
      <c r="O834">
        <v>937</v>
      </c>
      <c r="P834">
        <v>0.3</v>
      </c>
      <c r="Q834" s="2" t="s">
        <v>2107</v>
      </c>
      <c r="R834" s="2" t="s">
        <v>2108</v>
      </c>
      <c r="S834" s="2" t="s">
        <v>2109</v>
      </c>
      <c r="T834" s="2" t="s">
        <v>2110</v>
      </c>
      <c r="U834" s="2" t="s">
        <v>2111</v>
      </c>
      <c r="V834" s="2" t="s">
        <v>45</v>
      </c>
      <c r="W834" s="2" t="s">
        <v>2112</v>
      </c>
      <c r="X834" s="2" t="s">
        <v>2113</v>
      </c>
      <c r="Z834" t="s">
        <v>2107</v>
      </c>
      <c r="AA834">
        <v>18</v>
      </c>
      <c r="AB834">
        <v>13</v>
      </c>
      <c r="AC834">
        <v>5</v>
      </c>
      <c r="AD834">
        <v>2</v>
      </c>
      <c r="AE834" t="s">
        <v>2114</v>
      </c>
    </row>
    <row r="835" ht="15" spans="1:31">
      <c r="A835">
        <v>19948</v>
      </c>
      <c r="B835" t="s">
        <v>32</v>
      </c>
      <c r="C835">
        <v>547182685689</v>
      </c>
      <c r="D835" t="s">
        <v>2103</v>
      </c>
      <c r="E835" t="s">
        <v>2104</v>
      </c>
      <c r="F835" t="s">
        <v>2117</v>
      </c>
      <c r="G835" t="s">
        <v>2118</v>
      </c>
      <c r="H835" t="s">
        <v>36</v>
      </c>
      <c r="I835" t="s">
        <v>37</v>
      </c>
      <c r="J835">
        <v>1</v>
      </c>
      <c r="K835" t="s">
        <v>758</v>
      </c>
      <c r="L835">
        <f t="shared" ref="L835:L898" si="13">M835*10</f>
        <v>5325.05984</v>
      </c>
      <c r="M835">
        <v>532.505984</v>
      </c>
      <c r="N835">
        <v>1039479999</v>
      </c>
      <c r="O835">
        <v>972</v>
      </c>
      <c r="P835">
        <v>0.3</v>
      </c>
      <c r="Q835" s="2" t="s">
        <v>2107</v>
      </c>
      <c r="R835" s="2" t="s">
        <v>2108</v>
      </c>
      <c r="S835" s="2" t="s">
        <v>2109</v>
      </c>
      <c r="T835" s="2" t="s">
        <v>2110</v>
      </c>
      <c r="U835" s="2" t="s">
        <v>2111</v>
      </c>
      <c r="V835" s="2" t="s">
        <v>45</v>
      </c>
      <c r="W835" s="2" t="s">
        <v>2112</v>
      </c>
      <c r="X835" s="2" t="s">
        <v>2113</v>
      </c>
      <c r="Z835" t="s">
        <v>2107</v>
      </c>
      <c r="AA835">
        <v>18</v>
      </c>
      <c r="AB835">
        <v>13</v>
      </c>
      <c r="AC835">
        <v>5</v>
      </c>
      <c r="AD835">
        <v>2</v>
      </c>
      <c r="AE835" t="s">
        <v>2114</v>
      </c>
    </row>
    <row r="836" ht="15" spans="1:31">
      <c r="A836">
        <v>19948</v>
      </c>
      <c r="B836" t="s">
        <v>32</v>
      </c>
      <c r="C836">
        <v>547182685689</v>
      </c>
      <c r="D836" t="s">
        <v>2103</v>
      </c>
      <c r="E836" t="s">
        <v>2104</v>
      </c>
      <c r="F836" t="s">
        <v>2119</v>
      </c>
      <c r="G836" t="s">
        <v>2120</v>
      </c>
      <c r="H836" t="s">
        <v>36</v>
      </c>
      <c r="I836" t="s">
        <v>37</v>
      </c>
      <c r="J836">
        <v>1</v>
      </c>
      <c r="K836" t="s">
        <v>760</v>
      </c>
      <c r="L836">
        <f t="shared" si="13"/>
        <v>5325.05984</v>
      </c>
      <c r="M836">
        <v>532.505984</v>
      </c>
      <c r="N836">
        <v>1039479999</v>
      </c>
      <c r="O836">
        <v>976</v>
      </c>
      <c r="P836">
        <v>0.3</v>
      </c>
      <c r="Q836" s="2" t="s">
        <v>2107</v>
      </c>
      <c r="R836" s="2" t="s">
        <v>2108</v>
      </c>
      <c r="S836" s="2" t="s">
        <v>2109</v>
      </c>
      <c r="T836" s="2" t="s">
        <v>2110</v>
      </c>
      <c r="U836" s="2" t="s">
        <v>2111</v>
      </c>
      <c r="V836" s="2" t="s">
        <v>45</v>
      </c>
      <c r="W836" s="2" t="s">
        <v>2112</v>
      </c>
      <c r="X836" s="2" t="s">
        <v>2113</v>
      </c>
      <c r="Z836" t="s">
        <v>2107</v>
      </c>
      <c r="AA836">
        <v>18</v>
      </c>
      <c r="AB836">
        <v>13</v>
      </c>
      <c r="AC836">
        <v>5</v>
      </c>
      <c r="AD836">
        <v>2</v>
      </c>
      <c r="AE836" t="s">
        <v>2114</v>
      </c>
    </row>
    <row r="837" ht="15" spans="1:31">
      <c r="A837">
        <v>19948</v>
      </c>
      <c r="B837" t="s">
        <v>32</v>
      </c>
      <c r="C837">
        <v>547182685689</v>
      </c>
      <c r="D837" t="s">
        <v>2103</v>
      </c>
      <c r="E837" t="s">
        <v>2104</v>
      </c>
      <c r="F837" t="s">
        <v>2121</v>
      </c>
      <c r="G837" t="s">
        <v>2122</v>
      </c>
      <c r="H837" t="s">
        <v>36</v>
      </c>
      <c r="I837" t="s">
        <v>37</v>
      </c>
      <c r="J837">
        <v>1</v>
      </c>
      <c r="K837" t="s">
        <v>762</v>
      </c>
      <c r="L837">
        <f t="shared" si="13"/>
        <v>5325.05984</v>
      </c>
      <c r="M837">
        <v>532.505984</v>
      </c>
      <c r="N837">
        <v>1039479999</v>
      </c>
      <c r="O837">
        <v>950</v>
      </c>
      <c r="P837">
        <v>0.3</v>
      </c>
      <c r="Q837" s="2" t="s">
        <v>2107</v>
      </c>
      <c r="R837" s="2" t="s">
        <v>2108</v>
      </c>
      <c r="S837" s="2" t="s">
        <v>2109</v>
      </c>
      <c r="T837" s="2" t="s">
        <v>2110</v>
      </c>
      <c r="U837" s="2" t="s">
        <v>2111</v>
      </c>
      <c r="V837" s="2" t="s">
        <v>45</v>
      </c>
      <c r="W837" s="2" t="s">
        <v>2112</v>
      </c>
      <c r="X837" s="2" t="s">
        <v>2113</v>
      </c>
      <c r="Z837" t="s">
        <v>2107</v>
      </c>
      <c r="AA837">
        <v>18</v>
      </c>
      <c r="AB837">
        <v>13</v>
      </c>
      <c r="AC837">
        <v>5</v>
      </c>
      <c r="AD837">
        <v>2</v>
      </c>
      <c r="AE837" t="s">
        <v>2114</v>
      </c>
    </row>
    <row r="838" ht="15" spans="1:31">
      <c r="A838">
        <v>19948</v>
      </c>
      <c r="B838" t="s">
        <v>32</v>
      </c>
      <c r="C838">
        <v>547182685689</v>
      </c>
      <c r="D838" t="s">
        <v>2103</v>
      </c>
      <c r="E838" t="s">
        <v>2104</v>
      </c>
      <c r="F838" t="s">
        <v>2123</v>
      </c>
      <c r="G838" t="s">
        <v>2124</v>
      </c>
      <c r="H838" t="s">
        <v>36</v>
      </c>
      <c r="I838" t="s">
        <v>37</v>
      </c>
      <c r="J838">
        <v>1</v>
      </c>
      <c r="K838" t="s">
        <v>2125</v>
      </c>
      <c r="L838">
        <f t="shared" si="13"/>
        <v>5325.05984</v>
      </c>
      <c r="M838">
        <v>532.505984</v>
      </c>
      <c r="N838">
        <v>1039479999</v>
      </c>
      <c r="O838">
        <v>931</v>
      </c>
      <c r="P838">
        <v>0.3</v>
      </c>
      <c r="Q838" s="2" t="s">
        <v>2107</v>
      </c>
      <c r="R838" s="2" t="s">
        <v>2108</v>
      </c>
      <c r="S838" s="2" t="s">
        <v>2109</v>
      </c>
      <c r="T838" s="2" t="s">
        <v>2110</v>
      </c>
      <c r="U838" s="2" t="s">
        <v>2111</v>
      </c>
      <c r="V838" s="2" t="s">
        <v>45</v>
      </c>
      <c r="W838" s="2" t="s">
        <v>2112</v>
      </c>
      <c r="X838" s="2" t="s">
        <v>2113</v>
      </c>
      <c r="Z838" t="s">
        <v>2107</v>
      </c>
      <c r="AA838">
        <v>18</v>
      </c>
      <c r="AB838">
        <v>13</v>
      </c>
      <c r="AC838">
        <v>5</v>
      </c>
      <c r="AD838">
        <v>2</v>
      </c>
      <c r="AE838" t="s">
        <v>2114</v>
      </c>
    </row>
    <row r="839" ht="15" spans="1:31">
      <c r="A839">
        <v>19948</v>
      </c>
      <c r="B839" t="s">
        <v>32</v>
      </c>
      <c r="C839">
        <v>547189193356</v>
      </c>
      <c r="D839" t="s">
        <v>2126</v>
      </c>
      <c r="E839" t="s">
        <v>2127</v>
      </c>
      <c r="F839" t="s">
        <v>2128</v>
      </c>
      <c r="G839" t="s">
        <v>2129</v>
      </c>
      <c r="H839" t="s">
        <v>36</v>
      </c>
      <c r="I839" t="s">
        <v>37</v>
      </c>
      <c r="J839">
        <v>1</v>
      </c>
      <c r="K839" t="s">
        <v>1994</v>
      </c>
      <c r="L839">
        <f t="shared" si="13"/>
        <v>3118.69568</v>
      </c>
      <c r="M839">
        <v>311.869568</v>
      </c>
      <c r="N839">
        <v>1039479999</v>
      </c>
      <c r="O839">
        <v>928</v>
      </c>
      <c r="P839">
        <v>0.3</v>
      </c>
      <c r="Q839" s="2" t="s">
        <v>2130</v>
      </c>
      <c r="R839" s="2" t="s">
        <v>2131</v>
      </c>
      <c r="S839" s="2" t="s">
        <v>2132</v>
      </c>
      <c r="T839" s="2" t="s">
        <v>2133</v>
      </c>
      <c r="U839" s="2" t="s">
        <v>2134</v>
      </c>
      <c r="V839" s="2" t="s">
        <v>45</v>
      </c>
      <c r="W839" s="2" t="s">
        <v>2135</v>
      </c>
      <c r="X839" s="2" t="s">
        <v>2136</v>
      </c>
      <c r="Z839" t="s">
        <v>2134</v>
      </c>
      <c r="AA839">
        <v>18</v>
      </c>
      <c r="AB839">
        <v>13</v>
      </c>
      <c r="AC839">
        <v>5</v>
      </c>
      <c r="AD839">
        <v>2</v>
      </c>
      <c r="AE839" t="s">
        <v>2137</v>
      </c>
    </row>
    <row r="840" ht="15" spans="1:31">
      <c r="A840">
        <v>19948</v>
      </c>
      <c r="B840" t="s">
        <v>32</v>
      </c>
      <c r="C840">
        <v>547189193356</v>
      </c>
      <c r="D840" t="s">
        <v>2126</v>
      </c>
      <c r="E840" t="s">
        <v>2127</v>
      </c>
      <c r="F840" t="s">
        <v>2138</v>
      </c>
      <c r="G840" t="s">
        <v>2139</v>
      </c>
      <c r="H840" t="s">
        <v>36</v>
      </c>
      <c r="I840" t="s">
        <v>37</v>
      </c>
      <c r="J840">
        <v>1</v>
      </c>
      <c r="K840" t="s">
        <v>2005</v>
      </c>
      <c r="L840">
        <f t="shared" si="13"/>
        <v>3118.69568</v>
      </c>
      <c r="M840">
        <v>311.869568</v>
      </c>
      <c r="N840">
        <v>1039479999</v>
      </c>
      <c r="O840">
        <v>879</v>
      </c>
      <c r="P840">
        <v>0.3</v>
      </c>
      <c r="Q840" s="2" t="s">
        <v>2130</v>
      </c>
      <c r="R840" s="2" t="s">
        <v>2131</v>
      </c>
      <c r="S840" s="2" t="s">
        <v>2132</v>
      </c>
      <c r="T840" s="2" t="s">
        <v>2133</v>
      </c>
      <c r="U840" s="2" t="s">
        <v>2134</v>
      </c>
      <c r="V840" s="2" t="s">
        <v>45</v>
      </c>
      <c r="W840" s="2" t="s">
        <v>2135</v>
      </c>
      <c r="X840" s="2" t="s">
        <v>2136</v>
      </c>
      <c r="Z840" t="s">
        <v>2134</v>
      </c>
      <c r="AA840">
        <v>18</v>
      </c>
      <c r="AB840">
        <v>13</v>
      </c>
      <c r="AC840">
        <v>5</v>
      </c>
      <c r="AD840">
        <v>2</v>
      </c>
      <c r="AE840" t="s">
        <v>2137</v>
      </c>
    </row>
    <row r="841" ht="15" spans="1:31">
      <c r="A841">
        <v>19948</v>
      </c>
      <c r="B841" t="s">
        <v>32</v>
      </c>
      <c r="C841">
        <v>547189193356</v>
      </c>
      <c r="D841" t="s">
        <v>2126</v>
      </c>
      <c r="E841" t="s">
        <v>2127</v>
      </c>
      <c r="F841" t="s">
        <v>2140</v>
      </c>
      <c r="G841" t="s">
        <v>2141</v>
      </c>
      <c r="H841" t="s">
        <v>36</v>
      </c>
      <c r="I841" t="s">
        <v>37</v>
      </c>
      <c r="J841">
        <v>1</v>
      </c>
      <c r="K841" t="s">
        <v>2008</v>
      </c>
      <c r="L841">
        <f t="shared" si="13"/>
        <v>3118.69568</v>
      </c>
      <c r="M841">
        <v>311.869568</v>
      </c>
      <c r="N841">
        <v>1039479999</v>
      </c>
      <c r="O841">
        <v>915</v>
      </c>
      <c r="P841">
        <v>0.3</v>
      </c>
      <c r="Q841" s="2" t="s">
        <v>2130</v>
      </c>
      <c r="R841" s="2" t="s">
        <v>2131</v>
      </c>
      <c r="S841" s="2" t="s">
        <v>2132</v>
      </c>
      <c r="T841" s="2" t="s">
        <v>2133</v>
      </c>
      <c r="U841" s="2" t="s">
        <v>2134</v>
      </c>
      <c r="V841" s="2" t="s">
        <v>45</v>
      </c>
      <c r="W841" s="2" t="s">
        <v>2135</v>
      </c>
      <c r="X841" s="2" t="s">
        <v>2136</v>
      </c>
      <c r="Z841" t="s">
        <v>2134</v>
      </c>
      <c r="AA841">
        <v>18</v>
      </c>
      <c r="AB841">
        <v>13</v>
      </c>
      <c r="AC841">
        <v>5</v>
      </c>
      <c r="AD841">
        <v>2</v>
      </c>
      <c r="AE841" t="s">
        <v>2137</v>
      </c>
    </row>
    <row r="842" ht="15" spans="1:31">
      <c r="A842">
        <v>19948</v>
      </c>
      <c r="B842" t="s">
        <v>32</v>
      </c>
      <c r="C842">
        <v>547189193356</v>
      </c>
      <c r="D842" t="s">
        <v>2126</v>
      </c>
      <c r="E842" t="s">
        <v>2127</v>
      </c>
      <c r="F842" t="s">
        <v>2142</v>
      </c>
      <c r="G842" t="s">
        <v>2143</v>
      </c>
      <c r="H842" t="s">
        <v>36</v>
      </c>
      <c r="I842" t="s">
        <v>37</v>
      </c>
      <c r="J842">
        <v>1</v>
      </c>
      <c r="K842" t="s">
        <v>2011</v>
      </c>
      <c r="L842">
        <f t="shared" si="13"/>
        <v>3118.69568</v>
      </c>
      <c r="M842">
        <v>311.869568</v>
      </c>
      <c r="N842">
        <v>1039479999</v>
      </c>
      <c r="O842">
        <v>940</v>
      </c>
      <c r="P842">
        <v>0.3</v>
      </c>
      <c r="Q842" s="2" t="s">
        <v>2130</v>
      </c>
      <c r="R842" s="2" t="s">
        <v>2131</v>
      </c>
      <c r="S842" s="2" t="s">
        <v>2132</v>
      </c>
      <c r="T842" s="2" t="s">
        <v>2133</v>
      </c>
      <c r="U842" s="2" t="s">
        <v>2134</v>
      </c>
      <c r="V842" s="2" t="s">
        <v>45</v>
      </c>
      <c r="W842" s="2" t="s">
        <v>2135</v>
      </c>
      <c r="X842" s="2" t="s">
        <v>2136</v>
      </c>
      <c r="Z842" t="s">
        <v>2134</v>
      </c>
      <c r="AA842">
        <v>18</v>
      </c>
      <c r="AB842">
        <v>13</v>
      </c>
      <c r="AC842">
        <v>5</v>
      </c>
      <c r="AD842">
        <v>2</v>
      </c>
      <c r="AE842" t="s">
        <v>2137</v>
      </c>
    </row>
    <row r="843" ht="15" spans="1:31">
      <c r="A843">
        <v>19948</v>
      </c>
      <c r="B843" t="s">
        <v>32</v>
      </c>
      <c r="C843">
        <v>547197925725</v>
      </c>
      <c r="D843" t="s">
        <v>2144</v>
      </c>
      <c r="E843" t="s">
        <v>2145</v>
      </c>
      <c r="F843" t="s">
        <v>2146</v>
      </c>
      <c r="G843" t="s">
        <v>2147</v>
      </c>
      <c r="H843" t="s">
        <v>36</v>
      </c>
      <c r="I843" t="s">
        <v>37</v>
      </c>
      <c r="J843">
        <v>1</v>
      </c>
      <c r="K843" t="s">
        <v>1994</v>
      </c>
      <c r="L843">
        <f t="shared" si="13"/>
        <v>3768.18816</v>
      </c>
      <c r="M843">
        <v>376.818816</v>
      </c>
      <c r="N843">
        <v>1039479999</v>
      </c>
      <c r="O843">
        <v>975</v>
      </c>
      <c r="P843">
        <v>0.3</v>
      </c>
      <c r="Q843" s="2" t="s">
        <v>2148</v>
      </c>
      <c r="R843" s="2" t="s">
        <v>2149</v>
      </c>
      <c r="S843" s="2" t="s">
        <v>2150</v>
      </c>
      <c r="T843" s="2" t="s">
        <v>2151</v>
      </c>
      <c r="U843" s="2" t="s">
        <v>45</v>
      </c>
      <c r="V843" s="2" t="s">
        <v>2152</v>
      </c>
      <c r="W843" s="2" t="s">
        <v>2153</v>
      </c>
      <c r="X843" s="2" t="s">
        <v>2154</v>
      </c>
      <c r="Z843" t="s">
        <v>2151</v>
      </c>
      <c r="AA843">
        <v>18</v>
      </c>
      <c r="AB843">
        <v>13</v>
      </c>
      <c r="AC843">
        <v>5</v>
      </c>
      <c r="AD843">
        <v>2</v>
      </c>
      <c r="AE843" t="s">
        <v>2155</v>
      </c>
    </row>
    <row r="844" ht="15" spans="1:31">
      <c r="A844">
        <v>19948</v>
      </c>
      <c r="B844" t="s">
        <v>32</v>
      </c>
      <c r="C844">
        <v>547197925725</v>
      </c>
      <c r="D844" t="s">
        <v>2144</v>
      </c>
      <c r="E844" t="s">
        <v>2145</v>
      </c>
      <c r="F844" t="s">
        <v>2156</v>
      </c>
      <c r="G844" t="s">
        <v>2157</v>
      </c>
      <c r="H844" t="s">
        <v>36</v>
      </c>
      <c r="I844" t="s">
        <v>37</v>
      </c>
      <c r="J844">
        <v>1</v>
      </c>
      <c r="K844" t="s">
        <v>2005</v>
      </c>
      <c r="L844">
        <f t="shared" si="13"/>
        <v>3768.18816</v>
      </c>
      <c r="M844">
        <v>376.818816</v>
      </c>
      <c r="N844">
        <v>1039479999</v>
      </c>
      <c r="O844">
        <v>970</v>
      </c>
      <c r="P844">
        <v>0.3</v>
      </c>
      <c r="Q844" s="2" t="s">
        <v>2148</v>
      </c>
      <c r="R844" s="2" t="s">
        <v>2149</v>
      </c>
      <c r="S844" s="2" t="s">
        <v>2150</v>
      </c>
      <c r="T844" s="2" t="s">
        <v>2151</v>
      </c>
      <c r="U844" s="2" t="s">
        <v>45</v>
      </c>
      <c r="V844" s="2" t="s">
        <v>2152</v>
      </c>
      <c r="W844" s="2" t="s">
        <v>2153</v>
      </c>
      <c r="X844" s="2" t="s">
        <v>2154</v>
      </c>
      <c r="Z844" t="s">
        <v>2151</v>
      </c>
      <c r="AA844">
        <v>18</v>
      </c>
      <c r="AB844">
        <v>13</v>
      </c>
      <c r="AC844">
        <v>5</v>
      </c>
      <c r="AD844">
        <v>2</v>
      </c>
      <c r="AE844" t="s">
        <v>2155</v>
      </c>
    </row>
    <row r="845" ht="15" spans="1:31">
      <c r="A845">
        <v>19948</v>
      </c>
      <c r="B845" t="s">
        <v>32</v>
      </c>
      <c r="C845">
        <v>547197925725</v>
      </c>
      <c r="D845" t="s">
        <v>2144</v>
      </c>
      <c r="E845" t="s">
        <v>2145</v>
      </c>
      <c r="F845" t="s">
        <v>2158</v>
      </c>
      <c r="G845" t="s">
        <v>2159</v>
      </c>
      <c r="H845" t="s">
        <v>36</v>
      </c>
      <c r="I845" t="s">
        <v>37</v>
      </c>
      <c r="J845">
        <v>1</v>
      </c>
      <c r="K845" t="s">
        <v>2008</v>
      </c>
      <c r="L845">
        <f t="shared" si="13"/>
        <v>3768.18816</v>
      </c>
      <c r="M845">
        <v>376.818816</v>
      </c>
      <c r="N845">
        <v>1039479999</v>
      </c>
      <c r="O845">
        <v>983</v>
      </c>
      <c r="P845">
        <v>0.3</v>
      </c>
      <c r="Q845" s="2" t="s">
        <v>2148</v>
      </c>
      <c r="R845" s="2" t="s">
        <v>2149</v>
      </c>
      <c r="S845" s="2" t="s">
        <v>2150</v>
      </c>
      <c r="T845" s="2" t="s">
        <v>2151</v>
      </c>
      <c r="U845" s="2" t="s">
        <v>45</v>
      </c>
      <c r="V845" s="2" t="s">
        <v>2152</v>
      </c>
      <c r="W845" s="2" t="s">
        <v>2153</v>
      </c>
      <c r="X845" s="2" t="s">
        <v>2154</v>
      </c>
      <c r="Z845" t="s">
        <v>2151</v>
      </c>
      <c r="AA845">
        <v>18</v>
      </c>
      <c r="AB845">
        <v>13</v>
      </c>
      <c r="AC845">
        <v>5</v>
      </c>
      <c r="AD845">
        <v>2</v>
      </c>
      <c r="AE845" t="s">
        <v>2155</v>
      </c>
    </row>
    <row r="846" ht="15" spans="1:31">
      <c r="A846">
        <v>19948</v>
      </c>
      <c r="B846" t="s">
        <v>32</v>
      </c>
      <c r="C846">
        <v>547197925725</v>
      </c>
      <c r="D846" t="s">
        <v>2144</v>
      </c>
      <c r="E846" t="s">
        <v>2145</v>
      </c>
      <c r="F846" t="s">
        <v>2160</v>
      </c>
      <c r="G846" t="s">
        <v>2161</v>
      </c>
      <c r="H846" t="s">
        <v>36</v>
      </c>
      <c r="I846" t="s">
        <v>37</v>
      </c>
      <c r="J846">
        <v>1</v>
      </c>
      <c r="K846" t="s">
        <v>2011</v>
      </c>
      <c r="L846">
        <f t="shared" si="13"/>
        <v>3768.18816</v>
      </c>
      <c r="M846">
        <v>376.818816</v>
      </c>
      <c r="N846">
        <v>1039479999</v>
      </c>
      <c r="O846">
        <v>995</v>
      </c>
      <c r="P846">
        <v>0.3</v>
      </c>
      <c r="Q846" s="2" t="s">
        <v>2148</v>
      </c>
      <c r="R846" s="2" t="s">
        <v>2149</v>
      </c>
      <c r="S846" s="2" t="s">
        <v>2150</v>
      </c>
      <c r="T846" s="2" t="s">
        <v>2151</v>
      </c>
      <c r="U846" s="2" t="s">
        <v>45</v>
      </c>
      <c r="V846" s="2" t="s">
        <v>2152</v>
      </c>
      <c r="W846" s="2" t="s">
        <v>2153</v>
      </c>
      <c r="X846" s="2" t="s">
        <v>2154</v>
      </c>
      <c r="Z846" t="s">
        <v>2151</v>
      </c>
      <c r="AA846">
        <v>18</v>
      </c>
      <c r="AB846">
        <v>13</v>
      </c>
      <c r="AC846">
        <v>5</v>
      </c>
      <c r="AD846">
        <v>2</v>
      </c>
      <c r="AE846" t="s">
        <v>2155</v>
      </c>
    </row>
    <row r="847" ht="15" spans="1:31">
      <c r="A847">
        <v>19948</v>
      </c>
      <c r="B847" t="s">
        <v>32</v>
      </c>
      <c r="C847">
        <v>547238107787</v>
      </c>
      <c r="D847" t="s">
        <v>2162</v>
      </c>
      <c r="E847" t="s">
        <v>2163</v>
      </c>
      <c r="F847" t="s">
        <v>2164</v>
      </c>
      <c r="G847" t="s">
        <v>2165</v>
      </c>
      <c r="H847" t="s">
        <v>36</v>
      </c>
      <c r="I847" t="s">
        <v>37</v>
      </c>
      <c r="J847">
        <v>1</v>
      </c>
      <c r="K847" t="s">
        <v>1994</v>
      </c>
      <c r="L847">
        <f t="shared" si="13"/>
        <v>3768.18816</v>
      </c>
      <c r="M847">
        <v>376.818816</v>
      </c>
      <c r="N847">
        <v>1039479999</v>
      </c>
      <c r="O847">
        <v>3984</v>
      </c>
      <c r="P847">
        <v>0.3</v>
      </c>
      <c r="Q847" s="2" t="s">
        <v>2166</v>
      </c>
      <c r="R847" s="2" t="s">
        <v>2167</v>
      </c>
      <c r="S847" s="2" t="s">
        <v>2168</v>
      </c>
      <c r="T847" s="2" t="s">
        <v>2169</v>
      </c>
      <c r="U847" s="2" t="s">
        <v>2170</v>
      </c>
      <c r="V847" s="2" t="s">
        <v>2171</v>
      </c>
      <c r="W847" s="2" t="s">
        <v>2172</v>
      </c>
      <c r="X847" s="2" t="s">
        <v>2173</v>
      </c>
      <c r="Z847" t="s">
        <v>2171</v>
      </c>
      <c r="AA847">
        <v>18</v>
      </c>
      <c r="AB847">
        <v>13</v>
      </c>
      <c r="AC847">
        <v>5</v>
      </c>
      <c r="AD847">
        <v>2</v>
      </c>
      <c r="AE847" t="s">
        <v>2174</v>
      </c>
    </row>
    <row r="848" ht="15" spans="1:31">
      <c r="A848">
        <v>19948</v>
      </c>
      <c r="B848" t="s">
        <v>32</v>
      </c>
      <c r="C848">
        <v>547238107787</v>
      </c>
      <c r="D848" t="s">
        <v>2162</v>
      </c>
      <c r="E848" t="s">
        <v>2163</v>
      </c>
      <c r="F848" t="s">
        <v>2175</v>
      </c>
      <c r="G848" t="s">
        <v>2176</v>
      </c>
      <c r="H848" t="s">
        <v>36</v>
      </c>
      <c r="I848" t="s">
        <v>37</v>
      </c>
      <c r="J848">
        <v>1</v>
      </c>
      <c r="K848" t="s">
        <v>2005</v>
      </c>
      <c r="L848">
        <f t="shared" si="13"/>
        <v>3768.18816</v>
      </c>
      <c r="M848">
        <v>376.818816</v>
      </c>
      <c r="N848">
        <v>1039479999</v>
      </c>
      <c r="O848">
        <v>6959</v>
      </c>
      <c r="P848">
        <v>0.3</v>
      </c>
      <c r="Q848" s="2" t="s">
        <v>2166</v>
      </c>
      <c r="R848" s="2" t="s">
        <v>2167</v>
      </c>
      <c r="S848" s="2" t="s">
        <v>2168</v>
      </c>
      <c r="T848" s="2" t="s">
        <v>2169</v>
      </c>
      <c r="U848" s="2" t="s">
        <v>2170</v>
      </c>
      <c r="V848" s="2" t="s">
        <v>2171</v>
      </c>
      <c r="W848" s="2" t="s">
        <v>2172</v>
      </c>
      <c r="X848" s="2" t="s">
        <v>2173</v>
      </c>
      <c r="Z848" t="s">
        <v>2171</v>
      </c>
      <c r="AA848">
        <v>18</v>
      </c>
      <c r="AB848">
        <v>13</v>
      </c>
      <c r="AC848">
        <v>5</v>
      </c>
      <c r="AD848">
        <v>2</v>
      </c>
      <c r="AE848" t="s">
        <v>2174</v>
      </c>
    </row>
    <row r="849" ht="15" spans="1:31">
      <c r="A849">
        <v>19948</v>
      </c>
      <c r="B849" t="s">
        <v>32</v>
      </c>
      <c r="C849">
        <v>547238107787</v>
      </c>
      <c r="D849" t="s">
        <v>2162</v>
      </c>
      <c r="E849" t="s">
        <v>2163</v>
      </c>
      <c r="F849" t="s">
        <v>2177</v>
      </c>
      <c r="G849" t="s">
        <v>2178</v>
      </c>
      <c r="H849" t="s">
        <v>36</v>
      </c>
      <c r="I849" t="s">
        <v>37</v>
      </c>
      <c r="J849">
        <v>1</v>
      </c>
      <c r="K849" t="s">
        <v>2008</v>
      </c>
      <c r="L849">
        <f t="shared" si="13"/>
        <v>3768.18816</v>
      </c>
      <c r="M849">
        <v>376.818816</v>
      </c>
      <c r="N849">
        <v>1039479999</v>
      </c>
      <c r="O849">
        <v>8493</v>
      </c>
      <c r="P849">
        <v>0.3</v>
      </c>
      <c r="Q849" s="2" t="s">
        <v>2166</v>
      </c>
      <c r="R849" s="2" t="s">
        <v>2167</v>
      </c>
      <c r="S849" s="2" t="s">
        <v>2168</v>
      </c>
      <c r="T849" s="2" t="s">
        <v>2169</v>
      </c>
      <c r="U849" s="2" t="s">
        <v>2170</v>
      </c>
      <c r="V849" s="2" t="s">
        <v>2171</v>
      </c>
      <c r="W849" s="2" t="s">
        <v>2172</v>
      </c>
      <c r="X849" s="2" t="s">
        <v>2173</v>
      </c>
      <c r="Z849" t="s">
        <v>2171</v>
      </c>
      <c r="AA849">
        <v>18</v>
      </c>
      <c r="AB849">
        <v>13</v>
      </c>
      <c r="AC849">
        <v>5</v>
      </c>
      <c r="AD849">
        <v>2</v>
      </c>
      <c r="AE849" t="s">
        <v>2174</v>
      </c>
    </row>
    <row r="850" ht="15" spans="1:31">
      <c r="A850">
        <v>19948</v>
      </c>
      <c r="B850" t="s">
        <v>32</v>
      </c>
      <c r="C850">
        <v>547238107787</v>
      </c>
      <c r="D850" t="s">
        <v>2162</v>
      </c>
      <c r="E850" t="s">
        <v>2163</v>
      </c>
      <c r="F850" t="s">
        <v>2179</v>
      </c>
      <c r="G850" t="s">
        <v>2180</v>
      </c>
      <c r="H850" t="s">
        <v>36</v>
      </c>
      <c r="I850" t="s">
        <v>37</v>
      </c>
      <c r="J850">
        <v>1</v>
      </c>
      <c r="K850" t="s">
        <v>2011</v>
      </c>
      <c r="L850">
        <f t="shared" si="13"/>
        <v>3768.18816</v>
      </c>
      <c r="M850">
        <v>376.818816</v>
      </c>
      <c r="N850">
        <v>1039479999</v>
      </c>
      <c r="O850">
        <v>8987</v>
      </c>
      <c r="P850">
        <v>0.3</v>
      </c>
      <c r="Q850" s="2" t="s">
        <v>2166</v>
      </c>
      <c r="R850" s="2" t="s">
        <v>2167</v>
      </c>
      <c r="S850" s="2" t="s">
        <v>2168</v>
      </c>
      <c r="T850" s="2" t="s">
        <v>2169</v>
      </c>
      <c r="U850" s="2" t="s">
        <v>2170</v>
      </c>
      <c r="V850" s="2" t="s">
        <v>2171</v>
      </c>
      <c r="W850" s="2" t="s">
        <v>2172</v>
      </c>
      <c r="X850" s="2" t="s">
        <v>2173</v>
      </c>
      <c r="Z850" t="s">
        <v>2171</v>
      </c>
      <c r="AA850">
        <v>18</v>
      </c>
      <c r="AB850">
        <v>13</v>
      </c>
      <c r="AC850">
        <v>5</v>
      </c>
      <c r="AD850">
        <v>2</v>
      </c>
      <c r="AE850" t="s">
        <v>2174</v>
      </c>
    </row>
    <row r="851" ht="15" spans="1:31">
      <c r="A851">
        <v>19948</v>
      </c>
      <c r="B851" t="s">
        <v>32</v>
      </c>
      <c r="C851">
        <v>547238107787</v>
      </c>
      <c r="D851" t="s">
        <v>2162</v>
      </c>
      <c r="E851" t="s">
        <v>2163</v>
      </c>
      <c r="F851" t="s">
        <v>2146</v>
      </c>
      <c r="G851" t="s">
        <v>2147</v>
      </c>
      <c r="H851" t="s">
        <v>36</v>
      </c>
      <c r="I851" t="s">
        <v>37</v>
      </c>
      <c r="J851">
        <v>2</v>
      </c>
      <c r="K851" t="s">
        <v>1994</v>
      </c>
      <c r="L851">
        <f t="shared" si="13"/>
        <v>3768.18816</v>
      </c>
      <c r="M851">
        <v>376.818816</v>
      </c>
      <c r="N851">
        <v>1039479999</v>
      </c>
      <c r="O851">
        <v>7430</v>
      </c>
      <c r="P851">
        <v>0.3</v>
      </c>
      <c r="Q851" s="2" t="s">
        <v>2166</v>
      </c>
      <c r="R851" s="2" t="s">
        <v>2167</v>
      </c>
      <c r="S851" s="2" t="s">
        <v>2168</v>
      </c>
      <c r="T851" s="2" t="s">
        <v>2169</v>
      </c>
      <c r="U851" s="2" t="s">
        <v>2170</v>
      </c>
      <c r="V851" s="2" t="s">
        <v>2171</v>
      </c>
      <c r="W851" s="2" t="s">
        <v>2172</v>
      </c>
      <c r="X851" s="2" t="s">
        <v>2173</v>
      </c>
      <c r="Z851" t="s">
        <v>2172</v>
      </c>
      <c r="AA851">
        <v>18</v>
      </c>
      <c r="AB851">
        <v>13</v>
      </c>
      <c r="AC851">
        <v>5</v>
      </c>
      <c r="AD851">
        <v>2</v>
      </c>
      <c r="AE851" t="s">
        <v>2174</v>
      </c>
    </row>
    <row r="852" ht="15" spans="1:31">
      <c r="A852">
        <v>19948</v>
      </c>
      <c r="B852" t="s">
        <v>32</v>
      </c>
      <c r="C852">
        <v>547238107787</v>
      </c>
      <c r="D852" t="s">
        <v>2162</v>
      </c>
      <c r="E852" t="s">
        <v>2163</v>
      </c>
      <c r="F852" t="s">
        <v>2156</v>
      </c>
      <c r="G852" t="s">
        <v>2157</v>
      </c>
      <c r="H852" t="s">
        <v>36</v>
      </c>
      <c r="I852" t="s">
        <v>37</v>
      </c>
      <c r="J852">
        <v>2</v>
      </c>
      <c r="K852" t="s">
        <v>2005</v>
      </c>
      <c r="L852">
        <f t="shared" si="13"/>
        <v>3768.18816</v>
      </c>
      <c r="M852">
        <v>376.818816</v>
      </c>
      <c r="N852">
        <v>1039479999</v>
      </c>
      <c r="O852">
        <v>8600</v>
      </c>
      <c r="P852">
        <v>0.3</v>
      </c>
      <c r="Q852" s="2" t="s">
        <v>2166</v>
      </c>
      <c r="R852" s="2" t="s">
        <v>2167</v>
      </c>
      <c r="S852" s="2" t="s">
        <v>2168</v>
      </c>
      <c r="T852" s="2" t="s">
        <v>2169</v>
      </c>
      <c r="U852" s="2" t="s">
        <v>2170</v>
      </c>
      <c r="V852" s="2" t="s">
        <v>2171</v>
      </c>
      <c r="W852" s="2" t="s">
        <v>2172</v>
      </c>
      <c r="X852" s="2" t="s">
        <v>2173</v>
      </c>
      <c r="Z852" t="s">
        <v>2172</v>
      </c>
      <c r="AA852">
        <v>18</v>
      </c>
      <c r="AB852">
        <v>13</v>
      </c>
      <c r="AC852">
        <v>5</v>
      </c>
      <c r="AD852">
        <v>2</v>
      </c>
      <c r="AE852" t="s">
        <v>2174</v>
      </c>
    </row>
    <row r="853" ht="15" spans="1:31">
      <c r="A853">
        <v>19948</v>
      </c>
      <c r="B853" t="s">
        <v>32</v>
      </c>
      <c r="C853">
        <v>547238107787</v>
      </c>
      <c r="D853" t="s">
        <v>2162</v>
      </c>
      <c r="E853" t="s">
        <v>2163</v>
      </c>
      <c r="F853" t="s">
        <v>2158</v>
      </c>
      <c r="G853" t="s">
        <v>2159</v>
      </c>
      <c r="H853" t="s">
        <v>36</v>
      </c>
      <c r="I853" t="s">
        <v>37</v>
      </c>
      <c r="J853">
        <v>2</v>
      </c>
      <c r="K853" t="s">
        <v>2008</v>
      </c>
      <c r="L853">
        <f t="shared" si="13"/>
        <v>3768.18816</v>
      </c>
      <c r="M853">
        <v>376.818816</v>
      </c>
      <c r="N853">
        <v>1039479999</v>
      </c>
      <c r="O853">
        <v>9320</v>
      </c>
      <c r="P853">
        <v>0.3</v>
      </c>
      <c r="Q853" s="2" t="s">
        <v>2166</v>
      </c>
      <c r="R853" s="2" t="s">
        <v>2167</v>
      </c>
      <c r="S853" s="2" t="s">
        <v>2168</v>
      </c>
      <c r="T853" s="2" t="s">
        <v>2169</v>
      </c>
      <c r="U853" s="2" t="s">
        <v>2170</v>
      </c>
      <c r="V853" s="2" t="s">
        <v>2171</v>
      </c>
      <c r="W853" s="2" t="s">
        <v>2172</v>
      </c>
      <c r="X853" s="2" t="s">
        <v>2173</v>
      </c>
      <c r="Z853" t="s">
        <v>2172</v>
      </c>
      <c r="AA853">
        <v>18</v>
      </c>
      <c r="AB853">
        <v>13</v>
      </c>
      <c r="AC853">
        <v>5</v>
      </c>
      <c r="AD853">
        <v>2</v>
      </c>
      <c r="AE853" t="s">
        <v>2174</v>
      </c>
    </row>
    <row r="854" ht="15" spans="1:31">
      <c r="A854">
        <v>19948</v>
      </c>
      <c r="B854" t="s">
        <v>32</v>
      </c>
      <c r="C854">
        <v>547238107787</v>
      </c>
      <c r="D854" t="s">
        <v>2162</v>
      </c>
      <c r="E854" t="s">
        <v>2163</v>
      </c>
      <c r="F854" t="s">
        <v>2160</v>
      </c>
      <c r="G854" t="s">
        <v>2161</v>
      </c>
      <c r="H854" t="s">
        <v>36</v>
      </c>
      <c r="I854" t="s">
        <v>37</v>
      </c>
      <c r="J854">
        <v>2</v>
      </c>
      <c r="K854" t="s">
        <v>2011</v>
      </c>
      <c r="L854">
        <f t="shared" si="13"/>
        <v>3768.18816</v>
      </c>
      <c r="M854">
        <v>376.818816</v>
      </c>
      <c r="N854">
        <v>1039479999</v>
      </c>
      <c r="O854">
        <v>9578</v>
      </c>
      <c r="P854">
        <v>0.3</v>
      </c>
      <c r="Q854" s="2" t="s">
        <v>2166</v>
      </c>
      <c r="R854" s="2" t="s">
        <v>2167</v>
      </c>
      <c r="S854" s="2" t="s">
        <v>2168</v>
      </c>
      <c r="T854" s="2" t="s">
        <v>2169</v>
      </c>
      <c r="U854" s="2" t="s">
        <v>2170</v>
      </c>
      <c r="V854" s="2" t="s">
        <v>2171</v>
      </c>
      <c r="W854" s="2" t="s">
        <v>2172</v>
      </c>
      <c r="X854" s="2" t="s">
        <v>2173</v>
      </c>
      <c r="Z854" t="s">
        <v>2172</v>
      </c>
      <c r="AA854">
        <v>18</v>
      </c>
      <c r="AB854">
        <v>13</v>
      </c>
      <c r="AC854">
        <v>5</v>
      </c>
      <c r="AD854">
        <v>2</v>
      </c>
      <c r="AE854" t="s">
        <v>2174</v>
      </c>
    </row>
    <row r="855" ht="15" spans="1:31">
      <c r="A855">
        <v>19948</v>
      </c>
      <c r="B855" t="s">
        <v>32</v>
      </c>
      <c r="C855">
        <v>547238107787</v>
      </c>
      <c r="D855" t="s">
        <v>2162</v>
      </c>
      <c r="E855" t="s">
        <v>2163</v>
      </c>
      <c r="F855" t="s">
        <v>2181</v>
      </c>
      <c r="G855" t="s">
        <v>2182</v>
      </c>
      <c r="H855" t="s">
        <v>36</v>
      </c>
      <c r="I855" t="s">
        <v>37</v>
      </c>
      <c r="J855">
        <v>3</v>
      </c>
      <c r="K855" t="s">
        <v>1994</v>
      </c>
      <c r="L855">
        <f t="shared" si="13"/>
        <v>3768.18816</v>
      </c>
      <c r="M855">
        <v>376.818816</v>
      </c>
      <c r="N855">
        <v>1039479999</v>
      </c>
      <c r="O855">
        <v>8859</v>
      </c>
      <c r="P855">
        <v>0.3</v>
      </c>
      <c r="Q855" s="2" t="s">
        <v>2166</v>
      </c>
      <c r="R855" s="2" t="s">
        <v>2167</v>
      </c>
      <c r="S855" s="2" t="s">
        <v>2168</v>
      </c>
      <c r="T855" s="2" t="s">
        <v>2169</v>
      </c>
      <c r="U855" s="2" t="s">
        <v>2170</v>
      </c>
      <c r="V855" s="2" t="s">
        <v>2171</v>
      </c>
      <c r="W855" s="2" t="s">
        <v>2172</v>
      </c>
      <c r="X855" s="2" t="s">
        <v>2173</v>
      </c>
      <c r="Z855" t="s">
        <v>2173</v>
      </c>
      <c r="AA855">
        <v>18</v>
      </c>
      <c r="AB855">
        <v>13</v>
      </c>
      <c r="AC855">
        <v>5</v>
      </c>
      <c r="AD855">
        <v>2</v>
      </c>
      <c r="AE855" t="s">
        <v>2174</v>
      </c>
    </row>
    <row r="856" ht="15" spans="1:31">
      <c r="A856">
        <v>19948</v>
      </c>
      <c r="B856" t="s">
        <v>32</v>
      </c>
      <c r="C856">
        <v>547238107787</v>
      </c>
      <c r="D856" t="s">
        <v>2162</v>
      </c>
      <c r="E856" t="s">
        <v>2163</v>
      </c>
      <c r="F856" t="s">
        <v>2183</v>
      </c>
      <c r="G856" t="s">
        <v>2184</v>
      </c>
      <c r="H856" t="s">
        <v>36</v>
      </c>
      <c r="I856" t="s">
        <v>37</v>
      </c>
      <c r="J856">
        <v>3</v>
      </c>
      <c r="K856" t="s">
        <v>2005</v>
      </c>
      <c r="L856">
        <f t="shared" si="13"/>
        <v>3768.18816</v>
      </c>
      <c r="M856">
        <v>376.818816</v>
      </c>
      <c r="N856">
        <v>1039479999</v>
      </c>
      <c r="O856">
        <v>9428</v>
      </c>
      <c r="P856">
        <v>0.3</v>
      </c>
      <c r="Q856" s="2" t="s">
        <v>2166</v>
      </c>
      <c r="R856" s="2" t="s">
        <v>2167</v>
      </c>
      <c r="S856" s="2" t="s">
        <v>2168</v>
      </c>
      <c r="T856" s="2" t="s">
        <v>2169</v>
      </c>
      <c r="U856" s="2" t="s">
        <v>2170</v>
      </c>
      <c r="V856" s="2" t="s">
        <v>2171</v>
      </c>
      <c r="W856" s="2" t="s">
        <v>2172</v>
      </c>
      <c r="X856" s="2" t="s">
        <v>2173</v>
      </c>
      <c r="Z856" t="s">
        <v>2173</v>
      </c>
      <c r="AA856">
        <v>18</v>
      </c>
      <c r="AB856">
        <v>13</v>
      </c>
      <c r="AC856">
        <v>5</v>
      </c>
      <c r="AD856">
        <v>2</v>
      </c>
      <c r="AE856" t="s">
        <v>2174</v>
      </c>
    </row>
    <row r="857" ht="15" spans="1:31">
      <c r="A857">
        <v>19948</v>
      </c>
      <c r="B857" t="s">
        <v>32</v>
      </c>
      <c r="C857">
        <v>547238107787</v>
      </c>
      <c r="D857" t="s">
        <v>2162</v>
      </c>
      <c r="E857" t="s">
        <v>2163</v>
      </c>
      <c r="F857" t="s">
        <v>2185</v>
      </c>
      <c r="G857" t="s">
        <v>2186</v>
      </c>
      <c r="H857" t="s">
        <v>36</v>
      </c>
      <c r="I857" t="s">
        <v>37</v>
      </c>
      <c r="J857">
        <v>3</v>
      </c>
      <c r="K857" t="s">
        <v>2008</v>
      </c>
      <c r="L857">
        <f t="shared" si="13"/>
        <v>3768.18816</v>
      </c>
      <c r="M857">
        <v>376.818816</v>
      </c>
      <c r="N857">
        <v>1039479999</v>
      </c>
      <c r="O857">
        <v>9484</v>
      </c>
      <c r="P857">
        <v>0.3</v>
      </c>
      <c r="Q857" s="2" t="s">
        <v>2166</v>
      </c>
      <c r="R857" s="2" t="s">
        <v>2167</v>
      </c>
      <c r="S857" s="2" t="s">
        <v>2168</v>
      </c>
      <c r="T857" s="2" t="s">
        <v>2169</v>
      </c>
      <c r="U857" s="2" t="s">
        <v>2170</v>
      </c>
      <c r="V857" s="2" t="s">
        <v>2171</v>
      </c>
      <c r="W857" s="2" t="s">
        <v>2172</v>
      </c>
      <c r="X857" s="2" t="s">
        <v>2173</v>
      </c>
      <c r="Z857" t="s">
        <v>2173</v>
      </c>
      <c r="AA857">
        <v>18</v>
      </c>
      <c r="AB857">
        <v>13</v>
      </c>
      <c r="AC857">
        <v>5</v>
      </c>
      <c r="AD857">
        <v>2</v>
      </c>
      <c r="AE857" t="s">
        <v>2174</v>
      </c>
    </row>
    <row r="858" ht="15" spans="1:31">
      <c r="A858">
        <v>19948</v>
      </c>
      <c r="B858" t="s">
        <v>32</v>
      </c>
      <c r="C858">
        <v>547238107787</v>
      </c>
      <c r="D858" t="s">
        <v>2162</v>
      </c>
      <c r="E858" t="s">
        <v>2163</v>
      </c>
      <c r="F858" t="s">
        <v>2187</v>
      </c>
      <c r="G858" t="s">
        <v>2188</v>
      </c>
      <c r="H858" t="s">
        <v>36</v>
      </c>
      <c r="I858" t="s">
        <v>37</v>
      </c>
      <c r="J858">
        <v>3</v>
      </c>
      <c r="K858" t="s">
        <v>2011</v>
      </c>
      <c r="L858">
        <f t="shared" si="13"/>
        <v>3768.18816</v>
      </c>
      <c r="M858">
        <v>376.818816</v>
      </c>
      <c r="N858">
        <v>1039479999</v>
      </c>
      <c r="O858">
        <v>9601</v>
      </c>
      <c r="P858">
        <v>0.3</v>
      </c>
      <c r="Q858" s="2" t="s">
        <v>2166</v>
      </c>
      <c r="R858" s="2" t="s">
        <v>2167</v>
      </c>
      <c r="S858" s="2" t="s">
        <v>2168</v>
      </c>
      <c r="T858" s="2" t="s">
        <v>2169</v>
      </c>
      <c r="U858" s="2" t="s">
        <v>2170</v>
      </c>
      <c r="V858" s="2" t="s">
        <v>2171</v>
      </c>
      <c r="W858" s="2" t="s">
        <v>2172</v>
      </c>
      <c r="X858" s="2" t="s">
        <v>2173</v>
      </c>
      <c r="Z858" t="s">
        <v>2173</v>
      </c>
      <c r="AA858">
        <v>18</v>
      </c>
      <c r="AB858">
        <v>13</v>
      </c>
      <c r="AC858">
        <v>5</v>
      </c>
      <c r="AD858">
        <v>2</v>
      </c>
      <c r="AE858" t="s">
        <v>2174</v>
      </c>
    </row>
    <row r="859" ht="15" spans="1:31">
      <c r="A859">
        <v>19948</v>
      </c>
      <c r="B859" t="s">
        <v>32</v>
      </c>
      <c r="C859">
        <v>547238107787</v>
      </c>
      <c r="D859" t="s">
        <v>2162</v>
      </c>
      <c r="E859" t="s">
        <v>2163</v>
      </c>
      <c r="F859" t="s">
        <v>2189</v>
      </c>
      <c r="G859" t="s">
        <v>2190</v>
      </c>
      <c r="H859" t="s">
        <v>36</v>
      </c>
      <c r="I859" t="s">
        <v>37</v>
      </c>
      <c r="J859">
        <v>4</v>
      </c>
      <c r="K859" t="s">
        <v>1994</v>
      </c>
      <c r="L859">
        <f t="shared" si="13"/>
        <v>3768.18816</v>
      </c>
      <c r="M859">
        <v>376.818816</v>
      </c>
      <c r="N859">
        <v>1039479999</v>
      </c>
      <c r="O859">
        <v>9834</v>
      </c>
      <c r="P859">
        <v>0.3</v>
      </c>
      <c r="Q859" s="2" t="s">
        <v>2166</v>
      </c>
      <c r="R859" s="2" t="s">
        <v>2167</v>
      </c>
      <c r="S859" s="2" t="s">
        <v>2168</v>
      </c>
      <c r="T859" s="2" t="s">
        <v>2169</v>
      </c>
      <c r="U859" s="2" t="s">
        <v>2170</v>
      </c>
      <c r="V859" s="2" t="s">
        <v>2171</v>
      </c>
      <c r="W859" s="2" t="s">
        <v>2172</v>
      </c>
      <c r="X859" s="2" t="s">
        <v>2173</v>
      </c>
      <c r="Z859" t="s">
        <v>2191</v>
      </c>
      <c r="AA859">
        <v>18</v>
      </c>
      <c r="AB859">
        <v>13</v>
      </c>
      <c r="AC859">
        <v>5</v>
      </c>
      <c r="AD859">
        <v>2</v>
      </c>
      <c r="AE859" t="s">
        <v>2174</v>
      </c>
    </row>
    <row r="860" ht="15" spans="1:31">
      <c r="A860">
        <v>19948</v>
      </c>
      <c r="B860" t="s">
        <v>32</v>
      </c>
      <c r="C860">
        <v>547238107787</v>
      </c>
      <c r="D860" t="s">
        <v>2162</v>
      </c>
      <c r="E860" t="s">
        <v>2163</v>
      </c>
      <c r="F860" t="s">
        <v>2192</v>
      </c>
      <c r="G860" t="s">
        <v>2193</v>
      </c>
      <c r="H860" t="s">
        <v>36</v>
      </c>
      <c r="I860" t="s">
        <v>37</v>
      </c>
      <c r="J860">
        <v>4</v>
      </c>
      <c r="K860" t="s">
        <v>2005</v>
      </c>
      <c r="L860">
        <f t="shared" si="13"/>
        <v>3768.18816</v>
      </c>
      <c r="M860">
        <v>376.818816</v>
      </c>
      <c r="N860">
        <v>1039479999</v>
      </c>
      <c r="O860">
        <v>9837</v>
      </c>
      <c r="P860">
        <v>0.3</v>
      </c>
      <c r="Q860" s="2" t="s">
        <v>2166</v>
      </c>
      <c r="R860" s="2" t="s">
        <v>2167</v>
      </c>
      <c r="S860" s="2" t="s">
        <v>2168</v>
      </c>
      <c r="T860" s="2" t="s">
        <v>2169</v>
      </c>
      <c r="U860" s="2" t="s">
        <v>2170</v>
      </c>
      <c r="V860" s="2" t="s">
        <v>2171</v>
      </c>
      <c r="W860" s="2" t="s">
        <v>2172</v>
      </c>
      <c r="X860" s="2" t="s">
        <v>2173</v>
      </c>
      <c r="Z860" t="s">
        <v>2191</v>
      </c>
      <c r="AA860">
        <v>18</v>
      </c>
      <c r="AB860">
        <v>13</v>
      </c>
      <c r="AC860">
        <v>5</v>
      </c>
      <c r="AD860">
        <v>2</v>
      </c>
      <c r="AE860" t="s">
        <v>2174</v>
      </c>
    </row>
    <row r="861" ht="15" spans="1:31">
      <c r="A861">
        <v>19948</v>
      </c>
      <c r="B861" t="s">
        <v>32</v>
      </c>
      <c r="C861">
        <v>547238107787</v>
      </c>
      <c r="D861" t="s">
        <v>2162</v>
      </c>
      <c r="E861" t="s">
        <v>2163</v>
      </c>
      <c r="F861" t="s">
        <v>2194</v>
      </c>
      <c r="G861" t="s">
        <v>2195</v>
      </c>
      <c r="H861" t="s">
        <v>36</v>
      </c>
      <c r="I861" t="s">
        <v>37</v>
      </c>
      <c r="J861">
        <v>4</v>
      </c>
      <c r="K861" t="s">
        <v>2008</v>
      </c>
      <c r="L861">
        <f t="shared" si="13"/>
        <v>3768.18816</v>
      </c>
      <c r="M861">
        <v>376.818816</v>
      </c>
      <c r="N861">
        <v>1039479999</v>
      </c>
      <c r="O861">
        <v>9871</v>
      </c>
      <c r="P861">
        <v>0.3</v>
      </c>
      <c r="Q861" s="2" t="s">
        <v>2166</v>
      </c>
      <c r="R861" s="2" t="s">
        <v>2167</v>
      </c>
      <c r="S861" s="2" t="s">
        <v>2168</v>
      </c>
      <c r="T861" s="2" t="s">
        <v>2169</v>
      </c>
      <c r="U861" s="2" t="s">
        <v>2170</v>
      </c>
      <c r="V861" s="2" t="s">
        <v>2171</v>
      </c>
      <c r="W861" s="2" t="s">
        <v>2172</v>
      </c>
      <c r="X861" s="2" t="s">
        <v>2173</v>
      </c>
      <c r="Z861" t="s">
        <v>2191</v>
      </c>
      <c r="AA861">
        <v>18</v>
      </c>
      <c r="AB861">
        <v>13</v>
      </c>
      <c r="AC861">
        <v>5</v>
      </c>
      <c r="AD861">
        <v>2</v>
      </c>
      <c r="AE861" t="s">
        <v>2174</v>
      </c>
    </row>
    <row r="862" ht="15" spans="1:31">
      <c r="A862">
        <v>19948</v>
      </c>
      <c r="B862" t="s">
        <v>32</v>
      </c>
      <c r="C862">
        <v>547238107787</v>
      </c>
      <c r="D862" t="s">
        <v>2162</v>
      </c>
      <c r="E862" t="s">
        <v>2163</v>
      </c>
      <c r="F862" t="s">
        <v>2196</v>
      </c>
      <c r="G862" t="s">
        <v>2197</v>
      </c>
      <c r="H862" t="s">
        <v>36</v>
      </c>
      <c r="I862" t="s">
        <v>37</v>
      </c>
      <c r="J862">
        <v>4</v>
      </c>
      <c r="K862" t="s">
        <v>2011</v>
      </c>
      <c r="L862">
        <f t="shared" si="13"/>
        <v>3768.18816</v>
      </c>
      <c r="M862">
        <v>376.818816</v>
      </c>
      <c r="N862">
        <v>1039479999</v>
      </c>
      <c r="O862">
        <v>9890</v>
      </c>
      <c r="P862">
        <v>0.3</v>
      </c>
      <c r="Q862" s="2" t="s">
        <v>2166</v>
      </c>
      <c r="R862" s="2" t="s">
        <v>2167</v>
      </c>
      <c r="S862" s="2" t="s">
        <v>2168</v>
      </c>
      <c r="T862" s="2" t="s">
        <v>2169</v>
      </c>
      <c r="U862" s="2" t="s">
        <v>2170</v>
      </c>
      <c r="V862" s="2" t="s">
        <v>2171</v>
      </c>
      <c r="W862" s="2" t="s">
        <v>2172</v>
      </c>
      <c r="X862" s="2" t="s">
        <v>2173</v>
      </c>
      <c r="Z862" t="s">
        <v>2191</v>
      </c>
      <c r="AA862">
        <v>18</v>
      </c>
      <c r="AB862">
        <v>13</v>
      </c>
      <c r="AC862">
        <v>5</v>
      </c>
      <c r="AD862">
        <v>2</v>
      </c>
      <c r="AE862" t="s">
        <v>2174</v>
      </c>
    </row>
    <row r="863" ht="15" spans="1:31">
      <c r="A863">
        <v>19948</v>
      </c>
      <c r="B863" t="s">
        <v>32</v>
      </c>
      <c r="C863">
        <v>547238107787</v>
      </c>
      <c r="D863" t="s">
        <v>2162</v>
      </c>
      <c r="E863" t="s">
        <v>2163</v>
      </c>
      <c r="F863" t="s">
        <v>2198</v>
      </c>
      <c r="G863" t="s">
        <v>2199</v>
      </c>
      <c r="H863" t="s">
        <v>36</v>
      </c>
      <c r="I863" t="s">
        <v>37</v>
      </c>
      <c r="J863">
        <v>5</v>
      </c>
      <c r="K863" t="s">
        <v>1994</v>
      </c>
      <c r="L863">
        <f t="shared" si="13"/>
        <v>3768.18816</v>
      </c>
      <c r="M863">
        <v>376.818816</v>
      </c>
      <c r="N863">
        <v>1039479999</v>
      </c>
      <c r="O863">
        <v>8257</v>
      </c>
      <c r="P863">
        <v>0.3</v>
      </c>
      <c r="Q863" s="2" t="s">
        <v>2166</v>
      </c>
      <c r="R863" s="2" t="s">
        <v>2167</v>
      </c>
      <c r="S863" s="2" t="s">
        <v>2168</v>
      </c>
      <c r="T863" s="2" t="s">
        <v>2169</v>
      </c>
      <c r="U863" s="2" t="s">
        <v>2170</v>
      </c>
      <c r="V863" s="2" t="s">
        <v>2171</v>
      </c>
      <c r="W863" s="2" t="s">
        <v>2172</v>
      </c>
      <c r="X863" s="2" t="s">
        <v>2173</v>
      </c>
      <c r="Z863" t="s">
        <v>2200</v>
      </c>
      <c r="AA863">
        <v>18</v>
      </c>
      <c r="AB863">
        <v>13</v>
      </c>
      <c r="AC863">
        <v>5</v>
      </c>
      <c r="AD863">
        <v>2</v>
      </c>
      <c r="AE863" t="s">
        <v>2174</v>
      </c>
    </row>
    <row r="864" ht="15" spans="1:31">
      <c r="A864">
        <v>19948</v>
      </c>
      <c r="B864" t="s">
        <v>32</v>
      </c>
      <c r="C864">
        <v>547238107787</v>
      </c>
      <c r="D864" t="s">
        <v>2162</v>
      </c>
      <c r="E864" t="s">
        <v>2163</v>
      </c>
      <c r="F864" t="s">
        <v>2201</v>
      </c>
      <c r="G864" t="s">
        <v>2202</v>
      </c>
      <c r="H864" t="s">
        <v>36</v>
      </c>
      <c r="I864" t="s">
        <v>37</v>
      </c>
      <c r="J864">
        <v>5</v>
      </c>
      <c r="K864" t="s">
        <v>2005</v>
      </c>
      <c r="L864">
        <f t="shared" si="13"/>
        <v>3768.18816</v>
      </c>
      <c r="M864">
        <v>376.818816</v>
      </c>
      <c r="N864">
        <v>1039479999</v>
      </c>
      <c r="O864">
        <v>9344</v>
      </c>
      <c r="P864">
        <v>0.3</v>
      </c>
      <c r="Q864" s="2" t="s">
        <v>2166</v>
      </c>
      <c r="R864" s="2" t="s">
        <v>2167</v>
      </c>
      <c r="S864" s="2" t="s">
        <v>2168</v>
      </c>
      <c r="T864" s="2" t="s">
        <v>2169</v>
      </c>
      <c r="U864" s="2" t="s">
        <v>2170</v>
      </c>
      <c r="V864" s="2" t="s">
        <v>2171</v>
      </c>
      <c r="W864" s="2" t="s">
        <v>2172</v>
      </c>
      <c r="X864" s="2" t="s">
        <v>2173</v>
      </c>
      <c r="Z864" t="s">
        <v>2200</v>
      </c>
      <c r="AA864">
        <v>18</v>
      </c>
      <c r="AB864">
        <v>13</v>
      </c>
      <c r="AC864">
        <v>5</v>
      </c>
      <c r="AD864">
        <v>2</v>
      </c>
      <c r="AE864" t="s">
        <v>2174</v>
      </c>
    </row>
    <row r="865" ht="15" spans="1:31">
      <c r="A865">
        <v>19948</v>
      </c>
      <c r="B865" t="s">
        <v>32</v>
      </c>
      <c r="C865">
        <v>547238107787</v>
      </c>
      <c r="D865" t="s">
        <v>2162</v>
      </c>
      <c r="E865" t="s">
        <v>2163</v>
      </c>
      <c r="F865" t="s">
        <v>2203</v>
      </c>
      <c r="G865" t="s">
        <v>2204</v>
      </c>
      <c r="H865" t="s">
        <v>36</v>
      </c>
      <c r="I865" t="s">
        <v>37</v>
      </c>
      <c r="J865">
        <v>5</v>
      </c>
      <c r="K865" t="s">
        <v>2008</v>
      </c>
      <c r="L865">
        <f t="shared" si="13"/>
        <v>3768.18816</v>
      </c>
      <c r="M865">
        <v>376.818816</v>
      </c>
      <c r="N865">
        <v>1039479999</v>
      </c>
      <c r="O865">
        <v>9586</v>
      </c>
      <c r="P865">
        <v>0.3</v>
      </c>
      <c r="Q865" s="2" t="s">
        <v>2166</v>
      </c>
      <c r="R865" s="2" t="s">
        <v>2167</v>
      </c>
      <c r="S865" s="2" t="s">
        <v>2168</v>
      </c>
      <c r="T865" s="2" t="s">
        <v>2169</v>
      </c>
      <c r="U865" s="2" t="s">
        <v>2170</v>
      </c>
      <c r="V865" s="2" t="s">
        <v>2171</v>
      </c>
      <c r="W865" s="2" t="s">
        <v>2172</v>
      </c>
      <c r="X865" s="2" t="s">
        <v>2173</v>
      </c>
      <c r="Z865" t="s">
        <v>2200</v>
      </c>
      <c r="AA865">
        <v>18</v>
      </c>
      <c r="AB865">
        <v>13</v>
      </c>
      <c r="AC865">
        <v>5</v>
      </c>
      <c r="AD865">
        <v>2</v>
      </c>
      <c r="AE865" t="s">
        <v>2174</v>
      </c>
    </row>
    <row r="866" ht="15" spans="1:31">
      <c r="A866">
        <v>19948</v>
      </c>
      <c r="B866" t="s">
        <v>32</v>
      </c>
      <c r="C866">
        <v>547238107787</v>
      </c>
      <c r="D866" t="s">
        <v>2162</v>
      </c>
      <c r="E866" t="s">
        <v>2163</v>
      </c>
      <c r="F866" t="s">
        <v>2205</v>
      </c>
      <c r="G866" t="s">
        <v>2206</v>
      </c>
      <c r="H866" t="s">
        <v>36</v>
      </c>
      <c r="I866" t="s">
        <v>37</v>
      </c>
      <c r="J866">
        <v>5</v>
      </c>
      <c r="K866" t="s">
        <v>2011</v>
      </c>
      <c r="L866">
        <f t="shared" si="13"/>
        <v>3768.18816</v>
      </c>
      <c r="M866">
        <v>376.818816</v>
      </c>
      <c r="N866">
        <v>1039479999</v>
      </c>
      <c r="O866">
        <v>9644</v>
      </c>
      <c r="P866">
        <v>0.3</v>
      </c>
      <c r="Q866" s="2" t="s">
        <v>2166</v>
      </c>
      <c r="R866" s="2" t="s">
        <v>2167</v>
      </c>
      <c r="S866" s="2" t="s">
        <v>2168</v>
      </c>
      <c r="T866" s="2" t="s">
        <v>2169</v>
      </c>
      <c r="U866" s="2" t="s">
        <v>2170</v>
      </c>
      <c r="V866" s="2" t="s">
        <v>2171</v>
      </c>
      <c r="W866" s="2" t="s">
        <v>2172</v>
      </c>
      <c r="X866" s="2" t="s">
        <v>2173</v>
      </c>
      <c r="Z866" t="s">
        <v>2200</v>
      </c>
      <c r="AA866">
        <v>18</v>
      </c>
      <c r="AB866">
        <v>13</v>
      </c>
      <c r="AC866">
        <v>5</v>
      </c>
      <c r="AD866">
        <v>2</v>
      </c>
      <c r="AE866" t="s">
        <v>2174</v>
      </c>
    </row>
    <row r="867" ht="15" spans="1:31">
      <c r="A867">
        <v>19948</v>
      </c>
      <c r="B867" t="s">
        <v>32</v>
      </c>
      <c r="C867">
        <v>547702324125</v>
      </c>
      <c r="D867" t="s">
        <v>2207</v>
      </c>
      <c r="E867" t="s">
        <v>2208</v>
      </c>
      <c r="F867" t="s">
        <v>2209</v>
      </c>
      <c r="G867" t="s">
        <v>2210</v>
      </c>
      <c r="H867" t="s">
        <v>36</v>
      </c>
      <c r="I867" t="s">
        <v>37</v>
      </c>
      <c r="J867">
        <v>1</v>
      </c>
      <c r="K867" t="s">
        <v>240</v>
      </c>
      <c r="L867">
        <f t="shared" si="13"/>
        <v>3027.95776</v>
      </c>
      <c r="M867">
        <v>302.795776</v>
      </c>
      <c r="N867">
        <v>1039479999</v>
      </c>
      <c r="O867">
        <v>751</v>
      </c>
      <c r="P867">
        <v>0.3</v>
      </c>
      <c r="Q867" s="2" t="s">
        <v>2211</v>
      </c>
      <c r="R867" s="2" t="s">
        <v>2212</v>
      </c>
      <c r="S867" s="2" t="s">
        <v>2213</v>
      </c>
      <c r="T867" s="2" t="s">
        <v>2214</v>
      </c>
      <c r="U867" s="2" t="s">
        <v>2215</v>
      </c>
      <c r="V867" s="2" t="s">
        <v>2216</v>
      </c>
      <c r="W867" s="2" t="s">
        <v>2217</v>
      </c>
      <c r="X867" s="2" t="s">
        <v>2218</v>
      </c>
      <c r="Z867" t="s">
        <v>2216</v>
      </c>
      <c r="AA867">
        <v>18</v>
      </c>
      <c r="AB867">
        <v>13</v>
      </c>
      <c r="AC867">
        <v>5</v>
      </c>
      <c r="AD867">
        <v>2</v>
      </c>
      <c r="AE867" t="s">
        <v>2219</v>
      </c>
    </row>
    <row r="868" ht="15" spans="1:31">
      <c r="A868">
        <v>19948</v>
      </c>
      <c r="B868" t="s">
        <v>32</v>
      </c>
      <c r="C868">
        <v>547702324125</v>
      </c>
      <c r="D868" t="s">
        <v>2207</v>
      </c>
      <c r="E868" t="s">
        <v>2208</v>
      </c>
      <c r="F868" t="s">
        <v>2220</v>
      </c>
      <c r="G868" t="s">
        <v>2221</v>
      </c>
      <c r="H868" t="s">
        <v>36</v>
      </c>
      <c r="I868" t="s">
        <v>37</v>
      </c>
      <c r="J868">
        <v>1</v>
      </c>
      <c r="K868" t="s">
        <v>128</v>
      </c>
      <c r="L868">
        <f t="shared" si="13"/>
        <v>3027.95776</v>
      </c>
      <c r="M868">
        <v>302.795776</v>
      </c>
      <c r="N868">
        <v>1039479999</v>
      </c>
      <c r="O868">
        <v>720</v>
      </c>
      <c r="P868">
        <v>0.3</v>
      </c>
      <c r="Q868" s="2" t="s">
        <v>2211</v>
      </c>
      <c r="R868" s="2" t="s">
        <v>2212</v>
      </c>
      <c r="S868" s="2" t="s">
        <v>2213</v>
      </c>
      <c r="T868" s="2" t="s">
        <v>2214</v>
      </c>
      <c r="U868" s="2" t="s">
        <v>2215</v>
      </c>
      <c r="V868" s="2" t="s">
        <v>2216</v>
      </c>
      <c r="W868" s="2" t="s">
        <v>2217</v>
      </c>
      <c r="X868" s="2" t="s">
        <v>2218</v>
      </c>
      <c r="Z868" t="s">
        <v>2216</v>
      </c>
      <c r="AA868">
        <v>18</v>
      </c>
      <c r="AB868">
        <v>13</v>
      </c>
      <c r="AC868">
        <v>5</v>
      </c>
      <c r="AD868">
        <v>2</v>
      </c>
      <c r="AE868" t="s">
        <v>2219</v>
      </c>
    </row>
    <row r="869" ht="15" spans="1:31">
      <c r="A869">
        <v>19948</v>
      </c>
      <c r="B869" t="s">
        <v>32</v>
      </c>
      <c r="C869">
        <v>547702324125</v>
      </c>
      <c r="D869" t="s">
        <v>2207</v>
      </c>
      <c r="E869" t="s">
        <v>2208</v>
      </c>
      <c r="F869" t="s">
        <v>2222</v>
      </c>
      <c r="G869" t="s">
        <v>2223</v>
      </c>
      <c r="H869" t="s">
        <v>36</v>
      </c>
      <c r="I869" t="s">
        <v>37</v>
      </c>
      <c r="J869">
        <v>1</v>
      </c>
      <c r="K869" t="s">
        <v>2224</v>
      </c>
      <c r="L869">
        <f t="shared" si="13"/>
        <v>3027.95776</v>
      </c>
      <c r="M869">
        <v>302.795776</v>
      </c>
      <c r="N869">
        <v>1039479999</v>
      </c>
      <c r="O869">
        <v>707</v>
      </c>
      <c r="P869">
        <v>0.3</v>
      </c>
      <c r="Q869" s="2" t="s">
        <v>2211</v>
      </c>
      <c r="R869" s="2" t="s">
        <v>2212</v>
      </c>
      <c r="S869" s="2" t="s">
        <v>2213</v>
      </c>
      <c r="T869" s="2" t="s">
        <v>2214</v>
      </c>
      <c r="U869" s="2" t="s">
        <v>2215</v>
      </c>
      <c r="V869" s="2" t="s">
        <v>2216</v>
      </c>
      <c r="W869" s="2" t="s">
        <v>2217</v>
      </c>
      <c r="X869" s="2" t="s">
        <v>2218</v>
      </c>
      <c r="Z869" t="s">
        <v>2216</v>
      </c>
      <c r="AA869">
        <v>18</v>
      </c>
      <c r="AB869">
        <v>13</v>
      </c>
      <c r="AC869">
        <v>5</v>
      </c>
      <c r="AD869">
        <v>2</v>
      </c>
      <c r="AE869" t="s">
        <v>2219</v>
      </c>
    </row>
    <row r="870" ht="15" spans="1:31">
      <c r="A870">
        <v>19948</v>
      </c>
      <c r="B870" t="s">
        <v>32</v>
      </c>
      <c r="C870">
        <v>547702324125</v>
      </c>
      <c r="D870" t="s">
        <v>2207</v>
      </c>
      <c r="E870" t="s">
        <v>2208</v>
      </c>
      <c r="F870" t="s">
        <v>2225</v>
      </c>
      <c r="G870" t="s">
        <v>2226</v>
      </c>
      <c r="H870" t="s">
        <v>36</v>
      </c>
      <c r="I870" t="s">
        <v>37</v>
      </c>
      <c r="J870">
        <v>1</v>
      </c>
      <c r="K870" t="s">
        <v>2227</v>
      </c>
      <c r="L870">
        <f t="shared" si="13"/>
        <v>3027.95776</v>
      </c>
      <c r="M870">
        <v>302.795776</v>
      </c>
      <c r="N870">
        <v>1039479999</v>
      </c>
      <c r="O870">
        <v>786</v>
      </c>
      <c r="P870">
        <v>0.3</v>
      </c>
      <c r="Q870" s="2" t="s">
        <v>2211</v>
      </c>
      <c r="R870" s="2" t="s">
        <v>2212</v>
      </c>
      <c r="S870" s="2" t="s">
        <v>2213</v>
      </c>
      <c r="T870" s="2" t="s">
        <v>2214</v>
      </c>
      <c r="U870" s="2" t="s">
        <v>2215</v>
      </c>
      <c r="V870" s="2" t="s">
        <v>2216</v>
      </c>
      <c r="W870" s="2" t="s">
        <v>2217</v>
      </c>
      <c r="X870" s="2" t="s">
        <v>2218</v>
      </c>
      <c r="Z870" t="s">
        <v>2216</v>
      </c>
      <c r="AA870">
        <v>18</v>
      </c>
      <c r="AB870">
        <v>13</v>
      </c>
      <c r="AC870">
        <v>5</v>
      </c>
      <c r="AD870">
        <v>2</v>
      </c>
      <c r="AE870" t="s">
        <v>2219</v>
      </c>
    </row>
    <row r="871" ht="15" spans="1:31">
      <c r="A871">
        <v>19948</v>
      </c>
      <c r="B871" t="s">
        <v>32</v>
      </c>
      <c r="C871">
        <v>547702324125</v>
      </c>
      <c r="D871" t="s">
        <v>2207</v>
      </c>
      <c r="E871" t="s">
        <v>2208</v>
      </c>
      <c r="F871" t="s">
        <v>2228</v>
      </c>
      <c r="G871" t="s">
        <v>2229</v>
      </c>
      <c r="H871" t="s">
        <v>36</v>
      </c>
      <c r="I871" t="s">
        <v>37</v>
      </c>
      <c r="J871">
        <v>1</v>
      </c>
      <c r="K871" t="s">
        <v>2230</v>
      </c>
      <c r="L871">
        <f t="shared" si="13"/>
        <v>3027.95776</v>
      </c>
      <c r="M871">
        <v>302.795776</v>
      </c>
      <c r="N871">
        <v>1039479999</v>
      </c>
      <c r="O871">
        <v>794</v>
      </c>
      <c r="P871">
        <v>0.3</v>
      </c>
      <c r="Q871" s="2" t="s">
        <v>2211</v>
      </c>
      <c r="R871" s="2" t="s">
        <v>2212</v>
      </c>
      <c r="S871" s="2" t="s">
        <v>2213</v>
      </c>
      <c r="T871" s="2" t="s">
        <v>2214</v>
      </c>
      <c r="U871" s="2" t="s">
        <v>2215</v>
      </c>
      <c r="V871" s="2" t="s">
        <v>2216</v>
      </c>
      <c r="W871" s="2" t="s">
        <v>2217</v>
      </c>
      <c r="X871" s="2" t="s">
        <v>2218</v>
      </c>
      <c r="Z871" t="s">
        <v>2216</v>
      </c>
      <c r="AA871">
        <v>18</v>
      </c>
      <c r="AB871">
        <v>13</v>
      </c>
      <c r="AC871">
        <v>5</v>
      </c>
      <c r="AD871">
        <v>2</v>
      </c>
      <c r="AE871" t="s">
        <v>2219</v>
      </c>
    </row>
    <row r="872" ht="15" spans="1:31">
      <c r="A872">
        <v>19948</v>
      </c>
      <c r="B872" t="s">
        <v>32</v>
      </c>
      <c r="C872">
        <v>547702324125</v>
      </c>
      <c r="D872" t="s">
        <v>2207</v>
      </c>
      <c r="E872" t="s">
        <v>2208</v>
      </c>
      <c r="F872" t="s">
        <v>2231</v>
      </c>
      <c r="G872" t="s">
        <v>2232</v>
      </c>
      <c r="H872" t="s">
        <v>36</v>
      </c>
      <c r="I872" t="s">
        <v>37</v>
      </c>
      <c r="J872">
        <v>2</v>
      </c>
      <c r="K872" t="s">
        <v>240</v>
      </c>
      <c r="L872">
        <f t="shared" si="13"/>
        <v>3027.95776</v>
      </c>
      <c r="M872">
        <v>302.795776</v>
      </c>
      <c r="N872">
        <v>1039479999</v>
      </c>
      <c r="O872">
        <v>790</v>
      </c>
      <c r="P872">
        <v>0.3</v>
      </c>
      <c r="Q872" s="2" t="s">
        <v>2211</v>
      </c>
      <c r="R872" s="2" t="s">
        <v>2212</v>
      </c>
      <c r="S872" s="2" t="s">
        <v>2213</v>
      </c>
      <c r="T872" s="2" t="s">
        <v>2214</v>
      </c>
      <c r="U872" s="2" t="s">
        <v>2215</v>
      </c>
      <c r="V872" s="2" t="s">
        <v>2216</v>
      </c>
      <c r="W872" s="2" t="s">
        <v>2217</v>
      </c>
      <c r="X872" s="2" t="s">
        <v>2218</v>
      </c>
      <c r="Z872" t="s">
        <v>2217</v>
      </c>
      <c r="AA872">
        <v>18</v>
      </c>
      <c r="AB872">
        <v>13</v>
      </c>
      <c r="AC872">
        <v>5</v>
      </c>
      <c r="AD872">
        <v>2</v>
      </c>
      <c r="AE872" t="s">
        <v>2219</v>
      </c>
    </row>
    <row r="873" ht="15" spans="1:31">
      <c r="A873">
        <v>19948</v>
      </c>
      <c r="B873" t="s">
        <v>32</v>
      </c>
      <c r="C873">
        <v>547702324125</v>
      </c>
      <c r="D873" t="s">
        <v>2207</v>
      </c>
      <c r="E873" t="s">
        <v>2208</v>
      </c>
      <c r="F873" t="s">
        <v>2233</v>
      </c>
      <c r="G873" t="s">
        <v>2234</v>
      </c>
      <c r="H873" t="s">
        <v>36</v>
      </c>
      <c r="I873" t="s">
        <v>37</v>
      </c>
      <c r="J873">
        <v>2</v>
      </c>
      <c r="K873" t="s">
        <v>128</v>
      </c>
      <c r="L873">
        <f t="shared" si="13"/>
        <v>3027.95776</v>
      </c>
      <c r="M873">
        <v>302.795776</v>
      </c>
      <c r="N873">
        <v>1039479999</v>
      </c>
      <c r="O873">
        <v>717</v>
      </c>
      <c r="P873">
        <v>0.3</v>
      </c>
      <c r="Q873" s="2" t="s">
        <v>2211</v>
      </c>
      <c r="R873" s="2" t="s">
        <v>2212</v>
      </c>
      <c r="S873" s="2" t="s">
        <v>2213</v>
      </c>
      <c r="T873" s="2" t="s">
        <v>2214</v>
      </c>
      <c r="U873" s="2" t="s">
        <v>2215</v>
      </c>
      <c r="V873" s="2" t="s">
        <v>2216</v>
      </c>
      <c r="W873" s="2" t="s">
        <v>2217</v>
      </c>
      <c r="X873" s="2" t="s">
        <v>2218</v>
      </c>
      <c r="Z873" t="s">
        <v>2217</v>
      </c>
      <c r="AA873">
        <v>18</v>
      </c>
      <c r="AB873">
        <v>13</v>
      </c>
      <c r="AC873">
        <v>5</v>
      </c>
      <c r="AD873">
        <v>2</v>
      </c>
      <c r="AE873" t="s">
        <v>2219</v>
      </c>
    </row>
    <row r="874" ht="15" spans="1:31">
      <c r="A874">
        <v>19948</v>
      </c>
      <c r="B874" t="s">
        <v>32</v>
      </c>
      <c r="C874">
        <v>547702324125</v>
      </c>
      <c r="D874" t="s">
        <v>2207</v>
      </c>
      <c r="E874" t="s">
        <v>2208</v>
      </c>
      <c r="F874" t="s">
        <v>2235</v>
      </c>
      <c r="G874" t="s">
        <v>2236</v>
      </c>
      <c r="H874" t="s">
        <v>36</v>
      </c>
      <c r="I874" t="s">
        <v>37</v>
      </c>
      <c r="J874">
        <v>2</v>
      </c>
      <c r="K874" t="s">
        <v>2224</v>
      </c>
      <c r="L874">
        <f t="shared" si="13"/>
        <v>3027.95776</v>
      </c>
      <c r="M874">
        <v>302.795776</v>
      </c>
      <c r="N874">
        <v>1039479999</v>
      </c>
      <c r="O874">
        <v>677</v>
      </c>
      <c r="P874">
        <v>0.3</v>
      </c>
      <c r="Q874" s="2" t="s">
        <v>2211</v>
      </c>
      <c r="R874" s="2" t="s">
        <v>2212</v>
      </c>
      <c r="S874" s="2" t="s">
        <v>2213</v>
      </c>
      <c r="T874" s="2" t="s">
        <v>2214</v>
      </c>
      <c r="U874" s="2" t="s">
        <v>2215</v>
      </c>
      <c r="V874" s="2" t="s">
        <v>2216</v>
      </c>
      <c r="W874" s="2" t="s">
        <v>2217</v>
      </c>
      <c r="X874" s="2" t="s">
        <v>2218</v>
      </c>
      <c r="Z874" t="s">
        <v>2217</v>
      </c>
      <c r="AA874">
        <v>18</v>
      </c>
      <c r="AB874">
        <v>13</v>
      </c>
      <c r="AC874">
        <v>5</v>
      </c>
      <c r="AD874">
        <v>2</v>
      </c>
      <c r="AE874" t="s">
        <v>2219</v>
      </c>
    </row>
    <row r="875" ht="15" spans="1:31">
      <c r="A875">
        <v>19948</v>
      </c>
      <c r="B875" t="s">
        <v>32</v>
      </c>
      <c r="C875">
        <v>547702324125</v>
      </c>
      <c r="D875" t="s">
        <v>2207</v>
      </c>
      <c r="E875" t="s">
        <v>2208</v>
      </c>
      <c r="F875" t="s">
        <v>2237</v>
      </c>
      <c r="G875" t="s">
        <v>2238</v>
      </c>
      <c r="H875" t="s">
        <v>36</v>
      </c>
      <c r="I875" t="s">
        <v>37</v>
      </c>
      <c r="J875">
        <v>2</v>
      </c>
      <c r="K875" t="s">
        <v>2227</v>
      </c>
      <c r="L875">
        <f t="shared" si="13"/>
        <v>3027.95776</v>
      </c>
      <c r="M875">
        <v>302.795776</v>
      </c>
      <c r="N875">
        <v>1039479999</v>
      </c>
      <c r="O875">
        <v>735</v>
      </c>
      <c r="P875">
        <v>0.3</v>
      </c>
      <c r="Q875" s="2" t="s">
        <v>2211</v>
      </c>
      <c r="R875" s="2" t="s">
        <v>2212</v>
      </c>
      <c r="S875" s="2" t="s">
        <v>2213</v>
      </c>
      <c r="T875" s="2" t="s">
        <v>2214</v>
      </c>
      <c r="U875" s="2" t="s">
        <v>2215</v>
      </c>
      <c r="V875" s="2" t="s">
        <v>2216</v>
      </c>
      <c r="W875" s="2" t="s">
        <v>2217</v>
      </c>
      <c r="X875" s="2" t="s">
        <v>2218</v>
      </c>
      <c r="Z875" t="s">
        <v>2217</v>
      </c>
      <c r="AA875">
        <v>18</v>
      </c>
      <c r="AB875">
        <v>13</v>
      </c>
      <c r="AC875">
        <v>5</v>
      </c>
      <c r="AD875">
        <v>2</v>
      </c>
      <c r="AE875" t="s">
        <v>2219</v>
      </c>
    </row>
    <row r="876" ht="15" spans="1:31">
      <c r="A876">
        <v>19948</v>
      </c>
      <c r="B876" t="s">
        <v>32</v>
      </c>
      <c r="C876">
        <v>547702324125</v>
      </c>
      <c r="D876" t="s">
        <v>2207</v>
      </c>
      <c r="E876" t="s">
        <v>2208</v>
      </c>
      <c r="F876" t="s">
        <v>2239</v>
      </c>
      <c r="G876" t="s">
        <v>2240</v>
      </c>
      <c r="H876" t="s">
        <v>36</v>
      </c>
      <c r="I876" t="s">
        <v>37</v>
      </c>
      <c r="J876">
        <v>2</v>
      </c>
      <c r="K876" t="s">
        <v>2230</v>
      </c>
      <c r="L876">
        <f t="shared" si="13"/>
        <v>3027.95776</v>
      </c>
      <c r="M876">
        <v>302.795776</v>
      </c>
      <c r="N876">
        <v>1039479999</v>
      </c>
      <c r="O876">
        <v>739</v>
      </c>
      <c r="P876">
        <v>0.3</v>
      </c>
      <c r="Q876" s="2" t="s">
        <v>2211</v>
      </c>
      <c r="R876" s="2" t="s">
        <v>2212</v>
      </c>
      <c r="S876" s="2" t="s">
        <v>2213</v>
      </c>
      <c r="T876" s="2" t="s">
        <v>2214</v>
      </c>
      <c r="U876" s="2" t="s">
        <v>2215</v>
      </c>
      <c r="V876" s="2" t="s">
        <v>2216</v>
      </c>
      <c r="W876" s="2" t="s">
        <v>2217</v>
      </c>
      <c r="X876" s="2" t="s">
        <v>2218</v>
      </c>
      <c r="Z876" t="s">
        <v>2217</v>
      </c>
      <c r="AA876">
        <v>18</v>
      </c>
      <c r="AB876">
        <v>13</v>
      </c>
      <c r="AC876">
        <v>5</v>
      </c>
      <c r="AD876">
        <v>2</v>
      </c>
      <c r="AE876" t="s">
        <v>2219</v>
      </c>
    </row>
    <row r="877" ht="15" spans="1:31">
      <c r="A877">
        <v>19948</v>
      </c>
      <c r="B877" t="s">
        <v>32</v>
      </c>
      <c r="C877">
        <v>547702324125</v>
      </c>
      <c r="D877" t="s">
        <v>2207</v>
      </c>
      <c r="E877" t="s">
        <v>2208</v>
      </c>
      <c r="F877" t="s">
        <v>2241</v>
      </c>
      <c r="G877" t="s">
        <v>2242</v>
      </c>
      <c r="H877" t="s">
        <v>36</v>
      </c>
      <c r="I877" t="s">
        <v>37</v>
      </c>
      <c r="J877">
        <v>3</v>
      </c>
      <c r="K877" t="s">
        <v>240</v>
      </c>
      <c r="L877">
        <f t="shared" si="13"/>
        <v>3027.95776</v>
      </c>
      <c r="M877">
        <v>302.795776</v>
      </c>
      <c r="N877">
        <v>1039479999</v>
      </c>
      <c r="O877">
        <v>783</v>
      </c>
      <c r="P877">
        <v>0.3</v>
      </c>
      <c r="Q877" s="2" t="s">
        <v>2211</v>
      </c>
      <c r="R877" s="2" t="s">
        <v>2212</v>
      </c>
      <c r="S877" s="2" t="s">
        <v>2213</v>
      </c>
      <c r="T877" s="2" t="s">
        <v>2214</v>
      </c>
      <c r="U877" s="2" t="s">
        <v>2215</v>
      </c>
      <c r="V877" s="2" t="s">
        <v>2216</v>
      </c>
      <c r="W877" s="2" t="s">
        <v>2217</v>
      </c>
      <c r="X877" s="2" t="s">
        <v>2218</v>
      </c>
      <c r="Z877" t="s">
        <v>2218</v>
      </c>
      <c r="AA877">
        <v>18</v>
      </c>
      <c r="AB877">
        <v>13</v>
      </c>
      <c r="AC877">
        <v>5</v>
      </c>
      <c r="AD877">
        <v>2</v>
      </c>
      <c r="AE877" t="s">
        <v>2219</v>
      </c>
    </row>
    <row r="878" ht="15" spans="1:31">
      <c r="A878">
        <v>19948</v>
      </c>
      <c r="B878" t="s">
        <v>32</v>
      </c>
      <c r="C878">
        <v>547702324125</v>
      </c>
      <c r="D878" t="s">
        <v>2207</v>
      </c>
      <c r="E878" t="s">
        <v>2208</v>
      </c>
      <c r="F878" t="s">
        <v>2243</v>
      </c>
      <c r="G878" t="s">
        <v>2244</v>
      </c>
      <c r="H878" t="s">
        <v>36</v>
      </c>
      <c r="I878" t="s">
        <v>37</v>
      </c>
      <c r="J878">
        <v>3</v>
      </c>
      <c r="K878" t="s">
        <v>128</v>
      </c>
      <c r="L878">
        <f t="shared" si="13"/>
        <v>3027.95776</v>
      </c>
      <c r="M878">
        <v>302.795776</v>
      </c>
      <c r="N878">
        <v>1039479999</v>
      </c>
      <c r="O878">
        <v>751</v>
      </c>
      <c r="P878">
        <v>0.3</v>
      </c>
      <c r="Q878" s="2" t="s">
        <v>2211</v>
      </c>
      <c r="R878" s="2" t="s">
        <v>2212</v>
      </c>
      <c r="S878" s="2" t="s">
        <v>2213</v>
      </c>
      <c r="T878" s="2" t="s">
        <v>2214</v>
      </c>
      <c r="U878" s="2" t="s">
        <v>2215</v>
      </c>
      <c r="V878" s="2" t="s">
        <v>2216</v>
      </c>
      <c r="W878" s="2" t="s">
        <v>2217</v>
      </c>
      <c r="X878" s="2" t="s">
        <v>2218</v>
      </c>
      <c r="Z878" t="s">
        <v>2218</v>
      </c>
      <c r="AA878">
        <v>18</v>
      </c>
      <c r="AB878">
        <v>13</v>
      </c>
      <c r="AC878">
        <v>5</v>
      </c>
      <c r="AD878">
        <v>2</v>
      </c>
      <c r="AE878" t="s">
        <v>2219</v>
      </c>
    </row>
    <row r="879" ht="15" spans="1:31">
      <c r="A879">
        <v>19948</v>
      </c>
      <c r="B879" t="s">
        <v>32</v>
      </c>
      <c r="C879">
        <v>547702324125</v>
      </c>
      <c r="D879" t="s">
        <v>2207</v>
      </c>
      <c r="E879" t="s">
        <v>2208</v>
      </c>
      <c r="F879" t="s">
        <v>2245</v>
      </c>
      <c r="G879" t="s">
        <v>2246</v>
      </c>
      <c r="H879" t="s">
        <v>36</v>
      </c>
      <c r="I879" t="s">
        <v>37</v>
      </c>
      <c r="J879">
        <v>3</v>
      </c>
      <c r="K879" t="s">
        <v>2224</v>
      </c>
      <c r="L879">
        <f t="shared" si="13"/>
        <v>3027.95776</v>
      </c>
      <c r="M879">
        <v>302.795776</v>
      </c>
      <c r="N879">
        <v>1039479999</v>
      </c>
      <c r="O879">
        <v>736</v>
      </c>
      <c r="P879">
        <v>0.3</v>
      </c>
      <c r="Q879" s="2" t="s">
        <v>2211</v>
      </c>
      <c r="R879" s="2" t="s">
        <v>2212</v>
      </c>
      <c r="S879" s="2" t="s">
        <v>2213</v>
      </c>
      <c r="T879" s="2" t="s">
        <v>2214</v>
      </c>
      <c r="U879" s="2" t="s">
        <v>2215</v>
      </c>
      <c r="V879" s="2" t="s">
        <v>2216</v>
      </c>
      <c r="W879" s="2" t="s">
        <v>2217</v>
      </c>
      <c r="X879" s="2" t="s">
        <v>2218</v>
      </c>
      <c r="Z879" t="s">
        <v>2218</v>
      </c>
      <c r="AA879">
        <v>18</v>
      </c>
      <c r="AB879">
        <v>13</v>
      </c>
      <c r="AC879">
        <v>5</v>
      </c>
      <c r="AD879">
        <v>2</v>
      </c>
      <c r="AE879" t="s">
        <v>2219</v>
      </c>
    </row>
    <row r="880" ht="15" spans="1:31">
      <c r="A880">
        <v>19948</v>
      </c>
      <c r="B880" t="s">
        <v>32</v>
      </c>
      <c r="C880">
        <v>547702324125</v>
      </c>
      <c r="D880" t="s">
        <v>2207</v>
      </c>
      <c r="E880" t="s">
        <v>2208</v>
      </c>
      <c r="F880" t="s">
        <v>2247</v>
      </c>
      <c r="G880" t="s">
        <v>2248</v>
      </c>
      <c r="H880" t="s">
        <v>36</v>
      </c>
      <c r="I880" t="s">
        <v>37</v>
      </c>
      <c r="J880">
        <v>3</v>
      </c>
      <c r="K880" t="s">
        <v>2227</v>
      </c>
      <c r="L880">
        <f t="shared" si="13"/>
        <v>3027.95776</v>
      </c>
      <c r="M880">
        <v>302.795776</v>
      </c>
      <c r="N880">
        <v>1039479999</v>
      </c>
      <c r="O880">
        <v>784</v>
      </c>
      <c r="P880">
        <v>0.3</v>
      </c>
      <c r="Q880" s="2" t="s">
        <v>2211</v>
      </c>
      <c r="R880" s="2" t="s">
        <v>2212</v>
      </c>
      <c r="S880" s="2" t="s">
        <v>2213</v>
      </c>
      <c r="T880" s="2" t="s">
        <v>2214</v>
      </c>
      <c r="U880" s="2" t="s">
        <v>2215</v>
      </c>
      <c r="V880" s="2" t="s">
        <v>2216</v>
      </c>
      <c r="W880" s="2" t="s">
        <v>2217</v>
      </c>
      <c r="X880" s="2" t="s">
        <v>2218</v>
      </c>
      <c r="Z880" t="s">
        <v>2218</v>
      </c>
      <c r="AA880">
        <v>18</v>
      </c>
      <c r="AB880">
        <v>13</v>
      </c>
      <c r="AC880">
        <v>5</v>
      </c>
      <c r="AD880">
        <v>2</v>
      </c>
      <c r="AE880" t="s">
        <v>2219</v>
      </c>
    </row>
    <row r="881" ht="15" spans="1:31">
      <c r="A881">
        <v>19948</v>
      </c>
      <c r="B881" t="s">
        <v>32</v>
      </c>
      <c r="C881">
        <v>547702324125</v>
      </c>
      <c r="D881" t="s">
        <v>2207</v>
      </c>
      <c r="E881" t="s">
        <v>2208</v>
      </c>
      <c r="F881" t="s">
        <v>2249</v>
      </c>
      <c r="G881" t="s">
        <v>2250</v>
      </c>
      <c r="H881" t="s">
        <v>36</v>
      </c>
      <c r="I881" t="s">
        <v>37</v>
      </c>
      <c r="J881">
        <v>3</v>
      </c>
      <c r="K881" t="s">
        <v>2230</v>
      </c>
      <c r="L881">
        <f t="shared" si="13"/>
        <v>3027.95776</v>
      </c>
      <c r="M881">
        <v>302.795776</v>
      </c>
      <c r="N881">
        <v>1039479999</v>
      </c>
      <c r="O881">
        <v>774</v>
      </c>
      <c r="P881">
        <v>0.3</v>
      </c>
      <c r="Q881" s="2" t="s">
        <v>2211</v>
      </c>
      <c r="R881" s="2" t="s">
        <v>2212</v>
      </c>
      <c r="S881" s="2" t="s">
        <v>2213</v>
      </c>
      <c r="T881" s="2" t="s">
        <v>2214</v>
      </c>
      <c r="U881" s="2" t="s">
        <v>2215</v>
      </c>
      <c r="V881" s="2" t="s">
        <v>2216</v>
      </c>
      <c r="W881" s="2" t="s">
        <v>2217</v>
      </c>
      <c r="X881" s="2" t="s">
        <v>2218</v>
      </c>
      <c r="Z881" t="s">
        <v>2218</v>
      </c>
      <c r="AA881">
        <v>18</v>
      </c>
      <c r="AB881">
        <v>13</v>
      </c>
      <c r="AC881">
        <v>5</v>
      </c>
      <c r="AD881">
        <v>2</v>
      </c>
      <c r="AE881" t="s">
        <v>2219</v>
      </c>
    </row>
    <row r="882" ht="15" spans="1:31">
      <c r="A882">
        <v>19948</v>
      </c>
      <c r="B882" t="s">
        <v>32</v>
      </c>
      <c r="C882">
        <v>547702324125</v>
      </c>
      <c r="D882" t="s">
        <v>2207</v>
      </c>
      <c r="E882" t="s">
        <v>2208</v>
      </c>
      <c r="F882" t="s">
        <v>2251</v>
      </c>
      <c r="G882" t="s">
        <v>2252</v>
      </c>
      <c r="H882" t="s">
        <v>36</v>
      </c>
      <c r="I882" t="s">
        <v>37</v>
      </c>
      <c r="J882">
        <v>4</v>
      </c>
      <c r="K882" t="s">
        <v>240</v>
      </c>
      <c r="L882">
        <f t="shared" si="13"/>
        <v>3027.95776</v>
      </c>
      <c r="M882">
        <v>302.795776</v>
      </c>
      <c r="N882">
        <v>1039479999</v>
      </c>
      <c r="O882">
        <v>877</v>
      </c>
      <c r="P882">
        <v>0.3</v>
      </c>
      <c r="Q882" s="2" t="s">
        <v>2211</v>
      </c>
      <c r="R882" s="2" t="s">
        <v>2212</v>
      </c>
      <c r="S882" s="2" t="s">
        <v>2213</v>
      </c>
      <c r="T882" s="2" t="s">
        <v>2214</v>
      </c>
      <c r="U882" s="2" t="s">
        <v>2215</v>
      </c>
      <c r="V882" s="2" t="s">
        <v>2216</v>
      </c>
      <c r="W882" s="2" t="s">
        <v>2217</v>
      </c>
      <c r="X882" s="2" t="s">
        <v>2218</v>
      </c>
      <c r="Z882" t="s">
        <v>2253</v>
      </c>
      <c r="AA882">
        <v>18</v>
      </c>
      <c r="AB882">
        <v>13</v>
      </c>
      <c r="AC882">
        <v>5</v>
      </c>
      <c r="AD882">
        <v>2</v>
      </c>
      <c r="AE882" t="s">
        <v>2219</v>
      </c>
    </row>
    <row r="883" ht="15" spans="1:31">
      <c r="A883">
        <v>19948</v>
      </c>
      <c r="B883" t="s">
        <v>32</v>
      </c>
      <c r="C883">
        <v>547702324125</v>
      </c>
      <c r="D883" t="s">
        <v>2207</v>
      </c>
      <c r="E883" t="s">
        <v>2208</v>
      </c>
      <c r="F883" t="s">
        <v>2254</v>
      </c>
      <c r="G883" t="s">
        <v>2255</v>
      </c>
      <c r="H883" t="s">
        <v>36</v>
      </c>
      <c r="I883" t="s">
        <v>37</v>
      </c>
      <c r="J883">
        <v>4</v>
      </c>
      <c r="K883" t="s">
        <v>128</v>
      </c>
      <c r="L883">
        <f t="shared" si="13"/>
        <v>3027.95776</v>
      </c>
      <c r="M883">
        <v>302.795776</v>
      </c>
      <c r="N883">
        <v>1039479999</v>
      </c>
      <c r="O883">
        <v>865</v>
      </c>
      <c r="P883">
        <v>0.3</v>
      </c>
      <c r="Q883" s="2" t="s">
        <v>2211</v>
      </c>
      <c r="R883" s="2" t="s">
        <v>2212</v>
      </c>
      <c r="S883" s="2" t="s">
        <v>2213</v>
      </c>
      <c r="T883" s="2" t="s">
        <v>2214</v>
      </c>
      <c r="U883" s="2" t="s">
        <v>2215</v>
      </c>
      <c r="V883" s="2" t="s">
        <v>2216</v>
      </c>
      <c r="W883" s="2" t="s">
        <v>2217</v>
      </c>
      <c r="X883" s="2" t="s">
        <v>2218</v>
      </c>
      <c r="Z883" t="s">
        <v>2253</v>
      </c>
      <c r="AA883">
        <v>18</v>
      </c>
      <c r="AB883">
        <v>13</v>
      </c>
      <c r="AC883">
        <v>5</v>
      </c>
      <c r="AD883">
        <v>2</v>
      </c>
      <c r="AE883" t="s">
        <v>2219</v>
      </c>
    </row>
    <row r="884" ht="15" spans="1:31">
      <c r="A884">
        <v>19948</v>
      </c>
      <c r="B884" t="s">
        <v>32</v>
      </c>
      <c r="C884">
        <v>547702324125</v>
      </c>
      <c r="D884" t="s">
        <v>2207</v>
      </c>
      <c r="E884" t="s">
        <v>2208</v>
      </c>
      <c r="F884" t="s">
        <v>2256</v>
      </c>
      <c r="G884" t="s">
        <v>2257</v>
      </c>
      <c r="H884" t="s">
        <v>36</v>
      </c>
      <c r="I884" t="s">
        <v>37</v>
      </c>
      <c r="J884">
        <v>4</v>
      </c>
      <c r="K884" t="s">
        <v>2224</v>
      </c>
      <c r="L884">
        <f t="shared" si="13"/>
        <v>3027.95776</v>
      </c>
      <c r="M884">
        <v>302.795776</v>
      </c>
      <c r="N884">
        <v>1039479999</v>
      </c>
      <c r="O884">
        <v>862</v>
      </c>
      <c r="P884">
        <v>0.3</v>
      </c>
      <c r="Q884" s="2" t="s">
        <v>2211</v>
      </c>
      <c r="R884" s="2" t="s">
        <v>2212</v>
      </c>
      <c r="S884" s="2" t="s">
        <v>2213</v>
      </c>
      <c r="T884" s="2" t="s">
        <v>2214</v>
      </c>
      <c r="U884" s="2" t="s">
        <v>2215</v>
      </c>
      <c r="V884" s="2" t="s">
        <v>2216</v>
      </c>
      <c r="W884" s="2" t="s">
        <v>2217</v>
      </c>
      <c r="X884" s="2" t="s">
        <v>2218</v>
      </c>
      <c r="Z884" t="s">
        <v>2253</v>
      </c>
      <c r="AA884">
        <v>18</v>
      </c>
      <c r="AB884">
        <v>13</v>
      </c>
      <c r="AC884">
        <v>5</v>
      </c>
      <c r="AD884">
        <v>2</v>
      </c>
      <c r="AE884" t="s">
        <v>2219</v>
      </c>
    </row>
    <row r="885" ht="15" spans="1:31">
      <c r="A885">
        <v>19948</v>
      </c>
      <c r="B885" t="s">
        <v>32</v>
      </c>
      <c r="C885">
        <v>547702324125</v>
      </c>
      <c r="D885" t="s">
        <v>2207</v>
      </c>
      <c r="E885" t="s">
        <v>2208</v>
      </c>
      <c r="F885" t="s">
        <v>2258</v>
      </c>
      <c r="G885" t="s">
        <v>2259</v>
      </c>
      <c r="H885" t="s">
        <v>36</v>
      </c>
      <c r="I885" t="s">
        <v>37</v>
      </c>
      <c r="J885">
        <v>4</v>
      </c>
      <c r="K885" t="s">
        <v>2227</v>
      </c>
      <c r="L885">
        <f t="shared" si="13"/>
        <v>3027.95776</v>
      </c>
      <c r="M885">
        <v>302.795776</v>
      </c>
      <c r="N885">
        <v>1039479999</v>
      </c>
      <c r="O885">
        <v>892</v>
      </c>
      <c r="P885">
        <v>0.3</v>
      </c>
      <c r="Q885" s="2" t="s">
        <v>2211</v>
      </c>
      <c r="R885" s="2" t="s">
        <v>2212</v>
      </c>
      <c r="S885" s="2" t="s">
        <v>2213</v>
      </c>
      <c r="T885" s="2" t="s">
        <v>2214</v>
      </c>
      <c r="U885" s="2" t="s">
        <v>2215</v>
      </c>
      <c r="V885" s="2" t="s">
        <v>2216</v>
      </c>
      <c r="W885" s="2" t="s">
        <v>2217</v>
      </c>
      <c r="X885" s="2" t="s">
        <v>2218</v>
      </c>
      <c r="Z885" t="s">
        <v>2253</v>
      </c>
      <c r="AA885">
        <v>18</v>
      </c>
      <c r="AB885">
        <v>13</v>
      </c>
      <c r="AC885">
        <v>5</v>
      </c>
      <c r="AD885">
        <v>2</v>
      </c>
      <c r="AE885" t="s">
        <v>2219</v>
      </c>
    </row>
    <row r="886" ht="15" spans="1:31">
      <c r="A886">
        <v>19948</v>
      </c>
      <c r="B886" t="s">
        <v>32</v>
      </c>
      <c r="C886">
        <v>547702324125</v>
      </c>
      <c r="D886" t="s">
        <v>2207</v>
      </c>
      <c r="E886" t="s">
        <v>2208</v>
      </c>
      <c r="F886" t="s">
        <v>2260</v>
      </c>
      <c r="G886" t="s">
        <v>2261</v>
      </c>
      <c r="H886" t="s">
        <v>36</v>
      </c>
      <c r="I886" t="s">
        <v>37</v>
      </c>
      <c r="J886">
        <v>4</v>
      </c>
      <c r="K886" t="s">
        <v>2230</v>
      </c>
      <c r="L886">
        <f t="shared" si="13"/>
        <v>3027.95776</v>
      </c>
      <c r="M886">
        <v>302.795776</v>
      </c>
      <c r="N886">
        <v>1039479999</v>
      </c>
      <c r="O886">
        <v>908</v>
      </c>
      <c r="P886">
        <v>0.3</v>
      </c>
      <c r="Q886" s="2" t="s">
        <v>2211</v>
      </c>
      <c r="R886" s="2" t="s">
        <v>2212</v>
      </c>
      <c r="S886" s="2" t="s">
        <v>2213</v>
      </c>
      <c r="T886" s="2" t="s">
        <v>2214</v>
      </c>
      <c r="U886" s="2" t="s">
        <v>2215</v>
      </c>
      <c r="V886" s="2" t="s">
        <v>2216</v>
      </c>
      <c r="W886" s="2" t="s">
        <v>2217</v>
      </c>
      <c r="X886" s="2" t="s">
        <v>2218</v>
      </c>
      <c r="Z886" t="s">
        <v>2253</v>
      </c>
      <c r="AA886">
        <v>18</v>
      </c>
      <c r="AB886">
        <v>13</v>
      </c>
      <c r="AC886">
        <v>5</v>
      </c>
      <c r="AD886">
        <v>2</v>
      </c>
      <c r="AE886" t="s">
        <v>2219</v>
      </c>
    </row>
    <row r="887" ht="15" spans="1:31">
      <c r="A887">
        <v>19948</v>
      </c>
      <c r="B887" t="s">
        <v>32</v>
      </c>
      <c r="C887">
        <v>548015936686</v>
      </c>
      <c r="D887" t="s">
        <v>2262</v>
      </c>
      <c r="E887" t="s">
        <v>2263</v>
      </c>
      <c r="F887" t="s">
        <v>2264</v>
      </c>
      <c r="G887" t="s">
        <v>2265</v>
      </c>
      <c r="H887" t="s">
        <v>36</v>
      </c>
      <c r="I887" t="s">
        <v>37</v>
      </c>
      <c r="J887">
        <v>1</v>
      </c>
      <c r="K887" t="s">
        <v>58</v>
      </c>
      <c r="L887">
        <f t="shared" si="13"/>
        <v>3768.18816</v>
      </c>
      <c r="M887">
        <v>376.818816</v>
      </c>
      <c r="N887">
        <v>1039479999</v>
      </c>
      <c r="O887">
        <v>99768</v>
      </c>
      <c r="P887">
        <v>0.3</v>
      </c>
      <c r="Q887" s="2" t="s">
        <v>2266</v>
      </c>
      <c r="R887" s="2" t="s">
        <v>2267</v>
      </c>
      <c r="S887" s="2" t="s">
        <v>2268</v>
      </c>
      <c r="T887" s="2" t="s">
        <v>2269</v>
      </c>
      <c r="U887" s="2" t="s">
        <v>2270</v>
      </c>
      <c r="V887" s="2" t="s">
        <v>2271</v>
      </c>
      <c r="W887" s="2" t="s">
        <v>2272</v>
      </c>
      <c r="X887" s="2" t="s">
        <v>2273</v>
      </c>
      <c r="Z887" t="s">
        <v>2271</v>
      </c>
      <c r="AA887">
        <v>18</v>
      </c>
      <c r="AB887">
        <v>13</v>
      </c>
      <c r="AC887">
        <v>5</v>
      </c>
      <c r="AD887">
        <v>2</v>
      </c>
      <c r="AE887" t="s">
        <v>2274</v>
      </c>
    </row>
    <row r="888" ht="15" spans="1:31">
      <c r="A888">
        <v>19948</v>
      </c>
      <c r="B888" t="s">
        <v>32</v>
      </c>
      <c r="C888">
        <v>548015936686</v>
      </c>
      <c r="D888" t="s">
        <v>2262</v>
      </c>
      <c r="E888" t="s">
        <v>2263</v>
      </c>
      <c r="F888" t="s">
        <v>2275</v>
      </c>
      <c r="G888" t="s">
        <v>2276</v>
      </c>
      <c r="H888" t="s">
        <v>36</v>
      </c>
      <c r="I888" t="s">
        <v>37</v>
      </c>
      <c r="J888">
        <v>1</v>
      </c>
      <c r="K888" t="s">
        <v>38</v>
      </c>
      <c r="L888">
        <f t="shared" si="13"/>
        <v>3768.18816</v>
      </c>
      <c r="M888">
        <v>376.818816</v>
      </c>
      <c r="N888">
        <v>1039479999</v>
      </c>
      <c r="O888">
        <v>99805</v>
      </c>
      <c r="P888">
        <v>0.3</v>
      </c>
      <c r="Q888" s="2" t="s">
        <v>2266</v>
      </c>
      <c r="R888" s="2" t="s">
        <v>2267</v>
      </c>
      <c r="S888" s="2" t="s">
        <v>2268</v>
      </c>
      <c r="T888" s="2" t="s">
        <v>2269</v>
      </c>
      <c r="U888" s="2" t="s">
        <v>2270</v>
      </c>
      <c r="V888" s="2" t="s">
        <v>2271</v>
      </c>
      <c r="W888" s="2" t="s">
        <v>2272</v>
      </c>
      <c r="X888" s="2" t="s">
        <v>2273</v>
      </c>
      <c r="Z888" t="s">
        <v>2271</v>
      </c>
      <c r="AA888">
        <v>18</v>
      </c>
      <c r="AB888">
        <v>13</v>
      </c>
      <c r="AC888">
        <v>5</v>
      </c>
      <c r="AD888">
        <v>2</v>
      </c>
      <c r="AE888" t="s">
        <v>2274</v>
      </c>
    </row>
    <row r="889" ht="15" spans="1:31">
      <c r="A889">
        <v>19948</v>
      </c>
      <c r="B889" t="s">
        <v>32</v>
      </c>
      <c r="C889">
        <v>548015936686</v>
      </c>
      <c r="D889" t="s">
        <v>2262</v>
      </c>
      <c r="E889" t="s">
        <v>2263</v>
      </c>
      <c r="F889" t="s">
        <v>2277</v>
      </c>
      <c r="G889" t="s">
        <v>2278</v>
      </c>
      <c r="H889" t="s">
        <v>36</v>
      </c>
      <c r="I889" t="s">
        <v>37</v>
      </c>
      <c r="J889">
        <v>1</v>
      </c>
      <c r="K889" t="s">
        <v>49</v>
      </c>
      <c r="L889">
        <f t="shared" si="13"/>
        <v>3768.18816</v>
      </c>
      <c r="M889">
        <v>376.818816</v>
      </c>
      <c r="N889">
        <v>1039479999</v>
      </c>
      <c r="O889">
        <v>99870</v>
      </c>
      <c r="P889">
        <v>0.3</v>
      </c>
      <c r="Q889" s="2" t="s">
        <v>2266</v>
      </c>
      <c r="R889" s="2" t="s">
        <v>2267</v>
      </c>
      <c r="S889" s="2" t="s">
        <v>2268</v>
      </c>
      <c r="T889" s="2" t="s">
        <v>2269</v>
      </c>
      <c r="U889" s="2" t="s">
        <v>2270</v>
      </c>
      <c r="V889" s="2" t="s">
        <v>2271</v>
      </c>
      <c r="W889" s="2" t="s">
        <v>2272</v>
      </c>
      <c r="X889" s="2" t="s">
        <v>2273</v>
      </c>
      <c r="Z889" t="s">
        <v>2271</v>
      </c>
      <c r="AA889">
        <v>18</v>
      </c>
      <c r="AB889">
        <v>13</v>
      </c>
      <c r="AC889">
        <v>5</v>
      </c>
      <c r="AD889">
        <v>2</v>
      </c>
      <c r="AE889" t="s">
        <v>2274</v>
      </c>
    </row>
    <row r="890" ht="15" spans="1:31">
      <c r="A890">
        <v>19948</v>
      </c>
      <c r="B890" t="s">
        <v>32</v>
      </c>
      <c r="C890">
        <v>548015936686</v>
      </c>
      <c r="D890" t="s">
        <v>2262</v>
      </c>
      <c r="E890" t="s">
        <v>2263</v>
      </c>
      <c r="F890" t="s">
        <v>2279</v>
      </c>
      <c r="G890" t="s">
        <v>2280</v>
      </c>
      <c r="H890" t="s">
        <v>36</v>
      </c>
      <c r="I890" t="s">
        <v>37</v>
      </c>
      <c r="J890">
        <v>1</v>
      </c>
      <c r="K890" t="s">
        <v>51</v>
      </c>
      <c r="L890">
        <f t="shared" si="13"/>
        <v>3768.18816</v>
      </c>
      <c r="M890">
        <v>376.818816</v>
      </c>
      <c r="N890">
        <v>1039479999</v>
      </c>
      <c r="O890">
        <v>99973</v>
      </c>
      <c r="P890">
        <v>0.3</v>
      </c>
      <c r="Q890" s="2" t="s">
        <v>2266</v>
      </c>
      <c r="R890" s="2" t="s">
        <v>2267</v>
      </c>
      <c r="S890" s="2" t="s">
        <v>2268</v>
      </c>
      <c r="T890" s="2" t="s">
        <v>2269</v>
      </c>
      <c r="U890" s="2" t="s">
        <v>2270</v>
      </c>
      <c r="V890" s="2" t="s">
        <v>2271</v>
      </c>
      <c r="W890" s="2" t="s">
        <v>2272</v>
      </c>
      <c r="X890" s="2" t="s">
        <v>2273</v>
      </c>
      <c r="Z890" t="s">
        <v>2271</v>
      </c>
      <c r="AA890">
        <v>18</v>
      </c>
      <c r="AB890">
        <v>13</v>
      </c>
      <c r="AC890">
        <v>5</v>
      </c>
      <c r="AD890">
        <v>2</v>
      </c>
      <c r="AE890" t="s">
        <v>2274</v>
      </c>
    </row>
    <row r="891" ht="15" spans="1:31">
      <c r="A891">
        <v>19948</v>
      </c>
      <c r="B891" t="s">
        <v>32</v>
      </c>
      <c r="C891">
        <v>548015936686</v>
      </c>
      <c r="D891" t="s">
        <v>2262</v>
      </c>
      <c r="E891" t="s">
        <v>2263</v>
      </c>
      <c r="F891" t="s">
        <v>2281</v>
      </c>
      <c r="G891" t="s">
        <v>2282</v>
      </c>
      <c r="H891" t="s">
        <v>36</v>
      </c>
      <c r="I891" t="s">
        <v>37</v>
      </c>
      <c r="J891">
        <v>1</v>
      </c>
      <c r="K891" t="s">
        <v>53</v>
      </c>
      <c r="L891">
        <f t="shared" si="13"/>
        <v>3768.18816</v>
      </c>
      <c r="M891">
        <v>376.818816</v>
      </c>
      <c r="N891">
        <v>1039479999</v>
      </c>
      <c r="O891">
        <v>99995</v>
      </c>
      <c r="P891">
        <v>0.3</v>
      </c>
      <c r="Q891" s="2" t="s">
        <v>2266</v>
      </c>
      <c r="R891" s="2" t="s">
        <v>2267</v>
      </c>
      <c r="S891" s="2" t="s">
        <v>2268</v>
      </c>
      <c r="T891" s="2" t="s">
        <v>2269</v>
      </c>
      <c r="U891" s="2" t="s">
        <v>2270</v>
      </c>
      <c r="V891" s="2" t="s">
        <v>2271</v>
      </c>
      <c r="W891" s="2" t="s">
        <v>2272</v>
      </c>
      <c r="X891" s="2" t="s">
        <v>2273</v>
      </c>
      <c r="Z891" t="s">
        <v>2271</v>
      </c>
      <c r="AA891">
        <v>18</v>
      </c>
      <c r="AB891">
        <v>13</v>
      </c>
      <c r="AC891">
        <v>5</v>
      </c>
      <c r="AD891">
        <v>2</v>
      </c>
      <c r="AE891" t="s">
        <v>2274</v>
      </c>
    </row>
    <row r="892" ht="15" spans="1:31">
      <c r="A892">
        <v>19948</v>
      </c>
      <c r="B892" t="s">
        <v>32</v>
      </c>
      <c r="C892">
        <v>548015936686</v>
      </c>
      <c r="D892" t="s">
        <v>2262</v>
      </c>
      <c r="E892" t="s">
        <v>2263</v>
      </c>
      <c r="F892" t="s">
        <v>2283</v>
      </c>
      <c r="G892" t="s">
        <v>2284</v>
      </c>
      <c r="H892" t="s">
        <v>36</v>
      </c>
      <c r="I892" t="s">
        <v>37</v>
      </c>
      <c r="J892">
        <v>1</v>
      </c>
      <c r="K892" t="s">
        <v>2285</v>
      </c>
      <c r="L892">
        <f t="shared" si="13"/>
        <v>3486.42304</v>
      </c>
      <c r="M892">
        <v>348.642304</v>
      </c>
      <c r="N892">
        <v>1039479999</v>
      </c>
      <c r="O892">
        <v>96404</v>
      </c>
      <c r="P892">
        <v>0.3</v>
      </c>
      <c r="Q892" s="2" t="s">
        <v>2266</v>
      </c>
      <c r="R892" s="2" t="s">
        <v>2267</v>
      </c>
      <c r="S892" s="2" t="s">
        <v>2268</v>
      </c>
      <c r="T892" s="2" t="s">
        <v>2269</v>
      </c>
      <c r="U892" s="2" t="s">
        <v>2270</v>
      </c>
      <c r="V892" s="2" t="s">
        <v>2271</v>
      </c>
      <c r="W892" s="2" t="s">
        <v>2272</v>
      </c>
      <c r="X892" s="2" t="s">
        <v>2273</v>
      </c>
      <c r="Z892" t="s">
        <v>2271</v>
      </c>
      <c r="AA892">
        <v>18</v>
      </c>
      <c r="AB892">
        <v>13</v>
      </c>
      <c r="AC892">
        <v>5</v>
      </c>
      <c r="AD892">
        <v>2</v>
      </c>
      <c r="AE892" t="s">
        <v>2274</v>
      </c>
    </row>
    <row r="893" ht="15" spans="1:31">
      <c r="A893">
        <v>19948</v>
      </c>
      <c r="B893" t="s">
        <v>32</v>
      </c>
      <c r="C893">
        <v>548015936686</v>
      </c>
      <c r="D893" t="s">
        <v>2262</v>
      </c>
      <c r="E893" t="s">
        <v>2263</v>
      </c>
      <c r="F893" t="s">
        <v>2286</v>
      </c>
      <c r="G893" t="s">
        <v>2287</v>
      </c>
      <c r="H893" t="s">
        <v>36</v>
      </c>
      <c r="I893" t="s">
        <v>37</v>
      </c>
      <c r="J893">
        <v>1</v>
      </c>
      <c r="K893" t="s">
        <v>2288</v>
      </c>
      <c r="L893">
        <f t="shared" si="13"/>
        <v>3486.42304</v>
      </c>
      <c r="M893">
        <v>348.642304</v>
      </c>
      <c r="N893">
        <v>1039479999</v>
      </c>
      <c r="O893">
        <v>98669</v>
      </c>
      <c r="P893">
        <v>0.3</v>
      </c>
      <c r="Q893" s="2" t="s">
        <v>2266</v>
      </c>
      <c r="R893" s="2" t="s">
        <v>2267</v>
      </c>
      <c r="S893" s="2" t="s">
        <v>2268</v>
      </c>
      <c r="T893" s="2" t="s">
        <v>2269</v>
      </c>
      <c r="U893" s="2" t="s">
        <v>2270</v>
      </c>
      <c r="V893" s="2" t="s">
        <v>2271</v>
      </c>
      <c r="W893" s="2" t="s">
        <v>2272</v>
      </c>
      <c r="X893" s="2" t="s">
        <v>2273</v>
      </c>
      <c r="Z893" t="s">
        <v>2271</v>
      </c>
      <c r="AA893">
        <v>18</v>
      </c>
      <c r="AB893">
        <v>13</v>
      </c>
      <c r="AC893">
        <v>5</v>
      </c>
      <c r="AD893">
        <v>2</v>
      </c>
      <c r="AE893" t="s">
        <v>2274</v>
      </c>
    </row>
    <row r="894" ht="15" spans="1:31">
      <c r="A894">
        <v>19948</v>
      </c>
      <c r="B894" t="s">
        <v>32</v>
      </c>
      <c r="C894">
        <v>548015936686</v>
      </c>
      <c r="D894" t="s">
        <v>2262</v>
      </c>
      <c r="E894" t="s">
        <v>2263</v>
      </c>
      <c r="F894" t="s">
        <v>2289</v>
      </c>
      <c r="G894" t="s">
        <v>2290</v>
      </c>
      <c r="H894" t="s">
        <v>36</v>
      </c>
      <c r="I894" t="s">
        <v>37</v>
      </c>
      <c r="J894">
        <v>2</v>
      </c>
      <c r="K894" t="s">
        <v>58</v>
      </c>
      <c r="L894">
        <f t="shared" si="13"/>
        <v>3768.18816</v>
      </c>
      <c r="M894">
        <v>376.818816</v>
      </c>
      <c r="N894">
        <v>1039479999</v>
      </c>
      <c r="O894">
        <v>99887</v>
      </c>
      <c r="P894">
        <v>0.3</v>
      </c>
      <c r="Q894" s="2" t="s">
        <v>2266</v>
      </c>
      <c r="R894" s="2" t="s">
        <v>2267</v>
      </c>
      <c r="S894" s="2" t="s">
        <v>2268</v>
      </c>
      <c r="T894" s="2" t="s">
        <v>2269</v>
      </c>
      <c r="U894" s="2" t="s">
        <v>2270</v>
      </c>
      <c r="V894" s="2" t="s">
        <v>2271</v>
      </c>
      <c r="W894" s="2" t="s">
        <v>2272</v>
      </c>
      <c r="X894" s="2" t="s">
        <v>2273</v>
      </c>
      <c r="Z894" t="s">
        <v>2272</v>
      </c>
      <c r="AA894">
        <v>18</v>
      </c>
      <c r="AB894">
        <v>13</v>
      </c>
      <c r="AC894">
        <v>5</v>
      </c>
      <c r="AD894">
        <v>2</v>
      </c>
      <c r="AE894" t="s">
        <v>2274</v>
      </c>
    </row>
    <row r="895" ht="15" spans="1:31">
      <c r="A895">
        <v>19948</v>
      </c>
      <c r="B895" t="s">
        <v>32</v>
      </c>
      <c r="C895">
        <v>548015936686</v>
      </c>
      <c r="D895" t="s">
        <v>2262</v>
      </c>
      <c r="E895" t="s">
        <v>2263</v>
      </c>
      <c r="F895" t="s">
        <v>2291</v>
      </c>
      <c r="G895" t="s">
        <v>2292</v>
      </c>
      <c r="H895" t="s">
        <v>36</v>
      </c>
      <c r="I895" t="s">
        <v>37</v>
      </c>
      <c r="J895">
        <v>2</v>
      </c>
      <c r="K895" t="s">
        <v>38</v>
      </c>
      <c r="L895">
        <f t="shared" si="13"/>
        <v>3768.18816</v>
      </c>
      <c r="M895">
        <v>376.818816</v>
      </c>
      <c r="N895">
        <v>1039479999</v>
      </c>
      <c r="O895">
        <v>99890</v>
      </c>
      <c r="P895">
        <v>0.3</v>
      </c>
      <c r="Q895" s="2" t="s">
        <v>2266</v>
      </c>
      <c r="R895" s="2" t="s">
        <v>2267</v>
      </c>
      <c r="S895" s="2" t="s">
        <v>2268</v>
      </c>
      <c r="T895" s="2" t="s">
        <v>2269</v>
      </c>
      <c r="U895" s="2" t="s">
        <v>2270</v>
      </c>
      <c r="V895" s="2" t="s">
        <v>2271</v>
      </c>
      <c r="W895" s="2" t="s">
        <v>2272</v>
      </c>
      <c r="X895" s="2" t="s">
        <v>2273</v>
      </c>
      <c r="Z895" t="s">
        <v>2272</v>
      </c>
      <c r="AA895">
        <v>18</v>
      </c>
      <c r="AB895">
        <v>13</v>
      </c>
      <c r="AC895">
        <v>5</v>
      </c>
      <c r="AD895">
        <v>2</v>
      </c>
      <c r="AE895" t="s">
        <v>2274</v>
      </c>
    </row>
    <row r="896" ht="15" spans="1:31">
      <c r="A896">
        <v>19948</v>
      </c>
      <c r="B896" t="s">
        <v>32</v>
      </c>
      <c r="C896">
        <v>548015936686</v>
      </c>
      <c r="D896" t="s">
        <v>2262</v>
      </c>
      <c r="E896" t="s">
        <v>2263</v>
      </c>
      <c r="F896" t="s">
        <v>2293</v>
      </c>
      <c r="G896" t="s">
        <v>2294</v>
      </c>
      <c r="H896" t="s">
        <v>36</v>
      </c>
      <c r="I896" t="s">
        <v>37</v>
      </c>
      <c r="J896">
        <v>2</v>
      </c>
      <c r="K896" t="s">
        <v>49</v>
      </c>
      <c r="L896">
        <f t="shared" si="13"/>
        <v>3768.18816</v>
      </c>
      <c r="M896">
        <v>376.818816</v>
      </c>
      <c r="N896">
        <v>1039479999</v>
      </c>
      <c r="O896">
        <v>99891</v>
      </c>
      <c r="P896">
        <v>0.3</v>
      </c>
      <c r="Q896" s="2" t="s">
        <v>2266</v>
      </c>
      <c r="R896" s="2" t="s">
        <v>2267</v>
      </c>
      <c r="S896" s="2" t="s">
        <v>2268</v>
      </c>
      <c r="T896" s="2" t="s">
        <v>2269</v>
      </c>
      <c r="U896" s="2" t="s">
        <v>2270</v>
      </c>
      <c r="V896" s="2" t="s">
        <v>2271</v>
      </c>
      <c r="W896" s="2" t="s">
        <v>2272</v>
      </c>
      <c r="X896" s="2" t="s">
        <v>2273</v>
      </c>
      <c r="Z896" t="s">
        <v>2272</v>
      </c>
      <c r="AA896">
        <v>18</v>
      </c>
      <c r="AB896">
        <v>13</v>
      </c>
      <c r="AC896">
        <v>5</v>
      </c>
      <c r="AD896">
        <v>2</v>
      </c>
      <c r="AE896" t="s">
        <v>2274</v>
      </c>
    </row>
    <row r="897" ht="15" spans="1:31">
      <c r="A897">
        <v>19948</v>
      </c>
      <c r="B897" t="s">
        <v>32</v>
      </c>
      <c r="C897">
        <v>548015936686</v>
      </c>
      <c r="D897" t="s">
        <v>2262</v>
      </c>
      <c r="E897" t="s">
        <v>2263</v>
      </c>
      <c r="F897" t="s">
        <v>2295</v>
      </c>
      <c r="G897" t="s">
        <v>2296</v>
      </c>
      <c r="H897" t="s">
        <v>36</v>
      </c>
      <c r="I897" t="s">
        <v>37</v>
      </c>
      <c r="J897">
        <v>2</v>
      </c>
      <c r="K897" t="s">
        <v>51</v>
      </c>
      <c r="L897">
        <f t="shared" si="13"/>
        <v>3768.18816</v>
      </c>
      <c r="M897">
        <v>376.818816</v>
      </c>
      <c r="N897">
        <v>1039479999</v>
      </c>
      <c r="O897">
        <v>99890</v>
      </c>
      <c r="P897">
        <v>0.3</v>
      </c>
      <c r="Q897" s="2" t="s">
        <v>2266</v>
      </c>
      <c r="R897" s="2" t="s">
        <v>2267</v>
      </c>
      <c r="S897" s="2" t="s">
        <v>2268</v>
      </c>
      <c r="T897" s="2" t="s">
        <v>2269</v>
      </c>
      <c r="U897" s="2" t="s">
        <v>2270</v>
      </c>
      <c r="V897" s="2" t="s">
        <v>2271</v>
      </c>
      <c r="W897" s="2" t="s">
        <v>2272</v>
      </c>
      <c r="X897" s="2" t="s">
        <v>2273</v>
      </c>
      <c r="Z897" t="s">
        <v>2272</v>
      </c>
      <c r="AA897">
        <v>18</v>
      </c>
      <c r="AB897">
        <v>13</v>
      </c>
      <c r="AC897">
        <v>5</v>
      </c>
      <c r="AD897">
        <v>2</v>
      </c>
      <c r="AE897" t="s">
        <v>2274</v>
      </c>
    </row>
    <row r="898" ht="15" spans="1:31">
      <c r="A898">
        <v>19948</v>
      </c>
      <c r="B898" t="s">
        <v>32</v>
      </c>
      <c r="C898">
        <v>548015936686</v>
      </c>
      <c r="D898" t="s">
        <v>2262</v>
      </c>
      <c r="E898" t="s">
        <v>2263</v>
      </c>
      <c r="F898" t="s">
        <v>2297</v>
      </c>
      <c r="G898" t="s">
        <v>2298</v>
      </c>
      <c r="H898" t="s">
        <v>36</v>
      </c>
      <c r="I898" t="s">
        <v>37</v>
      </c>
      <c r="J898">
        <v>2</v>
      </c>
      <c r="K898" t="s">
        <v>53</v>
      </c>
      <c r="L898">
        <f t="shared" si="13"/>
        <v>3768.18816</v>
      </c>
      <c r="M898">
        <v>376.818816</v>
      </c>
      <c r="N898">
        <v>1039479999</v>
      </c>
      <c r="O898">
        <v>99866</v>
      </c>
      <c r="P898">
        <v>0.3</v>
      </c>
      <c r="Q898" s="2" t="s">
        <v>2266</v>
      </c>
      <c r="R898" s="2" t="s">
        <v>2267</v>
      </c>
      <c r="S898" s="2" t="s">
        <v>2268</v>
      </c>
      <c r="T898" s="2" t="s">
        <v>2269</v>
      </c>
      <c r="U898" s="2" t="s">
        <v>2270</v>
      </c>
      <c r="V898" s="2" t="s">
        <v>2271</v>
      </c>
      <c r="W898" s="2" t="s">
        <v>2272</v>
      </c>
      <c r="X898" s="2" t="s">
        <v>2273</v>
      </c>
      <c r="Z898" t="s">
        <v>2272</v>
      </c>
      <c r="AA898">
        <v>18</v>
      </c>
      <c r="AB898">
        <v>13</v>
      </c>
      <c r="AC898">
        <v>5</v>
      </c>
      <c r="AD898">
        <v>2</v>
      </c>
      <c r="AE898" t="s">
        <v>2274</v>
      </c>
    </row>
    <row r="899" ht="15" spans="1:31">
      <c r="A899">
        <v>19948</v>
      </c>
      <c r="B899" t="s">
        <v>32</v>
      </c>
      <c r="C899">
        <v>548015936686</v>
      </c>
      <c r="D899" t="s">
        <v>2262</v>
      </c>
      <c r="E899" t="s">
        <v>2263</v>
      </c>
      <c r="F899" t="s">
        <v>2299</v>
      </c>
      <c r="G899" t="s">
        <v>2300</v>
      </c>
      <c r="H899" t="s">
        <v>36</v>
      </c>
      <c r="I899" t="s">
        <v>37</v>
      </c>
      <c r="J899">
        <v>2</v>
      </c>
      <c r="K899" t="s">
        <v>2285</v>
      </c>
      <c r="L899">
        <f t="shared" ref="L899:L962" si="14">M899*10</f>
        <v>3486.42304</v>
      </c>
      <c r="M899">
        <v>348.642304</v>
      </c>
      <c r="N899">
        <v>1039479999</v>
      </c>
      <c r="O899">
        <v>98824</v>
      </c>
      <c r="P899">
        <v>0.3</v>
      </c>
      <c r="Q899" s="2" t="s">
        <v>2266</v>
      </c>
      <c r="R899" s="2" t="s">
        <v>2267</v>
      </c>
      <c r="S899" s="2" t="s">
        <v>2268</v>
      </c>
      <c r="T899" s="2" t="s">
        <v>2269</v>
      </c>
      <c r="U899" s="2" t="s">
        <v>2270</v>
      </c>
      <c r="V899" s="2" t="s">
        <v>2271</v>
      </c>
      <c r="W899" s="2" t="s">
        <v>2272</v>
      </c>
      <c r="X899" s="2" t="s">
        <v>2273</v>
      </c>
      <c r="Z899" t="s">
        <v>2272</v>
      </c>
      <c r="AA899">
        <v>18</v>
      </c>
      <c r="AB899">
        <v>13</v>
      </c>
      <c r="AC899">
        <v>5</v>
      </c>
      <c r="AD899">
        <v>2</v>
      </c>
      <c r="AE899" t="s">
        <v>2274</v>
      </c>
    </row>
    <row r="900" ht="15" spans="1:31">
      <c r="A900">
        <v>19948</v>
      </c>
      <c r="B900" t="s">
        <v>32</v>
      </c>
      <c r="C900">
        <v>548015936686</v>
      </c>
      <c r="D900" t="s">
        <v>2262</v>
      </c>
      <c r="E900" t="s">
        <v>2263</v>
      </c>
      <c r="F900" t="s">
        <v>2301</v>
      </c>
      <c r="G900" t="s">
        <v>2302</v>
      </c>
      <c r="H900" t="s">
        <v>36</v>
      </c>
      <c r="I900" t="s">
        <v>37</v>
      </c>
      <c r="J900">
        <v>2</v>
      </c>
      <c r="K900" t="s">
        <v>2288</v>
      </c>
      <c r="L900">
        <f t="shared" si="14"/>
        <v>3486.42304</v>
      </c>
      <c r="M900">
        <v>348.642304</v>
      </c>
      <c r="N900">
        <v>1039479999</v>
      </c>
      <c r="O900">
        <v>99509</v>
      </c>
      <c r="P900">
        <v>0.3</v>
      </c>
      <c r="Q900" s="2" t="s">
        <v>2266</v>
      </c>
      <c r="R900" s="2" t="s">
        <v>2267</v>
      </c>
      <c r="S900" s="2" t="s">
        <v>2268</v>
      </c>
      <c r="T900" s="2" t="s">
        <v>2269</v>
      </c>
      <c r="U900" s="2" t="s">
        <v>2270</v>
      </c>
      <c r="V900" s="2" t="s">
        <v>2271</v>
      </c>
      <c r="W900" s="2" t="s">
        <v>2272</v>
      </c>
      <c r="X900" s="2" t="s">
        <v>2273</v>
      </c>
      <c r="Z900" t="s">
        <v>2272</v>
      </c>
      <c r="AA900">
        <v>18</v>
      </c>
      <c r="AB900">
        <v>13</v>
      </c>
      <c r="AC900">
        <v>5</v>
      </c>
      <c r="AD900">
        <v>2</v>
      </c>
      <c r="AE900" t="s">
        <v>2274</v>
      </c>
    </row>
    <row r="901" ht="15" spans="1:31">
      <c r="A901">
        <v>19948</v>
      </c>
      <c r="B901" t="s">
        <v>32</v>
      </c>
      <c r="C901">
        <v>548015936686</v>
      </c>
      <c r="D901" t="s">
        <v>2262</v>
      </c>
      <c r="E901" t="s">
        <v>2263</v>
      </c>
      <c r="F901" t="s">
        <v>2303</v>
      </c>
      <c r="G901" t="s">
        <v>2304</v>
      </c>
      <c r="H901" t="s">
        <v>36</v>
      </c>
      <c r="I901" t="s">
        <v>37</v>
      </c>
      <c r="J901">
        <v>3</v>
      </c>
      <c r="K901" t="s">
        <v>58</v>
      </c>
      <c r="L901">
        <f t="shared" si="14"/>
        <v>3768.18816</v>
      </c>
      <c r="M901">
        <v>376.818816</v>
      </c>
      <c r="N901">
        <v>1039479999</v>
      </c>
      <c r="O901">
        <v>99995</v>
      </c>
      <c r="P901">
        <v>0.3</v>
      </c>
      <c r="Q901" s="2" t="s">
        <v>2266</v>
      </c>
      <c r="R901" s="2" t="s">
        <v>2267</v>
      </c>
      <c r="S901" s="2" t="s">
        <v>2268</v>
      </c>
      <c r="T901" s="2" t="s">
        <v>2269</v>
      </c>
      <c r="U901" s="2" t="s">
        <v>2270</v>
      </c>
      <c r="V901" s="2" t="s">
        <v>2271</v>
      </c>
      <c r="W901" s="2" t="s">
        <v>2272</v>
      </c>
      <c r="X901" s="2" t="s">
        <v>2273</v>
      </c>
      <c r="Z901" t="s">
        <v>2273</v>
      </c>
      <c r="AA901">
        <v>18</v>
      </c>
      <c r="AB901">
        <v>13</v>
      </c>
      <c r="AC901">
        <v>5</v>
      </c>
      <c r="AD901">
        <v>2</v>
      </c>
      <c r="AE901" t="s">
        <v>2274</v>
      </c>
    </row>
    <row r="902" ht="15" spans="1:31">
      <c r="A902">
        <v>19948</v>
      </c>
      <c r="B902" t="s">
        <v>32</v>
      </c>
      <c r="C902">
        <v>548015936686</v>
      </c>
      <c r="D902" t="s">
        <v>2262</v>
      </c>
      <c r="E902" t="s">
        <v>2263</v>
      </c>
      <c r="F902" t="s">
        <v>2305</v>
      </c>
      <c r="G902" t="s">
        <v>2306</v>
      </c>
      <c r="H902" t="s">
        <v>36</v>
      </c>
      <c r="I902" t="s">
        <v>37</v>
      </c>
      <c r="J902">
        <v>3</v>
      </c>
      <c r="K902" t="s">
        <v>38</v>
      </c>
      <c r="L902">
        <f t="shared" si="14"/>
        <v>3768.18816</v>
      </c>
      <c r="M902">
        <v>376.818816</v>
      </c>
      <c r="N902">
        <v>1039479999</v>
      </c>
      <c r="O902">
        <v>99836</v>
      </c>
      <c r="P902">
        <v>0.3</v>
      </c>
      <c r="Q902" s="2" t="s">
        <v>2266</v>
      </c>
      <c r="R902" s="2" t="s">
        <v>2267</v>
      </c>
      <c r="S902" s="2" t="s">
        <v>2268</v>
      </c>
      <c r="T902" s="2" t="s">
        <v>2269</v>
      </c>
      <c r="U902" s="2" t="s">
        <v>2270</v>
      </c>
      <c r="V902" s="2" t="s">
        <v>2271</v>
      </c>
      <c r="W902" s="2" t="s">
        <v>2272</v>
      </c>
      <c r="X902" s="2" t="s">
        <v>2273</v>
      </c>
      <c r="Z902" t="s">
        <v>2273</v>
      </c>
      <c r="AA902">
        <v>18</v>
      </c>
      <c r="AB902">
        <v>13</v>
      </c>
      <c r="AC902">
        <v>5</v>
      </c>
      <c r="AD902">
        <v>2</v>
      </c>
      <c r="AE902" t="s">
        <v>2274</v>
      </c>
    </row>
    <row r="903" ht="15" spans="1:31">
      <c r="A903">
        <v>19948</v>
      </c>
      <c r="B903" t="s">
        <v>32</v>
      </c>
      <c r="C903">
        <v>548015936686</v>
      </c>
      <c r="D903" t="s">
        <v>2262</v>
      </c>
      <c r="E903" t="s">
        <v>2263</v>
      </c>
      <c r="F903" t="s">
        <v>2307</v>
      </c>
      <c r="G903" t="s">
        <v>2308</v>
      </c>
      <c r="H903" t="s">
        <v>36</v>
      </c>
      <c r="I903" t="s">
        <v>37</v>
      </c>
      <c r="J903">
        <v>3</v>
      </c>
      <c r="K903" t="s">
        <v>49</v>
      </c>
      <c r="L903">
        <f t="shared" si="14"/>
        <v>3768.18816</v>
      </c>
      <c r="M903">
        <v>376.818816</v>
      </c>
      <c r="N903">
        <v>1039479999</v>
      </c>
      <c r="O903">
        <v>99998</v>
      </c>
      <c r="P903">
        <v>0.3</v>
      </c>
      <c r="Q903" s="2" t="s">
        <v>2266</v>
      </c>
      <c r="R903" s="2" t="s">
        <v>2267</v>
      </c>
      <c r="S903" s="2" t="s">
        <v>2268</v>
      </c>
      <c r="T903" s="2" t="s">
        <v>2269</v>
      </c>
      <c r="U903" s="2" t="s">
        <v>2270</v>
      </c>
      <c r="V903" s="2" t="s">
        <v>2271</v>
      </c>
      <c r="W903" s="2" t="s">
        <v>2272</v>
      </c>
      <c r="X903" s="2" t="s">
        <v>2273</v>
      </c>
      <c r="Z903" t="s">
        <v>2273</v>
      </c>
      <c r="AA903">
        <v>18</v>
      </c>
      <c r="AB903">
        <v>13</v>
      </c>
      <c r="AC903">
        <v>5</v>
      </c>
      <c r="AD903">
        <v>2</v>
      </c>
      <c r="AE903" t="s">
        <v>2274</v>
      </c>
    </row>
    <row r="904" ht="15" spans="1:31">
      <c r="A904">
        <v>19948</v>
      </c>
      <c r="B904" t="s">
        <v>32</v>
      </c>
      <c r="C904">
        <v>548015936686</v>
      </c>
      <c r="D904" t="s">
        <v>2262</v>
      </c>
      <c r="E904" t="s">
        <v>2263</v>
      </c>
      <c r="F904" t="s">
        <v>2309</v>
      </c>
      <c r="G904" t="s">
        <v>2310</v>
      </c>
      <c r="H904" t="s">
        <v>36</v>
      </c>
      <c r="I904" t="s">
        <v>37</v>
      </c>
      <c r="J904">
        <v>3</v>
      </c>
      <c r="K904" t="s">
        <v>51</v>
      </c>
      <c r="L904">
        <f t="shared" si="14"/>
        <v>3768.18816</v>
      </c>
      <c r="M904">
        <v>376.818816</v>
      </c>
      <c r="N904">
        <v>1039479999</v>
      </c>
      <c r="O904">
        <v>99893</v>
      </c>
      <c r="P904">
        <v>0.3</v>
      </c>
      <c r="Q904" s="2" t="s">
        <v>2266</v>
      </c>
      <c r="R904" s="2" t="s">
        <v>2267</v>
      </c>
      <c r="S904" s="2" t="s">
        <v>2268</v>
      </c>
      <c r="T904" s="2" t="s">
        <v>2269</v>
      </c>
      <c r="U904" s="2" t="s">
        <v>2270</v>
      </c>
      <c r="V904" s="2" t="s">
        <v>2271</v>
      </c>
      <c r="W904" s="2" t="s">
        <v>2272</v>
      </c>
      <c r="X904" s="2" t="s">
        <v>2273</v>
      </c>
      <c r="Z904" t="s">
        <v>2273</v>
      </c>
      <c r="AA904">
        <v>18</v>
      </c>
      <c r="AB904">
        <v>13</v>
      </c>
      <c r="AC904">
        <v>5</v>
      </c>
      <c r="AD904">
        <v>2</v>
      </c>
      <c r="AE904" t="s">
        <v>2274</v>
      </c>
    </row>
    <row r="905" ht="15" spans="1:31">
      <c r="A905">
        <v>19948</v>
      </c>
      <c r="B905" t="s">
        <v>32</v>
      </c>
      <c r="C905">
        <v>548015936686</v>
      </c>
      <c r="D905" t="s">
        <v>2262</v>
      </c>
      <c r="E905" t="s">
        <v>2263</v>
      </c>
      <c r="F905" t="s">
        <v>2311</v>
      </c>
      <c r="G905" t="s">
        <v>2312</v>
      </c>
      <c r="H905" t="s">
        <v>36</v>
      </c>
      <c r="I905" t="s">
        <v>37</v>
      </c>
      <c r="J905">
        <v>3</v>
      </c>
      <c r="K905" t="s">
        <v>53</v>
      </c>
      <c r="L905">
        <f t="shared" si="14"/>
        <v>3768.18816</v>
      </c>
      <c r="M905">
        <v>376.818816</v>
      </c>
      <c r="N905">
        <v>1039479999</v>
      </c>
      <c r="O905">
        <v>99998</v>
      </c>
      <c r="P905">
        <v>0.3</v>
      </c>
      <c r="Q905" s="2" t="s">
        <v>2266</v>
      </c>
      <c r="R905" s="2" t="s">
        <v>2267</v>
      </c>
      <c r="S905" s="2" t="s">
        <v>2268</v>
      </c>
      <c r="T905" s="2" t="s">
        <v>2269</v>
      </c>
      <c r="U905" s="2" t="s">
        <v>2270</v>
      </c>
      <c r="V905" s="2" t="s">
        <v>2271</v>
      </c>
      <c r="W905" s="2" t="s">
        <v>2272</v>
      </c>
      <c r="X905" s="2" t="s">
        <v>2273</v>
      </c>
      <c r="Z905" t="s">
        <v>2273</v>
      </c>
      <c r="AA905">
        <v>18</v>
      </c>
      <c r="AB905">
        <v>13</v>
      </c>
      <c r="AC905">
        <v>5</v>
      </c>
      <c r="AD905">
        <v>2</v>
      </c>
      <c r="AE905" t="s">
        <v>2274</v>
      </c>
    </row>
    <row r="906" ht="15" spans="1:31">
      <c r="A906">
        <v>19948</v>
      </c>
      <c r="B906" t="s">
        <v>32</v>
      </c>
      <c r="C906">
        <v>548015936686</v>
      </c>
      <c r="D906" t="s">
        <v>2262</v>
      </c>
      <c r="E906" t="s">
        <v>2263</v>
      </c>
      <c r="F906" t="s">
        <v>2313</v>
      </c>
      <c r="G906" t="s">
        <v>2314</v>
      </c>
      <c r="H906" t="s">
        <v>36</v>
      </c>
      <c r="I906" t="s">
        <v>37</v>
      </c>
      <c r="J906">
        <v>3</v>
      </c>
      <c r="K906" t="s">
        <v>2285</v>
      </c>
      <c r="L906">
        <f t="shared" si="14"/>
        <v>3486.42304</v>
      </c>
      <c r="M906">
        <v>348.642304</v>
      </c>
      <c r="N906">
        <v>1039479999</v>
      </c>
      <c r="O906">
        <v>98874</v>
      </c>
      <c r="P906">
        <v>0.3</v>
      </c>
      <c r="Q906" s="2" t="s">
        <v>2266</v>
      </c>
      <c r="R906" s="2" t="s">
        <v>2267</v>
      </c>
      <c r="S906" s="2" t="s">
        <v>2268</v>
      </c>
      <c r="T906" s="2" t="s">
        <v>2269</v>
      </c>
      <c r="U906" s="2" t="s">
        <v>2270</v>
      </c>
      <c r="V906" s="2" t="s">
        <v>2271</v>
      </c>
      <c r="W906" s="2" t="s">
        <v>2272</v>
      </c>
      <c r="X906" s="2" t="s">
        <v>2273</v>
      </c>
      <c r="Z906" t="s">
        <v>2273</v>
      </c>
      <c r="AA906">
        <v>18</v>
      </c>
      <c r="AB906">
        <v>13</v>
      </c>
      <c r="AC906">
        <v>5</v>
      </c>
      <c r="AD906">
        <v>2</v>
      </c>
      <c r="AE906" t="s">
        <v>2274</v>
      </c>
    </row>
    <row r="907" ht="15" spans="1:31">
      <c r="A907">
        <v>19948</v>
      </c>
      <c r="B907" t="s">
        <v>32</v>
      </c>
      <c r="C907">
        <v>548015936686</v>
      </c>
      <c r="D907" t="s">
        <v>2262</v>
      </c>
      <c r="E907" t="s">
        <v>2263</v>
      </c>
      <c r="F907" t="s">
        <v>2315</v>
      </c>
      <c r="G907" t="s">
        <v>2316</v>
      </c>
      <c r="H907" t="s">
        <v>36</v>
      </c>
      <c r="I907" t="s">
        <v>37</v>
      </c>
      <c r="J907">
        <v>3</v>
      </c>
      <c r="K907" t="s">
        <v>2288</v>
      </c>
      <c r="L907">
        <f t="shared" si="14"/>
        <v>3486.42304</v>
      </c>
      <c r="M907">
        <v>348.642304</v>
      </c>
      <c r="N907">
        <v>1039479999</v>
      </c>
      <c r="O907">
        <v>99709</v>
      </c>
      <c r="P907">
        <v>0.3</v>
      </c>
      <c r="Q907" s="2" t="s">
        <v>2266</v>
      </c>
      <c r="R907" s="2" t="s">
        <v>2267</v>
      </c>
      <c r="S907" s="2" t="s">
        <v>2268</v>
      </c>
      <c r="T907" s="2" t="s">
        <v>2269</v>
      </c>
      <c r="U907" s="2" t="s">
        <v>2270</v>
      </c>
      <c r="V907" s="2" t="s">
        <v>2271</v>
      </c>
      <c r="W907" s="2" t="s">
        <v>2272</v>
      </c>
      <c r="X907" s="2" t="s">
        <v>2273</v>
      </c>
      <c r="Z907" t="s">
        <v>2273</v>
      </c>
      <c r="AA907">
        <v>18</v>
      </c>
      <c r="AB907">
        <v>13</v>
      </c>
      <c r="AC907">
        <v>5</v>
      </c>
      <c r="AD907">
        <v>2</v>
      </c>
      <c r="AE907" t="s">
        <v>2274</v>
      </c>
    </row>
    <row r="908" ht="15" spans="1:31">
      <c r="A908">
        <v>19948</v>
      </c>
      <c r="B908" t="s">
        <v>32</v>
      </c>
      <c r="C908">
        <v>548015936686</v>
      </c>
      <c r="D908" t="s">
        <v>2262</v>
      </c>
      <c r="E908" t="s">
        <v>2263</v>
      </c>
      <c r="F908" t="s">
        <v>2317</v>
      </c>
      <c r="G908" t="s">
        <v>2318</v>
      </c>
      <c r="H908" t="s">
        <v>36</v>
      </c>
      <c r="I908" t="s">
        <v>37</v>
      </c>
      <c r="J908">
        <v>4</v>
      </c>
      <c r="K908" t="s">
        <v>58</v>
      </c>
      <c r="L908">
        <f t="shared" si="14"/>
        <v>3768.18816</v>
      </c>
      <c r="M908">
        <v>376.818816</v>
      </c>
      <c r="N908">
        <v>1039479999</v>
      </c>
      <c r="O908">
        <v>99898</v>
      </c>
      <c r="P908">
        <v>0.3</v>
      </c>
      <c r="Q908" s="2" t="s">
        <v>2266</v>
      </c>
      <c r="R908" s="2" t="s">
        <v>2267</v>
      </c>
      <c r="S908" s="2" t="s">
        <v>2268</v>
      </c>
      <c r="T908" s="2" t="s">
        <v>2269</v>
      </c>
      <c r="U908" s="2" t="s">
        <v>2270</v>
      </c>
      <c r="V908" s="2" t="s">
        <v>2271</v>
      </c>
      <c r="W908" s="2" t="s">
        <v>2272</v>
      </c>
      <c r="X908" s="2" t="s">
        <v>2273</v>
      </c>
      <c r="Z908" t="s">
        <v>2319</v>
      </c>
      <c r="AA908">
        <v>18</v>
      </c>
      <c r="AB908">
        <v>13</v>
      </c>
      <c r="AC908">
        <v>5</v>
      </c>
      <c r="AD908">
        <v>2</v>
      </c>
      <c r="AE908" t="s">
        <v>2274</v>
      </c>
    </row>
    <row r="909" ht="15" spans="1:31">
      <c r="A909">
        <v>19948</v>
      </c>
      <c r="B909" t="s">
        <v>32</v>
      </c>
      <c r="C909">
        <v>548015936686</v>
      </c>
      <c r="D909" t="s">
        <v>2262</v>
      </c>
      <c r="E909" t="s">
        <v>2263</v>
      </c>
      <c r="F909" t="s">
        <v>2320</v>
      </c>
      <c r="G909" t="s">
        <v>2321</v>
      </c>
      <c r="H909" t="s">
        <v>36</v>
      </c>
      <c r="I909" t="s">
        <v>37</v>
      </c>
      <c r="J909">
        <v>4</v>
      </c>
      <c r="K909" t="s">
        <v>38</v>
      </c>
      <c r="L909">
        <f t="shared" si="14"/>
        <v>3768.18816</v>
      </c>
      <c r="M909">
        <v>376.818816</v>
      </c>
      <c r="N909">
        <v>1039479999</v>
      </c>
      <c r="O909">
        <v>99847</v>
      </c>
      <c r="P909">
        <v>0.3</v>
      </c>
      <c r="Q909" s="2" t="s">
        <v>2266</v>
      </c>
      <c r="R909" s="2" t="s">
        <v>2267</v>
      </c>
      <c r="S909" s="2" t="s">
        <v>2268</v>
      </c>
      <c r="T909" s="2" t="s">
        <v>2269</v>
      </c>
      <c r="U909" s="2" t="s">
        <v>2270</v>
      </c>
      <c r="V909" s="2" t="s">
        <v>2271</v>
      </c>
      <c r="W909" s="2" t="s">
        <v>2272</v>
      </c>
      <c r="X909" s="2" t="s">
        <v>2273</v>
      </c>
      <c r="Z909" t="s">
        <v>2319</v>
      </c>
      <c r="AA909">
        <v>18</v>
      </c>
      <c r="AB909">
        <v>13</v>
      </c>
      <c r="AC909">
        <v>5</v>
      </c>
      <c r="AD909">
        <v>2</v>
      </c>
      <c r="AE909" t="s">
        <v>2274</v>
      </c>
    </row>
    <row r="910" ht="15" spans="1:31">
      <c r="A910">
        <v>19948</v>
      </c>
      <c r="B910" t="s">
        <v>32</v>
      </c>
      <c r="C910">
        <v>548015936686</v>
      </c>
      <c r="D910" t="s">
        <v>2262</v>
      </c>
      <c r="E910" t="s">
        <v>2263</v>
      </c>
      <c r="F910" t="s">
        <v>2322</v>
      </c>
      <c r="G910" t="s">
        <v>2323</v>
      </c>
      <c r="H910" t="s">
        <v>36</v>
      </c>
      <c r="I910" t="s">
        <v>37</v>
      </c>
      <c r="J910">
        <v>4</v>
      </c>
      <c r="K910" t="s">
        <v>49</v>
      </c>
      <c r="L910">
        <f t="shared" si="14"/>
        <v>3768.18816</v>
      </c>
      <c r="M910">
        <v>376.818816</v>
      </c>
      <c r="N910">
        <v>1039479999</v>
      </c>
      <c r="O910">
        <v>99872</v>
      </c>
      <c r="P910">
        <v>0.3</v>
      </c>
      <c r="Q910" s="2" t="s">
        <v>2266</v>
      </c>
      <c r="R910" s="2" t="s">
        <v>2267</v>
      </c>
      <c r="S910" s="2" t="s">
        <v>2268</v>
      </c>
      <c r="T910" s="2" t="s">
        <v>2269</v>
      </c>
      <c r="U910" s="2" t="s">
        <v>2270</v>
      </c>
      <c r="V910" s="2" t="s">
        <v>2271</v>
      </c>
      <c r="W910" s="2" t="s">
        <v>2272</v>
      </c>
      <c r="X910" s="2" t="s">
        <v>2273</v>
      </c>
      <c r="Z910" t="s">
        <v>2319</v>
      </c>
      <c r="AA910">
        <v>18</v>
      </c>
      <c r="AB910">
        <v>13</v>
      </c>
      <c r="AC910">
        <v>5</v>
      </c>
      <c r="AD910">
        <v>2</v>
      </c>
      <c r="AE910" t="s">
        <v>2274</v>
      </c>
    </row>
    <row r="911" ht="15" spans="1:31">
      <c r="A911">
        <v>19948</v>
      </c>
      <c r="B911" t="s">
        <v>32</v>
      </c>
      <c r="C911">
        <v>548015936686</v>
      </c>
      <c r="D911" t="s">
        <v>2262</v>
      </c>
      <c r="E911" t="s">
        <v>2263</v>
      </c>
      <c r="F911" t="s">
        <v>2324</v>
      </c>
      <c r="G911" t="s">
        <v>2325</v>
      </c>
      <c r="H911" t="s">
        <v>36</v>
      </c>
      <c r="I911" t="s">
        <v>37</v>
      </c>
      <c r="J911">
        <v>4</v>
      </c>
      <c r="K911" t="s">
        <v>51</v>
      </c>
      <c r="L911">
        <f t="shared" si="14"/>
        <v>3768.18816</v>
      </c>
      <c r="M911">
        <v>376.818816</v>
      </c>
      <c r="N911">
        <v>1039479999</v>
      </c>
      <c r="O911">
        <v>99994</v>
      </c>
      <c r="P911">
        <v>0.3</v>
      </c>
      <c r="Q911" s="2" t="s">
        <v>2266</v>
      </c>
      <c r="R911" s="2" t="s">
        <v>2267</v>
      </c>
      <c r="S911" s="2" t="s">
        <v>2268</v>
      </c>
      <c r="T911" s="2" t="s">
        <v>2269</v>
      </c>
      <c r="U911" s="2" t="s">
        <v>2270</v>
      </c>
      <c r="V911" s="2" t="s">
        <v>2271</v>
      </c>
      <c r="W911" s="2" t="s">
        <v>2272</v>
      </c>
      <c r="X911" s="2" t="s">
        <v>2273</v>
      </c>
      <c r="Z911" t="s">
        <v>2319</v>
      </c>
      <c r="AA911">
        <v>18</v>
      </c>
      <c r="AB911">
        <v>13</v>
      </c>
      <c r="AC911">
        <v>5</v>
      </c>
      <c r="AD911">
        <v>2</v>
      </c>
      <c r="AE911" t="s">
        <v>2274</v>
      </c>
    </row>
    <row r="912" ht="15" spans="1:31">
      <c r="A912">
        <v>19948</v>
      </c>
      <c r="B912" t="s">
        <v>32</v>
      </c>
      <c r="C912">
        <v>548015936686</v>
      </c>
      <c r="D912" t="s">
        <v>2262</v>
      </c>
      <c r="E912" t="s">
        <v>2263</v>
      </c>
      <c r="F912" t="s">
        <v>2326</v>
      </c>
      <c r="G912" t="s">
        <v>2327</v>
      </c>
      <c r="H912" t="s">
        <v>36</v>
      </c>
      <c r="I912" t="s">
        <v>37</v>
      </c>
      <c r="J912">
        <v>4</v>
      </c>
      <c r="K912" t="s">
        <v>53</v>
      </c>
      <c r="L912">
        <f t="shared" si="14"/>
        <v>3768.18816</v>
      </c>
      <c r="M912">
        <v>376.818816</v>
      </c>
      <c r="N912">
        <v>1039479999</v>
      </c>
      <c r="O912">
        <v>99897</v>
      </c>
      <c r="P912">
        <v>0.3</v>
      </c>
      <c r="Q912" s="2" t="s">
        <v>2266</v>
      </c>
      <c r="R912" s="2" t="s">
        <v>2267</v>
      </c>
      <c r="S912" s="2" t="s">
        <v>2268</v>
      </c>
      <c r="T912" s="2" t="s">
        <v>2269</v>
      </c>
      <c r="U912" s="2" t="s">
        <v>2270</v>
      </c>
      <c r="V912" s="2" t="s">
        <v>2271</v>
      </c>
      <c r="W912" s="2" t="s">
        <v>2272</v>
      </c>
      <c r="X912" s="2" t="s">
        <v>2273</v>
      </c>
      <c r="Z912" t="s">
        <v>2319</v>
      </c>
      <c r="AA912">
        <v>18</v>
      </c>
      <c r="AB912">
        <v>13</v>
      </c>
      <c r="AC912">
        <v>5</v>
      </c>
      <c r="AD912">
        <v>2</v>
      </c>
      <c r="AE912" t="s">
        <v>2274</v>
      </c>
    </row>
    <row r="913" ht="15" spans="1:31">
      <c r="A913">
        <v>19948</v>
      </c>
      <c r="B913" t="s">
        <v>32</v>
      </c>
      <c r="C913">
        <v>548015936686</v>
      </c>
      <c r="D913" t="s">
        <v>2262</v>
      </c>
      <c r="E913" t="s">
        <v>2263</v>
      </c>
      <c r="F913" t="s">
        <v>2328</v>
      </c>
      <c r="G913" t="s">
        <v>2329</v>
      </c>
      <c r="H913" t="s">
        <v>36</v>
      </c>
      <c r="I913" t="s">
        <v>37</v>
      </c>
      <c r="J913">
        <v>4</v>
      </c>
      <c r="K913" t="s">
        <v>2285</v>
      </c>
      <c r="L913">
        <f t="shared" si="14"/>
        <v>3486.42304</v>
      </c>
      <c r="M913">
        <v>348.642304</v>
      </c>
      <c r="N913">
        <v>1039479999</v>
      </c>
      <c r="O913">
        <v>99284</v>
      </c>
      <c r="P913">
        <v>0.3</v>
      </c>
      <c r="Q913" s="2" t="s">
        <v>2266</v>
      </c>
      <c r="R913" s="2" t="s">
        <v>2267</v>
      </c>
      <c r="S913" s="2" t="s">
        <v>2268</v>
      </c>
      <c r="T913" s="2" t="s">
        <v>2269</v>
      </c>
      <c r="U913" s="2" t="s">
        <v>2270</v>
      </c>
      <c r="V913" s="2" t="s">
        <v>2271</v>
      </c>
      <c r="W913" s="2" t="s">
        <v>2272</v>
      </c>
      <c r="X913" s="2" t="s">
        <v>2273</v>
      </c>
      <c r="Z913" t="s">
        <v>2319</v>
      </c>
      <c r="AA913">
        <v>18</v>
      </c>
      <c r="AB913">
        <v>13</v>
      </c>
      <c r="AC913">
        <v>5</v>
      </c>
      <c r="AD913">
        <v>2</v>
      </c>
      <c r="AE913" t="s">
        <v>2274</v>
      </c>
    </row>
    <row r="914" ht="15" spans="1:31">
      <c r="A914">
        <v>19948</v>
      </c>
      <c r="B914" t="s">
        <v>32</v>
      </c>
      <c r="C914">
        <v>548015936686</v>
      </c>
      <c r="D914" t="s">
        <v>2262</v>
      </c>
      <c r="E914" t="s">
        <v>2263</v>
      </c>
      <c r="F914" t="s">
        <v>2330</v>
      </c>
      <c r="G914" t="s">
        <v>2331</v>
      </c>
      <c r="H914" t="s">
        <v>36</v>
      </c>
      <c r="I914" t="s">
        <v>37</v>
      </c>
      <c r="J914">
        <v>4</v>
      </c>
      <c r="K914" t="s">
        <v>2288</v>
      </c>
      <c r="L914">
        <f t="shared" si="14"/>
        <v>3486.42304</v>
      </c>
      <c r="M914">
        <v>348.642304</v>
      </c>
      <c r="N914">
        <v>1039479999</v>
      </c>
      <c r="O914">
        <v>99509</v>
      </c>
      <c r="P914">
        <v>0.3</v>
      </c>
      <c r="Q914" s="2" t="s">
        <v>2266</v>
      </c>
      <c r="R914" s="2" t="s">
        <v>2267</v>
      </c>
      <c r="S914" s="2" t="s">
        <v>2268</v>
      </c>
      <c r="T914" s="2" t="s">
        <v>2269</v>
      </c>
      <c r="U914" s="2" t="s">
        <v>2270</v>
      </c>
      <c r="V914" s="2" t="s">
        <v>2271</v>
      </c>
      <c r="W914" s="2" t="s">
        <v>2272</v>
      </c>
      <c r="X914" s="2" t="s">
        <v>2273</v>
      </c>
      <c r="Z914" t="s">
        <v>2319</v>
      </c>
      <c r="AA914">
        <v>18</v>
      </c>
      <c r="AB914">
        <v>13</v>
      </c>
      <c r="AC914">
        <v>5</v>
      </c>
      <c r="AD914">
        <v>2</v>
      </c>
      <c r="AE914" t="s">
        <v>2274</v>
      </c>
    </row>
    <row r="915" ht="15" spans="1:31">
      <c r="A915">
        <v>19948</v>
      </c>
      <c r="B915" t="s">
        <v>32</v>
      </c>
      <c r="C915">
        <v>548015936686</v>
      </c>
      <c r="D915" t="s">
        <v>2262</v>
      </c>
      <c r="E915" t="s">
        <v>2263</v>
      </c>
      <c r="F915" t="s">
        <v>2332</v>
      </c>
      <c r="G915" t="s">
        <v>2333</v>
      </c>
      <c r="H915" t="s">
        <v>36</v>
      </c>
      <c r="I915" t="s">
        <v>37</v>
      </c>
      <c r="J915">
        <v>5</v>
      </c>
      <c r="K915" t="s">
        <v>58</v>
      </c>
      <c r="L915">
        <f t="shared" si="14"/>
        <v>3768.18816</v>
      </c>
      <c r="M915">
        <v>376.818816</v>
      </c>
      <c r="N915">
        <v>1039479999</v>
      </c>
      <c r="O915">
        <v>99894</v>
      </c>
      <c r="P915">
        <v>0.3</v>
      </c>
      <c r="Q915" s="2" t="s">
        <v>2266</v>
      </c>
      <c r="R915" s="2" t="s">
        <v>2267</v>
      </c>
      <c r="S915" s="2" t="s">
        <v>2268</v>
      </c>
      <c r="T915" s="2" t="s">
        <v>2269</v>
      </c>
      <c r="U915" s="2" t="s">
        <v>2270</v>
      </c>
      <c r="V915" s="2" t="s">
        <v>2271</v>
      </c>
      <c r="W915" s="2" t="s">
        <v>2272</v>
      </c>
      <c r="X915" s="2" t="s">
        <v>2273</v>
      </c>
      <c r="Z915" t="s">
        <v>2334</v>
      </c>
      <c r="AA915">
        <v>18</v>
      </c>
      <c r="AB915">
        <v>13</v>
      </c>
      <c r="AC915">
        <v>5</v>
      </c>
      <c r="AD915">
        <v>2</v>
      </c>
      <c r="AE915" t="s">
        <v>2274</v>
      </c>
    </row>
    <row r="916" ht="15" spans="1:31">
      <c r="A916">
        <v>19948</v>
      </c>
      <c r="B916" t="s">
        <v>32</v>
      </c>
      <c r="C916">
        <v>548015936686</v>
      </c>
      <c r="D916" t="s">
        <v>2262</v>
      </c>
      <c r="E916" t="s">
        <v>2263</v>
      </c>
      <c r="F916" t="s">
        <v>2335</v>
      </c>
      <c r="G916" t="s">
        <v>2336</v>
      </c>
      <c r="H916" t="s">
        <v>36</v>
      </c>
      <c r="I916" t="s">
        <v>37</v>
      </c>
      <c r="J916">
        <v>5</v>
      </c>
      <c r="K916" t="s">
        <v>38</v>
      </c>
      <c r="L916">
        <f t="shared" si="14"/>
        <v>3768.18816</v>
      </c>
      <c r="M916">
        <v>376.818816</v>
      </c>
      <c r="N916">
        <v>1039479999</v>
      </c>
      <c r="O916">
        <v>99994</v>
      </c>
      <c r="P916">
        <v>0.3</v>
      </c>
      <c r="Q916" s="2" t="s">
        <v>2266</v>
      </c>
      <c r="R916" s="2" t="s">
        <v>2267</v>
      </c>
      <c r="S916" s="2" t="s">
        <v>2268</v>
      </c>
      <c r="T916" s="2" t="s">
        <v>2269</v>
      </c>
      <c r="U916" s="2" t="s">
        <v>2270</v>
      </c>
      <c r="V916" s="2" t="s">
        <v>2271</v>
      </c>
      <c r="W916" s="2" t="s">
        <v>2272</v>
      </c>
      <c r="X916" s="2" t="s">
        <v>2273</v>
      </c>
      <c r="Z916" t="s">
        <v>2334</v>
      </c>
      <c r="AA916">
        <v>18</v>
      </c>
      <c r="AB916">
        <v>13</v>
      </c>
      <c r="AC916">
        <v>5</v>
      </c>
      <c r="AD916">
        <v>2</v>
      </c>
      <c r="AE916" t="s">
        <v>2274</v>
      </c>
    </row>
    <row r="917" ht="15" spans="1:31">
      <c r="A917">
        <v>19948</v>
      </c>
      <c r="B917" t="s">
        <v>32</v>
      </c>
      <c r="C917">
        <v>548015936686</v>
      </c>
      <c r="D917" t="s">
        <v>2262</v>
      </c>
      <c r="E917" t="s">
        <v>2263</v>
      </c>
      <c r="F917" t="s">
        <v>2337</v>
      </c>
      <c r="G917" t="s">
        <v>2338</v>
      </c>
      <c r="H917" t="s">
        <v>36</v>
      </c>
      <c r="I917" t="s">
        <v>37</v>
      </c>
      <c r="J917">
        <v>5</v>
      </c>
      <c r="K917" t="s">
        <v>49</v>
      </c>
      <c r="L917">
        <f t="shared" si="14"/>
        <v>3768.18816</v>
      </c>
      <c r="M917">
        <v>376.818816</v>
      </c>
      <c r="N917">
        <v>1039479999</v>
      </c>
      <c r="O917">
        <v>99993</v>
      </c>
      <c r="P917">
        <v>0.3</v>
      </c>
      <c r="Q917" s="2" t="s">
        <v>2266</v>
      </c>
      <c r="R917" s="2" t="s">
        <v>2267</v>
      </c>
      <c r="S917" s="2" t="s">
        <v>2268</v>
      </c>
      <c r="T917" s="2" t="s">
        <v>2269</v>
      </c>
      <c r="U917" s="2" t="s">
        <v>2270</v>
      </c>
      <c r="V917" s="2" t="s">
        <v>2271</v>
      </c>
      <c r="W917" s="2" t="s">
        <v>2272</v>
      </c>
      <c r="X917" s="2" t="s">
        <v>2273</v>
      </c>
      <c r="Z917" t="s">
        <v>2334</v>
      </c>
      <c r="AA917">
        <v>18</v>
      </c>
      <c r="AB917">
        <v>13</v>
      </c>
      <c r="AC917">
        <v>5</v>
      </c>
      <c r="AD917">
        <v>2</v>
      </c>
      <c r="AE917" t="s">
        <v>2274</v>
      </c>
    </row>
    <row r="918" ht="15" spans="1:31">
      <c r="A918">
        <v>19948</v>
      </c>
      <c r="B918" t="s">
        <v>32</v>
      </c>
      <c r="C918">
        <v>548015936686</v>
      </c>
      <c r="D918" t="s">
        <v>2262</v>
      </c>
      <c r="E918" t="s">
        <v>2263</v>
      </c>
      <c r="F918" t="s">
        <v>2339</v>
      </c>
      <c r="G918" t="s">
        <v>2340</v>
      </c>
      <c r="H918" t="s">
        <v>36</v>
      </c>
      <c r="I918" t="s">
        <v>37</v>
      </c>
      <c r="J918">
        <v>5</v>
      </c>
      <c r="K918" t="s">
        <v>51</v>
      </c>
      <c r="L918">
        <f t="shared" si="14"/>
        <v>3768.18816</v>
      </c>
      <c r="M918">
        <v>376.818816</v>
      </c>
      <c r="N918">
        <v>1039479999</v>
      </c>
      <c r="O918">
        <v>99996</v>
      </c>
      <c r="P918">
        <v>0.3</v>
      </c>
      <c r="Q918" s="2" t="s">
        <v>2266</v>
      </c>
      <c r="R918" s="2" t="s">
        <v>2267</v>
      </c>
      <c r="S918" s="2" t="s">
        <v>2268</v>
      </c>
      <c r="T918" s="2" t="s">
        <v>2269</v>
      </c>
      <c r="U918" s="2" t="s">
        <v>2270</v>
      </c>
      <c r="V918" s="2" t="s">
        <v>2271</v>
      </c>
      <c r="W918" s="2" t="s">
        <v>2272</v>
      </c>
      <c r="X918" s="2" t="s">
        <v>2273</v>
      </c>
      <c r="Z918" t="s">
        <v>2334</v>
      </c>
      <c r="AA918">
        <v>18</v>
      </c>
      <c r="AB918">
        <v>13</v>
      </c>
      <c r="AC918">
        <v>5</v>
      </c>
      <c r="AD918">
        <v>2</v>
      </c>
      <c r="AE918" t="s">
        <v>2274</v>
      </c>
    </row>
    <row r="919" ht="15" spans="1:31">
      <c r="A919">
        <v>19948</v>
      </c>
      <c r="B919" t="s">
        <v>32</v>
      </c>
      <c r="C919">
        <v>548015936686</v>
      </c>
      <c r="D919" t="s">
        <v>2262</v>
      </c>
      <c r="E919" t="s">
        <v>2263</v>
      </c>
      <c r="F919" t="s">
        <v>2341</v>
      </c>
      <c r="G919" t="s">
        <v>2342</v>
      </c>
      <c r="H919" t="s">
        <v>36</v>
      </c>
      <c r="I919" t="s">
        <v>37</v>
      </c>
      <c r="J919">
        <v>5</v>
      </c>
      <c r="K919" t="s">
        <v>53</v>
      </c>
      <c r="L919">
        <f t="shared" si="14"/>
        <v>3768.18816</v>
      </c>
      <c r="M919">
        <v>376.818816</v>
      </c>
      <c r="N919">
        <v>1039479999</v>
      </c>
      <c r="O919">
        <v>99999</v>
      </c>
      <c r="P919">
        <v>0.3</v>
      </c>
      <c r="Q919" s="2" t="s">
        <v>2266</v>
      </c>
      <c r="R919" s="2" t="s">
        <v>2267</v>
      </c>
      <c r="S919" s="2" t="s">
        <v>2268</v>
      </c>
      <c r="T919" s="2" t="s">
        <v>2269</v>
      </c>
      <c r="U919" s="2" t="s">
        <v>2270</v>
      </c>
      <c r="V919" s="2" t="s">
        <v>2271</v>
      </c>
      <c r="W919" s="2" t="s">
        <v>2272</v>
      </c>
      <c r="X919" s="2" t="s">
        <v>2273</v>
      </c>
      <c r="Z919" t="s">
        <v>2334</v>
      </c>
      <c r="AA919">
        <v>18</v>
      </c>
      <c r="AB919">
        <v>13</v>
      </c>
      <c r="AC919">
        <v>5</v>
      </c>
      <c r="AD919">
        <v>2</v>
      </c>
      <c r="AE919" t="s">
        <v>2274</v>
      </c>
    </row>
    <row r="920" ht="15" spans="1:31">
      <c r="A920">
        <v>19948</v>
      </c>
      <c r="B920" t="s">
        <v>32</v>
      </c>
      <c r="C920">
        <v>548015936686</v>
      </c>
      <c r="D920" t="s">
        <v>2262</v>
      </c>
      <c r="E920" t="s">
        <v>2263</v>
      </c>
      <c r="F920" t="s">
        <v>2343</v>
      </c>
      <c r="G920" t="s">
        <v>2344</v>
      </c>
      <c r="H920" t="s">
        <v>36</v>
      </c>
      <c r="I920" t="s">
        <v>37</v>
      </c>
      <c r="J920">
        <v>5</v>
      </c>
      <c r="K920" t="s">
        <v>2285</v>
      </c>
      <c r="L920">
        <f t="shared" si="14"/>
        <v>3486.42304</v>
      </c>
      <c r="M920">
        <v>348.642304</v>
      </c>
      <c r="N920">
        <v>1039479999</v>
      </c>
      <c r="O920">
        <v>99564</v>
      </c>
      <c r="P920">
        <v>0.3</v>
      </c>
      <c r="Q920" s="2" t="s">
        <v>2266</v>
      </c>
      <c r="R920" s="2" t="s">
        <v>2267</v>
      </c>
      <c r="S920" s="2" t="s">
        <v>2268</v>
      </c>
      <c r="T920" s="2" t="s">
        <v>2269</v>
      </c>
      <c r="U920" s="2" t="s">
        <v>2270</v>
      </c>
      <c r="V920" s="2" t="s">
        <v>2271</v>
      </c>
      <c r="W920" s="2" t="s">
        <v>2272</v>
      </c>
      <c r="X920" s="2" t="s">
        <v>2273</v>
      </c>
      <c r="Z920" t="s">
        <v>2334</v>
      </c>
      <c r="AA920">
        <v>18</v>
      </c>
      <c r="AB920">
        <v>13</v>
      </c>
      <c r="AC920">
        <v>5</v>
      </c>
      <c r="AD920">
        <v>2</v>
      </c>
      <c r="AE920" t="s">
        <v>2274</v>
      </c>
    </row>
    <row r="921" ht="15" spans="1:31">
      <c r="A921">
        <v>19948</v>
      </c>
      <c r="B921" t="s">
        <v>32</v>
      </c>
      <c r="C921">
        <v>548015936686</v>
      </c>
      <c r="D921" t="s">
        <v>2262</v>
      </c>
      <c r="E921" t="s">
        <v>2263</v>
      </c>
      <c r="F921" t="s">
        <v>2345</v>
      </c>
      <c r="G921" t="s">
        <v>2346</v>
      </c>
      <c r="H921" t="s">
        <v>36</v>
      </c>
      <c r="I921" t="s">
        <v>37</v>
      </c>
      <c r="J921">
        <v>5</v>
      </c>
      <c r="K921" t="s">
        <v>2288</v>
      </c>
      <c r="L921">
        <f t="shared" si="14"/>
        <v>3486.42304</v>
      </c>
      <c r="M921">
        <v>348.642304</v>
      </c>
      <c r="N921">
        <v>1039479999</v>
      </c>
      <c r="O921">
        <v>99819</v>
      </c>
      <c r="P921">
        <v>0.3</v>
      </c>
      <c r="Q921" s="2" t="s">
        <v>2266</v>
      </c>
      <c r="R921" s="2" t="s">
        <v>2267</v>
      </c>
      <c r="S921" s="2" t="s">
        <v>2268</v>
      </c>
      <c r="T921" s="2" t="s">
        <v>2269</v>
      </c>
      <c r="U921" s="2" t="s">
        <v>2270</v>
      </c>
      <c r="V921" s="2" t="s">
        <v>2271</v>
      </c>
      <c r="W921" s="2" t="s">
        <v>2272</v>
      </c>
      <c r="X921" s="2" t="s">
        <v>2273</v>
      </c>
      <c r="Z921" t="s">
        <v>2334</v>
      </c>
      <c r="AA921">
        <v>18</v>
      </c>
      <c r="AB921">
        <v>13</v>
      </c>
      <c r="AC921">
        <v>5</v>
      </c>
      <c r="AD921">
        <v>2</v>
      </c>
      <c r="AE921" t="s">
        <v>2274</v>
      </c>
    </row>
    <row r="922" ht="15" spans="1:31">
      <c r="A922">
        <v>19948</v>
      </c>
      <c r="B922" t="s">
        <v>32</v>
      </c>
      <c r="C922">
        <v>548015936686</v>
      </c>
      <c r="D922" t="s">
        <v>2262</v>
      </c>
      <c r="E922" t="s">
        <v>2263</v>
      </c>
      <c r="F922" t="s">
        <v>2347</v>
      </c>
      <c r="G922" t="s">
        <v>2348</v>
      </c>
      <c r="H922" t="s">
        <v>36</v>
      </c>
      <c r="I922" t="s">
        <v>37</v>
      </c>
      <c r="J922">
        <v>6</v>
      </c>
      <c r="K922" t="s">
        <v>58</v>
      </c>
      <c r="L922">
        <f t="shared" si="14"/>
        <v>3768.18816</v>
      </c>
      <c r="M922">
        <v>376.818816</v>
      </c>
      <c r="N922">
        <v>1039479999</v>
      </c>
      <c r="O922">
        <v>99897</v>
      </c>
      <c r="P922">
        <v>0.3</v>
      </c>
      <c r="Q922" s="2" t="s">
        <v>2266</v>
      </c>
      <c r="R922" s="2" t="s">
        <v>2267</v>
      </c>
      <c r="S922" s="2" t="s">
        <v>2268</v>
      </c>
      <c r="T922" s="2" t="s">
        <v>2269</v>
      </c>
      <c r="U922" s="2" t="s">
        <v>2270</v>
      </c>
      <c r="V922" s="2" t="s">
        <v>2271</v>
      </c>
      <c r="W922" s="2" t="s">
        <v>2272</v>
      </c>
      <c r="X922" s="2" t="s">
        <v>2273</v>
      </c>
      <c r="Z922" t="s">
        <v>2349</v>
      </c>
      <c r="AA922">
        <v>18</v>
      </c>
      <c r="AB922">
        <v>13</v>
      </c>
      <c r="AC922">
        <v>5</v>
      </c>
      <c r="AD922">
        <v>2</v>
      </c>
      <c r="AE922" t="s">
        <v>2274</v>
      </c>
    </row>
    <row r="923" ht="15" spans="1:31">
      <c r="A923">
        <v>19948</v>
      </c>
      <c r="B923" t="s">
        <v>32</v>
      </c>
      <c r="C923">
        <v>548015936686</v>
      </c>
      <c r="D923" t="s">
        <v>2262</v>
      </c>
      <c r="E923" t="s">
        <v>2263</v>
      </c>
      <c r="F923" t="s">
        <v>2350</v>
      </c>
      <c r="G923" t="s">
        <v>2351</v>
      </c>
      <c r="H923" t="s">
        <v>36</v>
      </c>
      <c r="I923" t="s">
        <v>37</v>
      </c>
      <c r="J923">
        <v>6</v>
      </c>
      <c r="K923" t="s">
        <v>38</v>
      </c>
      <c r="L923">
        <f t="shared" si="14"/>
        <v>3768.18816</v>
      </c>
      <c r="M923">
        <v>376.818816</v>
      </c>
      <c r="N923">
        <v>1039479999</v>
      </c>
      <c r="O923">
        <v>99896</v>
      </c>
      <c r="P923">
        <v>0.3</v>
      </c>
      <c r="Q923" s="2" t="s">
        <v>2266</v>
      </c>
      <c r="R923" s="2" t="s">
        <v>2267</v>
      </c>
      <c r="S923" s="2" t="s">
        <v>2268</v>
      </c>
      <c r="T923" s="2" t="s">
        <v>2269</v>
      </c>
      <c r="U923" s="2" t="s">
        <v>2270</v>
      </c>
      <c r="V923" s="2" t="s">
        <v>2271</v>
      </c>
      <c r="W923" s="2" t="s">
        <v>2272</v>
      </c>
      <c r="X923" s="2" t="s">
        <v>2273</v>
      </c>
      <c r="Z923" t="s">
        <v>2349</v>
      </c>
      <c r="AA923">
        <v>18</v>
      </c>
      <c r="AB923">
        <v>13</v>
      </c>
      <c r="AC923">
        <v>5</v>
      </c>
      <c r="AD923">
        <v>2</v>
      </c>
      <c r="AE923" t="s">
        <v>2274</v>
      </c>
    </row>
    <row r="924" ht="15" spans="1:31">
      <c r="A924">
        <v>19948</v>
      </c>
      <c r="B924" t="s">
        <v>32</v>
      </c>
      <c r="C924">
        <v>548015936686</v>
      </c>
      <c r="D924" t="s">
        <v>2262</v>
      </c>
      <c r="E924" t="s">
        <v>2263</v>
      </c>
      <c r="F924" t="s">
        <v>2352</v>
      </c>
      <c r="G924" t="s">
        <v>2353</v>
      </c>
      <c r="H924" t="s">
        <v>36</v>
      </c>
      <c r="I924" t="s">
        <v>37</v>
      </c>
      <c r="J924">
        <v>6</v>
      </c>
      <c r="K924" t="s">
        <v>49</v>
      </c>
      <c r="L924">
        <f t="shared" si="14"/>
        <v>3768.18816</v>
      </c>
      <c r="M924">
        <v>376.818816</v>
      </c>
      <c r="N924">
        <v>1039479999</v>
      </c>
      <c r="O924">
        <v>99898</v>
      </c>
      <c r="P924">
        <v>0.3</v>
      </c>
      <c r="Q924" s="2" t="s">
        <v>2266</v>
      </c>
      <c r="R924" s="2" t="s">
        <v>2267</v>
      </c>
      <c r="S924" s="2" t="s">
        <v>2268</v>
      </c>
      <c r="T924" s="2" t="s">
        <v>2269</v>
      </c>
      <c r="U924" s="2" t="s">
        <v>2270</v>
      </c>
      <c r="V924" s="2" t="s">
        <v>2271</v>
      </c>
      <c r="W924" s="2" t="s">
        <v>2272</v>
      </c>
      <c r="X924" s="2" t="s">
        <v>2273</v>
      </c>
      <c r="Z924" t="s">
        <v>2349</v>
      </c>
      <c r="AA924">
        <v>18</v>
      </c>
      <c r="AB924">
        <v>13</v>
      </c>
      <c r="AC924">
        <v>5</v>
      </c>
      <c r="AD924">
        <v>2</v>
      </c>
      <c r="AE924" t="s">
        <v>2274</v>
      </c>
    </row>
    <row r="925" ht="15" spans="1:31">
      <c r="A925">
        <v>19948</v>
      </c>
      <c r="B925" t="s">
        <v>32</v>
      </c>
      <c r="C925">
        <v>548015936686</v>
      </c>
      <c r="D925" t="s">
        <v>2262</v>
      </c>
      <c r="E925" t="s">
        <v>2263</v>
      </c>
      <c r="F925" t="s">
        <v>2354</v>
      </c>
      <c r="G925" t="s">
        <v>2355</v>
      </c>
      <c r="H925" t="s">
        <v>36</v>
      </c>
      <c r="I925" t="s">
        <v>37</v>
      </c>
      <c r="J925">
        <v>6</v>
      </c>
      <c r="K925" t="s">
        <v>51</v>
      </c>
      <c r="L925">
        <f t="shared" si="14"/>
        <v>3768.18816</v>
      </c>
      <c r="M925">
        <v>376.818816</v>
      </c>
      <c r="N925">
        <v>1039479999</v>
      </c>
      <c r="O925">
        <v>99996</v>
      </c>
      <c r="P925">
        <v>0.3</v>
      </c>
      <c r="Q925" s="2" t="s">
        <v>2266</v>
      </c>
      <c r="R925" s="2" t="s">
        <v>2267</v>
      </c>
      <c r="S925" s="2" t="s">
        <v>2268</v>
      </c>
      <c r="T925" s="2" t="s">
        <v>2269</v>
      </c>
      <c r="U925" s="2" t="s">
        <v>2270</v>
      </c>
      <c r="V925" s="2" t="s">
        <v>2271</v>
      </c>
      <c r="W925" s="2" t="s">
        <v>2272</v>
      </c>
      <c r="X925" s="2" t="s">
        <v>2273</v>
      </c>
      <c r="Z925" t="s">
        <v>2349</v>
      </c>
      <c r="AA925">
        <v>18</v>
      </c>
      <c r="AB925">
        <v>13</v>
      </c>
      <c r="AC925">
        <v>5</v>
      </c>
      <c r="AD925">
        <v>2</v>
      </c>
      <c r="AE925" t="s">
        <v>2274</v>
      </c>
    </row>
    <row r="926" ht="15" spans="1:31">
      <c r="A926">
        <v>19948</v>
      </c>
      <c r="B926" t="s">
        <v>32</v>
      </c>
      <c r="C926">
        <v>548015936686</v>
      </c>
      <c r="D926" t="s">
        <v>2262</v>
      </c>
      <c r="E926" t="s">
        <v>2263</v>
      </c>
      <c r="F926" t="s">
        <v>2356</v>
      </c>
      <c r="G926" t="s">
        <v>2357</v>
      </c>
      <c r="H926" t="s">
        <v>36</v>
      </c>
      <c r="I926" t="s">
        <v>37</v>
      </c>
      <c r="J926">
        <v>6</v>
      </c>
      <c r="K926" t="s">
        <v>53</v>
      </c>
      <c r="L926">
        <f t="shared" si="14"/>
        <v>3768.18816</v>
      </c>
      <c r="M926">
        <v>376.818816</v>
      </c>
      <c r="N926">
        <v>1039479999</v>
      </c>
      <c r="O926">
        <v>99898</v>
      </c>
      <c r="P926">
        <v>0.3</v>
      </c>
      <c r="Q926" s="2" t="s">
        <v>2266</v>
      </c>
      <c r="R926" s="2" t="s">
        <v>2267</v>
      </c>
      <c r="S926" s="2" t="s">
        <v>2268</v>
      </c>
      <c r="T926" s="2" t="s">
        <v>2269</v>
      </c>
      <c r="U926" s="2" t="s">
        <v>2270</v>
      </c>
      <c r="V926" s="2" t="s">
        <v>2271</v>
      </c>
      <c r="W926" s="2" t="s">
        <v>2272</v>
      </c>
      <c r="X926" s="2" t="s">
        <v>2273</v>
      </c>
      <c r="Z926" t="s">
        <v>2349</v>
      </c>
      <c r="AA926">
        <v>18</v>
      </c>
      <c r="AB926">
        <v>13</v>
      </c>
      <c r="AC926">
        <v>5</v>
      </c>
      <c r="AD926">
        <v>2</v>
      </c>
      <c r="AE926" t="s">
        <v>2274</v>
      </c>
    </row>
    <row r="927" ht="15" spans="1:31">
      <c r="A927">
        <v>19948</v>
      </c>
      <c r="B927" t="s">
        <v>32</v>
      </c>
      <c r="C927">
        <v>548015936686</v>
      </c>
      <c r="D927" t="s">
        <v>2262</v>
      </c>
      <c r="E927" t="s">
        <v>2263</v>
      </c>
      <c r="F927" t="s">
        <v>2358</v>
      </c>
      <c r="G927" t="s">
        <v>2359</v>
      </c>
      <c r="H927" t="s">
        <v>36</v>
      </c>
      <c r="I927" t="s">
        <v>37</v>
      </c>
      <c r="J927">
        <v>6</v>
      </c>
      <c r="K927" t="s">
        <v>2285</v>
      </c>
      <c r="L927">
        <f t="shared" si="14"/>
        <v>3486.42304</v>
      </c>
      <c r="M927">
        <v>348.642304</v>
      </c>
      <c r="N927">
        <v>1039479999</v>
      </c>
      <c r="O927">
        <v>99269</v>
      </c>
      <c r="P927">
        <v>0.3</v>
      </c>
      <c r="Q927" s="2" t="s">
        <v>2266</v>
      </c>
      <c r="R927" s="2" t="s">
        <v>2267</v>
      </c>
      <c r="S927" s="2" t="s">
        <v>2268</v>
      </c>
      <c r="T927" s="2" t="s">
        <v>2269</v>
      </c>
      <c r="U927" s="2" t="s">
        <v>2270</v>
      </c>
      <c r="V927" s="2" t="s">
        <v>2271</v>
      </c>
      <c r="W927" s="2" t="s">
        <v>2272</v>
      </c>
      <c r="X927" s="2" t="s">
        <v>2273</v>
      </c>
      <c r="Z927" t="s">
        <v>2349</v>
      </c>
      <c r="AA927">
        <v>18</v>
      </c>
      <c r="AB927">
        <v>13</v>
      </c>
      <c r="AC927">
        <v>5</v>
      </c>
      <c r="AD927">
        <v>2</v>
      </c>
      <c r="AE927" t="s">
        <v>2274</v>
      </c>
    </row>
    <row r="928" ht="15" spans="1:31">
      <c r="A928">
        <v>19948</v>
      </c>
      <c r="B928" t="s">
        <v>32</v>
      </c>
      <c r="C928">
        <v>548015936686</v>
      </c>
      <c r="D928" t="s">
        <v>2262</v>
      </c>
      <c r="E928" t="s">
        <v>2263</v>
      </c>
      <c r="F928" t="s">
        <v>2360</v>
      </c>
      <c r="G928" t="s">
        <v>2361</v>
      </c>
      <c r="H928" t="s">
        <v>36</v>
      </c>
      <c r="I928" t="s">
        <v>37</v>
      </c>
      <c r="J928">
        <v>6</v>
      </c>
      <c r="K928" t="s">
        <v>2288</v>
      </c>
      <c r="L928">
        <f t="shared" si="14"/>
        <v>3486.42304</v>
      </c>
      <c r="M928">
        <v>348.642304</v>
      </c>
      <c r="N928">
        <v>1039479999</v>
      </c>
      <c r="O928">
        <v>99774</v>
      </c>
      <c r="P928">
        <v>0.3</v>
      </c>
      <c r="Q928" s="2" t="s">
        <v>2266</v>
      </c>
      <c r="R928" s="2" t="s">
        <v>2267</v>
      </c>
      <c r="S928" s="2" t="s">
        <v>2268</v>
      </c>
      <c r="T928" s="2" t="s">
        <v>2269</v>
      </c>
      <c r="U928" s="2" t="s">
        <v>2270</v>
      </c>
      <c r="V928" s="2" t="s">
        <v>2271</v>
      </c>
      <c r="W928" s="2" t="s">
        <v>2272</v>
      </c>
      <c r="X928" s="2" t="s">
        <v>2273</v>
      </c>
      <c r="Z928" t="s">
        <v>2349</v>
      </c>
      <c r="AA928">
        <v>18</v>
      </c>
      <c r="AB928">
        <v>13</v>
      </c>
      <c r="AC928">
        <v>5</v>
      </c>
      <c r="AD928">
        <v>2</v>
      </c>
      <c r="AE928" t="s">
        <v>2274</v>
      </c>
    </row>
    <row r="929" ht="15" spans="1:31">
      <c r="A929">
        <v>19948</v>
      </c>
      <c r="B929" t="s">
        <v>32</v>
      </c>
      <c r="C929">
        <v>548015936686</v>
      </c>
      <c r="D929" t="s">
        <v>2262</v>
      </c>
      <c r="E929" t="s">
        <v>2263</v>
      </c>
      <c r="F929" t="s">
        <v>2362</v>
      </c>
      <c r="G929" t="s">
        <v>2363</v>
      </c>
      <c r="H929" t="s">
        <v>36</v>
      </c>
      <c r="I929" t="s">
        <v>37</v>
      </c>
      <c r="J929">
        <v>7</v>
      </c>
      <c r="K929" t="s">
        <v>58</v>
      </c>
      <c r="L929">
        <f t="shared" si="14"/>
        <v>3768.18816</v>
      </c>
      <c r="M929">
        <v>376.818816</v>
      </c>
      <c r="N929">
        <v>1039479999</v>
      </c>
      <c r="O929">
        <v>99999</v>
      </c>
      <c r="P929">
        <v>0.3</v>
      </c>
      <c r="Q929" s="2" t="s">
        <v>2266</v>
      </c>
      <c r="R929" s="2" t="s">
        <v>2267</v>
      </c>
      <c r="S929" s="2" t="s">
        <v>2268</v>
      </c>
      <c r="T929" s="2" t="s">
        <v>2269</v>
      </c>
      <c r="U929" s="2" t="s">
        <v>2270</v>
      </c>
      <c r="V929" s="2" t="s">
        <v>2271</v>
      </c>
      <c r="W929" s="2" t="s">
        <v>2272</v>
      </c>
      <c r="X929" s="2" t="s">
        <v>2273</v>
      </c>
      <c r="Z929" t="s">
        <v>2364</v>
      </c>
      <c r="AA929">
        <v>18</v>
      </c>
      <c r="AB929">
        <v>13</v>
      </c>
      <c r="AC929">
        <v>5</v>
      </c>
      <c r="AD929">
        <v>2</v>
      </c>
      <c r="AE929" t="s">
        <v>2274</v>
      </c>
    </row>
    <row r="930" ht="15" spans="1:31">
      <c r="A930">
        <v>19948</v>
      </c>
      <c r="B930" t="s">
        <v>32</v>
      </c>
      <c r="C930">
        <v>548015936686</v>
      </c>
      <c r="D930" t="s">
        <v>2262</v>
      </c>
      <c r="E930" t="s">
        <v>2263</v>
      </c>
      <c r="F930" t="s">
        <v>2365</v>
      </c>
      <c r="G930" t="s">
        <v>2366</v>
      </c>
      <c r="H930" t="s">
        <v>36</v>
      </c>
      <c r="I930" t="s">
        <v>37</v>
      </c>
      <c r="J930">
        <v>7</v>
      </c>
      <c r="K930" t="s">
        <v>38</v>
      </c>
      <c r="L930">
        <f t="shared" si="14"/>
        <v>3768.18816</v>
      </c>
      <c r="M930">
        <v>376.818816</v>
      </c>
      <c r="N930">
        <v>1039479999</v>
      </c>
      <c r="O930">
        <v>99899</v>
      </c>
      <c r="P930">
        <v>0.3</v>
      </c>
      <c r="Q930" s="2" t="s">
        <v>2266</v>
      </c>
      <c r="R930" s="2" t="s">
        <v>2267</v>
      </c>
      <c r="S930" s="2" t="s">
        <v>2268</v>
      </c>
      <c r="T930" s="2" t="s">
        <v>2269</v>
      </c>
      <c r="U930" s="2" t="s">
        <v>2270</v>
      </c>
      <c r="V930" s="2" t="s">
        <v>2271</v>
      </c>
      <c r="W930" s="2" t="s">
        <v>2272</v>
      </c>
      <c r="X930" s="2" t="s">
        <v>2273</v>
      </c>
      <c r="Z930" t="s">
        <v>2364</v>
      </c>
      <c r="AA930">
        <v>18</v>
      </c>
      <c r="AB930">
        <v>13</v>
      </c>
      <c r="AC930">
        <v>5</v>
      </c>
      <c r="AD930">
        <v>2</v>
      </c>
      <c r="AE930" t="s">
        <v>2274</v>
      </c>
    </row>
    <row r="931" ht="15" spans="1:31">
      <c r="A931">
        <v>19948</v>
      </c>
      <c r="B931" t="s">
        <v>32</v>
      </c>
      <c r="C931">
        <v>548015936686</v>
      </c>
      <c r="D931" t="s">
        <v>2262</v>
      </c>
      <c r="E931" t="s">
        <v>2263</v>
      </c>
      <c r="F931" t="s">
        <v>2367</v>
      </c>
      <c r="G931" t="s">
        <v>2368</v>
      </c>
      <c r="H931" t="s">
        <v>36</v>
      </c>
      <c r="I931" t="s">
        <v>37</v>
      </c>
      <c r="J931">
        <v>7</v>
      </c>
      <c r="K931" t="s">
        <v>49</v>
      </c>
      <c r="L931">
        <f t="shared" si="14"/>
        <v>3768.18816</v>
      </c>
      <c r="M931">
        <v>376.818816</v>
      </c>
      <c r="N931">
        <v>1039479999</v>
      </c>
      <c r="O931">
        <v>99999</v>
      </c>
      <c r="P931">
        <v>0.3</v>
      </c>
      <c r="Q931" s="2" t="s">
        <v>2266</v>
      </c>
      <c r="R931" s="2" t="s">
        <v>2267</v>
      </c>
      <c r="S931" s="2" t="s">
        <v>2268</v>
      </c>
      <c r="T931" s="2" t="s">
        <v>2269</v>
      </c>
      <c r="U931" s="2" t="s">
        <v>2270</v>
      </c>
      <c r="V931" s="2" t="s">
        <v>2271</v>
      </c>
      <c r="W931" s="2" t="s">
        <v>2272</v>
      </c>
      <c r="X931" s="2" t="s">
        <v>2273</v>
      </c>
      <c r="Z931" t="s">
        <v>2364</v>
      </c>
      <c r="AA931">
        <v>18</v>
      </c>
      <c r="AB931">
        <v>13</v>
      </c>
      <c r="AC931">
        <v>5</v>
      </c>
      <c r="AD931">
        <v>2</v>
      </c>
      <c r="AE931" t="s">
        <v>2274</v>
      </c>
    </row>
    <row r="932" ht="15" spans="1:31">
      <c r="A932">
        <v>19948</v>
      </c>
      <c r="B932" t="s">
        <v>32</v>
      </c>
      <c r="C932">
        <v>548015936686</v>
      </c>
      <c r="D932" t="s">
        <v>2262</v>
      </c>
      <c r="E932" t="s">
        <v>2263</v>
      </c>
      <c r="F932" t="s">
        <v>2369</v>
      </c>
      <c r="G932" t="s">
        <v>2370</v>
      </c>
      <c r="H932" t="s">
        <v>36</v>
      </c>
      <c r="I932" t="s">
        <v>37</v>
      </c>
      <c r="J932">
        <v>7</v>
      </c>
      <c r="K932" t="s">
        <v>51</v>
      </c>
      <c r="L932">
        <f t="shared" si="14"/>
        <v>3768.18816</v>
      </c>
      <c r="M932">
        <v>376.818816</v>
      </c>
      <c r="N932">
        <v>1039479999</v>
      </c>
      <c r="O932">
        <v>99898</v>
      </c>
      <c r="P932">
        <v>0.3</v>
      </c>
      <c r="Q932" s="2" t="s">
        <v>2266</v>
      </c>
      <c r="R932" s="2" t="s">
        <v>2267</v>
      </c>
      <c r="S932" s="2" t="s">
        <v>2268</v>
      </c>
      <c r="T932" s="2" t="s">
        <v>2269</v>
      </c>
      <c r="U932" s="2" t="s">
        <v>2270</v>
      </c>
      <c r="V932" s="2" t="s">
        <v>2271</v>
      </c>
      <c r="W932" s="2" t="s">
        <v>2272</v>
      </c>
      <c r="X932" s="2" t="s">
        <v>2273</v>
      </c>
      <c r="Z932" t="s">
        <v>2364</v>
      </c>
      <c r="AA932">
        <v>18</v>
      </c>
      <c r="AB932">
        <v>13</v>
      </c>
      <c r="AC932">
        <v>5</v>
      </c>
      <c r="AD932">
        <v>2</v>
      </c>
      <c r="AE932" t="s">
        <v>2274</v>
      </c>
    </row>
    <row r="933" ht="15" spans="1:31">
      <c r="A933">
        <v>19948</v>
      </c>
      <c r="B933" t="s">
        <v>32</v>
      </c>
      <c r="C933">
        <v>548015936686</v>
      </c>
      <c r="D933" t="s">
        <v>2262</v>
      </c>
      <c r="E933" t="s">
        <v>2263</v>
      </c>
      <c r="F933" t="s">
        <v>2371</v>
      </c>
      <c r="G933" t="s">
        <v>2372</v>
      </c>
      <c r="H933" t="s">
        <v>36</v>
      </c>
      <c r="I933" t="s">
        <v>37</v>
      </c>
      <c r="J933">
        <v>7</v>
      </c>
      <c r="K933" t="s">
        <v>53</v>
      </c>
      <c r="L933">
        <f t="shared" si="14"/>
        <v>3768.18816</v>
      </c>
      <c r="M933">
        <v>376.818816</v>
      </c>
      <c r="N933">
        <v>1039479999</v>
      </c>
      <c r="O933">
        <v>99998</v>
      </c>
      <c r="P933">
        <v>0.3</v>
      </c>
      <c r="Q933" s="2" t="s">
        <v>2266</v>
      </c>
      <c r="R933" s="2" t="s">
        <v>2267</v>
      </c>
      <c r="S933" s="2" t="s">
        <v>2268</v>
      </c>
      <c r="T933" s="2" t="s">
        <v>2269</v>
      </c>
      <c r="U933" s="2" t="s">
        <v>2270</v>
      </c>
      <c r="V933" s="2" t="s">
        <v>2271</v>
      </c>
      <c r="W933" s="2" t="s">
        <v>2272</v>
      </c>
      <c r="X933" s="2" t="s">
        <v>2273</v>
      </c>
      <c r="Z933" t="s">
        <v>2364</v>
      </c>
      <c r="AA933">
        <v>18</v>
      </c>
      <c r="AB933">
        <v>13</v>
      </c>
      <c r="AC933">
        <v>5</v>
      </c>
      <c r="AD933">
        <v>2</v>
      </c>
      <c r="AE933" t="s">
        <v>2274</v>
      </c>
    </row>
    <row r="934" ht="15" spans="1:31">
      <c r="A934">
        <v>19948</v>
      </c>
      <c r="B934" t="s">
        <v>32</v>
      </c>
      <c r="C934">
        <v>548015936686</v>
      </c>
      <c r="D934" t="s">
        <v>2262</v>
      </c>
      <c r="E934" t="s">
        <v>2263</v>
      </c>
      <c r="F934" t="s">
        <v>2373</v>
      </c>
      <c r="G934" t="s">
        <v>2374</v>
      </c>
      <c r="H934" t="s">
        <v>36</v>
      </c>
      <c r="I934" t="s">
        <v>37</v>
      </c>
      <c r="J934">
        <v>7</v>
      </c>
      <c r="K934" t="s">
        <v>2285</v>
      </c>
      <c r="L934">
        <f t="shared" si="14"/>
        <v>3486.42304</v>
      </c>
      <c r="M934">
        <v>348.642304</v>
      </c>
      <c r="N934">
        <v>1039479999</v>
      </c>
      <c r="O934">
        <v>99834</v>
      </c>
      <c r="P934">
        <v>0.3</v>
      </c>
      <c r="Q934" s="2" t="s">
        <v>2266</v>
      </c>
      <c r="R934" s="2" t="s">
        <v>2267</v>
      </c>
      <c r="S934" s="2" t="s">
        <v>2268</v>
      </c>
      <c r="T934" s="2" t="s">
        <v>2269</v>
      </c>
      <c r="U934" s="2" t="s">
        <v>2270</v>
      </c>
      <c r="V934" s="2" t="s">
        <v>2271</v>
      </c>
      <c r="W934" s="2" t="s">
        <v>2272</v>
      </c>
      <c r="X934" s="2" t="s">
        <v>2273</v>
      </c>
      <c r="Z934" t="s">
        <v>2364</v>
      </c>
      <c r="AA934">
        <v>18</v>
      </c>
      <c r="AB934">
        <v>13</v>
      </c>
      <c r="AC934">
        <v>5</v>
      </c>
      <c r="AD934">
        <v>2</v>
      </c>
      <c r="AE934" t="s">
        <v>2274</v>
      </c>
    </row>
    <row r="935" ht="15" spans="1:31">
      <c r="A935">
        <v>19948</v>
      </c>
      <c r="B935" t="s">
        <v>32</v>
      </c>
      <c r="C935">
        <v>548015936686</v>
      </c>
      <c r="D935" t="s">
        <v>2262</v>
      </c>
      <c r="E935" t="s">
        <v>2263</v>
      </c>
      <c r="F935" t="s">
        <v>2375</v>
      </c>
      <c r="G935" t="s">
        <v>2376</v>
      </c>
      <c r="H935" t="s">
        <v>36</v>
      </c>
      <c r="I935" t="s">
        <v>37</v>
      </c>
      <c r="J935">
        <v>7</v>
      </c>
      <c r="K935" t="s">
        <v>2288</v>
      </c>
      <c r="L935">
        <f t="shared" si="14"/>
        <v>3486.42304</v>
      </c>
      <c r="M935">
        <v>348.642304</v>
      </c>
      <c r="N935">
        <v>1039479999</v>
      </c>
      <c r="O935">
        <v>99849</v>
      </c>
      <c r="P935">
        <v>0.3</v>
      </c>
      <c r="Q935" s="2" t="s">
        <v>2266</v>
      </c>
      <c r="R935" s="2" t="s">
        <v>2267</v>
      </c>
      <c r="S935" s="2" t="s">
        <v>2268</v>
      </c>
      <c r="T935" s="2" t="s">
        <v>2269</v>
      </c>
      <c r="U935" s="2" t="s">
        <v>2270</v>
      </c>
      <c r="V935" s="2" t="s">
        <v>2271</v>
      </c>
      <c r="W935" s="2" t="s">
        <v>2272</v>
      </c>
      <c r="X935" s="2" t="s">
        <v>2273</v>
      </c>
      <c r="Z935" t="s">
        <v>2364</v>
      </c>
      <c r="AA935">
        <v>18</v>
      </c>
      <c r="AB935">
        <v>13</v>
      </c>
      <c r="AC935">
        <v>5</v>
      </c>
      <c r="AD935">
        <v>2</v>
      </c>
      <c r="AE935" t="s">
        <v>2274</v>
      </c>
    </row>
    <row r="936" ht="15" spans="1:31">
      <c r="A936">
        <v>19948</v>
      </c>
      <c r="B936" t="s">
        <v>32</v>
      </c>
      <c r="C936">
        <v>548015936686</v>
      </c>
      <c r="D936" t="s">
        <v>2262</v>
      </c>
      <c r="E936" t="s">
        <v>2263</v>
      </c>
      <c r="F936" t="s">
        <v>2377</v>
      </c>
      <c r="G936" t="s">
        <v>2378</v>
      </c>
      <c r="H936" t="s">
        <v>36</v>
      </c>
      <c r="I936" t="s">
        <v>37</v>
      </c>
      <c r="J936">
        <v>8</v>
      </c>
      <c r="K936" t="s">
        <v>58</v>
      </c>
      <c r="L936">
        <f t="shared" si="14"/>
        <v>3768.18816</v>
      </c>
      <c r="M936">
        <v>376.818816</v>
      </c>
      <c r="N936">
        <v>1039479999</v>
      </c>
      <c r="O936">
        <v>99997</v>
      </c>
      <c r="P936">
        <v>0.3</v>
      </c>
      <c r="Q936" s="2" t="s">
        <v>2266</v>
      </c>
      <c r="R936" s="2" t="s">
        <v>2267</v>
      </c>
      <c r="S936" s="2" t="s">
        <v>2268</v>
      </c>
      <c r="T936" s="2" t="s">
        <v>2269</v>
      </c>
      <c r="U936" s="2" t="s">
        <v>2270</v>
      </c>
      <c r="V936" s="2" t="s">
        <v>2271</v>
      </c>
      <c r="W936" s="2" t="s">
        <v>2272</v>
      </c>
      <c r="X936" s="2" t="s">
        <v>2273</v>
      </c>
      <c r="Z936" t="s">
        <v>2379</v>
      </c>
      <c r="AA936">
        <v>18</v>
      </c>
      <c r="AB936">
        <v>13</v>
      </c>
      <c r="AC936">
        <v>5</v>
      </c>
      <c r="AD936">
        <v>2</v>
      </c>
      <c r="AE936" t="s">
        <v>2274</v>
      </c>
    </row>
    <row r="937" ht="15" spans="1:31">
      <c r="A937">
        <v>19948</v>
      </c>
      <c r="B937" t="s">
        <v>32</v>
      </c>
      <c r="C937">
        <v>548015936686</v>
      </c>
      <c r="D937" t="s">
        <v>2262</v>
      </c>
      <c r="E937" t="s">
        <v>2263</v>
      </c>
      <c r="F937" t="s">
        <v>2380</v>
      </c>
      <c r="G937" t="s">
        <v>2381</v>
      </c>
      <c r="H937" t="s">
        <v>36</v>
      </c>
      <c r="I937" t="s">
        <v>37</v>
      </c>
      <c r="J937">
        <v>8</v>
      </c>
      <c r="K937" t="s">
        <v>38</v>
      </c>
      <c r="L937">
        <f t="shared" si="14"/>
        <v>3768.18816</v>
      </c>
      <c r="M937">
        <v>376.818816</v>
      </c>
      <c r="N937">
        <v>1039479999</v>
      </c>
      <c r="O937">
        <v>99893</v>
      </c>
      <c r="P937">
        <v>0.3</v>
      </c>
      <c r="Q937" s="2" t="s">
        <v>2266</v>
      </c>
      <c r="R937" s="2" t="s">
        <v>2267</v>
      </c>
      <c r="S937" s="2" t="s">
        <v>2268</v>
      </c>
      <c r="T937" s="2" t="s">
        <v>2269</v>
      </c>
      <c r="U937" s="2" t="s">
        <v>2270</v>
      </c>
      <c r="V937" s="2" t="s">
        <v>2271</v>
      </c>
      <c r="W937" s="2" t="s">
        <v>2272</v>
      </c>
      <c r="X937" s="2" t="s">
        <v>2273</v>
      </c>
      <c r="Z937" t="s">
        <v>2379</v>
      </c>
      <c r="AA937">
        <v>18</v>
      </c>
      <c r="AB937">
        <v>13</v>
      </c>
      <c r="AC937">
        <v>5</v>
      </c>
      <c r="AD937">
        <v>2</v>
      </c>
      <c r="AE937" t="s">
        <v>2274</v>
      </c>
    </row>
    <row r="938" ht="15" spans="1:31">
      <c r="A938">
        <v>19948</v>
      </c>
      <c r="B938" t="s">
        <v>32</v>
      </c>
      <c r="C938">
        <v>548015936686</v>
      </c>
      <c r="D938" t="s">
        <v>2262</v>
      </c>
      <c r="E938" t="s">
        <v>2263</v>
      </c>
      <c r="F938" t="s">
        <v>2382</v>
      </c>
      <c r="G938" t="s">
        <v>2383</v>
      </c>
      <c r="H938" t="s">
        <v>36</v>
      </c>
      <c r="I938" t="s">
        <v>37</v>
      </c>
      <c r="J938">
        <v>8</v>
      </c>
      <c r="K938" t="s">
        <v>49</v>
      </c>
      <c r="L938">
        <f t="shared" si="14"/>
        <v>3768.18816</v>
      </c>
      <c r="M938">
        <v>376.818816</v>
      </c>
      <c r="N938">
        <v>1039479999</v>
      </c>
      <c r="O938">
        <v>99897</v>
      </c>
      <c r="P938">
        <v>0.3</v>
      </c>
      <c r="Q938" s="2" t="s">
        <v>2266</v>
      </c>
      <c r="R938" s="2" t="s">
        <v>2267</v>
      </c>
      <c r="S938" s="2" t="s">
        <v>2268</v>
      </c>
      <c r="T938" s="2" t="s">
        <v>2269</v>
      </c>
      <c r="U938" s="2" t="s">
        <v>2270</v>
      </c>
      <c r="V938" s="2" t="s">
        <v>2271</v>
      </c>
      <c r="W938" s="2" t="s">
        <v>2272</v>
      </c>
      <c r="X938" s="2" t="s">
        <v>2273</v>
      </c>
      <c r="Z938" t="s">
        <v>2379</v>
      </c>
      <c r="AA938">
        <v>18</v>
      </c>
      <c r="AB938">
        <v>13</v>
      </c>
      <c r="AC938">
        <v>5</v>
      </c>
      <c r="AD938">
        <v>2</v>
      </c>
      <c r="AE938" t="s">
        <v>2274</v>
      </c>
    </row>
    <row r="939" ht="15" spans="1:31">
      <c r="A939">
        <v>19948</v>
      </c>
      <c r="B939" t="s">
        <v>32</v>
      </c>
      <c r="C939">
        <v>548015936686</v>
      </c>
      <c r="D939" t="s">
        <v>2262</v>
      </c>
      <c r="E939" t="s">
        <v>2263</v>
      </c>
      <c r="F939" t="s">
        <v>2384</v>
      </c>
      <c r="G939" t="s">
        <v>2385</v>
      </c>
      <c r="H939" t="s">
        <v>36</v>
      </c>
      <c r="I939" t="s">
        <v>37</v>
      </c>
      <c r="J939">
        <v>8</v>
      </c>
      <c r="K939" t="s">
        <v>51</v>
      </c>
      <c r="L939">
        <f t="shared" si="14"/>
        <v>3768.18816</v>
      </c>
      <c r="M939">
        <v>376.818816</v>
      </c>
      <c r="N939">
        <v>1039479999</v>
      </c>
      <c r="O939">
        <v>99996</v>
      </c>
      <c r="P939">
        <v>0.3</v>
      </c>
      <c r="Q939" s="2" t="s">
        <v>2266</v>
      </c>
      <c r="R939" s="2" t="s">
        <v>2267</v>
      </c>
      <c r="S939" s="2" t="s">
        <v>2268</v>
      </c>
      <c r="T939" s="2" t="s">
        <v>2269</v>
      </c>
      <c r="U939" s="2" t="s">
        <v>2270</v>
      </c>
      <c r="V939" s="2" t="s">
        <v>2271</v>
      </c>
      <c r="W939" s="2" t="s">
        <v>2272</v>
      </c>
      <c r="X939" s="2" t="s">
        <v>2273</v>
      </c>
      <c r="Z939" t="s">
        <v>2379</v>
      </c>
      <c r="AA939">
        <v>18</v>
      </c>
      <c r="AB939">
        <v>13</v>
      </c>
      <c r="AC939">
        <v>5</v>
      </c>
      <c r="AD939">
        <v>2</v>
      </c>
      <c r="AE939" t="s">
        <v>2274</v>
      </c>
    </row>
    <row r="940" ht="15" spans="1:31">
      <c r="A940">
        <v>19948</v>
      </c>
      <c r="B940" t="s">
        <v>32</v>
      </c>
      <c r="C940">
        <v>548015936686</v>
      </c>
      <c r="D940" t="s">
        <v>2262</v>
      </c>
      <c r="E940" t="s">
        <v>2263</v>
      </c>
      <c r="F940" t="s">
        <v>2386</v>
      </c>
      <c r="G940" t="s">
        <v>2387</v>
      </c>
      <c r="H940" t="s">
        <v>36</v>
      </c>
      <c r="I940" t="s">
        <v>37</v>
      </c>
      <c r="J940">
        <v>8</v>
      </c>
      <c r="K940" t="s">
        <v>53</v>
      </c>
      <c r="L940">
        <f t="shared" si="14"/>
        <v>3768.18816</v>
      </c>
      <c r="M940">
        <v>376.818816</v>
      </c>
      <c r="N940">
        <v>1039479999</v>
      </c>
      <c r="O940">
        <v>99896</v>
      </c>
      <c r="P940">
        <v>0.3</v>
      </c>
      <c r="Q940" s="2" t="s">
        <v>2266</v>
      </c>
      <c r="R940" s="2" t="s">
        <v>2267</v>
      </c>
      <c r="S940" s="2" t="s">
        <v>2268</v>
      </c>
      <c r="T940" s="2" t="s">
        <v>2269</v>
      </c>
      <c r="U940" s="2" t="s">
        <v>2270</v>
      </c>
      <c r="V940" s="2" t="s">
        <v>2271</v>
      </c>
      <c r="W940" s="2" t="s">
        <v>2272</v>
      </c>
      <c r="X940" s="2" t="s">
        <v>2273</v>
      </c>
      <c r="Z940" t="s">
        <v>2379</v>
      </c>
      <c r="AA940">
        <v>18</v>
      </c>
      <c r="AB940">
        <v>13</v>
      </c>
      <c r="AC940">
        <v>5</v>
      </c>
      <c r="AD940">
        <v>2</v>
      </c>
      <c r="AE940" t="s">
        <v>2274</v>
      </c>
    </row>
    <row r="941" ht="15" spans="1:31">
      <c r="A941">
        <v>19948</v>
      </c>
      <c r="B941" t="s">
        <v>32</v>
      </c>
      <c r="C941">
        <v>548015936686</v>
      </c>
      <c r="D941" t="s">
        <v>2262</v>
      </c>
      <c r="E941" t="s">
        <v>2263</v>
      </c>
      <c r="F941" t="s">
        <v>2388</v>
      </c>
      <c r="G941" t="s">
        <v>2389</v>
      </c>
      <c r="H941" t="s">
        <v>36</v>
      </c>
      <c r="I941" t="s">
        <v>37</v>
      </c>
      <c r="J941">
        <v>8</v>
      </c>
      <c r="K941" t="s">
        <v>2285</v>
      </c>
      <c r="L941">
        <f t="shared" si="14"/>
        <v>3486.42304</v>
      </c>
      <c r="M941">
        <v>348.642304</v>
      </c>
      <c r="N941">
        <v>1039479999</v>
      </c>
      <c r="O941">
        <v>99779</v>
      </c>
      <c r="P941">
        <v>0.3</v>
      </c>
      <c r="Q941" s="2" t="s">
        <v>2266</v>
      </c>
      <c r="R941" s="2" t="s">
        <v>2267</v>
      </c>
      <c r="S941" s="2" t="s">
        <v>2268</v>
      </c>
      <c r="T941" s="2" t="s">
        <v>2269</v>
      </c>
      <c r="U941" s="2" t="s">
        <v>2270</v>
      </c>
      <c r="V941" s="2" t="s">
        <v>2271</v>
      </c>
      <c r="W941" s="2" t="s">
        <v>2272</v>
      </c>
      <c r="X941" s="2" t="s">
        <v>2273</v>
      </c>
      <c r="Z941" t="s">
        <v>2379</v>
      </c>
      <c r="AA941">
        <v>18</v>
      </c>
      <c r="AB941">
        <v>13</v>
      </c>
      <c r="AC941">
        <v>5</v>
      </c>
      <c r="AD941">
        <v>2</v>
      </c>
      <c r="AE941" t="s">
        <v>2274</v>
      </c>
    </row>
    <row r="942" ht="15" spans="1:31">
      <c r="A942">
        <v>19948</v>
      </c>
      <c r="B942" t="s">
        <v>32</v>
      </c>
      <c r="C942">
        <v>548015936686</v>
      </c>
      <c r="D942" t="s">
        <v>2262</v>
      </c>
      <c r="E942" t="s">
        <v>2263</v>
      </c>
      <c r="F942" t="s">
        <v>2390</v>
      </c>
      <c r="G942" t="s">
        <v>2391</v>
      </c>
      <c r="H942" t="s">
        <v>36</v>
      </c>
      <c r="I942" t="s">
        <v>37</v>
      </c>
      <c r="J942">
        <v>8</v>
      </c>
      <c r="K942" t="s">
        <v>2288</v>
      </c>
      <c r="L942">
        <f t="shared" si="14"/>
        <v>3486.42304</v>
      </c>
      <c r="M942">
        <v>348.642304</v>
      </c>
      <c r="N942">
        <v>1039479999</v>
      </c>
      <c r="O942">
        <v>99829</v>
      </c>
      <c r="P942">
        <v>0.3</v>
      </c>
      <c r="Q942" s="2" t="s">
        <v>2266</v>
      </c>
      <c r="R942" s="2" t="s">
        <v>2267</v>
      </c>
      <c r="S942" s="2" t="s">
        <v>2268</v>
      </c>
      <c r="T942" s="2" t="s">
        <v>2269</v>
      </c>
      <c r="U942" s="2" t="s">
        <v>2270</v>
      </c>
      <c r="V942" s="2" t="s">
        <v>2271</v>
      </c>
      <c r="W942" s="2" t="s">
        <v>2272</v>
      </c>
      <c r="X942" s="2" t="s">
        <v>2273</v>
      </c>
      <c r="Z942" t="s">
        <v>2379</v>
      </c>
      <c r="AA942">
        <v>18</v>
      </c>
      <c r="AB942">
        <v>13</v>
      </c>
      <c r="AC942">
        <v>5</v>
      </c>
      <c r="AD942">
        <v>2</v>
      </c>
      <c r="AE942" t="s">
        <v>2274</v>
      </c>
    </row>
    <row r="943" ht="15" spans="1:31">
      <c r="A943">
        <v>19948</v>
      </c>
      <c r="B943" t="s">
        <v>32</v>
      </c>
      <c r="C943">
        <v>548015936686</v>
      </c>
      <c r="D943" t="s">
        <v>2262</v>
      </c>
      <c r="E943" t="s">
        <v>2263</v>
      </c>
      <c r="F943" t="s">
        <v>2392</v>
      </c>
      <c r="G943" t="s">
        <v>2393</v>
      </c>
      <c r="H943" t="s">
        <v>36</v>
      </c>
      <c r="I943" t="s">
        <v>37</v>
      </c>
      <c r="J943">
        <v>9</v>
      </c>
      <c r="K943" t="s">
        <v>58</v>
      </c>
      <c r="L943">
        <f t="shared" si="14"/>
        <v>3768.18816</v>
      </c>
      <c r="M943">
        <v>376.818816</v>
      </c>
      <c r="N943">
        <v>1039479999</v>
      </c>
      <c r="O943">
        <v>99949</v>
      </c>
      <c r="P943">
        <v>0.3</v>
      </c>
      <c r="Q943" s="2" t="s">
        <v>2266</v>
      </c>
      <c r="R943" s="2" t="s">
        <v>2267</v>
      </c>
      <c r="S943" s="2" t="s">
        <v>2268</v>
      </c>
      <c r="T943" s="2" t="s">
        <v>2269</v>
      </c>
      <c r="U943" s="2" t="s">
        <v>2270</v>
      </c>
      <c r="V943" s="2" t="s">
        <v>2271</v>
      </c>
      <c r="W943" s="2" t="s">
        <v>2272</v>
      </c>
      <c r="X943" s="2" t="s">
        <v>2273</v>
      </c>
      <c r="Z943" t="s">
        <v>2394</v>
      </c>
      <c r="AA943">
        <v>18</v>
      </c>
      <c r="AB943">
        <v>13</v>
      </c>
      <c r="AC943">
        <v>5</v>
      </c>
      <c r="AD943">
        <v>2</v>
      </c>
      <c r="AE943" t="s">
        <v>2274</v>
      </c>
    </row>
    <row r="944" ht="15" spans="1:31">
      <c r="A944">
        <v>19948</v>
      </c>
      <c r="B944" t="s">
        <v>32</v>
      </c>
      <c r="C944">
        <v>548015936686</v>
      </c>
      <c r="D944" t="s">
        <v>2262</v>
      </c>
      <c r="E944" t="s">
        <v>2263</v>
      </c>
      <c r="F944" t="s">
        <v>2395</v>
      </c>
      <c r="G944" t="s">
        <v>2396</v>
      </c>
      <c r="H944" t="s">
        <v>36</v>
      </c>
      <c r="I944" t="s">
        <v>37</v>
      </c>
      <c r="J944">
        <v>9</v>
      </c>
      <c r="K944" t="s">
        <v>38</v>
      </c>
      <c r="L944">
        <f t="shared" si="14"/>
        <v>3768.18816</v>
      </c>
      <c r="M944">
        <v>376.818816</v>
      </c>
      <c r="N944">
        <v>1039479999</v>
      </c>
      <c r="O944">
        <v>99849</v>
      </c>
      <c r="P944">
        <v>0.3</v>
      </c>
      <c r="Q944" s="2" t="s">
        <v>2266</v>
      </c>
      <c r="R944" s="2" t="s">
        <v>2267</v>
      </c>
      <c r="S944" s="2" t="s">
        <v>2268</v>
      </c>
      <c r="T944" s="2" t="s">
        <v>2269</v>
      </c>
      <c r="U944" s="2" t="s">
        <v>2270</v>
      </c>
      <c r="V944" s="2" t="s">
        <v>2271</v>
      </c>
      <c r="W944" s="2" t="s">
        <v>2272</v>
      </c>
      <c r="X944" s="2" t="s">
        <v>2273</v>
      </c>
      <c r="Z944" t="s">
        <v>2394</v>
      </c>
      <c r="AA944">
        <v>18</v>
      </c>
      <c r="AB944">
        <v>13</v>
      </c>
      <c r="AC944">
        <v>5</v>
      </c>
      <c r="AD944">
        <v>2</v>
      </c>
      <c r="AE944" t="s">
        <v>2274</v>
      </c>
    </row>
    <row r="945" ht="15" spans="1:31">
      <c r="A945">
        <v>19948</v>
      </c>
      <c r="B945" t="s">
        <v>32</v>
      </c>
      <c r="C945">
        <v>548015936686</v>
      </c>
      <c r="D945" t="s">
        <v>2262</v>
      </c>
      <c r="E945" t="s">
        <v>2263</v>
      </c>
      <c r="F945" t="s">
        <v>2397</v>
      </c>
      <c r="G945" t="s">
        <v>2398</v>
      </c>
      <c r="H945" t="s">
        <v>36</v>
      </c>
      <c r="I945" t="s">
        <v>37</v>
      </c>
      <c r="J945">
        <v>9</v>
      </c>
      <c r="K945" t="s">
        <v>49</v>
      </c>
      <c r="L945">
        <f t="shared" si="14"/>
        <v>3768.18816</v>
      </c>
      <c r="M945">
        <v>376.818816</v>
      </c>
      <c r="N945">
        <v>1039479999</v>
      </c>
      <c r="O945">
        <v>99969</v>
      </c>
      <c r="P945">
        <v>0.3</v>
      </c>
      <c r="Q945" s="2" t="s">
        <v>2266</v>
      </c>
      <c r="R945" s="2" t="s">
        <v>2267</v>
      </c>
      <c r="S945" s="2" t="s">
        <v>2268</v>
      </c>
      <c r="T945" s="2" t="s">
        <v>2269</v>
      </c>
      <c r="U945" s="2" t="s">
        <v>2270</v>
      </c>
      <c r="V945" s="2" t="s">
        <v>2271</v>
      </c>
      <c r="W945" s="2" t="s">
        <v>2272</v>
      </c>
      <c r="X945" s="2" t="s">
        <v>2273</v>
      </c>
      <c r="Z945" t="s">
        <v>2394</v>
      </c>
      <c r="AA945">
        <v>18</v>
      </c>
      <c r="AB945">
        <v>13</v>
      </c>
      <c r="AC945">
        <v>5</v>
      </c>
      <c r="AD945">
        <v>2</v>
      </c>
      <c r="AE945" t="s">
        <v>2274</v>
      </c>
    </row>
    <row r="946" ht="15" spans="1:31">
      <c r="A946">
        <v>19948</v>
      </c>
      <c r="B946" t="s">
        <v>32</v>
      </c>
      <c r="C946">
        <v>548015936686</v>
      </c>
      <c r="D946" t="s">
        <v>2262</v>
      </c>
      <c r="E946" t="s">
        <v>2263</v>
      </c>
      <c r="F946" t="s">
        <v>2399</v>
      </c>
      <c r="G946" t="s">
        <v>2400</v>
      </c>
      <c r="H946" t="s">
        <v>36</v>
      </c>
      <c r="I946" t="s">
        <v>37</v>
      </c>
      <c r="J946">
        <v>9</v>
      </c>
      <c r="K946" t="s">
        <v>51</v>
      </c>
      <c r="L946">
        <f t="shared" si="14"/>
        <v>3768.18816</v>
      </c>
      <c r="M946">
        <v>376.818816</v>
      </c>
      <c r="N946">
        <v>1039479999</v>
      </c>
      <c r="O946">
        <v>99899</v>
      </c>
      <c r="P946">
        <v>0.3</v>
      </c>
      <c r="Q946" s="2" t="s">
        <v>2266</v>
      </c>
      <c r="R946" s="2" t="s">
        <v>2267</v>
      </c>
      <c r="S946" s="2" t="s">
        <v>2268</v>
      </c>
      <c r="T946" s="2" t="s">
        <v>2269</v>
      </c>
      <c r="U946" s="2" t="s">
        <v>2270</v>
      </c>
      <c r="V946" s="2" t="s">
        <v>2271</v>
      </c>
      <c r="W946" s="2" t="s">
        <v>2272</v>
      </c>
      <c r="X946" s="2" t="s">
        <v>2273</v>
      </c>
      <c r="Z946" t="s">
        <v>2394</v>
      </c>
      <c r="AA946">
        <v>18</v>
      </c>
      <c r="AB946">
        <v>13</v>
      </c>
      <c r="AC946">
        <v>5</v>
      </c>
      <c r="AD946">
        <v>2</v>
      </c>
      <c r="AE946" t="s">
        <v>2274</v>
      </c>
    </row>
    <row r="947" ht="15" spans="1:31">
      <c r="A947">
        <v>19948</v>
      </c>
      <c r="B947" t="s">
        <v>32</v>
      </c>
      <c r="C947">
        <v>548015936686</v>
      </c>
      <c r="D947" t="s">
        <v>2262</v>
      </c>
      <c r="E947" t="s">
        <v>2263</v>
      </c>
      <c r="F947" t="s">
        <v>2401</v>
      </c>
      <c r="G947" t="s">
        <v>2402</v>
      </c>
      <c r="H947" t="s">
        <v>36</v>
      </c>
      <c r="I947" t="s">
        <v>37</v>
      </c>
      <c r="J947">
        <v>9</v>
      </c>
      <c r="K947" t="s">
        <v>53</v>
      </c>
      <c r="L947">
        <f t="shared" si="14"/>
        <v>3768.18816</v>
      </c>
      <c r="M947">
        <v>376.818816</v>
      </c>
      <c r="N947">
        <v>1039479999</v>
      </c>
      <c r="O947">
        <v>99999</v>
      </c>
      <c r="P947">
        <v>0.3</v>
      </c>
      <c r="Q947" s="2" t="s">
        <v>2266</v>
      </c>
      <c r="R947" s="2" t="s">
        <v>2267</v>
      </c>
      <c r="S947" s="2" t="s">
        <v>2268</v>
      </c>
      <c r="T947" s="2" t="s">
        <v>2269</v>
      </c>
      <c r="U947" s="2" t="s">
        <v>2270</v>
      </c>
      <c r="V947" s="2" t="s">
        <v>2271</v>
      </c>
      <c r="W947" s="2" t="s">
        <v>2272</v>
      </c>
      <c r="X947" s="2" t="s">
        <v>2273</v>
      </c>
      <c r="Z947" t="s">
        <v>2394</v>
      </c>
      <c r="AA947">
        <v>18</v>
      </c>
      <c r="AB947">
        <v>13</v>
      </c>
      <c r="AC947">
        <v>5</v>
      </c>
      <c r="AD947">
        <v>2</v>
      </c>
      <c r="AE947" t="s">
        <v>2274</v>
      </c>
    </row>
    <row r="948" ht="15" spans="1:31">
      <c r="A948">
        <v>19948</v>
      </c>
      <c r="B948" t="s">
        <v>32</v>
      </c>
      <c r="C948">
        <v>548015936686</v>
      </c>
      <c r="D948" t="s">
        <v>2262</v>
      </c>
      <c r="E948" t="s">
        <v>2263</v>
      </c>
      <c r="F948" t="s">
        <v>2403</v>
      </c>
      <c r="G948" t="s">
        <v>2404</v>
      </c>
      <c r="H948" t="s">
        <v>36</v>
      </c>
      <c r="I948" t="s">
        <v>37</v>
      </c>
      <c r="J948">
        <v>9</v>
      </c>
      <c r="K948" t="s">
        <v>2285</v>
      </c>
      <c r="L948">
        <f t="shared" si="14"/>
        <v>3486.42304</v>
      </c>
      <c r="M948">
        <v>348.642304</v>
      </c>
      <c r="N948">
        <v>1039479999</v>
      </c>
      <c r="O948">
        <v>99844</v>
      </c>
      <c r="P948">
        <v>0.3</v>
      </c>
      <c r="Q948" s="2" t="s">
        <v>2266</v>
      </c>
      <c r="R948" s="2" t="s">
        <v>2267</v>
      </c>
      <c r="S948" s="2" t="s">
        <v>2268</v>
      </c>
      <c r="T948" s="2" t="s">
        <v>2269</v>
      </c>
      <c r="U948" s="2" t="s">
        <v>2270</v>
      </c>
      <c r="V948" s="2" t="s">
        <v>2271</v>
      </c>
      <c r="W948" s="2" t="s">
        <v>2272</v>
      </c>
      <c r="X948" s="2" t="s">
        <v>2273</v>
      </c>
      <c r="Z948" t="s">
        <v>2394</v>
      </c>
      <c r="AA948">
        <v>18</v>
      </c>
      <c r="AB948">
        <v>13</v>
      </c>
      <c r="AC948">
        <v>5</v>
      </c>
      <c r="AD948">
        <v>2</v>
      </c>
      <c r="AE948" t="s">
        <v>2274</v>
      </c>
    </row>
    <row r="949" ht="15" spans="1:31">
      <c r="A949">
        <v>19948</v>
      </c>
      <c r="B949" t="s">
        <v>32</v>
      </c>
      <c r="C949">
        <v>548015936686</v>
      </c>
      <c r="D949" t="s">
        <v>2262</v>
      </c>
      <c r="E949" t="s">
        <v>2263</v>
      </c>
      <c r="F949" t="s">
        <v>2405</v>
      </c>
      <c r="G949" t="s">
        <v>2406</v>
      </c>
      <c r="H949" t="s">
        <v>36</v>
      </c>
      <c r="I949" t="s">
        <v>37</v>
      </c>
      <c r="J949">
        <v>9</v>
      </c>
      <c r="K949" t="s">
        <v>2288</v>
      </c>
      <c r="L949">
        <f t="shared" si="14"/>
        <v>3486.42304</v>
      </c>
      <c r="M949">
        <v>348.642304</v>
      </c>
      <c r="N949">
        <v>1039479999</v>
      </c>
      <c r="O949">
        <v>99979</v>
      </c>
      <c r="P949">
        <v>0.3</v>
      </c>
      <c r="Q949" s="2" t="s">
        <v>2266</v>
      </c>
      <c r="R949" s="2" t="s">
        <v>2267</v>
      </c>
      <c r="S949" s="2" t="s">
        <v>2268</v>
      </c>
      <c r="T949" s="2" t="s">
        <v>2269</v>
      </c>
      <c r="U949" s="2" t="s">
        <v>2270</v>
      </c>
      <c r="V949" s="2" t="s">
        <v>2271</v>
      </c>
      <c r="W949" s="2" t="s">
        <v>2272</v>
      </c>
      <c r="X949" s="2" t="s">
        <v>2273</v>
      </c>
      <c r="Z949" t="s">
        <v>2394</v>
      </c>
      <c r="AA949">
        <v>18</v>
      </c>
      <c r="AB949">
        <v>13</v>
      </c>
      <c r="AC949">
        <v>5</v>
      </c>
      <c r="AD949">
        <v>2</v>
      </c>
      <c r="AE949" t="s">
        <v>2274</v>
      </c>
    </row>
    <row r="950" ht="15" spans="1:31">
      <c r="A950">
        <v>19948</v>
      </c>
      <c r="B950" t="s">
        <v>32</v>
      </c>
      <c r="C950">
        <v>548015936686</v>
      </c>
      <c r="D950" t="s">
        <v>2262</v>
      </c>
      <c r="E950" t="s">
        <v>2263</v>
      </c>
      <c r="F950" t="s">
        <v>2407</v>
      </c>
      <c r="G950" t="s">
        <v>2408</v>
      </c>
      <c r="H950" t="s">
        <v>36</v>
      </c>
      <c r="I950" t="s">
        <v>37</v>
      </c>
      <c r="J950">
        <v>10</v>
      </c>
      <c r="K950" t="s">
        <v>58</v>
      </c>
      <c r="L950">
        <f t="shared" si="14"/>
        <v>3768.18816</v>
      </c>
      <c r="M950">
        <v>376.818816</v>
      </c>
      <c r="N950">
        <v>1039479999</v>
      </c>
      <c r="O950">
        <v>99998</v>
      </c>
      <c r="P950">
        <v>0.3</v>
      </c>
      <c r="Q950" s="2" t="s">
        <v>2266</v>
      </c>
      <c r="R950" s="2" t="s">
        <v>2267</v>
      </c>
      <c r="S950" s="2" t="s">
        <v>2268</v>
      </c>
      <c r="T950" s="2" t="s">
        <v>2269</v>
      </c>
      <c r="U950" s="2" t="s">
        <v>2270</v>
      </c>
      <c r="V950" s="2" t="s">
        <v>2271</v>
      </c>
      <c r="W950" s="2" t="s">
        <v>2272</v>
      </c>
      <c r="X950" s="2" t="s">
        <v>2273</v>
      </c>
      <c r="Z950" t="s">
        <v>2409</v>
      </c>
      <c r="AA950">
        <v>18</v>
      </c>
      <c r="AB950">
        <v>13</v>
      </c>
      <c r="AC950">
        <v>5</v>
      </c>
      <c r="AD950">
        <v>2</v>
      </c>
      <c r="AE950" t="s">
        <v>2274</v>
      </c>
    </row>
    <row r="951" ht="15" spans="1:31">
      <c r="A951">
        <v>19948</v>
      </c>
      <c r="B951" t="s">
        <v>32</v>
      </c>
      <c r="C951">
        <v>548015936686</v>
      </c>
      <c r="D951" t="s">
        <v>2262</v>
      </c>
      <c r="E951" t="s">
        <v>2263</v>
      </c>
      <c r="F951" t="s">
        <v>2410</v>
      </c>
      <c r="G951" t="s">
        <v>2411</v>
      </c>
      <c r="H951" t="s">
        <v>36</v>
      </c>
      <c r="I951" t="s">
        <v>37</v>
      </c>
      <c r="J951">
        <v>10</v>
      </c>
      <c r="K951" t="s">
        <v>38</v>
      </c>
      <c r="L951">
        <f t="shared" si="14"/>
        <v>3768.18816</v>
      </c>
      <c r="M951">
        <v>376.818816</v>
      </c>
      <c r="N951">
        <v>1039479999</v>
      </c>
      <c r="O951">
        <v>99897</v>
      </c>
      <c r="P951">
        <v>0.3</v>
      </c>
      <c r="Q951" s="2" t="s">
        <v>2266</v>
      </c>
      <c r="R951" s="2" t="s">
        <v>2267</v>
      </c>
      <c r="S951" s="2" t="s">
        <v>2268</v>
      </c>
      <c r="T951" s="2" t="s">
        <v>2269</v>
      </c>
      <c r="U951" s="2" t="s">
        <v>2270</v>
      </c>
      <c r="V951" s="2" t="s">
        <v>2271</v>
      </c>
      <c r="W951" s="2" t="s">
        <v>2272</v>
      </c>
      <c r="X951" s="2" t="s">
        <v>2273</v>
      </c>
      <c r="Z951" t="s">
        <v>2409</v>
      </c>
      <c r="AA951">
        <v>18</v>
      </c>
      <c r="AB951">
        <v>13</v>
      </c>
      <c r="AC951">
        <v>5</v>
      </c>
      <c r="AD951">
        <v>2</v>
      </c>
      <c r="AE951" t="s">
        <v>2274</v>
      </c>
    </row>
    <row r="952" ht="15" spans="1:31">
      <c r="A952">
        <v>19948</v>
      </c>
      <c r="B952" t="s">
        <v>32</v>
      </c>
      <c r="C952">
        <v>548015936686</v>
      </c>
      <c r="D952" t="s">
        <v>2262</v>
      </c>
      <c r="E952" t="s">
        <v>2263</v>
      </c>
      <c r="F952" t="s">
        <v>2412</v>
      </c>
      <c r="G952" t="s">
        <v>2413</v>
      </c>
      <c r="H952" t="s">
        <v>36</v>
      </c>
      <c r="I952" t="s">
        <v>37</v>
      </c>
      <c r="J952">
        <v>10</v>
      </c>
      <c r="K952" t="s">
        <v>49</v>
      </c>
      <c r="L952">
        <f t="shared" si="14"/>
        <v>3768.18816</v>
      </c>
      <c r="M952">
        <v>376.818816</v>
      </c>
      <c r="N952">
        <v>1039479999</v>
      </c>
      <c r="O952">
        <v>99899</v>
      </c>
      <c r="P952">
        <v>0.3</v>
      </c>
      <c r="Q952" s="2" t="s">
        <v>2266</v>
      </c>
      <c r="R952" s="2" t="s">
        <v>2267</v>
      </c>
      <c r="S952" s="2" t="s">
        <v>2268</v>
      </c>
      <c r="T952" s="2" t="s">
        <v>2269</v>
      </c>
      <c r="U952" s="2" t="s">
        <v>2270</v>
      </c>
      <c r="V952" s="2" t="s">
        <v>2271</v>
      </c>
      <c r="W952" s="2" t="s">
        <v>2272</v>
      </c>
      <c r="X952" s="2" t="s">
        <v>2273</v>
      </c>
      <c r="Z952" t="s">
        <v>2409</v>
      </c>
      <c r="AA952">
        <v>18</v>
      </c>
      <c r="AB952">
        <v>13</v>
      </c>
      <c r="AC952">
        <v>5</v>
      </c>
      <c r="AD952">
        <v>2</v>
      </c>
      <c r="AE952" t="s">
        <v>2274</v>
      </c>
    </row>
    <row r="953" ht="15" spans="1:31">
      <c r="A953">
        <v>19948</v>
      </c>
      <c r="B953" t="s">
        <v>32</v>
      </c>
      <c r="C953">
        <v>548015936686</v>
      </c>
      <c r="D953" t="s">
        <v>2262</v>
      </c>
      <c r="E953" t="s">
        <v>2263</v>
      </c>
      <c r="F953" t="s">
        <v>2414</v>
      </c>
      <c r="G953" t="s">
        <v>2415</v>
      </c>
      <c r="H953" t="s">
        <v>36</v>
      </c>
      <c r="I953" t="s">
        <v>37</v>
      </c>
      <c r="J953">
        <v>10</v>
      </c>
      <c r="K953" t="s">
        <v>51</v>
      </c>
      <c r="L953">
        <f t="shared" si="14"/>
        <v>3768.18816</v>
      </c>
      <c r="M953">
        <v>376.818816</v>
      </c>
      <c r="N953">
        <v>1039479999</v>
      </c>
      <c r="O953">
        <v>99897</v>
      </c>
      <c r="P953">
        <v>0.3</v>
      </c>
      <c r="Q953" s="2" t="s">
        <v>2266</v>
      </c>
      <c r="R953" s="2" t="s">
        <v>2267</v>
      </c>
      <c r="S953" s="2" t="s">
        <v>2268</v>
      </c>
      <c r="T953" s="2" t="s">
        <v>2269</v>
      </c>
      <c r="U953" s="2" t="s">
        <v>2270</v>
      </c>
      <c r="V953" s="2" t="s">
        <v>2271</v>
      </c>
      <c r="W953" s="2" t="s">
        <v>2272</v>
      </c>
      <c r="X953" s="2" t="s">
        <v>2273</v>
      </c>
      <c r="Z953" t="s">
        <v>2409</v>
      </c>
      <c r="AA953">
        <v>18</v>
      </c>
      <c r="AB953">
        <v>13</v>
      </c>
      <c r="AC953">
        <v>5</v>
      </c>
      <c r="AD953">
        <v>2</v>
      </c>
      <c r="AE953" t="s">
        <v>2274</v>
      </c>
    </row>
    <row r="954" ht="15" spans="1:31">
      <c r="A954">
        <v>19948</v>
      </c>
      <c r="B954" t="s">
        <v>32</v>
      </c>
      <c r="C954">
        <v>548015936686</v>
      </c>
      <c r="D954" t="s">
        <v>2262</v>
      </c>
      <c r="E954" t="s">
        <v>2263</v>
      </c>
      <c r="F954" t="s">
        <v>2416</v>
      </c>
      <c r="G954" t="s">
        <v>2417</v>
      </c>
      <c r="H954" t="s">
        <v>36</v>
      </c>
      <c r="I954" t="s">
        <v>37</v>
      </c>
      <c r="J954">
        <v>10</v>
      </c>
      <c r="K954" t="s">
        <v>53</v>
      </c>
      <c r="L954">
        <f t="shared" si="14"/>
        <v>3768.18816</v>
      </c>
      <c r="M954">
        <v>376.818816</v>
      </c>
      <c r="N954">
        <v>1039479999</v>
      </c>
      <c r="O954">
        <v>99898</v>
      </c>
      <c r="P954">
        <v>0.3</v>
      </c>
      <c r="Q954" s="2" t="s">
        <v>2266</v>
      </c>
      <c r="R954" s="2" t="s">
        <v>2267</v>
      </c>
      <c r="S954" s="2" t="s">
        <v>2268</v>
      </c>
      <c r="T954" s="2" t="s">
        <v>2269</v>
      </c>
      <c r="U954" s="2" t="s">
        <v>2270</v>
      </c>
      <c r="V954" s="2" t="s">
        <v>2271</v>
      </c>
      <c r="W954" s="2" t="s">
        <v>2272</v>
      </c>
      <c r="X954" s="2" t="s">
        <v>2273</v>
      </c>
      <c r="Z954" t="s">
        <v>2409</v>
      </c>
      <c r="AA954">
        <v>18</v>
      </c>
      <c r="AB954">
        <v>13</v>
      </c>
      <c r="AC954">
        <v>5</v>
      </c>
      <c r="AD954">
        <v>2</v>
      </c>
      <c r="AE954" t="s">
        <v>2274</v>
      </c>
    </row>
    <row r="955" ht="15" spans="1:31">
      <c r="A955">
        <v>19948</v>
      </c>
      <c r="B955" t="s">
        <v>32</v>
      </c>
      <c r="C955">
        <v>548015936686</v>
      </c>
      <c r="D955" t="s">
        <v>2262</v>
      </c>
      <c r="E955" t="s">
        <v>2263</v>
      </c>
      <c r="F955" t="s">
        <v>2418</v>
      </c>
      <c r="G955" t="s">
        <v>2419</v>
      </c>
      <c r="H955" t="s">
        <v>36</v>
      </c>
      <c r="I955" t="s">
        <v>37</v>
      </c>
      <c r="J955">
        <v>10</v>
      </c>
      <c r="K955" t="s">
        <v>2285</v>
      </c>
      <c r="L955">
        <f t="shared" si="14"/>
        <v>3486.42304</v>
      </c>
      <c r="M955">
        <v>348.642304</v>
      </c>
      <c r="N955">
        <v>1039479999</v>
      </c>
      <c r="O955">
        <v>99989</v>
      </c>
      <c r="P955">
        <v>0.3</v>
      </c>
      <c r="Q955" s="2" t="s">
        <v>2266</v>
      </c>
      <c r="R955" s="2" t="s">
        <v>2267</v>
      </c>
      <c r="S955" s="2" t="s">
        <v>2268</v>
      </c>
      <c r="T955" s="2" t="s">
        <v>2269</v>
      </c>
      <c r="U955" s="2" t="s">
        <v>2270</v>
      </c>
      <c r="V955" s="2" t="s">
        <v>2271</v>
      </c>
      <c r="W955" s="2" t="s">
        <v>2272</v>
      </c>
      <c r="X955" s="2" t="s">
        <v>2273</v>
      </c>
      <c r="Z955" t="s">
        <v>2409</v>
      </c>
      <c r="AA955">
        <v>18</v>
      </c>
      <c r="AB955">
        <v>13</v>
      </c>
      <c r="AC955">
        <v>5</v>
      </c>
      <c r="AD955">
        <v>2</v>
      </c>
      <c r="AE955" t="s">
        <v>2274</v>
      </c>
    </row>
    <row r="956" ht="15" spans="1:31">
      <c r="A956">
        <v>19948</v>
      </c>
      <c r="B956" t="s">
        <v>32</v>
      </c>
      <c r="C956">
        <v>548015936686</v>
      </c>
      <c r="D956" t="s">
        <v>2262</v>
      </c>
      <c r="E956" t="s">
        <v>2263</v>
      </c>
      <c r="F956" t="s">
        <v>2420</v>
      </c>
      <c r="G956" t="s">
        <v>2421</v>
      </c>
      <c r="H956" t="s">
        <v>36</v>
      </c>
      <c r="I956" t="s">
        <v>37</v>
      </c>
      <c r="J956">
        <v>10</v>
      </c>
      <c r="K956" t="s">
        <v>2288</v>
      </c>
      <c r="L956">
        <f t="shared" si="14"/>
        <v>3486.42304</v>
      </c>
      <c r="M956">
        <v>348.642304</v>
      </c>
      <c r="N956">
        <v>1039479999</v>
      </c>
      <c r="O956">
        <v>99799</v>
      </c>
      <c r="P956">
        <v>0.3</v>
      </c>
      <c r="Q956" s="2" t="s">
        <v>2266</v>
      </c>
      <c r="R956" s="2" t="s">
        <v>2267</v>
      </c>
      <c r="S956" s="2" t="s">
        <v>2268</v>
      </c>
      <c r="T956" s="2" t="s">
        <v>2269</v>
      </c>
      <c r="U956" s="2" t="s">
        <v>2270</v>
      </c>
      <c r="V956" s="2" t="s">
        <v>2271</v>
      </c>
      <c r="W956" s="2" t="s">
        <v>2272</v>
      </c>
      <c r="X956" s="2" t="s">
        <v>2273</v>
      </c>
      <c r="Z956" t="s">
        <v>2409</v>
      </c>
      <c r="AA956">
        <v>18</v>
      </c>
      <c r="AB956">
        <v>13</v>
      </c>
      <c r="AC956">
        <v>5</v>
      </c>
      <c r="AD956">
        <v>2</v>
      </c>
      <c r="AE956" t="s">
        <v>2274</v>
      </c>
    </row>
    <row r="957" ht="15" spans="1:31">
      <c r="A957">
        <v>19948</v>
      </c>
      <c r="B957" t="s">
        <v>32</v>
      </c>
      <c r="C957">
        <v>548015936686</v>
      </c>
      <c r="D957" t="s">
        <v>2262</v>
      </c>
      <c r="E957" t="s">
        <v>2263</v>
      </c>
      <c r="F957" t="s">
        <v>2422</v>
      </c>
      <c r="G957" t="s">
        <v>2423</v>
      </c>
      <c r="H957" t="s">
        <v>36</v>
      </c>
      <c r="I957" t="s">
        <v>37</v>
      </c>
      <c r="J957">
        <v>11</v>
      </c>
      <c r="K957" t="s">
        <v>58</v>
      </c>
      <c r="L957">
        <f t="shared" si="14"/>
        <v>3768.18816</v>
      </c>
      <c r="M957">
        <v>376.818816</v>
      </c>
      <c r="N957">
        <v>1039479999</v>
      </c>
      <c r="O957">
        <v>99998</v>
      </c>
      <c r="P957">
        <v>0.3</v>
      </c>
      <c r="Q957" s="2" t="s">
        <v>2266</v>
      </c>
      <c r="R957" s="2" t="s">
        <v>2267</v>
      </c>
      <c r="S957" s="2" t="s">
        <v>2268</v>
      </c>
      <c r="T957" s="2" t="s">
        <v>2269</v>
      </c>
      <c r="U957" s="2" t="s">
        <v>2270</v>
      </c>
      <c r="V957" s="2" t="s">
        <v>2271</v>
      </c>
      <c r="W957" s="2" t="s">
        <v>2272</v>
      </c>
      <c r="X957" s="2" t="s">
        <v>2273</v>
      </c>
      <c r="Z957" t="s">
        <v>2424</v>
      </c>
      <c r="AA957">
        <v>18</v>
      </c>
      <c r="AB957">
        <v>13</v>
      </c>
      <c r="AC957">
        <v>5</v>
      </c>
      <c r="AD957">
        <v>2</v>
      </c>
      <c r="AE957" t="s">
        <v>2274</v>
      </c>
    </row>
    <row r="958" ht="15" spans="1:31">
      <c r="A958">
        <v>19948</v>
      </c>
      <c r="B958" t="s">
        <v>32</v>
      </c>
      <c r="C958">
        <v>548015936686</v>
      </c>
      <c r="D958" t="s">
        <v>2262</v>
      </c>
      <c r="E958" t="s">
        <v>2263</v>
      </c>
      <c r="F958" t="s">
        <v>2425</v>
      </c>
      <c r="G958" t="s">
        <v>2426</v>
      </c>
      <c r="H958" t="s">
        <v>36</v>
      </c>
      <c r="I958" t="s">
        <v>37</v>
      </c>
      <c r="J958">
        <v>11</v>
      </c>
      <c r="K958" t="s">
        <v>38</v>
      </c>
      <c r="L958">
        <f t="shared" si="14"/>
        <v>3768.18816</v>
      </c>
      <c r="M958">
        <v>376.818816</v>
      </c>
      <c r="N958">
        <v>1039479999</v>
      </c>
      <c r="O958">
        <v>99996</v>
      </c>
      <c r="P958">
        <v>0.3</v>
      </c>
      <c r="Q958" s="2" t="s">
        <v>2266</v>
      </c>
      <c r="R958" s="2" t="s">
        <v>2267</v>
      </c>
      <c r="S958" s="2" t="s">
        <v>2268</v>
      </c>
      <c r="T958" s="2" t="s">
        <v>2269</v>
      </c>
      <c r="U958" s="2" t="s">
        <v>2270</v>
      </c>
      <c r="V958" s="2" t="s">
        <v>2271</v>
      </c>
      <c r="W958" s="2" t="s">
        <v>2272</v>
      </c>
      <c r="X958" s="2" t="s">
        <v>2273</v>
      </c>
      <c r="Z958" t="s">
        <v>2424</v>
      </c>
      <c r="AA958">
        <v>18</v>
      </c>
      <c r="AB958">
        <v>13</v>
      </c>
      <c r="AC958">
        <v>5</v>
      </c>
      <c r="AD958">
        <v>2</v>
      </c>
      <c r="AE958" t="s">
        <v>2274</v>
      </c>
    </row>
    <row r="959" ht="15" spans="1:31">
      <c r="A959">
        <v>19948</v>
      </c>
      <c r="B959" t="s">
        <v>32</v>
      </c>
      <c r="C959">
        <v>548015936686</v>
      </c>
      <c r="D959" t="s">
        <v>2262</v>
      </c>
      <c r="E959" t="s">
        <v>2263</v>
      </c>
      <c r="F959" t="s">
        <v>2427</v>
      </c>
      <c r="G959" t="s">
        <v>2428</v>
      </c>
      <c r="H959" t="s">
        <v>36</v>
      </c>
      <c r="I959" t="s">
        <v>37</v>
      </c>
      <c r="J959">
        <v>11</v>
      </c>
      <c r="K959" t="s">
        <v>49</v>
      </c>
      <c r="L959">
        <f t="shared" si="14"/>
        <v>3768.18816</v>
      </c>
      <c r="M959">
        <v>376.818816</v>
      </c>
      <c r="N959">
        <v>1039479999</v>
      </c>
      <c r="O959">
        <v>99997</v>
      </c>
      <c r="P959">
        <v>0.3</v>
      </c>
      <c r="Q959" s="2" t="s">
        <v>2266</v>
      </c>
      <c r="R959" s="2" t="s">
        <v>2267</v>
      </c>
      <c r="S959" s="2" t="s">
        <v>2268</v>
      </c>
      <c r="T959" s="2" t="s">
        <v>2269</v>
      </c>
      <c r="U959" s="2" t="s">
        <v>2270</v>
      </c>
      <c r="V959" s="2" t="s">
        <v>2271</v>
      </c>
      <c r="W959" s="2" t="s">
        <v>2272</v>
      </c>
      <c r="X959" s="2" t="s">
        <v>2273</v>
      </c>
      <c r="Z959" t="s">
        <v>2424</v>
      </c>
      <c r="AA959">
        <v>18</v>
      </c>
      <c r="AB959">
        <v>13</v>
      </c>
      <c r="AC959">
        <v>5</v>
      </c>
      <c r="AD959">
        <v>2</v>
      </c>
      <c r="AE959" t="s">
        <v>2274</v>
      </c>
    </row>
    <row r="960" ht="15" spans="1:31">
      <c r="A960">
        <v>19948</v>
      </c>
      <c r="B960" t="s">
        <v>32</v>
      </c>
      <c r="C960">
        <v>548015936686</v>
      </c>
      <c r="D960" t="s">
        <v>2262</v>
      </c>
      <c r="E960" t="s">
        <v>2263</v>
      </c>
      <c r="F960" t="s">
        <v>2429</v>
      </c>
      <c r="G960" t="s">
        <v>2430</v>
      </c>
      <c r="H960" t="s">
        <v>36</v>
      </c>
      <c r="I960" t="s">
        <v>37</v>
      </c>
      <c r="J960">
        <v>11</v>
      </c>
      <c r="K960" t="s">
        <v>51</v>
      </c>
      <c r="L960">
        <f t="shared" si="14"/>
        <v>3768.18816</v>
      </c>
      <c r="M960">
        <v>376.818816</v>
      </c>
      <c r="N960">
        <v>1039479999</v>
      </c>
      <c r="O960">
        <v>99995</v>
      </c>
      <c r="P960">
        <v>0.3</v>
      </c>
      <c r="Q960" s="2" t="s">
        <v>2266</v>
      </c>
      <c r="R960" s="2" t="s">
        <v>2267</v>
      </c>
      <c r="S960" s="2" t="s">
        <v>2268</v>
      </c>
      <c r="T960" s="2" t="s">
        <v>2269</v>
      </c>
      <c r="U960" s="2" t="s">
        <v>2270</v>
      </c>
      <c r="V960" s="2" t="s">
        <v>2271</v>
      </c>
      <c r="W960" s="2" t="s">
        <v>2272</v>
      </c>
      <c r="X960" s="2" t="s">
        <v>2273</v>
      </c>
      <c r="Z960" t="s">
        <v>2424</v>
      </c>
      <c r="AA960">
        <v>18</v>
      </c>
      <c r="AB960">
        <v>13</v>
      </c>
      <c r="AC960">
        <v>5</v>
      </c>
      <c r="AD960">
        <v>2</v>
      </c>
      <c r="AE960" t="s">
        <v>2274</v>
      </c>
    </row>
    <row r="961" ht="15" spans="1:31">
      <c r="A961">
        <v>19948</v>
      </c>
      <c r="B961" t="s">
        <v>32</v>
      </c>
      <c r="C961">
        <v>548015936686</v>
      </c>
      <c r="D961" t="s">
        <v>2262</v>
      </c>
      <c r="E961" t="s">
        <v>2263</v>
      </c>
      <c r="F961" t="s">
        <v>2431</v>
      </c>
      <c r="G961" t="s">
        <v>2432</v>
      </c>
      <c r="H961" t="s">
        <v>36</v>
      </c>
      <c r="I961" t="s">
        <v>37</v>
      </c>
      <c r="J961">
        <v>11</v>
      </c>
      <c r="K961" t="s">
        <v>53</v>
      </c>
      <c r="L961">
        <f t="shared" si="14"/>
        <v>3768.18816</v>
      </c>
      <c r="M961">
        <v>376.818816</v>
      </c>
      <c r="N961">
        <v>1039479999</v>
      </c>
      <c r="O961">
        <v>99997</v>
      </c>
      <c r="P961">
        <v>0.3</v>
      </c>
      <c r="Q961" s="2" t="s">
        <v>2266</v>
      </c>
      <c r="R961" s="2" t="s">
        <v>2267</v>
      </c>
      <c r="S961" s="2" t="s">
        <v>2268</v>
      </c>
      <c r="T961" s="2" t="s">
        <v>2269</v>
      </c>
      <c r="U961" s="2" t="s">
        <v>2270</v>
      </c>
      <c r="V961" s="2" t="s">
        <v>2271</v>
      </c>
      <c r="W961" s="2" t="s">
        <v>2272</v>
      </c>
      <c r="X961" s="2" t="s">
        <v>2273</v>
      </c>
      <c r="Z961" t="s">
        <v>2424</v>
      </c>
      <c r="AA961">
        <v>18</v>
      </c>
      <c r="AB961">
        <v>13</v>
      </c>
      <c r="AC961">
        <v>5</v>
      </c>
      <c r="AD961">
        <v>2</v>
      </c>
      <c r="AE961" t="s">
        <v>2274</v>
      </c>
    </row>
    <row r="962" ht="15" spans="1:31">
      <c r="A962">
        <v>19948</v>
      </c>
      <c r="B962" t="s">
        <v>32</v>
      </c>
      <c r="C962">
        <v>548015936686</v>
      </c>
      <c r="D962" t="s">
        <v>2262</v>
      </c>
      <c r="E962" t="s">
        <v>2263</v>
      </c>
      <c r="F962" t="s">
        <v>2433</v>
      </c>
      <c r="G962" t="s">
        <v>2434</v>
      </c>
      <c r="H962" t="s">
        <v>36</v>
      </c>
      <c r="I962" t="s">
        <v>37</v>
      </c>
      <c r="J962">
        <v>11</v>
      </c>
      <c r="K962" t="s">
        <v>2285</v>
      </c>
      <c r="L962">
        <f t="shared" si="14"/>
        <v>3486.42304</v>
      </c>
      <c r="M962">
        <v>348.642304</v>
      </c>
      <c r="N962">
        <v>1039479999</v>
      </c>
      <c r="O962">
        <v>99844</v>
      </c>
      <c r="P962">
        <v>0.3</v>
      </c>
      <c r="Q962" s="2" t="s">
        <v>2266</v>
      </c>
      <c r="R962" s="2" t="s">
        <v>2267</v>
      </c>
      <c r="S962" s="2" t="s">
        <v>2268</v>
      </c>
      <c r="T962" s="2" t="s">
        <v>2269</v>
      </c>
      <c r="U962" s="2" t="s">
        <v>2270</v>
      </c>
      <c r="V962" s="2" t="s">
        <v>2271</v>
      </c>
      <c r="W962" s="2" t="s">
        <v>2272</v>
      </c>
      <c r="X962" s="2" t="s">
        <v>2273</v>
      </c>
      <c r="Z962" t="s">
        <v>2424</v>
      </c>
      <c r="AA962">
        <v>18</v>
      </c>
      <c r="AB962">
        <v>13</v>
      </c>
      <c r="AC962">
        <v>5</v>
      </c>
      <c r="AD962">
        <v>2</v>
      </c>
      <c r="AE962" t="s">
        <v>2274</v>
      </c>
    </row>
    <row r="963" ht="15" spans="1:31">
      <c r="A963">
        <v>19948</v>
      </c>
      <c r="B963" t="s">
        <v>32</v>
      </c>
      <c r="C963">
        <v>548015936686</v>
      </c>
      <c r="D963" t="s">
        <v>2262</v>
      </c>
      <c r="E963" t="s">
        <v>2263</v>
      </c>
      <c r="F963" t="s">
        <v>2435</v>
      </c>
      <c r="G963" t="s">
        <v>2436</v>
      </c>
      <c r="H963" t="s">
        <v>36</v>
      </c>
      <c r="I963" t="s">
        <v>37</v>
      </c>
      <c r="J963">
        <v>11</v>
      </c>
      <c r="K963" t="s">
        <v>2288</v>
      </c>
      <c r="L963">
        <f t="shared" ref="L963:L1026" si="15">M963*10</f>
        <v>3486.42304</v>
      </c>
      <c r="M963">
        <v>348.642304</v>
      </c>
      <c r="N963">
        <v>1039479999</v>
      </c>
      <c r="O963">
        <v>99999</v>
      </c>
      <c r="P963">
        <v>0.3</v>
      </c>
      <c r="Q963" s="2" t="s">
        <v>2266</v>
      </c>
      <c r="R963" s="2" t="s">
        <v>2267</v>
      </c>
      <c r="S963" s="2" t="s">
        <v>2268</v>
      </c>
      <c r="T963" s="2" t="s">
        <v>2269</v>
      </c>
      <c r="U963" s="2" t="s">
        <v>2270</v>
      </c>
      <c r="V963" s="2" t="s">
        <v>2271</v>
      </c>
      <c r="W963" s="2" t="s">
        <v>2272</v>
      </c>
      <c r="X963" s="2" t="s">
        <v>2273</v>
      </c>
      <c r="Z963" t="s">
        <v>2424</v>
      </c>
      <c r="AA963">
        <v>18</v>
      </c>
      <c r="AB963">
        <v>13</v>
      </c>
      <c r="AC963">
        <v>5</v>
      </c>
      <c r="AD963">
        <v>2</v>
      </c>
      <c r="AE963" t="s">
        <v>2274</v>
      </c>
    </row>
    <row r="964" ht="15" spans="1:31">
      <c r="A964">
        <v>19948</v>
      </c>
      <c r="B964" t="s">
        <v>32</v>
      </c>
      <c r="C964">
        <v>548015936686</v>
      </c>
      <c r="D964" t="s">
        <v>2262</v>
      </c>
      <c r="E964" t="s">
        <v>2263</v>
      </c>
      <c r="F964" t="s">
        <v>2437</v>
      </c>
      <c r="G964" t="s">
        <v>2438</v>
      </c>
      <c r="H964" t="s">
        <v>36</v>
      </c>
      <c r="I964" t="s">
        <v>37</v>
      </c>
      <c r="J964">
        <v>12</v>
      </c>
      <c r="K964" t="s">
        <v>58</v>
      </c>
      <c r="L964">
        <f t="shared" si="15"/>
        <v>3768.18816</v>
      </c>
      <c r="M964">
        <v>376.818816</v>
      </c>
      <c r="N964">
        <v>1039479999</v>
      </c>
      <c r="O964">
        <v>99999</v>
      </c>
      <c r="P964">
        <v>0.3</v>
      </c>
      <c r="Q964" s="2" t="s">
        <v>2266</v>
      </c>
      <c r="R964" s="2" t="s">
        <v>2267</v>
      </c>
      <c r="S964" s="2" t="s">
        <v>2268</v>
      </c>
      <c r="T964" s="2" t="s">
        <v>2269</v>
      </c>
      <c r="U964" s="2" t="s">
        <v>2270</v>
      </c>
      <c r="V964" s="2" t="s">
        <v>2271</v>
      </c>
      <c r="W964" s="2" t="s">
        <v>2272</v>
      </c>
      <c r="X964" s="2" t="s">
        <v>2273</v>
      </c>
      <c r="Z964" t="s">
        <v>2439</v>
      </c>
      <c r="AA964">
        <v>18</v>
      </c>
      <c r="AB964">
        <v>13</v>
      </c>
      <c r="AC964">
        <v>5</v>
      </c>
      <c r="AD964">
        <v>2</v>
      </c>
      <c r="AE964" t="s">
        <v>2274</v>
      </c>
    </row>
    <row r="965" ht="15" spans="1:31">
      <c r="A965">
        <v>19948</v>
      </c>
      <c r="B965" t="s">
        <v>32</v>
      </c>
      <c r="C965">
        <v>548015936686</v>
      </c>
      <c r="D965" t="s">
        <v>2262</v>
      </c>
      <c r="E965" t="s">
        <v>2263</v>
      </c>
      <c r="F965" t="s">
        <v>2440</v>
      </c>
      <c r="G965" t="s">
        <v>2441</v>
      </c>
      <c r="H965" t="s">
        <v>36</v>
      </c>
      <c r="I965" t="s">
        <v>37</v>
      </c>
      <c r="J965">
        <v>12</v>
      </c>
      <c r="K965" t="s">
        <v>38</v>
      </c>
      <c r="L965">
        <f t="shared" si="15"/>
        <v>3768.18816</v>
      </c>
      <c r="M965">
        <v>376.818816</v>
      </c>
      <c r="N965">
        <v>1039479999</v>
      </c>
      <c r="O965">
        <v>99899</v>
      </c>
      <c r="P965">
        <v>0.3</v>
      </c>
      <c r="Q965" s="2" t="s">
        <v>2266</v>
      </c>
      <c r="R965" s="2" t="s">
        <v>2267</v>
      </c>
      <c r="S965" s="2" t="s">
        <v>2268</v>
      </c>
      <c r="T965" s="2" t="s">
        <v>2269</v>
      </c>
      <c r="U965" s="2" t="s">
        <v>2270</v>
      </c>
      <c r="V965" s="2" t="s">
        <v>2271</v>
      </c>
      <c r="W965" s="2" t="s">
        <v>2272</v>
      </c>
      <c r="X965" s="2" t="s">
        <v>2273</v>
      </c>
      <c r="Z965" t="s">
        <v>2439</v>
      </c>
      <c r="AA965">
        <v>18</v>
      </c>
      <c r="AB965">
        <v>13</v>
      </c>
      <c r="AC965">
        <v>5</v>
      </c>
      <c r="AD965">
        <v>2</v>
      </c>
      <c r="AE965" t="s">
        <v>2274</v>
      </c>
    </row>
    <row r="966" ht="15" spans="1:31">
      <c r="A966">
        <v>19948</v>
      </c>
      <c r="B966" t="s">
        <v>32</v>
      </c>
      <c r="C966">
        <v>548015936686</v>
      </c>
      <c r="D966" t="s">
        <v>2262</v>
      </c>
      <c r="E966" t="s">
        <v>2263</v>
      </c>
      <c r="F966" t="s">
        <v>2442</v>
      </c>
      <c r="G966" t="s">
        <v>2443</v>
      </c>
      <c r="H966" t="s">
        <v>36</v>
      </c>
      <c r="I966" t="s">
        <v>37</v>
      </c>
      <c r="J966">
        <v>12</v>
      </c>
      <c r="K966" t="s">
        <v>49</v>
      </c>
      <c r="L966">
        <f t="shared" si="15"/>
        <v>3768.18816</v>
      </c>
      <c r="M966">
        <v>376.818816</v>
      </c>
      <c r="N966">
        <v>1039479999</v>
      </c>
      <c r="O966">
        <v>99899</v>
      </c>
      <c r="P966">
        <v>0.3</v>
      </c>
      <c r="Q966" s="2" t="s">
        <v>2266</v>
      </c>
      <c r="R966" s="2" t="s">
        <v>2267</v>
      </c>
      <c r="S966" s="2" t="s">
        <v>2268</v>
      </c>
      <c r="T966" s="2" t="s">
        <v>2269</v>
      </c>
      <c r="U966" s="2" t="s">
        <v>2270</v>
      </c>
      <c r="V966" s="2" t="s">
        <v>2271</v>
      </c>
      <c r="W966" s="2" t="s">
        <v>2272</v>
      </c>
      <c r="X966" s="2" t="s">
        <v>2273</v>
      </c>
      <c r="Z966" t="s">
        <v>2439</v>
      </c>
      <c r="AA966">
        <v>18</v>
      </c>
      <c r="AB966">
        <v>13</v>
      </c>
      <c r="AC966">
        <v>5</v>
      </c>
      <c r="AD966">
        <v>2</v>
      </c>
      <c r="AE966" t="s">
        <v>2274</v>
      </c>
    </row>
    <row r="967" ht="15" spans="1:31">
      <c r="A967">
        <v>19948</v>
      </c>
      <c r="B967" t="s">
        <v>32</v>
      </c>
      <c r="C967">
        <v>548015936686</v>
      </c>
      <c r="D967" t="s">
        <v>2262</v>
      </c>
      <c r="E967" t="s">
        <v>2263</v>
      </c>
      <c r="F967" t="s">
        <v>2444</v>
      </c>
      <c r="G967" t="s">
        <v>2445</v>
      </c>
      <c r="H967" t="s">
        <v>36</v>
      </c>
      <c r="I967" t="s">
        <v>37</v>
      </c>
      <c r="J967">
        <v>12</v>
      </c>
      <c r="K967" t="s">
        <v>51</v>
      </c>
      <c r="L967">
        <f t="shared" si="15"/>
        <v>3768.18816</v>
      </c>
      <c r="M967">
        <v>376.818816</v>
      </c>
      <c r="N967">
        <v>1039479999</v>
      </c>
      <c r="O967">
        <v>99995</v>
      </c>
      <c r="P967">
        <v>0.3</v>
      </c>
      <c r="Q967" s="2" t="s">
        <v>2266</v>
      </c>
      <c r="R967" s="2" t="s">
        <v>2267</v>
      </c>
      <c r="S967" s="2" t="s">
        <v>2268</v>
      </c>
      <c r="T967" s="2" t="s">
        <v>2269</v>
      </c>
      <c r="U967" s="2" t="s">
        <v>2270</v>
      </c>
      <c r="V967" s="2" t="s">
        <v>2271</v>
      </c>
      <c r="W967" s="2" t="s">
        <v>2272</v>
      </c>
      <c r="X967" s="2" t="s">
        <v>2273</v>
      </c>
      <c r="Z967" t="s">
        <v>2439</v>
      </c>
      <c r="AA967">
        <v>18</v>
      </c>
      <c r="AB967">
        <v>13</v>
      </c>
      <c r="AC967">
        <v>5</v>
      </c>
      <c r="AD967">
        <v>2</v>
      </c>
      <c r="AE967" t="s">
        <v>2274</v>
      </c>
    </row>
    <row r="968" ht="15" spans="1:31">
      <c r="A968">
        <v>19948</v>
      </c>
      <c r="B968" t="s">
        <v>32</v>
      </c>
      <c r="C968">
        <v>548015936686</v>
      </c>
      <c r="D968" t="s">
        <v>2262</v>
      </c>
      <c r="E968" t="s">
        <v>2263</v>
      </c>
      <c r="F968" t="s">
        <v>2446</v>
      </c>
      <c r="G968" t="s">
        <v>2447</v>
      </c>
      <c r="H968" t="s">
        <v>36</v>
      </c>
      <c r="I968" t="s">
        <v>37</v>
      </c>
      <c r="J968">
        <v>12</v>
      </c>
      <c r="K968" t="s">
        <v>53</v>
      </c>
      <c r="L968">
        <f t="shared" si="15"/>
        <v>3768.18816</v>
      </c>
      <c r="M968">
        <v>376.818816</v>
      </c>
      <c r="N968">
        <v>1039479999</v>
      </c>
      <c r="O968">
        <v>99898</v>
      </c>
      <c r="P968">
        <v>0.3</v>
      </c>
      <c r="Q968" s="2" t="s">
        <v>2266</v>
      </c>
      <c r="R968" s="2" t="s">
        <v>2267</v>
      </c>
      <c r="S968" s="2" t="s">
        <v>2268</v>
      </c>
      <c r="T968" s="2" t="s">
        <v>2269</v>
      </c>
      <c r="U968" s="2" t="s">
        <v>2270</v>
      </c>
      <c r="V968" s="2" t="s">
        <v>2271</v>
      </c>
      <c r="W968" s="2" t="s">
        <v>2272</v>
      </c>
      <c r="X968" s="2" t="s">
        <v>2273</v>
      </c>
      <c r="Z968" t="s">
        <v>2439</v>
      </c>
      <c r="AA968">
        <v>18</v>
      </c>
      <c r="AB968">
        <v>13</v>
      </c>
      <c r="AC968">
        <v>5</v>
      </c>
      <c r="AD968">
        <v>2</v>
      </c>
      <c r="AE968" t="s">
        <v>2274</v>
      </c>
    </row>
    <row r="969" ht="15" spans="1:31">
      <c r="A969">
        <v>19948</v>
      </c>
      <c r="B969" t="s">
        <v>32</v>
      </c>
      <c r="C969">
        <v>548015936686</v>
      </c>
      <c r="D969" t="s">
        <v>2262</v>
      </c>
      <c r="E969" t="s">
        <v>2263</v>
      </c>
      <c r="F969" t="s">
        <v>2448</v>
      </c>
      <c r="G969" t="s">
        <v>2449</v>
      </c>
      <c r="H969" t="s">
        <v>36</v>
      </c>
      <c r="I969" t="s">
        <v>37</v>
      </c>
      <c r="J969">
        <v>12</v>
      </c>
      <c r="K969" t="s">
        <v>2285</v>
      </c>
      <c r="L969">
        <f t="shared" si="15"/>
        <v>3486.42304</v>
      </c>
      <c r="M969">
        <v>348.642304</v>
      </c>
      <c r="N969">
        <v>1039479999</v>
      </c>
      <c r="O969">
        <v>99714</v>
      </c>
      <c r="P969">
        <v>0.3</v>
      </c>
      <c r="Q969" s="2" t="s">
        <v>2266</v>
      </c>
      <c r="R969" s="2" t="s">
        <v>2267</v>
      </c>
      <c r="S969" s="2" t="s">
        <v>2268</v>
      </c>
      <c r="T969" s="2" t="s">
        <v>2269</v>
      </c>
      <c r="U969" s="2" t="s">
        <v>2270</v>
      </c>
      <c r="V969" s="2" t="s">
        <v>2271</v>
      </c>
      <c r="W969" s="2" t="s">
        <v>2272</v>
      </c>
      <c r="X969" s="2" t="s">
        <v>2273</v>
      </c>
      <c r="Z969" t="s">
        <v>2439</v>
      </c>
      <c r="AA969">
        <v>18</v>
      </c>
      <c r="AB969">
        <v>13</v>
      </c>
      <c r="AC969">
        <v>5</v>
      </c>
      <c r="AD969">
        <v>2</v>
      </c>
      <c r="AE969" t="s">
        <v>2274</v>
      </c>
    </row>
    <row r="970" ht="15" spans="1:31">
      <c r="A970">
        <v>19948</v>
      </c>
      <c r="B970" t="s">
        <v>32</v>
      </c>
      <c r="C970">
        <v>548015936686</v>
      </c>
      <c r="D970" t="s">
        <v>2262</v>
      </c>
      <c r="E970" t="s">
        <v>2263</v>
      </c>
      <c r="F970" t="s">
        <v>2450</v>
      </c>
      <c r="G970" t="s">
        <v>2451</v>
      </c>
      <c r="H970" t="s">
        <v>36</v>
      </c>
      <c r="I970" t="s">
        <v>37</v>
      </c>
      <c r="J970">
        <v>12</v>
      </c>
      <c r="K970" t="s">
        <v>2288</v>
      </c>
      <c r="L970">
        <f t="shared" si="15"/>
        <v>3486.42304</v>
      </c>
      <c r="M970">
        <v>348.642304</v>
      </c>
      <c r="N970">
        <v>1039479999</v>
      </c>
      <c r="O970">
        <v>99899</v>
      </c>
      <c r="P970">
        <v>0.3</v>
      </c>
      <c r="Q970" s="2" t="s">
        <v>2266</v>
      </c>
      <c r="R970" s="2" t="s">
        <v>2267</v>
      </c>
      <c r="S970" s="2" t="s">
        <v>2268</v>
      </c>
      <c r="T970" s="2" t="s">
        <v>2269</v>
      </c>
      <c r="U970" s="2" t="s">
        <v>2270</v>
      </c>
      <c r="V970" s="2" t="s">
        <v>2271</v>
      </c>
      <c r="W970" s="2" t="s">
        <v>2272</v>
      </c>
      <c r="X970" s="2" t="s">
        <v>2273</v>
      </c>
      <c r="Z970" t="s">
        <v>2439</v>
      </c>
      <c r="AA970">
        <v>18</v>
      </c>
      <c r="AB970">
        <v>13</v>
      </c>
      <c r="AC970">
        <v>5</v>
      </c>
      <c r="AD970">
        <v>2</v>
      </c>
      <c r="AE970" t="s">
        <v>2274</v>
      </c>
    </row>
    <row r="971" ht="15" spans="1:31">
      <c r="A971">
        <v>19948</v>
      </c>
      <c r="B971" t="s">
        <v>32</v>
      </c>
      <c r="C971">
        <v>548015936686</v>
      </c>
      <c r="D971" t="s">
        <v>2262</v>
      </c>
      <c r="E971" t="s">
        <v>2263</v>
      </c>
      <c r="F971" t="s">
        <v>2452</v>
      </c>
      <c r="G971" t="s">
        <v>2453</v>
      </c>
      <c r="H971" t="s">
        <v>36</v>
      </c>
      <c r="I971" t="s">
        <v>37</v>
      </c>
      <c r="J971">
        <v>13</v>
      </c>
      <c r="K971" t="s">
        <v>58</v>
      </c>
      <c r="L971">
        <f t="shared" si="15"/>
        <v>3768.18816</v>
      </c>
      <c r="M971">
        <v>376.818816</v>
      </c>
      <c r="N971">
        <v>1039479999</v>
      </c>
      <c r="O971">
        <v>99898</v>
      </c>
      <c r="P971">
        <v>0.3</v>
      </c>
      <c r="Q971" s="2" t="s">
        <v>2266</v>
      </c>
      <c r="R971" s="2" t="s">
        <v>2267</v>
      </c>
      <c r="S971" s="2" t="s">
        <v>2268</v>
      </c>
      <c r="T971" s="2" t="s">
        <v>2269</v>
      </c>
      <c r="U971" s="2" t="s">
        <v>2270</v>
      </c>
      <c r="V971" s="2" t="s">
        <v>2271</v>
      </c>
      <c r="W971" s="2" t="s">
        <v>2272</v>
      </c>
      <c r="X971" s="2" t="s">
        <v>2273</v>
      </c>
      <c r="Z971" t="s">
        <v>2454</v>
      </c>
      <c r="AA971">
        <v>18</v>
      </c>
      <c r="AB971">
        <v>13</v>
      </c>
      <c r="AC971">
        <v>5</v>
      </c>
      <c r="AD971">
        <v>2</v>
      </c>
      <c r="AE971" t="s">
        <v>2274</v>
      </c>
    </row>
    <row r="972" ht="15" spans="1:31">
      <c r="A972">
        <v>19948</v>
      </c>
      <c r="B972" t="s">
        <v>32</v>
      </c>
      <c r="C972">
        <v>548015936686</v>
      </c>
      <c r="D972" t="s">
        <v>2262</v>
      </c>
      <c r="E972" t="s">
        <v>2263</v>
      </c>
      <c r="F972" t="s">
        <v>2455</v>
      </c>
      <c r="G972" t="s">
        <v>2456</v>
      </c>
      <c r="H972" t="s">
        <v>36</v>
      </c>
      <c r="I972" t="s">
        <v>37</v>
      </c>
      <c r="J972">
        <v>13</v>
      </c>
      <c r="K972" t="s">
        <v>38</v>
      </c>
      <c r="L972">
        <f t="shared" si="15"/>
        <v>3768.18816</v>
      </c>
      <c r="M972">
        <v>376.818816</v>
      </c>
      <c r="N972">
        <v>1039479999</v>
      </c>
      <c r="O972">
        <v>99899</v>
      </c>
      <c r="P972">
        <v>0.3</v>
      </c>
      <c r="Q972" s="2" t="s">
        <v>2266</v>
      </c>
      <c r="R972" s="2" t="s">
        <v>2267</v>
      </c>
      <c r="S972" s="2" t="s">
        <v>2268</v>
      </c>
      <c r="T972" s="2" t="s">
        <v>2269</v>
      </c>
      <c r="U972" s="2" t="s">
        <v>2270</v>
      </c>
      <c r="V972" s="2" t="s">
        <v>2271</v>
      </c>
      <c r="W972" s="2" t="s">
        <v>2272</v>
      </c>
      <c r="X972" s="2" t="s">
        <v>2273</v>
      </c>
      <c r="Z972" t="s">
        <v>2454</v>
      </c>
      <c r="AA972">
        <v>18</v>
      </c>
      <c r="AB972">
        <v>13</v>
      </c>
      <c r="AC972">
        <v>5</v>
      </c>
      <c r="AD972">
        <v>2</v>
      </c>
      <c r="AE972" t="s">
        <v>2274</v>
      </c>
    </row>
    <row r="973" ht="15" spans="1:31">
      <c r="A973">
        <v>19948</v>
      </c>
      <c r="B973" t="s">
        <v>32</v>
      </c>
      <c r="C973">
        <v>548015936686</v>
      </c>
      <c r="D973" t="s">
        <v>2262</v>
      </c>
      <c r="E973" t="s">
        <v>2263</v>
      </c>
      <c r="F973" t="s">
        <v>2457</v>
      </c>
      <c r="G973" t="s">
        <v>2458</v>
      </c>
      <c r="H973" t="s">
        <v>36</v>
      </c>
      <c r="I973" t="s">
        <v>37</v>
      </c>
      <c r="J973">
        <v>13</v>
      </c>
      <c r="K973" t="s">
        <v>49</v>
      </c>
      <c r="L973">
        <f t="shared" si="15"/>
        <v>3768.18816</v>
      </c>
      <c r="M973">
        <v>376.818816</v>
      </c>
      <c r="N973">
        <v>1039479999</v>
      </c>
      <c r="O973">
        <v>99899</v>
      </c>
      <c r="P973">
        <v>0.3</v>
      </c>
      <c r="Q973" s="2" t="s">
        <v>2266</v>
      </c>
      <c r="R973" s="2" t="s">
        <v>2267</v>
      </c>
      <c r="S973" s="2" t="s">
        <v>2268</v>
      </c>
      <c r="T973" s="2" t="s">
        <v>2269</v>
      </c>
      <c r="U973" s="2" t="s">
        <v>2270</v>
      </c>
      <c r="V973" s="2" t="s">
        <v>2271</v>
      </c>
      <c r="W973" s="2" t="s">
        <v>2272</v>
      </c>
      <c r="X973" s="2" t="s">
        <v>2273</v>
      </c>
      <c r="Z973" t="s">
        <v>2454</v>
      </c>
      <c r="AA973">
        <v>18</v>
      </c>
      <c r="AB973">
        <v>13</v>
      </c>
      <c r="AC973">
        <v>5</v>
      </c>
      <c r="AD973">
        <v>2</v>
      </c>
      <c r="AE973" t="s">
        <v>2274</v>
      </c>
    </row>
    <row r="974" ht="15" spans="1:31">
      <c r="A974">
        <v>19948</v>
      </c>
      <c r="B974" t="s">
        <v>32</v>
      </c>
      <c r="C974">
        <v>548015936686</v>
      </c>
      <c r="D974" t="s">
        <v>2262</v>
      </c>
      <c r="E974" t="s">
        <v>2263</v>
      </c>
      <c r="F974" t="s">
        <v>2459</v>
      </c>
      <c r="G974" t="s">
        <v>2460</v>
      </c>
      <c r="H974" t="s">
        <v>36</v>
      </c>
      <c r="I974" t="s">
        <v>37</v>
      </c>
      <c r="J974">
        <v>13</v>
      </c>
      <c r="K974" t="s">
        <v>51</v>
      </c>
      <c r="L974">
        <f t="shared" si="15"/>
        <v>3768.18816</v>
      </c>
      <c r="M974">
        <v>376.818816</v>
      </c>
      <c r="N974">
        <v>1039479999</v>
      </c>
      <c r="O974">
        <v>99897</v>
      </c>
      <c r="P974">
        <v>0.3</v>
      </c>
      <c r="Q974" s="2" t="s">
        <v>2266</v>
      </c>
      <c r="R974" s="2" t="s">
        <v>2267</v>
      </c>
      <c r="S974" s="2" t="s">
        <v>2268</v>
      </c>
      <c r="T974" s="2" t="s">
        <v>2269</v>
      </c>
      <c r="U974" s="2" t="s">
        <v>2270</v>
      </c>
      <c r="V974" s="2" t="s">
        <v>2271</v>
      </c>
      <c r="W974" s="2" t="s">
        <v>2272</v>
      </c>
      <c r="X974" s="2" t="s">
        <v>2273</v>
      </c>
      <c r="Z974" t="s">
        <v>2454</v>
      </c>
      <c r="AA974">
        <v>18</v>
      </c>
      <c r="AB974">
        <v>13</v>
      </c>
      <c r="AC974">
        <v>5</v>
      </c>
      <c r="AD974">
        <v>2</v>
      </c>
      <c r="AE974" t="s">
        <v>2274</v>
      </c>
    </row>
    <row r="975" ht="15" spans="1:31">
      <c r="A975">
        <v>19948</v>
      </c>
      <c r="B975" t="s">
        <v>32</v>
      </c>
      <c r="C975">
        <v>548015936686</v>
      </c>
      <c r="D975" t="s">
        <v>2262</v>
      </c>
      <c r="E975" t="s">
        <v>2263</v>
      </c>
      <c r="F975" t="s">
        <v>2461</v>
      </c>
      <c r="G975" t="s">
        <v>2462</v>
      </c>
      <c r="H975" t="s">
        <v>36</v>
      </c>
      <c r="I975" t="s">
        <v>37</v>
      </c>
      <c r="J975">
        <v>13</v>
      </c>
      <c r="K975" t="s">
        <v>53</v>
      </c>
      <c r="L975">
        <f t="shared" si="15"/>
        <v>3768.18816</v>
      </c>
      <c r="M975">
        <v>376.818816</v>
      </c>
      <c r="N975">
        <v>1039479999</v>
      </c>
      <c r="O975">
        <v>99899</v>
      </c>
      <c r="P975">
        <v>0.3</v>
      </c>
      <c r="Q975" s="2" t="s">
        <v>2266</v>
      </c>
      <c r="R975" s="2" t="s">
        <v>2267</v>
      </c>
      <c r="S975" s="2" t="s">
        <v>2268</v>
      </c>
      <c r="T975" s="2" t="s">
        <v>2269</v>
      </c>
      <c r="U975" s="2" t="s">
        <v>2270</v>
      </c>
      <c r="V975" s="2" t="s">
        <v>2271</v>
      </c>
      <c r="W975" s="2" t="s">
        <v>2272</v>
      </c>
      <c r="X975" s="2" t="s">
        <v>2273</v>
      </c>
      <c r="Z975" t="s">
        <v>2454</v>
      </c>
      <c r="AA975">
        <v>18</v>
      </c>
      <c r="AB975">
        <v>13</v>
      </c>
      <c r="AC975">
        <v>5</v>
      </c>
      <c r="AD975">
        <v>2</v>
      </c>
      <c r="AE975" t="s">
        <v>2274</v>
      </c>
    </row>
    <row r="976" ht="15" spans="1:31">
      <c r="A976">
        <v>19948</v>
      </c>
      <c r="B976" t="s">
        <v>32</v>
      </c>
      <c r="C976">
        <v>548015936686</v>
      </c>
      <c r="D976" t="s">
        <v>2262</v>
      </c>
      <c r="E976" t="s">
        <v>2263</v>
      </c>
      <c r="F976" t="s">
        <v>2463</v>
      </c>
      <c r="G976" t="s">
        <v>2464</v>
      </c>
      <c r="H976" t="s">
        <v>36</v>
      </c>
      <c r="I976" t="s">
        <v>37</v>
      </c>
      <c r="J976">
        <v>13</v>
      </c>
      <c r="K976" t="s">
        <v>2285</v>
      </c>
      <c r="L976">
        <f t="shared" si="15"/>
        <v>3486.42304</v>
      </c>
      <c r="M976">
        <v>348.642304</v>
      </c>
      <c r="N976">
        <v>1039479999</v>
      </c>
      <c r="O976">
        <v>99894</v>
      </c>
      <c r="P976">
        <v>0.3</v>
      </c>
      <c r="Q976" s="2" t="s">
        <v>2266</v>
      </c>
      <c r="R976" s="2" t="s">
        <v>2267</v>
      </c>
      <c r="S976" s="2" t="s">
        <v>2268</v>
      </c>
      <c r="T976" s="2" t="s">
        <v>2269</v>
      </c>
      <c r="U976" s="2" t="s">
        <v>2270</v>
      </c>
      <c r="V976" s="2" t="s">
        <v>2271</v>
      </c>
      <c r="W976" s="2" t="s">
        <v>2272</v>
      </c>
      <c r="X976" s="2" t="s">
        <v>2273</v>
      </c>
      <c r="Z976" t="s">
        <v>2454</v>
      </c>
      <c r="AA976">
        <v>18</v>
      </c>
      <c r="AB976">
        <v>13</v>
      </c>
      <c r="AC976">
        <v>5</v>
      </c>
      <c r="AD976">
        <v>2</v>
      </c>
      <c r="AE976" t="s">
        <v>2274</v>
      </c>
    </row>
    <row r="977" ht="15" spans="1:31">
      <c r="A977">
        <v>19948</v>
      </c>
      <c r="B977" t="s">
        <v>32</v>
      </c>
      <c r="C977">
        <v>548015936686</v>
      </c>
      <c r="D977" t="s">
        <v>2262</v>
      </c>
      <c r="E977" t="s">
        <v>2263</v>
      </c>
      <c r="F977" t="s">
        <v>2465</v>
      </c>
      <c r="G977" t="s">
        <v>2466</v>
      </c>
      <c r="H977" t="s">
        <v>36</v>
      </c>
      <c r="I977" t="s">
        <v>37</v>
      </c>
      <c r="J977">
        <v>13</v>
      </c>
      <c r="K977" t="s">
        <v>2288</v>
      </c>
      <c r="L977">
        <f t="shared" si="15"/>
        <v>3486.42304</v>
      </c>
      <c r="M977">
        <v>348.642304</v>
      </c>
      <c r="N977">
        <v>1039479999</v>
      </c>
      <c r="O977">
        <v>99899</v>
      </c>
      <c r="P977">
        <v>0.3</v>
      </c>
      <c r="Q977" s="2" t="s">
        <v>2266</v>
      </c>
      <c r="R977" s="2" t="s">
        <v>2267</v>
      </c>
      <c r="S977" s="2" t="s">
        <v>2268</v>
      </c>
      <c r="T977" s="2" t="s">
        <v>2269</v>
      </c>
      <c r="U977" s="2" t="s">
        <v>2270</v>
      </c>
      <c r="V977" s="2" t="s">
        <v>2271</v>
      </c>
      <c r="W977" s="2" t="s">
        <v>2272</v>
      </c>
      <c r="X977" s="2" t="s">
        <v>2273</v>
      </c>
      <c r="Z977" t="s">
        <v>2454</v>
      </c>
      <c r="AA977">
        <v>18</v>
      </c>
      <c r="AB977">
        <v>13</v>
      </c>
      <c r="AC977">
        <v>5</v>
      </c>
      <c r="AD977">
        <v>2</v>
      </c>
      <c r="AE977" t="s">
        <v>2274</v>
      </c>
    </row>
    <row r="978" ht="15" spans="1:31">
      <c r="A978">
        <v>19948</v>
      </c>
      <c r="B978" t="s">
        <v>32</v>
      </c>
      <c r="C978">
        <v>548015936686</v>
      </c>
      <c r="D978" t="s">
        <v>2262</v>
      </c>
      <c r="E978" t="s">
        <v>2263</v>
      </c>
      <c r="F978" t="s">
        <v>2467</v>
      </c>
      <c r="G978" t="s">
        <v>2468</v>
      </c>
      <c r="H978" t="s">
        <v>36</v>
      </c>
      <c r="I978" t="s">
        <v>37</v>
      </c>
      <c r="J978">
        <v>14</v>
      </c>
      <c r="K978" t="s">
        <v>58</v>
      </c>
      <c r="L978">
        <f t="shared" si="15"/>
        <v>3768.18816</v>
      </c>
      <c r="M978">
        <v>376.818816</v>
      </c>
      <c r="N978">
        <v>1039479999</v>
      </c>
      <c r="O978">
        <v>99874</v>
      </c>
      <c r="P978">
        <v>0.3</v>
      </c>
      <c r="Q978" s="2" t="s">
        <v>2266</v>
      </c>
      <c r="R978" s="2" t="s">
        <v>2267</v>
      </c>
      <c r="S978" s="2" t="s">
        <v>2268</v>
      </c>
      <c r="T978" s="2" t="s">
        <v>2269</v>
      </c>
      <c r="U978" s="2" t="s">
        <v>2270</v>
      </c>
      <c r="V978" s="2" t="s">
        <v>2271</v>
      </c>
      <c r="W978" s="2" t="s">
        <v>2272</v>
      </c>
      <c r="X978" s="2" t="s">
        <v>2273</v>
      </c>
      <c r="Z978" t="s">
        <v>2469</v>
      </c>
      <c r="AA978">
        <v>18</v>
      </c>
      <c r="AB978">
        <v>13</v>
      </c>
      <c r="AC978">
        <v>5</v>
      </c>
      <c r="AD978">
        <v>2</v>
      </c>
      <c r="AE978" t="s">
        <v>2274</v>
      </c>
    </row>
    <row r="979" ht="15" spans="1:31">
      <c r="A979">
        <v>19948</v>
      </c>
      <c r="B979" t="s">
        <v>32</v>
      </c>
      <c r="C979">
        <v>548015936686</v>
      </c>
      <c r="D979" t="s">
        <v>2262</v>
      </c>
      <c r="E979" t="s">
        <v>2263</v>
      </c>
      <c r="F979" t="s">
        <v>2470</v>
      </c>
      <c r="G979" t="s">
        <v>2471</v>
      </c>
      <c r="H979" t="s">
        <v>36</v>
      </c>
      <c r="I979" t="s">
        <v>37</v>
      </c>
      <c r="J979">
        <v>14</v>
      </c>
      <c r="K979" t="s">
        <v>38</v>
      </c>
      <c r="L979">
        <f t="shared" si="15"/>
        <v>3768.18816</v>
      </c>
      <c r="M979">
        <v>376.818816</v>
      </c>
      <c r="N979">
        <v>1039479999</v>
      </c>
      <c r="O979">
        <v>99973</v>
      </c>
      <c r="P979">
        <v>0.3</v>
      </c>
      <c r="Q979" s="2" t="s">
        <v>2266</v>
      </c>
      <c r="R979" s="2" t="s">
        <v>2267</v>
      </c>
      <c r="S979" s="2" t="s">
        <v>2268</v>
      </c>
      <c r="T979" s="2" t="s">
        <v>2269</v>
      </c>
      <c r="U979" s="2" t="s">
        <v>2270</v>
      </c>
      <c r="V979" s="2" t="s">
        <v>2271</v>
      </c>
      <c r="W979" s="2" t="s">
        <v>2272</v>
      </c>
      <c r="X979" s="2" t="s">
        <v>2273</v>
      </c>
      <c r="Z979" t="s">
        <v>2469</v>
      </c>
      <c r="AA979">
        <v>18</v>
      </c>
      <c r="AB979">
        <v>13</v>
      </c>
      <c r="AC979">
        <v>5</v>
      </c>
      <c r="AD979">
        <v>2</v>
      </c>
      <c r="AE979" t="s">
        <v>2274</v>
      </c>
    </row>
    <row r="980" ht="15" spans="1:31">
      <c r="A980">
        <v>19948</v>
      </c>
      <c r="B980" t="s">
        <v>32</v>
      </c>
      <c r="C980">
        <v>548015936686</v>
      </c>
      <c r="D980" t="s">
        <v>2262</v>
      </c>
      <c r="E980" t="s">
        <v>2263</v>
      </c>
      <c r="F980" t="s">
        <v>2472</v>
      </c>
      <c r="G980" t="s">
        <v>2473</v>
      </c>
      <c r="H980" t="s">
        <v>36</v>
      </c>
      <c r="I980" t="s">
        <v>37</v>
      </c>
      <c r="J980">
        <v>14</v>
      </c>
      <c r="K980" t="s">
        <v>49</v>
      </c>
      <c r="L980">
        <f t="shared" si="15"/>
        <v>3768.18816</v>
      </c>
      <c r="M980">
        <v>376.818816</v>
      </c>
      <c r="N980">
        <v>1039479999</v>
      </c>
      <c r="O980">
        <v>99982</v>
      </c>
      <c r="P980">
        <v>0.3</v>
      </c>
      <c r="Q980" s="2" t="s">
        <v>2266</v>
      </c>
      <c r="R980" s="2" t="s">
        <v>2267</v>
      </c>
      <c r="S980" s="2" t="s">
        <v>2268</v>
      </c>
      <c r="T980" s="2" t="s">
        <v>2269</v>
      </c>
      <c r="U980" s="2" t="s">
        <v>2270</v>
      </c>
      <c r="V980" s="2" t="s">
        <v>2271</v>
      </c>
      <c r="W980" s="2" t="s">
        <v>2272</v>
      </c>
      <c r="X980" s="2" t="s">
        <v>2273</v>
      </c>
      <c r="Z980" t="s">
        <v>2469</v>
      </c>
      <c r="AA980">
        <v>18</v>
      </c>
      <c r="AB980">
        <v>13</v>
      </c>
      <c r="AC980">
        <v>5</v>
      </c>
      <c r="AD980">
        <v>2</v>
      </c>
      <c r="AE980" t="s">
        <v>2274</v>
      </c>
    </row>
    <row r="981" ht="15" spans="1:31">
      <c r="A981">
        <v>19948</v>
      </c>
      <c r="B981" t="s">
        <v>32</v>
      </c>
      <c r="C981">
        <v>548015936686</v>
      </c>
      <c r="D981" t="s">
        <v>2262</v>
      </c>
      <c r="E981" t="s">
        <v>2263</v>
      </c>
      <c r="F981" t="s">
        <v>2474</v>
      </c>
      <c r="G981" t="s">
        <v>2475</v>
      </c>
      <c r="H981" t="s">
        <v>36</v>
      </c>
      <c r="I981" t="s">
        <v>37</v>
      </c>
      <c r="J981">
        <v>14</v>
      </c>
      <c r="K981" t="s">
        <v>51</v>
      </c>
      <c r="L981">
        <f t="shared" si="15"/>
        <v>3768.18816</v>
      </c>
      <c r="M981">
        <v>376.818816</v>
      </c>
      <c r="N981">
        <v>1039479999</v>
      </c>
      <c r="O981">
        <v>99895</v>
      </c>
      <c r="P981">
        <v>0.3</v>
      </c>
      <c r="Q981" s="2" t="s">
        <v>2266</v>
      </c>
      <c r="R981" s="2" t="s">
        <v>2267</v>
      </c>
      <c r="S981" s="2" t="s">
        <v>2268</v>
      </c>
      <c r="T981" s="2" t="s">
        <v>2269</v>
      </c>
      <c r="U981" s="2" t="s">
        <v>2270</v>
      </c>
      <c r="V981" s="2" t="s">
        <v>2271</v>
      </c>
      <c r="W981" s="2" t="s">
        <v>2272</v>
      </c>
      <c r="X981" s="2" t="s">
        <v>2273</v>
      </c>
      <c r="Z981" t="s">
        <v>2469</v>
      </c>
      <c r="AA981">
        <v>18</v>
      </c>
      <c r="AB981">
        <v>13</v>
      </c>
      <c r="AC981">
        <v>5</v>
      </c>
      <c r="AD981">
        <v>2</v>
      </c>
      <c r="AE981" t="s">
        <v>2274</v>
      </c>
    </row>
    <row r="982" ht="15" spans="1:31">
      <c r="A982">
        <v>19948</v>
      </c>
      <c r="B982" t="s">
        <v>32</v>
      </c>
      <c r="C982">
        <v>548015936686</v>
      </c>
      <c r="D982" t="s">
        <v>2262</v>
      </c>
      <c r="E982" t="s">
        <v>2263</v>
      </c>
      <c r="F982" t="s">
        <v>2476</v>
      </c>
      <c r="G982" t="s">
        <v>2477</v>
      </c>
      <c r="H982" t="s">
        <v>36</v>
      </c>
      <c r="I982" t="s">
        <v>37</v>
      </c>
      <c r="J982">
        <v>14</v>
      </c>
      <c r="K982" t="s">
        <v>53</v>
      </c>
      <c r="L982">
        <f t="shared" si="15"/>
        <v>3768.18816</v>
      </c>
      <c r="M982">
        <v>376.818816</v>
      </c>
      <c r="N982">
        <v>1039479999</v>
      </c>
      <c r="O982">
        <v>99898</v>
      </c>
      <c r="P982">
        <v>0.3</v>
      </c>
      <c r="Q982" s="2" t="s">
        <v>2266</v>
      </c>
      <c r="R982" s="2" t="s">
        <v>2267</v>
      </c>
      <c r="S982" s="2" t="s">
        <v>2268</v>
      </c>
      <c r="T982" s="2" t="s">
        <v>2269</v>
      </c>
      <c r="U982" s="2" t="s">
        <v>2270</v>
      </c>
      <c r="V982" s="2" t="s">
        <v>2271</v>
      </c>
      <c r="W982" s="2" t="s">
        <v>2272</v>
      </c>
      <c r="X982" s="2" t="s">
        <v>2273</v>
      </c>
      <c r="Z982" t="s">
        <v>2469</v>
      </c>
      <c r="AA982">
        <v>18</v>
      </c>
      <c r="AB982">
        <v>13</v>
      </c>
      <c r="AC982">
        <v>5</v>
      </c>
      <c r="AD982">
        <v>2</v>
      </c>
      <c r="AE982" t="s">
        <v>2274</v>
      </c>
    </row>
    <row r="983" ht="15" spans="1:31">
      <c r="A983">
        <v>19948</v>
      </c>
      <c r="B983" t="s">
        <v>32</v>
      </c>
      <c r="C983">
        <v>548015936686</v>
      </c>
      <c r="D983" t="s">
        <v>2262</v>
      </c>
      <c r="E983" t="s">
        <v>2263</v>
      </c>
      <c r="F983" t="s">
        <v>2478</v>
      </c>
      <c r="G983" t="s">
        <v>2479</v>
      </c>
      <c r="H983" t="s">
        <v>36</v>
      </c>
      <c r="I983" t="s">
        <v>37</v>
      </c>
      <c r="J983">
        <v>14</v>
      </c>
      <c r="K983" t="s">
        <v>2285</v>
      </c>
      <c r="L983">
        <f t="shared" si="15"/>
        <v>3486.42304</v>
      </c>
      <c r="M983">
        <v>348.642304</v>
      </c>
      <c r="N983">
        <v>1039479999</v>
      </c>
      <c r="O983">
        <v>99664</v>
      </c>
      <c r="P983">
        <v>0.3</v>
      </c>
      <c r="Q983" s="2" t="s">
        <v>2266</v>
      </c>
      <c r="R983" s="2" t="s">
        <v>2267</v>
      </c>
      <c r="S983" s="2" t="s">
        <v>2268</v>
      </c>
      <c r="T983" s="2" t="s">
        <v>2269</v>
      </c>
      <c r="U983" s="2" t="s">
        <v>2270</v>
      </c>
      <c r="V983" s="2" t="s">
        <v>2271</v>
      </c>
      <c r="W983" s="2" t="s">
        <v>2272</v>
      </c>
      <c r="X983" s="2" t="s">
        <v>2273</v>
      </c>
      <c r="Z983" t="s">
        <v>2469</v>
      </c>
      <c r="AA983">
        <v>18</v>
      </c>
      <c r="AB983">
        <v>13</v>
      </c>
      <c r="AC983">
        <v>5</v>
      </c>
      <c r="AD983">
        <v>2</v>
      </c>
      <c r="AE983" t="s">
        <v>2274</v>
      </c>
    </row>
    <row r="984" ht="15" spans="1:31">
      <c r="A984">
        <v>19948</v>
      </c>
      <c r="B984" t="s">
        <v>32</v>
      </c>
      <c r="C984">
        <v>548015936686</v>
      </c>
      <c r="D984" t="s">
        <v>2262</v>
      </c>
      <c r="E984" t="s">
        <v>2263</v>
      </c>
      <c r="F984" t="s">
        <v>2480</v>
      </c>
      <c r="G984" t="s">
        <v>2481</v>
      </c>
      <c r="H984" t="s">
        <v>36</v>
      </c>
      <c r="I984" t="s">
        <v>37</v>
      </c>
      <c r="J984">
        <v>14</v>
      </c>
      <c r="K984" t="s">
        <v>2288</v>
      </c>
      <c r="L984">
        <f t="shared" si="15"/>
        <v>3486.42304</v>
      </c>
      <c r="M984">
        <v>348.642304</v>
      </c>
      <c r="N984">
        <v>1039479999</v>
      </c>
      <c r="O984">
        <v>99769</v>
      </c>
      <c r="P984">
        <v>0.3</v>
      </c>
      <c r="Q984" s="2" t="s">
        <v>2266</v>
      </c>
      <c r="R984" s="2" t="s">
        <v>2267</v>
      </c>
      <c r="S984" s="2" t="s">
        <v>2268</v>
      </c>
      <c r="T984" s="2" t="s">
        <v>2269</v>
      </c>
      <c r="U984" s="2" t="s">
        <v>2270</v>
      </c>
      <c r="V984" s="2" t="s">
        <v>2271</v>
      </c>
      <c r="W984" s="2" t="s">
        <v>2272</v>
      </c>
      <c r="X984" s="2" t="s">
        <v>2273</v>
      </c>
      <c r="Z984" t="s">
        <v>2469</v>
      </c>
      <c r="AA984">
        <v>18</v>
      </c>
      <c r="AB984">
        <v>13</v>
      </c>
      <c r="AC984">
        <v>5</v>
      </c>
      <c r="AD984">
        <v>2</v>
      </c>
      <c r="AE984" t="s">
        <v>2274</v>
      </c>
    </row>
    <row r="985" ht="15" spans="1:31">
      <c r="A985">
        <v>19948</v>
      </c>
      <c r="B985" t="s">
        <v>32</v>
      </c>
      <c r="C985">
        <v>548015936686</v>
      </c>
      <c r="D985" t="s">
        <v>2262</v>
      </c>
      <c r="E985" t="s">
        <v>2263</v>
      </c>
      <c r="F985" t="s">
        <v>2482</v>
      </c>
      <c r="G985" t="s">
        <v>2483</v>
      </c>
      <c r="H985" t="s">
        <v>36</v>
      </c>
      <c r="I985" t="s">
        <v>37</v>
      </c>
      <c r="J985">
        <v>15</v>
      </c>
      <c r="K985" t="s">
        <v>58</v>
      </c>
      <c r="L985">
        <f t="shared" si="15"/>
        <v>3768.18816</v>
      </c>
      <c r="M985">
        <v>376.818816</v>
      </c>
      <c r="N985">
        <v>1039479999</v>
      </c>
      <c r="O985">
        <v>99972</v>
      </c>
      <c r="P985">
        <v>0.3</v>
      </c>
      <c r="Q985" s="2" t="s">
        <v>2266</v>
      </c>
      <c r="R985" s="2" t="s">
        <v>2267</v>
      </c>
      <c r="S985" s="2" t="s">
        <v>2268</v>
      </c>
      <c r="T985" s="2" t="s">
        <v>2269</v>
      </c>
      <c r="U985" s="2" t="s">
        <v>2270</v>
      </c>
      <c r="V985" s="2" t="s">
        <v>2271</v>
      </c>
      <c r="W985" s="2" t="s">
        <v>2272</v>
      </c>
      <c r="X985" s="2" t="s">
        <v>2273</v>
      </c>
      <c r="Z985" t="s">
        <v>2484</v>
      </c>
      <c r="AA985">
        <v>18</v>
      </c>
      <c r="AB985">
        <v>13</v>
      </c>
      <c r="AC985">
        <v>5</v>
      </c>
      <c r="AD985">
        <v>2</v>
      </c>
      <c r="AE985" t="s">
        <v>2274</v>
      </c>
    </row>
    <row r="986" ht="15" spans="1:31">
      <c r="A986">
        <v>19948</v>
      </c>
      <c r="B986" t="s">
        <v>32</v>
      </c>
      <c r="C986">
        <v>548015936686</v>
      </c>
      <c r="D986" t="s">
        <v>2262</v>
      </c>
      <c r="E986" t="s">
        <v>2263</v>
      </c>
      <c r="F986" t="s">
        <v>2485</v>
      </c>
      <c r="G986" t="s">
        <v>2486</v>
      </c>
      <c r="H986" t="s">
        <v>36</v>
      </c>
      <c r="I986" t="s">
        <v>37</v>
      </c>
      <c r="J986">
        <v>15</v>
      </c>
      <c r="K986" t="s">
        <v>38</v>
      </c>
      <c r="L986">
        <f t="shared" si="15"/>
        <v>3768.18816</v>
      </c>
      <c r="M986">
        <v>376.818816</v>
      </c>
      <c r="N986">
        <v>1039479999</v>
      </c>
      <c r="O986">
        <v>99870</v>
      </c>
      <c r="P986">
        <v>0.3</v>
      </c>
      <c r="Q986" s="2" t="s">
        <v>2266</v>
      </c>
      <c r="R986" s="2" t="s">
        <v>2267</v>
      </c>
      <c r="S986" s="2" t="s">
        <v>2268</v>
      </c>
      <c r="T986" s="2" t="s">
        <v>2269</v>
      </c>
      <c r="U986" s="2" t="s">
        <v>2270</v>
      </c>
      <c r="V986" s="2" t="s">
        <v>2271</v>
      </c>
      <c r="W986" s="2" t="s">
        <v>2272</v>
      </c>
      <c r="X986" s="2" t="s">
        <v>2273</v>
      </c>
      <c r="Z986" t="s">
        <v>2484</v>
      </c>
      <c r="AA986">
        <v>18</v>
      </c>
      <c r="AB986">
        <v>13</v>
      </c>
      <c r="AC986">
        <v>5</v>
      </c>
      <c r="AD986">
        <v>2</v>
      </c>
      <c r="AE986" t="s">
        <v>2274</v>
      </c>
    </row>
    <row r="987" ht="15" spans="1:31">
      <c r="A987">
        <v>19948</v>
      </c>
      <c r="B987" t="s">
        <v>32</v>
      </c>
      <c r="C987">
        <v>548015936686</v>
      </c>
      <c r="D987" t="s">
        <v>2262</v>
      </c>
      <c r="E987" t="s">
        <v>2263</v>
      </c>
      <c r="F987" t="s">
        <v>2487</v>
      </c>
      <c r="G987" t="s">
        <v>2488</v>
      </c>
      <c r="H987" t="s">
        <v>36</v>
      </c>
      <c r="I987" t="s">
        <v>37</v>
      </c>
      <c r="J987">
        <v>15</v>
      </c>
      <c r="K987" t="s">
        <v>49</v>
      </c>
      <c r="L987">
        <f t="shared" si="15"/>
        <v>3768.18816</v>
      </c>
      <c r="M987">
        <v>376.818816</v>
      </c>
      <c r="N987">
        <v>1039479999</v>
      </c>
      <c r="O987">
        <v>99973</v>
      </c>
      <c r="P987">
        <v>0.3</v>
      </c>
      <c r="Q987" s="2" t="s">
        <v>2266</v>
      </c>
      <c r="R987" s="2" t="s">
        <v>2267</v>
      </c>
      <c r="S987" s="2" t="s">
        <v>2268</v>
      </c>
      <c r="T987" s="2" t="s">
        <v>2269</v>
      </c>
      <c r="U987" s="2" t="s">
        <v>2270</v>
      </c>
      <c r="V987" s="2" t="s">
        <v>2271</v>
      </c>
      <c r="W987" s="2" t="s">
        <v>2272</v>
      </c>
      <c r="X987" s="2" t="s">
        <v>2273</v>
      </c>
      <c r="Z987" t="s">
        <v>2484</v>
      </c>
      <c r="AA987">
        <v>18</v>
      </c>
      <c r="AB987">
        <v>13</v>
      </c>
      <c r="AC987">
        <v>5</v>
      </c>
      <c r="AD987">
        <v>2</v>
      </c>
      <c r="AE987" t="s">
        <v>2274</v>
      </c>
    </row>
    <row r="988" ht="15" spans="1:31">
      <c r="A988">
        <v>19948</v>
      </c>
      <c r="B988" t="s">
        <v>32</v>
      </c>
      <c r="C988">
        <v>548015936686</v>
      </c>
      <c r="D988" t="s">
        <v>2262</v>
      </c>
      <c r="E988" t="s">
        <v>2263</v>
      </c>
      <c r="F988" t="s">
        <v>2489</v>
      </c>
      <c r="G988" t="s">
        <v>2490</v>
      </c>
      <c r="H988" t="s">
        <v>36</v>
      </c>
      <c r="I988" t="s">
        <v>37</v>
      </c>
      <c r="J988">
        <v>15</v>
      </c>
      <c r="K988" t="s">
        <v>51</v>
      </c>
      <c r="L988">
        <f t="shared" si="15"/>
        <v>3768.18816</v>
      </c>
      <c r="M988">
        <v>376.818816</v>
      </c>
      <c r="N988">
        <v>1039479999</v>
      </c>
      <c r="O988">
        <v>99876</v>
      </c>
      <c r="P988">
        <v>0.3</v>
      </c>
      <c r="Q988" s="2" t="s">
        <v>2266</v>
      </c>
      <c r="R988" s="2" t="s">
        <v>2267</v>
      </c>
      <c r="S988" s="2" t="s">
        <v>2268</v>
      </c>
      <c r="T988" s="2" t="s">
        <v>2269</v>
      </c>
      <c r="U988" s="2" t="s">
        <v>2270</v>
      </c>
      <c r="V988" s="2" t="s">
        <v>2271</v>
      </c>
      <c r="W988" s="2" t="s">
        <v>2272</v>
      </c>
      <c r="X988" s="2" t="s">
        <v>2273</v>
      </c>
      <c r="Z988" t="s">
        <v>2484</v>
      </c>
      <c r="AA988">
        <v>18</v>
      </c>
      <c r="AB988">
        <v>13</v>
      </c>
      <c r="AC988">
        <v>5</v>
      </c>
      <c r="AD988">
        <v>2</v>
      </c>
      <c r="AE988" t="s">
        <v>2274</v>
      </c>
    </row>
    <row r="989" ht="15" spans="1:31">
      <c r="A989">
        <v>19948</v>
      </c>
      <c r="B989" t="s">
        <v>32</v>
      </c>
      <c r="C989">
        <v>548015936686</v>
      </c>
      <c r="D989" t="s">
        <v>2262</v>
      </c>
      <c r="E989" t="s">
        <v>2263</v>
      </c>
      <c r="F989" t="s">
        <v>2491</v>
      </c>
      <c r="G989" t="s">
        <v>2492</v>
      </c>
      <c r="H989" t="s">
        <v>36</v>
      </c>
      <c r="I989" t="s">
        <v>37</v>
      </c>
      <c r="J989">
        <v>15</v>
      </c>
      <c r="K989" t="s">
        <v>53</v>
      </c>
      <c r="L989">
        <f t="shared" si="15"/>
        <v>3768.18816</v>
      </c>
      <c r="M989">
        <v>376.818816</v>
      </c>
      <c r="N989">
        <v>1039479999</v>
      </c>
      <c r="O989">
        <v>99876</v>
      </c>
      <c r="P989">
        <v>0.3</v>
      </c>
      <c r="Q989" s="2" t="s">
        <v>2266</v>
      </c>
      <c r="R989" s="2" t="s">
        <v>2267</v>
      </c>
      <c r="S989" s="2" t="s">
        <v>2268</v>
      </c>
      <c r="T989" s="2" t="s">
        <v>2269</v>
      </c>
      <c r="U989" s="2" t="s">
        <v>2270</v>
      </c>
      <c r="V989" s="2" t="s">
        <v>2271</v>
      </c>
      <c r="W989" s="2" t="s">
        <v>2272</v>
      </c>
      <c r="X989" s="2" t="s">
        <v>2273</v>
      </c>
      <c r="Z989" t="s">
        <v>2484</v>
      </c>
      <c r="AA989">
        <v>18</v>
      </c>
      <c r="AB989">
        <v>13</v>
      </c>
      <c r="AC989">
        <v>5</v>
      </c>
      <c r="AD989">
        <v>2</v>
      </c>
      <c r="AE989" t="s">
        <v>2274</v>
      </c>
    </row>
    <row r="990" ht="15" spans="1:31">
      <c r="A990">
        <v>19948</v>
      </c>
      <c r="B990" t="s">
        <v>32</v>
      </c>
      <c r="C990">
        <v>548015936686</v>
      </c>
      <c r="D990" t="s">
        <v>2262</v>
      </c>
      <c r="E990" t="s">
        <v>2263</v>
      </c>
      <c r="F990" t="s">
        <v>2493</v>
      </c>
      <c r="G990" t="s">
        <v>2494</v>
      </c>
      <c r="H990" t="s">
        <v>36</v>
      </c>
      <c r="I990" t="s">
        <v>37</v>
      </c>
      <c r="J990">
        <v>15</v>
      </c>
      <c r="K990" t="s">
        <v>2285</v>
      </c>
      <c r="L990">
        <f t="shared" si="15"/>
        <v>3486.42304</v>
      </c>
      <c r="M990">
        <v>348.642304</v>
      </c>
      <c r="N990">
        <v>1039479999</v>
      </c>
      <c r="O990">
        <v>99729</v>
      </c>
      <c r="P990">
        <v>0.3</v>
      </c>
      <c r="Q990" s="2" t="s">
        <v>2266</v>
      </c>
      <c r="R990" s="2" t="s">
        <v>2267</v>
      </c>
      <c r="S990" s="2" t="s">
        <v>2268</v>
      </c>
      <c r="T990" s="2" t="s">
        <v>2269</v>
      </c>
      <c r="U990" s="2" t="s">
        <v>2270</v>
      </c>
      <c r="V990" s="2" t="s">
        <v>2271</v>
      </c>
      <c r="W990" s="2" t="s">
        <v>2272</v>
      </c>
      <c r="X990" s="2" t="s">
        <v>2273</v>
      </c>
      <c r="Z990" t="s">
        <v>2484</v>
      </c>
      <c r="AA990">
        <v>18</v>
      </c>
      <c r="AB990">
        <v>13</v>
      </c>
      <c r="AC990">
        <v>5</v>
      </c>
      <c r="AD990">
        <v>2</v>
      </c>
      <c r="AE990" t="s">
        <v>2274</v>
      </c>
    </row>
    <row r="991" ht="15" spans="1:31">
      <c r="A991">
        <v>19948</v>
      </c>
      <c r="B991" t="s">
        <v>32</v>
      </c>
      <c r="C991">
        <v>548015936686</v>
      </c>
      <c r="D991" t="s">
        <v>2262</v>
      </c>
      <c r="E991" t="s">
        <v>2263</v>
      </c>
      <c r="F991" t="s">
        <v>2495</v>
      </c>
      <c r="G991" t="s">
        <v>2496</v>
      </c>
      <c r="H991" t="s">
        <v>36</v>
      </c>
      <c r="I991" t="s">
        <v>37</v>
      </c>
      <c r="J991">
        <v>15</v>
      </c>
      <c r="K991" t="s">
        <v>2288</v>
      </c>
      <c r="L991">
        <f t="shared" si="15"/>
        <v>3486.42304</v>
      </c>
      <c r="M991">
        <v>348.642304</v>
      </c>
      <c r="N991">
        <v>1039479999</v>
      </c>
      <c r="O991">
        <v>99784</v>
      </c>
      <c r="P991">
        <v>0.3</v>
      </c>
      <c r="Q991" s="2" t="s">
        <v>2266</v>
      </c>
      <c r="R991" s="2" t="s">
        <v>2267</v>
      </c>
      <c r="S991" s="2" t="s">
        <v>2268</v>
      </c>
      <c r="T991" s="2" t="s">
        <v>2269</v>
      </c>
      <c r="U991" s="2" t="s">
        <v>2270</v>
      </c>
      <c r="V991" s="2" t="s">
        <v>2271</v>
      </c>
      <c r="W991" s="2" t="s">
        <v>2272</v>
      </c>
      <c r="X991" s="2" t="s">
        <v>2273</v>
      </c>
      <c r="Z991" t="s">
        <v>2484</v>
      </c>
      <c r="AA991">
        <v>18</v>
      </c>
      <c r="AB991">
        <v>13</v>
      </c>
      <c r="AC991">
        <v>5</v>
      </c>
      <c r="AD991">
        <v>2</v>
      </c>
      <c r="AE991" t="s">
        <v>2274</v>
      </c>
    </row>
    <row r="992" ht="15" spans="1:31">
      <c r="A992">
        <v>19948</v>
      </c>
      <c r="B992" t="s">
        <v>32</v>
      </c>
      <c r="C992">
        <v>548015936686</v>
      </c>
      <c r="D992" t="s">
        <v>2262</v>
      </c>
      <c r="E992" t="s">
        <v>2263</v>
      </c>
      <c r="F992" t="s">
        <v>2497</v>
      </c>
      <c r="G992" t="s">
        <v>2498</v>
      </c>
      <c r="H992" t="s">
        <v>36</v>
      </c>
      <c r="I992" t="s">
        <v>37</v>
      </c>
      <c r="J992">
        <v>16</v>
      </c>
      <c r="K992" t="s">
        <v>58</v>
      </c>
      <c r="L992">
        <f t="shared" si="15"/>
        <v>3768.18816</v>
      </c>
      <c r="M992">
        <v>376.818816</v>
      </c>
      <c r="N992">
        <v>1039479999</v>
      </c>
      <c r="O992">
        <v>99895</v>
      </c>
      <c r="P992">
        <v>0.3</v>
      </c>
      <c r="Q992" s="2" t="s">
        <v>2266</v>
      </c>
      <c r="R992" s="2" t="s">
        <v>2267</v>
      </c>
      <c r="S992" s="2" t="s">
        <v>2268</v>
      </c>
      <c r="T992" s="2" t="s">
        <v>2269</v>
      </c>
      <c r="U992" s="2" t="s">
        <v>2270</v>
      </c>
      <c r="V992" s="2" t="s">
        <v>2271</v>
      </c>
      <c r="W992" s="2" t="s">
        <v>2272</v>
      </c>
      <c r="X992" s="2" t="s">
        <v>2273</v>
      </c>
      <c r="Z992" t="s">
        <v>2499</v>
      </c>
      <c r="AA992">
        <v>18</v>
      </c>
      <c r="AB992">
        <v>13</v>
      </c>
      <c r="AC992">
        <v>5</v>
      </c>
      <c r="AD992">
        <v>2</v>
      </c>
      <c r="AE992" t="s">
        <v>2274</v>
      </c>
    </row>
    <row r="993" ht="15" spans="1:31">
      <c r="A993">
        <v>19948</v>
      </c>
      <c r="B993" t="s">
        <v>32</v>
      </c>
      <c r="C993">
        <v>548015936686</v>
      </c>
      <c r="D993" t="s">
        <v>2262</v>
      </c>
      <c r="E993" t="s">
        <v>2263</v>
      </c>
      <c r="F993" t="s">
        <v>2500</v>
      </c>
      <c r="G993" t="s">
        <v>2501</v>
      </c>
      <c r="H993" t="s">
        <v>36</v>
      </c>
      <c r="I993" t="s">
        <v>37</v>
      </c>
      <c r="J993">
        <v>16</v>
      </c>
      <c r="K993" t="s">
        <v>38</v>
      </c>
      <c r="L993">
        <f t="shared" si="15"/>
        <v>3768.18816</v>
      </c>
      <c r="M993">
        <v>376.818816</v>
      </c>
      <c r="N993">
        <v>1039479999</v>
      </c>
      <c r="O993">
        <v>99895</v>
      </c>
      <c r="P993">
        <v>0.3</v>
      </c>
      <c r="Q993" s="2" t="s">
        <v>2266</v>
      </c>
      <c r="R993" s="2" t="s">
        <v>2267</v>
      </c>
      <c r="S993" s="2" t="s">
        <v>2268</v>
      </c>
      <c r="T993" s="2" t="s">
        <v>2269</v>
      </c>
      <c r="U993" s="2" t="s">
        <v>2270</v>
      </c>
      <c r="V993" s="2" t="s">
        <v>2271</v>
      </c>
      <c r="W993" s="2" t="s">
        <v>2272</v>
      </c>
      <c r="X993" s="2" t="s">
        <v>2273</v>
      </c>
      <c r="Z993" t="s">
        <v>2499</v>
      </c>
      <c r="AA993">
        <v>18</v>
      </c>
      <c r="AB993">
        <v>13</v>
      </c>
      <c r="AC993">
        <v>5</v>
      </c>
      <c r="AD993">
        <v>2</v>
      </c>
      <c r="AE993" t="s">
        <v>2274</v>
      </c>
    </row>
    <row r="994" ht="15" spans="1:31">
      <c r="A994">
        <v>19948</v>
      </c>
      <c r="B994" t="s">
        <v>32</v>
      </c>
      <c r="C994">
        <v>548015936686</v>
      </c>
      <c r="D994" t="s">
        <v>2262</v>
      </c>
      <c r="E994" t="s">
        <v>2263</v>
      </c>
      <c r="F994" t="s">
        <v>2502</v>
      </c>
      <c r="G994" t="s">
        <v>2503</v>
      </c>
      <c r="H994" t="s">
        <v>36</v>
      </c>
      <c r="I994" t="s">
        <v>37</v>
      </c>
      <c r="J994">
        <v>16</v>
      </c>
      <c r="K994" t="s">
        <v>49</v>
      </c>
      <c r="L994">
        <f t="shared" si="15"/>
        <v>3768.18816</v>
      </c>
      <c r="M994">
        <v>376.818816</v>
      </c>
      <c r="N994">
        <v>1039479999</v>
      </c>
      <c r="O994">
        <v>99948</v>
      </c>
      <c r="P994">
        <v>0.3</v>
      </c>
      <c r="Q994" s="2" t="s">
        <v>2266</v>
      </c>
      <c r="R994" s="2" t="s">
        <v>2267</v>
      </c>
      <c r="S994" s="2" t="s">
        <v>2268</v>
      </c>
      <c r="T994" s="2" t="s">
        <v>2269</v>
      </c>
      <c r="U994" s="2" t="s">
        <v>2270</v>
      </c>
      <c r="V994" s="2" t="s">
        <v>2271</v>
      </c>
      <c r="W994" s="2" t="s">
        <v>2272</v>
      </c>
      <c r="X994" s="2" t="s">
        <v>2273</v>
      </c>
      <c r="Z994" t="s">
        <v>2499</v>
      </c>
      <c r="AA994">
        <v>18</v>
      </c>
      <c r="AB994">
        <v>13</v>
      </c>
      <c r="AC994">
        <v>5</v>
      </c>
      <c r="AD994">
        <v>2</v>
      </c>
      <c r="AE994" t="s">
        <v>2274</v>
      </c>
    </row>
    <row r="995" ht="15" spans="1:31">
      <c r="A995">
        <v>19948</v>
      </c>
      <c r="B995" t="s">
        <v>32</v>
      </c>
      <c r="C995">
        <v>548015936686</v>
      </c>
      <c r="D995" t="s">
        <v>2262</v>
      </c>
      <c r="E995" t="s">
        <v>2263</v>
      </c>
      <c r="F995" t="s">
        <v>2504</v>
      </c>
      <c r="G995" t="s">
        <v>2505</v>
      </c>
      <c r="H995" t="s">
        <v>36</v>
      </c>
      <c r="I995" t="s">
        <v>37</v>
      </c>
      <c r="J995">
        <v>16</v>
      </c>
      <c r="K995" t="s">
        <v>51</v>
      </c>
      <c r="L995">
        <f t="shared" si="15"/>
        <v>3768.18816</v>
      </c>
      <c r="M995">
        <v>376.818816</v>
      </c>
      <c r="N995">
        <v>1039479999</v>
      </c>
      <c r="O995">
        <v>99947</v>
      </c>
      <c r="P995">
        <v>0.3</v>
      </c>
      <c r="Q995" s="2" t="s">
        <v>2266</v>
      </c>
      <c r="R995" s="2" t="s">
        <v>2267</v>
      </c>
      <c r="S995" s="2" t="s">
        <v>2268</v>
      </c>
      <c r="T995" s="2" t="s">
        <v>2269</v>
      </c>
      <c r="U995" s="2" t="s">
        <v>2270</v>
      </c>
      <c r="V995" s="2" t="s">
        <v>2271</v>
      </c>
      <c r="W995" s="2" t="s">
        <v>2272</v>
      </c>
      <c r="X995" s="2" t="s">
        <v>2273</v>
      </c>
      <c r="Z995" t="s">
        <v>2499</v>
      </c>
      <c r="AA995">
        <v>18</v>
      </c>
      <c r="AB995">
        <v>13</v>
      </c>
      <c r="AC995">
        <v>5</v>
      </c>
      <c r="AD995">
        <v>2</v>
      </c>
      <c r="AE995" t="s">
        <v>2274</v>
      </c>
    </row>
    <row r="996" ht="15" spans="1:31">
      <c r="A996">
        <v>19948</v>
      </c>
      <c r="B996" t="s">
        <v>32</v>
      </c>
      <c r="C996">
        <v>548015936686</v>
      </c>
      <c r="D996" t="s">
        <v>2262</v>
      </c>
      <c r="E996" t="s">
        <v>2263</v>
      </c>
      <c r="F996" t="s">
        <v>2506</v>
      </c>
      <c r="G996" t="s">
        <v>2507</v>
      </c>
      <c r="H996" t="s">
        <v>36</v>
      </c>
      <c r="I996" t="s">
        <v>37</v>
      </c>
      <c r="J996">
        <v>16</v>
      </c>
      <c r="K996" t="s">
        <v>53</v>
      </c>
      <c r="L996">
        <f t="shared" si="15"/>
        <v>3768.18816</v>
      </c>
      <c r="M996">
        <v>376.818816</v>
      </c>
      <c r="N996">
        <v>1039479999</v>
      </c>
      <c r="O996">
        <v>99898</v>
      </c>
      <c r="P996">
        <v>0.3</v>
      </c>
      <c r="Q996" s="2" t="s">
        <v>2266</v>
      </c>
      <c r="R996" s="2" t="s">
        <v>2267</v>
      </c>
      <c r="S996" s="2" t="s">
        <v>2268</v>
      </c>
      <c r="T996" s="2" t="s">
        <v>2269</v>
      </c>
      <c r="U996" s="2" t="s">
        <v>2270</v>
      </c>
      <c r="V996" s="2" t="s">
        <v>2271</v>
      </c>
      <c r="W996" s="2" t="s">
        <v>2272</v>
      </c>
      <c r="X996" s="2" t="s">
        <v>2273</v>
      </c>
      <c r="Z996" t="s">
        <v>2499</v>
      </c>
      <c r="AA996">
        <v>18</v>
      </c>
      <c r="AB996">
        <v>13</v>
      </c>
      <c r="AC996">
        <v>5</v>
      </c>
      <c r="AD996">
        <v>2</v>
      </c>
      <c r="AE996" t="s">
        <v>2274</v>
      </c>
    </row>
    <row r="997" ht="15" spans="1:31">
      <c r="A997">
        <v>19948</v>
      </c>
      <c r="B997" t="s">
        <v>32</v>
      </c>
      <c r="C997">
        <v>548015936686</v>
      </c>
      <c r="D997" t="s">
        <v>2262</v>
      </c>
      <c r="E997" t="s">
        <v>2263</v>
      </c>
      <c r="F997" t="s">
        <v>2508</v>
      </c>
      <c r="G997" t="s">
        <v>2509</v>
      </c>
      <c r="H997" t="s">
        <v>36</v>
      </c>
      <c r="I997" t="s">
        <v>37</v>
      </c>
      <c r="J997">
        <v>16</v>
      </c>
      <c r="K997" t="s">
        <v>2285</v>
      </c>
      <c r="L997">
        <f t="shared" si="15"/>
        <v>3486.42304</v>
      </c>
      <c r="M997">
        <v>348.642304</v>
      </c>
      <c r="N997">
        <v>1039479999</v>
      </c>
      <c r="O997">
        <v>99674</v>
      </c>
      <c r="P997">
        <v>0.3</v>
      </c>
      <c r="Q997" s="2" t="s">
        <v>2266</v>
      </c>
      <c r="R997" s="2" t="s">
        <v>2267</v>
      </c>
      <c r="S997" s="2" t="s">
        <v>2268</v>
      </c>
      <c r="T997" s="2" t="s">
        <v>2269</v>
      </c>
      <c r="U997" s="2" t="s">
        <v>2270</v>
      </c>
      <c r="V997" s="2" t="s">
        <v>2271</v>
      </c>
      <c r="W997" s="2" t="s">
        <v>2272</v>
      </c>
      <c r="X997" s="2" t="s">
        <v>2273</v>
      </c>
      <c r="Z997" t="s">
        <v>2499</v>
      </c>
      <c r="AA997">
        <v>18</v>
      </c>
      <c r="AB997">
        <v>13</v>
      </c>
      <c r="AC997">
        <v>5</v>
      </c>
      <c r="AD997">
        <v>2</v>
      </c>
      <c r="AE997" t="s">
        <v>2274</v>
      </c>
    </row>
    <row r="998" ht="15" spans="1:31">
      <c r="A998">
        <v>19948</v>
      </c>
      <c r="B998" t="s">
        <v>32</v>
      </c>
      <c r="C998">
        <v>548015936686</v>
      </c>
      <c r="D998" t="s">
        <v>2262</v>
      </c>
      <c r="E998" t="s">
        <v>2263</v>
      </c>
      <c r="F998" t="s">
        <v>2510</v>
      </c>
      <c r="G998" t="s">
        <v>2511</v>
      </c>
      <c r="H998" t="s">
        <v>36</v>
      </c>
      <c r="I998" t="s">
        <v>37</v>
      </c>
      <c r="J998">
        <v>16</v>
      </c>
      <c r="K998" t="s">
        <v>2288</v>
      </c>
      <c r="L998">
        <f t="shared" si="15"/>
        <v>3486.42304</v>
      </c>
      <c r="M998">
        <v>348.642304</v>
      </c>
      <c r="N998">
        <v>1039479999</v>
      </c>
      <c r="O998">
        <v>99869</v>
      </c>
      <c r="P998">
        <v>0.3</v>
      </c>
      <c r="Q998" s="2" t="s">
        <v>2266</v>
      </c>
      <c r="R998" s="2" t="s">
        <v>2267</v>
      </c>
      <c r="S998" s="2" t="s">
        <v>2268</v>
      </c>
      <c r="T998" s="2" t="s">
        <v>2269</v>
      </c>
      <c r="U998" s="2" t="s">
        <v>2270</v>
      </c>
      <c r="V998" s="2" t="s">
        <v>2271</v>
      </c>
      <c r="W998" s="2" t="s">
        <v>2272</v>
      </c>
      <c r="X998" s="2" t="s">
        <v>2273</v>
      </c>
      <c r="Z998" t="s">
        <v>2499</v>
      </c>
      <c r="AA998">
        <v>18</v>
      </c>
      <c r="AB998">
        <v>13</v>
      </c>
      <c r="AC998">
        <v>5</v>
      </c>
      <c r="AD998">
        <v>2</v>
      </c>
      <c r="AE998" t="s">
        <v>2274</v>
      </c>
    </row>
    <row r="999" ht="15" spans="1:31">
      <c r="A999">
        <v>19948</v>
      </c>
      <c r="B999" t="s">
        <v>32</v>
      </c>
      <c r="C999">
        <v>548015936686</v>
      </c>
      <c r="D999" t="s">
        <v>2262</v>
      </c>
      <c r="E999" t="s">
        <v>2263</v>
      </c>
      <c r="F999" t="s">
        <v>2512</v>
      </c>
      <c r="G999" t="s">
        <v>2513</v>
      </c>
      <c r="H999" t="s">
        <v>36</v>
      </c>
      <c r="I999" t="s">
        <v>37</v>
      </c>
      <c r="J999">
        <v>17</v>
      </c>
      <c r="K999" t="s">
        <v>58</v>
      </c>
      <c r="L999">
        <f t="shared" si="15"/>
        <v>3768.18816</v>
      </c>
      <c r="M999">
        <v>376.818816</v>
      </c>
      <c r="N999">
        <v>1039479999</v>
      </c>
      <c r="O999">
        <v>99884</v>
      </c>
      <c r="P999">
        <v>0.3</v>
      </c>
      <c r="Q999" s="2" t="s">
        <v>2266</v>
      </c>
      <c r="R999" s="2" t="s">
        <v>2267</v>
      </c>
      <c r="S999" s="2" t="s">
        <v>2268</v>
      </c>
      <c r="T999" s="2" t="s">
        <v>2269</v>
      </c>
      <c r="U999" s="2" t="s">
        <v>2270</v>
      </c>
      <c r="V999" s="2" t="s">
        <v>2271</v>
      </c>
      <c r="W999" s="2" t="s">
        <v>2272</v>
      </c>
      <c r="X999" s="2" t="s">
        <v>2273</v>
      </c>
      <c r="Z999" t="s">
        <v>2514</v>
      </c>
      <c r="AA999">
        <v>18</v>
      </c>
      <c r="AB999">
        <v>13</v>
      </c>
      <c r="AC999">
        <v>5</v>
      </c>
      <c r="AD999">
        <v>2</v>
      </c>
      <c r="AE999" t="s">
        <v>2274</v>
      </c>
    </row>
    <row r="1000" ht="15" spans="1:31">
      <c r="A1000">
        <v>19948</v>
      </c>
      <c r="B1000" t="s">
        <v>32</v>
      </c>
      <c r="C1000">
        <v>548015936686</v>
      </c>
      <c r="D1000" t="s">
        <v>2262</v>
      </c>
      <c r="E1000" t="s">
        <v>2263</v>
      </c>
      <c r="F1000" t="s">
        <v>2515</v>
      </c>
      <c r="G1000" t="s">
        <v>2516</v>
      </c>
      <c r="H1000" t="s">
        <v>36</v>
      </c>
      <c r="I1000" t="s">
        <v>37</v>
      </c>
      <c r="J1000">
        <v>17</v>
      </c>
      <c r="K1000" t="s">
        <v>38</v>
      </c>
      <c r="L1000">
        <f t="shared" si="15"/>
        <v>3768.18816</v>
      </c>
      <c r="M1000">
        <v>376.818816</v>
      </c>
      <c r="N1000">
        <v>1039479999</v>
      </c>
      <c r="O1000">
        <v>99982</v>
      </c>
      <c r="P1000">
        <v>0.3</v>
      </c>
      <c r="Q1000" s="2" t="s">
        <v>2266</v>
      </c>
      <c r="R1000" s="2" t="s">
        <v>2267</v>
      </c>
      <c r="S1000" s="2" t="s">
        <v>2268</v>
      </c>
      <c r="T1000" s="2" t="s">
        <v>2269</v>
      </c>
      <c r="U1000" s="2" t="s">
        <v>2270</v>
      </c>
      <c r="V1000" s="2" t="s">
        <v>2271</v>
      </c>
      <c r="W1000" s="2" t="s">
        <v>2272</v>
      </c>
      <c r="X1000" s="2" t="s">
        <v>2273</v>
      </c>
      <c r="Z1000" t="s">
        <v>2514</v>
      </c>
      <c r="AA1000">
        <v>18</v>
      </c>
      <c r="AB1000">
        <v>13</v>
      </c>
      <c r="AC1000">
        <v>5</v>
      </c>
      <c r="AD1000">
        <v>2</v>
      </c>
      <c r="AE1000" t="s">
        <v>2274</v>
      </c>
    </row>
    <row r="1001" ht="15" spans="1:31">
      <c r="A1001">
        <v>19948</v>
      </c>
      <c r="B1001" t="s">
        <v>32</v>
      </c>
      <c r="C1001">
        <v>548015936686</v>
      </c>
      <c r="D1001" t="s">
        <v>2262</v>
      </c>
      <c r="E1001" t="s">
        <v>2263</v>
      </c>
      <c r="F1001" t="s">
        <v>2517</v>
      </c>
      <c r="G1001" t="s">
        <v>2518</v>
      </c>
      <c r="H1001" t="s">
        <v>36</v>
      </c>
      <c r="I1001" t="s">
        <v>37</v>
      </c>
      <c r="J1001">
        <v>17</v>
      </c>
      <c r="K1001" t="s">
        <v>49</v>
      </c>
      <c r="L1001">
        <f t="shared" si="15"/>
        <v>3768.18816</v>
      </c>
      <c r="M1001">
        <v>376.818816</v>
      </c>
      <c r="N1001">
        <v>1039479999</v>
      </c>
      <c r="O1001">
        <v>99998</v>
      </c>
      <c r="P1001">
        <v>0.3</v>
      </c>
      <c r="Q1001" s="2" t="s">
        <v>2266</v>
      </c>
      <c r="R1001" s="2" t="s">
        <v>2267</v>
      </c>
      <c r="S1001" s="2" t="s">
        <v>2268</v>
      </c>
      <c r="T1001" s="2" t="s">
        <v>2269</v>
      </c>
      <c r="U1001" s="2" t="s">
        <v>2270</v>
      </c>
      <c r="V1001" s="2" t="s">
        <v>2271</v>
      </c>
      <c r="W1001" s="2" t="s">
        <v>2272</v>
      </c>
      <c r="X1001" s="2" t="s">
        <v>2273</v>
      </c>
      <c r="Z1001" t="s">
        <v>2514</v>
      </c>
      <c r="AA1001">
        <v>18</v>
      </c>
      <c r="AB1001">
        <v>13</v>
      </c>
      <c r="AC1001">
        <v>5</v>
      </c>
      <c r="AD1001">
        <v>2</v>
      </c>
      <c r="AE1001" t="s">
        <v>2274</v>
      </c>
    </row>
    <row r="1002" ht="15" spans="1:31">
      <c r="A1002">
        <v>19948</v>
      </c>
      <c r="B1002" t="s">
        <v>32</v>
      </c>
      <c r="C1002">
        <v>548015936686</v>
      </c>
      <c r="D1002" t="s">
        <v>2262</v>
      </c>
      <c r="E1002" t="s">
        <v>2263</v>
      </c>
      <c r="F1002" t="s">
        <v>2519</v>
      </c>
      <c r="G1002" t="s">
        <v>2520</v>
      </c>
      <c r="H1002" t="s">
        <v>36</v>
      </c>
      <c r="I1002" t="s">
        <v>37</v>
      </c>
      <c r="J1002">
        <v>17</v>
      </c>
      <c r="K1002" t="s">
        <v>51</v>
      </c>
      <c r="L1002">
        <f t="shared" si="15"/>
        <v>3768.18816</v>
      </c>
      <c r="M1002">
        <v>376.818816</v>
      </c>
      <c r="N1002">
        <v>1039479999</v>
      </c>
      <c r="O1002">
        <v>99997</v>
      </c>
      <c r="P1002">
        <v>0.3</v>
      </c>
      <c r="Q1002" s="2" t="s">
        <v>2266</v>
      </c>
      <c r="R1002" s="2" t="s">
        <v>2267</v>
      </c>
      <c r="S1002" s="2" t="s">
        <v>2268</v>
      </c>
      <c r="T1002" s="2" t="s">
        <v>2269</v>
      </c>
      <c r="U1002" s="2" t="s">
        <v>2270</v>
      </c>
      <c r="V1002" s="2" t="s">
        <v>2271</v>
      </c>
      <c r="W1002" s="2" t="s">
        <v>2272</v>
      </c>
      <c r="X1002" s="2" t="s">
        <v>2273</v>
      </c>
      <c r="Z1002" t="s">
        <v>2514</v>
      </c>
      <c r="AA1002">
        <v>18</v>
      </c>
      <c r="AB1002">
        <v>13</v>
      </c>
      <c r="AC1002">
        <v>5</v>
      </c>
      <c r="AD1002">
        <v>2</v>
      </c>
      <c r="AE1002" t="s">
        <v>2274</v>
      </c>
    </row>
    <row r="1003" ht="15" spans="1:31">
      <c r="A1003">
        <v>19948</v>
      </c>
      <c r="B1003" t="s">
        <v>32</v>
      </c>
      <c r="C1003">
        <v>548015936686</v>
      </c>
      <c r="D1003" t="s">
        <v>2262</v>
      </c>
      <c r="E1003" t="s">
        <v>2263</v>
      </c>
      <c r="F1003" t="s">
        <v>2521</v>
      </c>
      <c r="G1003" t="s">
        <v>2522</v>
      </c>
      <c r="H1003" t="s">
        <v>36</v>
      </c>
      <c r="I1003" t="s">
        <v>37</v>
      </c>
      <c r="J1003">
        <v>17</v>
      </c>
      <c r="K1003" t="s">
        <v>53</v>
      </c>
      <c r="L1003">
        <f t="shared" si="15"/>
        <v>3768.18816</v>
      </c>
      <c r="M1003">
        <v>376.818816</v>
      </c>
      <c r="N1003">
        <v>1039479999</v>
      </c>
      <c r="O1003">
        <v>99999</v>
      </c>
      <c r="P1003">
        <v>0.3</v>
      </c>
      <c r="Q1003" s="2" t="s">
        <v>2266</v>
      </c>
      <c r="R1003" s="2" t="s">
        <v>2267</v>
      </c>
      <c r="S1003" s="2" t="s">
        <v>2268</v>
      </c>
      <c r="T1003" s="2" t="s">
        <v>2269</v>
      </c>
      <c r="U1003" s="2" t="s">
        <v>2270</v>
      </c>
      <c r="V1003" s="2" t="s">
        <v>2271</v>
      </c>
      <c r="W1003" s="2" t="s">
        <v>2272</v>
      </c>
      <c r="X1003" s="2" t="s">
        <v>2273</v>
      </c>
      <c r="Z1003" t="s">
        <v>2514</v>
      </c>
      <c r="AA1003">
        <v>18</v>
      </c>
      <c r="AB1003">
        <v>13</v>
      </c>
      <c r="AC1003">
        <v>5</v>
      </c>
      <c r="AD1003">
        <v>2</v>
      </c>
      <c r="AE1003" t="s">
        <v>2274</v>
      </c>
    </row>
    <row r="1004" ht="15" spans="1:31">
      <c r="A1004">
        <v>19948</v>
      </c>
      <c r="B1004" t="s">
        <v>32</v>
      </c>
      <c r="C1004">
        <v>548015936686</v>
      </c>
      <c r="D1004" t="s">
        <v>2262</v>
      </c>
      <c r="E1004" t="s">
        <v>2263</v>
      </c>
      <c r="F1004" t="s">
        <v>2523</v>
      </c>
      <c r="G1004" t="s">
        <v>2524</v>
      </c>
      <c r="H1004" t="s">
        <v>36</v>
      </c>
      <c r="I1004" t="s">
        <v>37</v>
      </c>
      <c r="J1004">
        <v>17</v>
      </c>
      <c r="K1004" t="s">
        <v>2285</v>
      </c>
      <c r="L1004">
        <f t="shared" si="15"/>
        <v>3486.42304</v>
      </c>
      <c r="M1004">
        <v>348.642304</v>
      </c>
      <c r="N1004">
        <v>1039479999</v>
      </c>
      <c r="O1004">
        <v>99389</v>
      </c>
      <c r="P1004">
        <v>0.3</v>
      </c>
      <c r="Q1004" s="2" t="s">
        <v>2266</v>
      </c>
      <c r="R1004" s="2" t="s">
        <v>2267</v>
      </c>
      <c r="S1004" s="2" t="s">
        <v>2268</v>
      </c>
      <c r="T1004" s="2" t="s">
        <v>2269</v>
      </c>
      <c r="U1004" s="2" t="s">
        <v>2270</v>
      </c>
      <c r="V1004" s="2" t="s">
        <v>2271</v>
      </c>
      <c r="W1004" s="2" t="s">
        <v>2272</v>
      </c>
      <c r="X1004" s="2" t="s">
        <v>2273</v>
      </c>
      <c r="Z1004" t="s">
        <v>2514</v>
      </c>
      <c r="AA1004">
        <v>18</v>
      </c>
      <c r="AB1004">
        <v>13</v>
      </c>
      <c r="AC1004">
        <v>5</v>
      </c>
      <c r="AD1004">
        <v>2</v>
      </c>
      <c r="AE1004" t="s">
        <v>2274</v>
      </c>
    </row>
    <row r="1005" ht="15" spans="1:31">
      <c r="A1005">
        <v>19948</v>
      </c>
      <c r="B1005" t="s">
        <v>32</v>
      </c>
      <c r="C1005">
        <v>548015936686</v>
      </c>
      <c r="D1005" t="s">
        <v>2262</v>
      </c>
      <c r="E1005" t="s">
        <v>2263</v>
      </c>
      <c r="F1005" t="s">
        <v>2525</v>
      </c>
      <c r="G1005" t="s">
        <v>2526</v>
      </c>
      <c r="H1005" t="s">
        <v>36</v>
      </c>
      <c r="I1005" t="s">
        <v>37</v>
      </c>
      <c r="J1005">
        <v>17</v>
      </c>
      <c r="K1005" t="s">
        <v>2288</v>
      </c>
      <c r="L1005">
        <f t="shared" si="15"/>
        <v>3486.42304</v>
      </c>
      <c r="M1005">
        <v>348.642304</v>
      </c>
      <c r="N1005">
        <v>1039479999</v>
      </c>
      <c r="O1005">
        <v>99649</v>
      </c>
      <c r="P1005">
        <v>0.3</v>
      </c>
      <c r="Q1005" s="2" t="s">
        <v>2266</v>
      </c>
      <c r="R1005" s="2" t="s">
        <v>2267</v>
      </c>
      <c r="S1005" s="2" t="s">
        <v>2268</v>
      </c>
      <c r="T1005" s="2" t="s">
        <v>2269</v>
      </c>
      <c r="U1005" s="2" t="s">
        <v>2270</v>
      </c>
      <c r="V1005" s="2" t="s">
        <v>2271</v>
      </c>
      <c r="W1005" s="2" t="s">
        <v>2272</v>
      </c>
      <c r="X1005" s="2" t="s">
        <v>2273</v>
      </c>
      <c r="Z1005" t="s">
        <v>2514</v>
      </c>
      <c r="AA1005">
        <v>18</v>
      </c>
      <c r="AB1005">
        <v>13</v>
      </c>
      <c r="AC1005">
        <v>5</v>
      </c>
      <c r="AD1005">
        <v>2</v>
      </c>
      <c r="AE1005" t="s">
        <v>2274</v>
      </c>
    </row>
    <row r="1006" ht="15" spans="1:31">
      <c r="A1006">
        <v>19948</v>
      </c>
      <c r="B1006" t="s">
        <v>32</v>
      </c>
      <c r="C1006">
        <v>548015936686</v>
      </c>
      <c r="D1006" t="s">
        <v>2262</v>
      </c>
      <c r="E1006" t="s">
        <v>2263</v>
      </c>
      <c r="F1006" t="s">
        <v>2527</v>
      </c>
      <c r="G1006" t="s">
        <v>2528</v>
      </c>
      <c r="H1006" t="s">
        <v>36</v>
      </c>
      <c r="I1006" t="s">
        <v>37</v>
      </c>
      <c r="J1006">
        <v>18</v>
      </c>
      <c r="K1006" t="s">
        <v>58</v>
      </c>
      <c r="L1006">
        <f t="shared" si="15"/>
        <v>3768.18816</v>
      </c>
      <c r="M1006">
        <v>376.818816</v>
      </c>
      <c r="N1006">
        <v>1039479999</v>
      </c>
      <c r="O1006">
        <v>99898</v>
      </c>
      <c r="P1006">
        <v>0.3</v>
      </c>
      <c r="Q1006" s="2" t="s">
        <v>2266</v>
      </c>
      <c r="R1006" s="2" t="s">
        <v>2267</v>
      </c>
      <c r="S1006" s="2" t="s">
        <v>2268</v>
      </c>
      <c r="T1006" s="2" t="s">
        <v>2269</v>
      </c>
      <c r="U1006" s="2" t="s">
        <v>2270</v>
      </c>
      <c r="V1006" s="2" t="s">
        <v>2271</v>
      </c>
      <c r="W1006" s="2" t="s">
        <v>2272</v>
      </c>
      <c r="X1006" s="2" t="s">
        <v>2273</v>
      </c>
      <c r="Z1006" t="s">
        <v>2529</v>
      </c>
      <c r="AA1006">
        <v>18</v>
      </c>
      <c r="AB1006">
        <v>13</v>
      </c>
      <c r="AC1006">
        <v>5</v>
      </c>
      <c r="AD1006">
        <v>2</v>
      </c>
      <c r="AE1006" t="s">
        <v>2274</v>
      </c>
    </row>
    <row r="1007" ht="15" spans="1:31">
      <c r="A1007">
        <v>19948</v>
      </c>
      <c r="B1007" t="s">
        <v>32</v>
      </c>
      <c r="C1007">
        <v>548015936686</v>
      </c>
      <c r="D1007" t="s">
        <v>2262</v>
      </c>
      <c r="E1007" t="s">
        <v>2263</v>
      </c>
      <c r="F1007" t="s">
        <v>2530</v>
      </c>
      <c r="G1007" t="s">
        <v>2531</v>
      </c>
      <c r="H1007" t="s">
        <v>36</v>
      </c>
      <c r="I1007" t="s">
        <v>37</v>
      </c>
      <c r="J1007">
        <v>18</v>
      </c>
      <c r="K1007" t="s">
        <v>38</v>
      </c>
      <c r="L1007">
        <f t="shared" si="15"/>
        <v>3768.18816</v>
      </c>
      <c r="M1007">
        <v>376.818816</v>
      </c>
      <c r="N1007">
        <v>1039479999</v>
      </c>
      <c r="O1007">
        <v>99998</v>
      </c>
      <c r="P1007">
        <v>0.3</v>
      </c>
      <c r="Q1007" s="2" t="s">
        <v>2266</v>
      </c>
      <c r="R1007" s="2" t="s">
        <v>2267</v>
      </c>
      <c r="S1007" s="2" t="s">
        <v>2268</v>
      </c>
      <c r="T1007" s="2" t="s">
        <v>2269</v>
      </c>
      <c r="U1007" s="2" t="s">
        <v>2270</v>
      </c>
      <c r="V1007" s="2" t="s">
        <v>2271</v>
      </c>
      <c r="W1007" s="2" t="s">
        <v>2272</v>
      </c>
      <c r="X1007" s="2" t="s">
        <v>2273</v>
      </c>
      <c r="Z1007" t="s">
        <v>2529</v>
      </c>
      <c r="AA1007">
        <v>18</v>
      </c>
      <c r="AB1007">
        <v>13</v>
      </c>
      <c r="AC1007">
        <v>5</v>
      </c>
      <c r="AD1007">
        <v>2</v>
      </c>
      <c r="AE1007" t="s">
        <v>2274</v>
      </c>
    </row>
    <row r="1008" ht="15" spans="1:31">
      <c r="A1008">
        <v>19948</v>
      </c>
      <c r="B1008" t="s">
        <v>32</v>
      </c>
      <c r="C1008">
        <v>548015936686</v>
      </c>
      <c r="D1008" t="s">
        <v>2262</v>
      </c>
      <c r="E1008" t="s">
        <v>2263</v>
      </c>
      <c r="F1008" t="s">
        <v>2532</v>
      </c>
      <c r="G1008" t="s">
        <v>2533</v>
      </c>
      <c r="H1008" t="s">
        <v>36</v>
      </c>
      <c r="I1008" t="s">
        <v>37</v>
      </c>
      <c r="J1008">
        <v>18</v>
      </c>
      <c r="K1008" t="s">
        <v>49</v>
      </c>
      <c r="L1008">
        <f t="shared" si="15"/>
        <v>3768.18816</v>
      </c>
      <c r="M1008">
        <v>376.818816</v>
      </c>
      <c r="N1008">
        <v>1039479999</v>
      </c>
      <c r="O1008">
        <v>99995</v>
      </c>
      <c r="P1008">
        <v>0.3</v>
      </c>
      <c r="Q1008" s="2" t="s">
        <v>2266</v>
      </c>
      <c r="R1008" s="2" t="s">
        <v>2267</v>
      </c>
      <c r="S1008" s="2" t="s">
        <v>2268</v>
      </c>
      <c r="T1008" s="2" t="s">
        <v>2269</v>
      </c>
      <c r="U1008" s="2" t="s">
        <v>2270</v>
      </c>
      <c r="V1008" s="2" t="s">
        <v>2271</v>
      </c>
      <c r="W1008" s="2" t="s">
        <v>2272</v>
      </c>
      <c r="X1008" s="2" t="s">
        <v>2273</v>
      </c>
      <c r="Z1008" t="s">
        <v>2529</v>
      </c>
      <c r="AA1008">
        <v>18</v>
      </c>
      <c r="AB1008">
        <v>13</v>
      </c>
      <c r="AC1008">
        <v>5</v>
      </c>
      <c r="AD1008">
        <v>2</v>
      </c>
      <c r="AE1008" t="s">
        <v>2274</v>
      </c>
    </row>
    <row r="1009" ht="15" spans="1:31">
      <c r="A1009">
        <v>19948</v>
      </c>
      <c r="B1009" t="s">
        <v>32</v>
      </c>
      <c r="C1009">
        <v>548015936686</v>
      </c>
      <c r="D1009" t="s">
        <v>2262</v>
      </c>
      <c r="E1009" t="s">
        <v>2263</v>
      </c>
      <c r="F1009" t="s">
        <v>2534</v>
      </c>
      <c r="G1009" t="s">
        <v>2535</v>
      </c>
      <c r="H1009" t="s">
        <v>36</v>
      </c>
      <c r="I1009" t="s">
        <v>37</v>
      </c>
      <c r="J1009">
        <v>18</v>
      </c>
      <c r="K1009" t="s">
        <v>51</v>
      </c>
      <c r="L1009">
        <f t="shared" si="15"/>
        <v>3768.18816</v>
      </c>
      <c r="M1009">
        <v>376.818816</v>
      </c>
      <c r="N1009">
        <v>1039479999</v>
      </c>
      <c r="O1009">
        <v>99898</v>
      </c>
      <c r="P1009">
        <v>0.3</v>
      </c>
      <c r="Q1009" s="2" t="s">
        <v>2266</v>
      </c>
      <c r="R1009" s="2" t="s">
        <v>2267</v>
      </c>
      <c r="S1009" s="2" t="s">
        <v>2268</v>
      </c>
      <c r="T1009" s="2" t="s">
        <v>2269</v>
      </c>
      <c r="U1009" s="2" t="s">
        <v>2270</v>
      </c>
      <c r="V1009" s="2" t="s">
        <v>2271</v>
      </c>
      <c r="W1009" s="2" t="s">
        <v>2272</v>
      </c>
      <c r="X1009" s="2" t="s">
        <v>2273</v>
      </c>
      <c r="Z1009" t="s">
        <v>2529</v>
      </c>
      <c r="AA1009">
        <v>18</v>
      </c>
      <c r="AB1009">
        <v>13</v>
      </c>
      <c r="AC1009">
        <v>5</v>
      </c>
      <c r="AD1009">
        <v>2</v>
      </c>
      <c r="AE1009" t="s">
        <v>2274</v>
      </c>
    </row>
    <row r="1010" ht="15" spans="1:31">
      <c r="A1010">
        <v>19948</v>
      </c>
      <c r="B1010" t="s">
        <v>32</v>
      </c>
      <c r="C1010">
        <v>548015936686</v>
      </c>
      <c r="D1010" t="s">
        <v>2262</v>
      </c>
      <c r="E1010" t="s">
        <v>2263</v>
      </c>
      <c r="F1010" t="s">
        <v>2536</v>
      </c>
      <c r="G1010" t="s">
        <v>2537</v>
      </c>
      <c r="H1010" t="s">
        <v>36</v>
      </c>
      <c r="I1010" t="s">
        <v>37</v>
      </c>
      <c r="J1010">
        <v>18</v>
      </c>
      <c r="K1010" t="s">
        <v>53</v>
      </c>
      <c r="L1010">
        <f t="shared" si="15"/>
        <v>3768.18816</v>
      </c>
      <c r="M1010">
        <v>376.818816</v>
      </c>
      <c r="N1010">
        <v>1039479999</v>
      </c>
      <c r="O1010">
        <v>99898</v>
      </c>
      <c r="P1010">
        <v>0.3</v>
      </c>
      <c r="Q1010" s="2" t="s">
        <v>2266</v>
      </c>
      <c r="R1010" s="2" t="s">
        <v>2267</v>
      </c>
      <c r="S1010" s="2" t="s">
        <v>2268</v>
      </c>
      <c r="T1010" s="2" t="s">
        <v>2269</v>
      </c>
      <c r="U1010" s="2" t="s">
        <v>2270</v>
      </c>
      <c r="V1010" s="2" t="s">
        <v>2271</v>
      </c>
      <c r="W1010" s="2" t="s">
        <v>2272</v>
      </c>
      <c r="X1010" s="2" t="s">
        <v>2273</v>
      </c>
      <c r="Z1010" t="s">
        <v>2529</v>
      </c>
      <c r="AA1010">
        <v>18</v>
      </c>
      <c r="AB1010">
        <v>13</v>
      </c>
      <c r="AC1010">
        <v>5</v>
      </c>
      <c r="AD1010">
        <v>2</v>
      </c>
      <c r="AE1010" t="s">
        <v>2274</v>
      </c>
    </row>
    <row r="1011" ht="15" spans="1:31">
      <c r="A1011">
        <v>19948</v>
      </c>
      <c r="B1011" t="s">
        <v>32</v>
      </c>
      <c r="C1011">
        <v>548015936686</v>
      </c>
      <c r="D1011" t="s">
        <v>2262</v>
      </c>
      <c r="E1011" t="s">
        <v>2263</v>
      </c>
      <c r="F1011" t="s">
        <v>2538</v>
      </c>
      <c r="G1011" t="s">
        <v>2539</v>
      </c>
      <c r="H1011" t="s">
        <v>36</v>
      </c>
      <c r="I1011" t="s">
        <v>37</v>
      </c>
      <c r="J1011">
        <v>18</v>
      </c>
      <c r="K1011" t="s">
        <v>2285</v>
      </c>
      <c r="L1011">
        <f t="shared" si="15"/>
        <v>3486.42304</v>
      </c>
      <c r="M1011">
        <v>348.642304</v>
      </c>
      <c r="N1011">
        <v>1039479999</v>
      </c>
      <c r="O1011">
        <v>99614</v>
      </c>
      <c r="P1011">
        <v>0.3</v>
      </c>
      <c r="Q1011" s="2" t="s">
        <v>2266</v>
      </c>
      <c r="R1011" s="2" t="s">
        <v>2267</v>
      </c>
      <c r="S1011" s="2" t="s">
        <v>2268</v>
      </c>
      <c r="T1011" s="2" t="s">
        <v>2269</v>
      </c>
      <c r="U1011" s="2" t="s">
        <v>2270</v>
      </c>
      <c r="V1011" s="2" t="s">
        <v>2271</v>
      </c>
      <c r="W1011" s="2" t="s">
        <v>2272</v>
      </c>
      <c r="X1011" s="2" t="s">
        <v>2273</v>
      </c>
      <c r="Z1011" t="s">
        <v>2529</v>
      </c>
      <c r="AA1011">
        <v>18</v>
      </c>
      <c r="AB1011">
        <v>13</v>
      </c>
      <c r="AC1011">
        <v>5</v>
      </c>
      <c r="AD1011">
        <v>2</v>
      </c>
      <c r="AE1011" t="s">
        <v>2274</v>
      </c>
    </row>
    <row r="1012" ht="15" spans="1:31">
      <c r="A1012">
        <v>19948</v>
      </c>
      <c r="B1012" t="s">
        <v>32</v>
      </c>
      <c r="C1012">
        <v>548015936686</v>
      </c>
      <c r="D1012" t="s">
        <v>2262</v>
      </c>
      <c r="E1012" t="s">
        <v>2263</v>
      </c>
      <c r="F1012" t="s">
        <v>2540</v>
      </c>
      <c r="G1012" t="s">
        <v>2541</v>
      </c>
      <c r="H1012" t="s">
        <v>36</v>
      </c>
      <c r="I1012" t="s">
        <v>37</v>
      </c>
      <c r="J1012">
        <v>18</v>
      </c>
      <c r="K1012" t="s">
        <v>2288</v>
      </c>
      <c r="L1012">
        <f t="shared" si="15"/>
        <v>3486.42304</v>
      </c>
      <c r="M1012">
        <v>348.642304</v>
      </c>
      <c r="N1012">
        <v>1039479999</v>
      </c>
      <c r="O1012">
        <v>99784</v>
      </c>
      <c r="P1012">
        <v>0.3</v>
      </c>
      <c r="Q1012" s="2" t="s">
        <v>2266</v>
      </c>
      <c r="R1012" s="2" t="s">
        <v>2267</v>
      </c>
      <c r="S1012" s="2" t="s">
        <v>2268</v>
      </c>
      <c r="T1012" s="2" t="s">
        <v>2269</v>
      </c>
      <c r="U1012" s="2" t="s">
        <v>2270</v>
      </c>
      <c r="V1012" s="2" t="s">
        <v>2271</v>
      </c>
      <c r="W1012" s="2" t="s">
        <v>2272</v>
      </c>
      <c r="X1012" s="2" t="s">
        <v>2273</v>
      </c>
      <c r="Z1012" t="s">
        <v>2529</v>
      </c>
      <c r="AA1012">
        <v>18</v>
      </c>
      <c r="AB1012">
        <v>13</v>
      </c>
      <c r="AC1012">
        <v>5</v>
      </c>
      <c r="AD1012">
        <v>2</v>
      </c>
      <c r="AE1012" t="s">
        <v>2274</v>
      </c>
    </row>
    <row r="1013" ht="15" spans="1:31">
      <c r="A1013">
        <v>19948</v>
      </c>
      <c r="B1013" t="s">
        <v>32</v>
      </c>
      <c r="C1013">
        <v>548015936686</v>
      </c>
      <c r="D1013" t="s">
        <v>2262</v>
      </c>
      <c r="E1013" t="s">
        <v>2263</v>
      </c>
      <c r="F1013" t="s">
        <v>2542</v>
      </c>
      <c r="G1013" t="s">
        <v>2543</v>
      </c>
      <c r="H1013" t="s">
        <v>36</v>
      </c>
      <c r="I1013" t="s">
        <v>37</v>
      </c>
      <c r="J1013">
        <v>19</v>
      </c>
      <c r="K1013" t="s">
        <v>58</v>
      </c>
      <c r="L1013">
        <f t="shared" si="15"/>
        <v>3768.18816</v>
      </c>
      <c r="M1013">
        <v>376.818816</v>
      </c>
      <c r="N1013">
        <v>1039479999</v>
      </c>
      <c r="O1013">
        <v>99899</v>
      </c>
      <c r="P1013">
        <v>0.3</v>
      </c>
      <c r="Q1013" s="2" t="s">
        <v>2266</v>
      </c>
      <c r="R1013" s="2" t="s">
        <v>2267</v>
      </c>
      <c r="S1013" s="2" t="s">
        <v>2268</v>
      </c>
      <c r="T1013" s="2" t="s">
        <v>2269</v>
      </c>
      <c r="U1013" s="2" t="s">
        <v>2270</v>
      </c>
      <c r="V1013" s="2" t="s">
        <v>2271</v>
      </c>
      <c r="W1013" s="2" t="s">
        <v>2272</v>
      </c>
      <c r="X1013" s="2" t="s">
        <v>2273</v>
      </c>
      <c r="Z1013" t="s">
        <v>2544</v>
      </c>
      <c r="AA1013">
        <v>18</v>
      </c>
      <c r="AB1013">
        <v>13</v>
      </c>
      <c r="AC1013">
        <v>5</v>
      </c>
      <c r="AD1013">
        <v>2</v>
      </c>
      <c r="AE1013" t="s">
        <v>2274</v>
      </c>
    </row>
    <row r="1014" ht="15" spans="1:31">
      <c r="A1014">
        <v>19948</v>
      </c>
      <c r="B1014" t="s">
        <v>32</v>
      </c>
      <c r="C1014">
        <v>548015936686</v>
      </c>
      <c r="D1014" t="s">
        <v>2262</v>
      </c>
      <c r="E1014" t="s">
        <v>2263</v>
      </c>
      <c r="F1014" t="s">
        <v>2545</v>
      </c>
      <c r="G1014" t="s">
        <v>2546</v>
      </c>
      <c r="H1014" t="s">
        <v>36</v>
      </c>
      <c r="I1014" t="s">
        <v>37</v>
      </c>
      <c r="J1014">
        <v>19</v>
      </c>
      <c r="K1014" t="s">
        <v>38</v>
      </c>
      <c r="L1014">
        <f t="shared" si="15"/>
        <v>3768.18816</v>
      </c>
      <c r="M1014">
        <v>376.818816</v>
      </c>
      <c r="N1014">
        <v>1039479999</v>
      </c>
      <c r="O1014">
        <v>99999</v>
      </c>
      <c r="P1014">
        <v>0.3</v>
      </c>
      <c r="Q1014" s="2" t="s">
        <v>2266</v>
      </c>
      <c r="R1014" s="2" t="s">
        <v>2267</v>
      </c>
      <c r="S1014" s="2" t="s">
        <v>2268</v>
      </c>
      <c r="T1014" s="2" t="s">
        <v>2269</v>
      </c>
      <c r="U1014" s="2" t="s">
        <v>2270</v>
      </c>
      <c r="V1014" s="2" t="s">
        <v>2271</v>
      </c>
      <c r="W1014" s="2" t="s">
        <v>2272</v>
      </c>
      <c r="X1014" s="2" t="s">
        <v>2273</v>
      </c>
      <c r="Z1014" t="s">
        <v>2544</v>
      </c>
      <c r="AA1014">
        <v>18</v>
      </c>
      <c r="AB1014">
        <v>13</v>
      </c>
      <c r="AC1014">
        <v>5</v>
      </c>
      <c r="AD1014">
        <v>2</v>
      </c>
      <c r="AE1014" t="s">
        <v>2274</v>
      </c>
    </row>
    <row r="1015" ht="15" spans="1:31">
      <c r="A1015">
        <v>19948</v>
      </c>
      <c r="B1015" t="s">
        <v>32</v>
      </c>
      <c r="C1015">
        <v>548015936686</v>
      </c>
      <c r="D1015" t="s">
        <v>2262</v>
      </c>
      <c r="E1015" t="s">
        <v>2263</v>
      </c>
      <c r="F1015" t="s">
        <v>2547</v>
      </c>
      <c r="G1015" t="s">
        <v>2548</v>
      </c>
      <c r="H1015" t="s">
        <v>36</v>
      </c>
      <c r="I1015" t="s">
        <v>37</v>
      </c>
      <c r="J1015">
        <v>19</v>
      </c>
      <c r="K1015" t="s">
        <v>49</v>
      </c>
      <c r="L1015">
        <f t="shared" si="15"/>
        <v>3768.18816</v>
      </c>
      <c r="M1015">
        <v>376.818816</v>
      </c>
      <c r="N1015">
        <v>1039479999</v>
      </c>
      <c r="O1015">
        <v>99899</v>
      </c>
      <c r="P1015">
        <v>0.3</v>
      </c>
      <c r="Q1015" s="2" t="s">
        <v>2266</v>
      </c>
      <c r="R1015" s="2" t="s">
        <v>2267</v>
      </c>
      <c r="S1015" s="2" t="s">
        <v>2268</v>
      </c>
      <c r="T1015" s="2" t="s">
        <v>2269</v>
      </c>
      <c r="U1015" s="2" t="s">
        <v>2270</v>
      </c>
      <c r="V1015" s="2" t="s">
        <v>2271</v>
      </c>
      <c r="W1015" s="2" t="s">
        <v>2272</v>
      </c>
      <c r="X1015" s="2" t="s">
        <v>2273</v>
      </c>
      <c r="Z1015" t="s">
        <v>2544</v>
      </c>
      <c r="AA1015">
        <v>18</v>
      </c>
      <c r="AB1015">
        <v>13</v>
      </c>
      <c r="AC1015">
        <v>5</v>
      </c>
      <c r="AD1015">
        <v>2</v>
      </c>
      <c r="AE1015" t="s">
        <v>2274</v>
      </c>
    </row>
    <row r="1016" ht="15" spans="1:31">
      <c r="A1016">
        <v>19948</v>
      </c>
      <c r="B1016" t="s">
        <v>32</v>
      </c>
      <c r="C1016">
        <v>548015936686</v>
      </c>
      <c r="D1016" t="s">
        <v>2262</v>
      </c>
      <c r="E1016" t="s">
        <v>2263</v>
      </c>
      <c r="F1016" t="s">
        <v>2549</v>
      </c>
      <c r="G1016" t="s">
        <v>2550</v>
      </c>
      <c r="H1016" t="s">
        <v>36</v>
      </c>
      <c r="I1016" t="s">
        <v>37</v>
      </c>
      <c r="J1016">
        <v>19</v>
      </c>
      <c r="K1016" t="s">
        <v>51</v>
      </c>
      <c r="L1016">
        <f t="shared" si="15"/>
        <v>3768.18816</v>
      </c>
      <c r="M1016">
        <v>376.818816</v>
      </c>
      <c r="N1016">
        <v>1039479999</v>
      </c>
      <c r="O1016">
        <v>99999</v>
      </c>
      <c r="P1016">
        <v>0.3</v>
      </c>
      <c r="Q1016" s="2" t="s">
        <v>2266</v>
      </c>
      <c r="R1016" s="2" t="s">
        <v>2267</v>
      </c>
      <c r="S1016" s="2" t="s">
        <v>2268</v>
      </c>
      <c r="T1016" s="2" t="s">
        <v>2269</v>
      </c>
      <c r="U1016" s="2" t="s">
        <v>2270</v>
      </c>
      <c r="V1016" s="2" t="s">
        <v>2271</v>
      </c>
      <c r="W1016" s="2" t="s">
        <v>2272</v>
      </c>
      <c r="X1016" s="2" t="s">
        <v>2273</v>
      </c>
      <c r="Z1016" t="s">
        <v>2544</v>
      </c>
      <c r="AA1016">
        <v>18</v>
      </c>
      <c r="AB1016">
        <v>13</v>
      </c>
      <c r="AC1016">
        <v>5</v>
      </c>
      <c r="AD1016">
        <v>2</v>
      </c>
      <c r="AE1016" t="s">
        <v>2274</v>
      </c>
    </row>
    <row r="1017" ht="15" spans="1:31">
      <c r="A1017">
        <v>19948</v>
      </c>
      <c r="B1017" t="s">
        <v>32</v>
      </c>
      <c r="C1017">
        <v>548015936686</v>
      </c>
      <c r="D1017" t="s">
        <v>2262</v>
      </c>
      <c r="E1017" t="s">
        <v>2263</v>
      </c>
      <c r="F1017" t="s">
        <v>2551</v>
      </c>
      <c r="G1017" t="s">
        <v>2552</v>
      </c>
      <c r="H1017" t="s">
        <v>36</v>
      </c>
      <c r="I1017" t="s">
        <v>37</v>
      </c>
      <c r="J1017">
        <v>19</v>
      </c>
      <c r="K1017" t="s">
        <v>53</v>
      </c>
      <c r="L1017">
        <f t="shared" si="15"/>
        <v>3768.18816</v>
      </c>
      <c r="M1017">
        <v>376.818816</v>
      </c>
      <c r="N1017">
        <v>1039479999</v>
      </c>
      <c r="O1017">
        <v>99899</v>
      </c>
      <c r="P1017">
        <v>0.3</v>
      </c>
      <c r="Q1017" s="2" t="s">
        <v>2266</v>
      </c>
      <c r="R1017" s="2" t="s">
        <v>2267</v>
      </c>
      <c r="S1017" s="2" t="s">
        <v>2268</v>
      </c>
      <c r="T1017" s="2" t="s">
        <v>2269</v>
      </c>
      <c r="U1017" s="2" t="s">
        <v>2270</v>
      </c>
      <c r="V1017" s="2" t="s">
        <v>2271</v>
      </c>
      <c r="W1017" s="2" t="s">
        <v>2272</v>
      </c>
      <c r="X1017" s="2" t="s">
        <v>2273</v>
      </c>
      <c r="Z1017" t="s">
        <v>2544</v>
      </c>
      <c r="AA1017">
        <v>18</v>
      </c>
      <c r="AB1017">
        <v>13</v>
      </c>
      <c r="AC1017">
        <v>5</v>
      </c>
      <c r="AD1017">
        <v>2</v>
      </c>
      <c r="AE1017" t="s">
        <v>2274</v>
      </c>
    </row>
    <row r="1018" ht="15" spans="1:31">
      <c r="A1018">
        <v>19948</v>
      </c>
      <c r="B1018" t="s">
        <v>32</v>
      </c>
      <c r="C1018">
        <v>548015936686</v>
      </c>
      <c r="D1018" t="s">
        <v>2262</v>
      </c>
      <c r="E1018" t="s">
        <v>2263</v>
      </c>
      <c r="F1018" t="s">
        <v>2553</v>
      </c>
      <c r="G1018" t="s">
        <v>2554</v>
      </c>
      <c r="H1018" t="s">
        <v>36</v>
      </c>
      <c r="I1018" t="s">
        <v>37</v>
      </c>
      <c r="J1018">
        <v>19</v>
      </c>
      <c r="K1018" t="s">
        <v>2285</v>
      </c>
      <c r="L1018">
        <f t="shared" si="15"/>
        <v>3486.42304</v>
      </c>
      <c r="M1018">
        <v>348.642304</v>
      </c>
      <c r="N1018">
        <v>1039479999</v>
      </c>
      <c r="O1018">
        <v>99434</v>
      </c>
      <c r="P1018">
        <v>0.3</v>
      </c>
      <c r="Q1018" s="2" t="s">
        <v>2266</v>
      </c>
      <c r="R1018" s="2" t="s">
        <v>2267</v>
      </c>
      <c r="S1018" s="2" t="s">
        <v>2268</v>
      </c>
      <c r="T1018" s="2" t="s">
        <v>2269</v>
      </c>
      <c r="U1018" s="2" t="s">
        <v>2270</v>
      </c>
      <c r="V1018" s="2" t="s">
        <v>2271</v>
      </c>
      <c r="W1018" s="2" t="s">
        <v>2272</v>
      </c>
      <c r="X1018" s="2" t="s">
        <v>2273</v>
      </c>
      <c r="Z1018" t="s">
        <v>2544</v>
      </c>
      <c r="AA1018">
        <v>18</v>
      </c>
      <c r="AB1018">
        <v>13</v>
      </c>
      <c r="AC1018">
        <v>5</v>
      </c>
      <c r="AD1018">
        <v>2</v>
      </c>
      <c r="AE1018" t="s">
        <v>2274</v>
      </c>
    </row>
    <row r="1019" ht="15" spans="1:31">
      <c r="A1019">
        <v>19948</v>
      </c>
      <c r="B1019" t="s">
        <v>32</v>
      </c>
      <c r="C1019">
        <v>548015936686</v>
      </c>
      <c r="D1019" t="s">
        <v>2262</v>
      </c>
      <c r="E1019" t="s">
        <v>2263</v>
      </c>
      <c r="F1019" t="s">
        <v>2555</v>
      </c>
      <c r="G1019" t="s">
        <v>2556</v>
      </c>
      <c r="H1019" t="s">
        <v>36</v>
      </c>
      <c r="I1019" t="s">
        <v>37</v>
      </c>
      <c r="J1019">
        <v>19</v>
      </c>
      <c r="K1019" t="s">
        <v>2288</v>
      </c>
      <c r="L1019">
        <f t="shared" si="15"/>
        <v>3486.42304</v>
      </c>
      <c r="M1019">
        <v>348.642304</v>
      </c>
      <c r="N1019">
        <v>1039479999</v>
      </c>
      <c r="O1019">
        <v>99709</v>
      </c>
      <c r="P1019">
        <v>0.3</v>
      </c>
      <c r="Q1019" s="2" t="s">
        <v>2266</v>
      </c>
      <c r="R1019" s="2" t="s">
        <v>2267</v>
      </c>
      <c r="S1019" s="2" t="s">
        <v>2268</v>
      </c>
      <c r="T1019" s="2" t="s">
        <v>2269</v>
      </c>
      <c r="U1019" s="2" t="s">
        <v>2270</v>
      </c>
      <c r="V1019" s="2" t="s">
        <v>2271</v>
      </c>
      <c r="W1019" s="2" t="s">
        <v>2272</v>
      </c>
      <c r="X1019" s="2" t="s">
        <v>2273</v>
      </c>
      <c r="Z1019" t="s">
        <v>2544</v>
      </c>
      <c r="AA1019">
        <v>18</v>
      </c>
      <c r="AB1019">
        <v>13</v>
      </c>
      <c r="AC1019">
        <v>5</v>
      </c>
      <c r="AD1019">
        <v>2</v>
      </c>
      <c r="AE1019" t="s">
        <v>2274</v>
      </c>
    </row>
    <row r="1020" ht="15" spans="1:31">
      <c r="A1020">
        <v>19948</v>
      </c>
      <c r="B1020" t="s">
        <v>32</v>
      </c>
      <c r="C1020">
        <v>548015936686</v>
      </c>
      <c r="D1020" t="s">
        <v>2262</v>
      </c>
      <c r="E1020" t="s">
        <v>2263</v>
      </c>
      <c r="F1020" t="s">
        <v>2557</v>
      </c>
      <c r="G1020" t="s">
        <v>2558</v>
      </c>
      <c r="H1020" t="s">
        <v>36</v>
      </c>
      <c r="I1020" t="s">
        <v>37</v>
      </c>
      <c r="J1020">
        <v>20</v>
      </c>
      <c r="K1020" t="s">
        <v>58</v>
      </c>
      <c r="L1020">
        <f t="shared" si="15"/>
        <v>3768.18816</v>
      </c>
      <c r="M1020">
        <v>376.818816</v>
      </c>
      <c r="N1020">
        <v>1039479999</v>
      </c>
      <c r="O1020">
        <v>99997</v>
      </c>
      <c r="P1020">
        <v>0.3</v>
      </c>
      <c r="Q1020" s="2" t="s">
        <v>2266</v>
      </c>
      <c r="R1020" s="2" t="s">
        <v>2267</v>
      </c>
      <c r="S1020" s="2" t="s">
        <v>2268</v>
      </c>
      <c r="T1020" s="2" t="s">
        <v>2269</v>
      </c>
      <c r="U1020" s="2" t="s">
        <v>2270</v>
      </c>
      <c r="V1020" s="2" t="s">
        <v>2271</v>
      </c>
      <c r="W1020" s="2" t="s">
        <v>2272</v>
      </c>
      <c r="X1020" s="2" t="s">
        <v>2273</v>
      </c>
      <c r="Z1020" t="s">
        <v>2559</v>
      </c>
      <c r="AA1020">
        <v>18</v>
      </c>
      <c r="AB1020">
        <v>13</v>
      </c>
      <c r="AC1020">
        <v>5</v>
      </c>
      <c r="AD1020">
        <v>2</v>
      </c>
      <c r="AE1020" t="s">
        <v>2274</v>
      </c>
    </row>
    <row r="1021" ht="15" spans="1:31">
      <c r="A1021">
        <v>19948</v>
      </c>
      <c r="B1021" t="s">
        <v>32</v>
      </c>
      <c r="C1021">
        <v>548015936686</v>
      </c>
      <c r="D1021" t="s">
        <v>2262</v>
      </c>
      <c r="E1021" t="s">
        <v>2263</v>
      </c>
      <c r="F1021" t="s">
        <v>2560</v>
      </c>
      <c r="G1021" t="s">
        <v>2561</v>
      </c>
      <c r="H1021" t="s">
        <v>36</v>
      </c>
      <c r="I1021" t="s">
        <v>37</v>
      </c>
      <c r="J1021">
        <v>20</v>
      </c>
      <c r="K1021" t="s">
        <v>38</v>
      </c>
      <c r="L1021">
        <f t="shared" si="15"/>
        <v>3768.18816</v>
      </c>
      <c r="M1021">
        <v>376.818816</v>
      </c>
      <c r="N1021">
        <v>1039479999</v>
      </c>
      <c r="O1021">
        <v>99998</v>
      </c>
      <c r="P1021">
        <v>0.3</v>
      </c>
      <c r="Q1021" s="2" t="s">
        <v>2266</v>
      </c>
      <c r="R1021" s="2" t="s">
        <v>2267</v>
      </c>
      <c r="S1021" s="2" t="s">
        <v>2268</v>
      </c>
      <c r="T1021" s="2" t="s">
        <v>2269</v>
      </c>
      <c r="U1021" s="2" t="s">
        <v>2270</v>
      </c>
      <c r="V1021" s="2" t="s">
        <v>2271</v>
      </c>
      <c r="W1021" s="2" t="s">
        <v>2272</v>
      </c>
      <c r="X1021" s="2" t="s">
        <v>2273</v>
      </c>
      <c r="Z1021" t="s">
        <v>2559</v>
      </c>
      <c r="AA1021">
        <v>18</v>
      </c>
      <c r="AB1021">
        <v>13</v>
      </c>
      <c r="AC1021">
        <v>5</v>
      </c>
      <c r="AD1021">
        <v>2</v>
      </c>
      <c r="AE1021" t="s">
        <v>2274</v>
      </c>
    </row>
    <row r="1022" ht="15" spans="1:31">
      <c r="A1022">
        <v>19948</v>
      </c>
      <c r="B1022" t="s">
        <v>32</v>
      </c>
      <c r="C1022">
        <v>548015936686</v>
      </c>
      <c r="D1022" t="s">
        <v>2262</v>
      </c>
      <c r="E1022" t="s">
        <v>2263</v>
      </c>
      <c r="F1022" t="s">
        <v>2562</v>
      </c>
      <c r="G1022" t="s">
        <v>2563</v>
      </c>
      <c r="H1022" t="s">
        <v>36</v>
      </c>
      <c r="I1022" t="s">
        <v>37</v>
      </c>
      <c r="J1022">
        <v>20</v>
      </c>
      <c r="K1022" t="s">
        <v>49</v>
      </c>
      <c r="L1022">
        <f t="shared" si="15"/>
        <v>3768.18816</v>
      </c>
      <c r="M1022">
        <v>376.818816</v>
      </c>
      <c r="N1022">
        <v>1039479999</v>
      </c>
      <c r="O1022">
        <v>99998</v>
      </c>
      <c r="P1022">
        <v>0.3</v>
      </c>
      <c r="Q1022" s="2" t="s">
        <v>2266</v>
      </c>
      <c r="R1022" s="2" t="s">
        <v>2267</v>
      </c>
      <c r="S1022" s="2" t="s">
        <v>2268</v>
      </c>
      <c r="T1022" s="2" t="s">
        <v>2269</v>
      </c>
      <c r="U1022" s="2" t="s">
        <v>2270</v>
      </c>
      <c r="V1022" s="2" t="s">
        <v>2271</v>
      </c>
      <c r="W1022" s="2" t="s">
        <v>2272</v>
      </c>
      <c r="X1022" s="2" t="s">
        <v>2273</v>
      </c>
      <c r="Z1022" t="s">
        <v>2559</v>
      </c>
      <c r="AA1022">
        <v>18</v>
      </c>
      <c r="AB1022">
        <v>13</v>
      </c>
      <c r="AC1022">
        <v>5</v>
      </c>
      <c r="AD1022">
        <v>2</v>
      </c>
      <c r="AE1022" t="s">
        <v>2274</v>
      </c>
    </row>
    <row r="1023" ht="15" spans="1:31">
      <c r="A1023">
        <v>19948</v>
      </c>
      <c r="B1023" t="s">
        <v>32</v>
      </c>
      <c r="C1023">
        <v>548015936686</v>
      </c>
      <c r="D1023" t="s">
        <v>2262</v>
      </c>
      <c r="E1023" t="s">
        <v>2263</v>
      </c>
      <c r="F1023" t="s">
        <v>2564</v>
      </c>
      <c r="G1023" t="s">
        <v>2565</v>
      </c>
      <c r="H1023" t="s">
        <v>36</v>
      </c>
      <c r="I1023" t="s">
        <v>37</v>
      </c>
      <c r="J1023">
        <v>20</v>
      </c>
      <c r="K1023" t="s">
        <v>51</v>
      </c>
      <c r="L1023">
        <f t="shared" si="15"/>
        <v>3768.18816</v>
      </c>
      <c r="M1023">
        <v>376.818816</v>
      </c>
      <c r="N1023">
        <v>1039479999</v>
      </c>
      <c r="O1023">
        <v>99998</v>
      </c>
      <c r="P1023">
        <v>0.3</v>
      </c>
      <c r="Q1023" s="2" t="s">
        <v>2266</v>
      </c>
      <c r="R1023" s="2" t="s">
        <v>2267</v>
      </c>
      <c r="S1023" s="2" t="s">
        <v>2268</v>
      </c>
      <c r="T1023" s="2" t="s">
        <v>2269</v>
      </c>
      <c r="U1023" s="2" t="s">
        <v>2270</v>
      </c>
      <c r="V1023" s="2" t="s">
        <v>2271</v>
      </c>
      <c r="W1023" s="2" t="s">
        <v>2272</v>
      </c>
      <c r="X1023" s="2" t="s">
        <v>2273</v>
      </c>
      <c r="Z1023" t="s">
        <v>2559</v>
      </c>
      <c r="AA1023">
        <v>18</v>
      </c>
      <c r="AB1023">
        <v>13</v>
      </c>
      <c r="AC1023">
        <v>5</v>
      </c>
      <c r="AD1023">
        <v>2</v>
      </c>
      <c r="AE1023" t="s">
        <v>2274</v>
      </c>
    </row>
    <row r="1024" ht="15" spans="1:31">
      <c r="A1024">
        <v>19948</v>
      </c>
      <c r="B1024" t="s">
        <v>32</v>
      </c>
      <c r="C1024">
        <v>548015936686</v>
      </c>
      <c r="D1024" t="s">
        <v>2262</v>
      </c>
      <c r="E1024" t="s">
        <v>2263</v>
      </c>
      <c r="F1024" t="s">
        <v>2566</v>
      </c>
      <c r="G1024" t="s">
        <v>2567</v>
      </c>
      <c r="H1024" t="s">
        <v>36</v>
      </c>
      <c r="I1024" t="s">
        <v>37</v>
      </c>
      <c r="J1024">
        <v>20</v>
      </c>
      <c r="K1024" t="s">
        <v>53</v>
      </c>
      <c r="L1024">
        <f t="shared" si="15"/>
        <v>3768.18816</v>
      </c>
      <c r="M1024">
        <v>376.818816</v>
      </c>
      <c r="N1024">
        <v>1039479999</v>
      </c>
      <c r="O1024">
        <v>99998</v>
      </c>
      <c r="P1024">
        <v>0.3</v>
      </c>
      <c r="Q1024" s="2" t="s">
        <v>2266</v>
      </c>
      <c r="R1024" s="2" t="s">
        <v>2267</v>
      </c>
      <c r="S1024" s="2" t="s">
        <v>2268</v>
      </c>
      <c r="T1024" s="2" t="s">
        <v>2269</v>
      </c>
      <c r="U1024" s="2" t="s">
        <v>2270</v>
      </c>
      <c r="V1024" s="2" t="s">
        <v>2271</v>
      </c>
      <c r="W1024" s="2" t="s">
        <v>2272</v>
      </c>
      <c r="X1024" s="2" t="s">
        <v>2273</v>
      </c>
      <c r="Z1024" t="s">
        <v>2559</v>
      </c>
      <c r="AA1024">
        <v>18</v>
      </c>
      <c r="AB1024">
        <v>13</v>
      </c>
      <c r="AC1024">
        <v>5</v>
      </c>
      <c r="AD1024">
        <v>2</v>
      </c>
      <c r="AE1024" t="s">
        <v>2274</v>
      </c>
    </row>
    <row r="1025" ht="15" spans="1:31">
      <c r="A1025">
        <v>19948</v>
      </c>
      <c r="B1025" t="s">
        <v>32</v>
      </c>
      <c r="C1025">
        <v>548015936686</v>
      </c>
      <c r="D1025" t="s">
        <v>2262</v>
      </c>
      <c r="E1025" t="s">
        <v>2263</v>
      </c>
      <c r="F1025" t="s">
        <v>2568</v>
      </c>
      <c r="G1025" t="s">
        <v>2569</v>
      </c>
      <c r="H1025" t="s">
        <v>36</v>
      </c>
      <c r="I1025" t="s">
        <v>37</v>
      </c>
      <c r="J1025">
        <v>20</v>
      </c>
      <c r="K1025" t="s">
        <v>2285</v>
      </c>
      <c r="L1025">
        <f t="shared" si="15"/>
        <v>3486.42304</v>
      </c>
      <c r="M1025">
        <v>348.642304</v>
      </c>
      <c r="N1025">
        <v>1039479999</v>
      </c>
      <c r="O1025">
        <v>99719</v>
      </c>
      <c r="P1025">
        <v>0.3</v>
      </c>
      <c r="Q1025" s="2" t="s">
        <v>2266</v>
      </c>
      <c r="R1025" s="2" t="s">
        <v>2267</v>
      </c>
      <c r="S1025" s="2" t="s">
        <v>2268</v>
      </c>
      <c r="T1025" s="2" t="s">
        <v>2269</v>
      </c>
      <c r="U1025" s="2" t="s">
        <v>2270</v>
      </c>
      <c r="V1025" s="2" t="s">
        <v>2271</v>
      </c>
      <c r="W1025" s="2" t="s">
        <v>2272</v>
      </c>
      <c r="X1025" s="2" t="s">
        <v>2273</v>
      </c>
      <c r="Z1025" t="s">
        <v>2559</v>
      </c>
      <c r="AA1025">
        <v>18</v>
      </c>
      <c r="AB1025">
        <v>13</v>
      </c>
      <c r="AC1025">
        <v>5</v>
      </c>
      <c r="AD1025">
        <v>2</v>
      </c>
      <c r="AE1025" t="s">
        <v>2274</v>
      </c>
    </row>
    <row r="1026" ht="15" spans="1:31">
      <c r="A1026">
        <v>19948</v>
      </c>
      <c r="B1026" t="s">
        <v>32</v>
      </c>
      <c r="C1026">
        <v>548015936686</v>
      </c>
      <c r="D1026" t="s">
        <v>2262</v>
      </c>
      <c r="E1026" t="s">
        <v>2263</v>
      </c>
      <c r="F1026" t="s">
        <v>2570</v>
      </c>
      <c r="G1026" t="s">
        <v>2571</v>
      </c>
      <c r="H1026" t="s">
        <v>36</v>
      </c>
      <c r="I1026" t="s">
        <v>37</v>
      </c>
      <c r="J1026">
        <v>20</v>
      </c>
      <c r="K1026" t="s">
        <v>2288</v>
      </c>
      <c r="L1026">
        <f t="shared" si="15"/>
        <v>3486.42304</v>
      </c>
      <c r="M1026">
        <v>348.642304</v>
      </c>
      <c r="N1026">
        <v>1039479999</v>
      </c>
      <c r="O1026">
        <v>99939</v>
      </c>
      <c r="P1026">
        <v>0.3</v>
      </c>
      <c r="Q1026" s="2" t="s">
        <v>2266</v>
      </c>
      <c r="R1026" s="2" t="s">
        <v>2267</v>
      </c>
      <c r="S1026" s="2" t="s">
        <v>2268</v>
      </c>
      <c r="T1026" s="2" t="s">
        <v>2269</v>
      </c>
      <c r="U1026" s="2" t="s">
        <v>2270</v>
      </c>
      <c r="V1026" s="2" t="s">
        <v>2271</v>
      </c>
      <c r="W1026" s="2" t="s">
        <v>2272</v>
      </c>
      <c r="X1026" s="2" t="s">
        <v>2273</v>
      </c>
      <c r="Z1026" t="s">
        <v>2559</v>
      </c>
      <c r="AA1026">
        <v>18</v>
      </c>
      <c r="AB1026">
        <v>13</v>
      </c>
      <c r="AC1026">
        <v>5</v>
      </c>
      <c r="AD1026">
        <v>2</v>
      </c>
      <c r="AE1026" t="s">
        <v>2274</v>
      </c>
    </row>
    <row r="1027" ht="15" spans="1:31">
      <c r="A1027">
        <v>19948</v>
      </c>
      <c r="B1027" t="s">
        <v>32</v>
      </c>
      <c r="C1027">
        <v>548015936686</v>
      </c>
      <c r="D1027" t="s">
        <v>2262</v>
      </c>
      <c r="E1027" t="s">
        <v>2263</v>
      </c>
      <c r="F1027" t="s">
        <v>2572</v>
      </c>
      <c r="G1027" t="s">
        <v>2573</v>
      </c>
      <c r="H1027" t="s">
        <v>36</v>
      </c>
      <c r="I1027" t="s">
        <v>37</v>
      </c>
      <c r="J1027">
        <v>21</v>
      </c>
      <c r="K1027" t="s">
        <v>58</v>
      </c>
      <c r="L1027">
        <f t="shared" ref="L1027:L1090" si="16">M1027*10</f>
        <v>3768.18816</v>
      </c>
      <c r="M1027">
        <v>376.818816</v>
      </c>
      <c r="N1027">
        <v>1039479999</v>
      </c>
      <c r="O1027">
        <v>99999</v>
      </c>
      <c r="P1027">
        <v>0.3</v>
      </c>
      <c r="Q1027" s="2" t="s">
        <v>2266</v>
      </c>
      <c r="R1027" s="2" t="s">
        <v>2267</v>
      </c>
      <c r="S1027" s="2" t="s">
        <v>2268</v>
      </c>
      <c r="T1027" s="2" t="s">
        <v>2269</v>
      </c>
      <c r="U1027" s="2" t="s">
        <v>2270</v>
      </c>
      <c r="V1027" s="2" t="s">
        <v>2271</v>
      </c>
      <c r="W1027" s="2" t="s">
        <v>2272</v>
      </c>
      <c r="X1027" s="2" t="s">
        <v>2273</v>
      </c>
      <c r="Z1027" t="s">
        <v>2574</v>
      </c>
      <c r="AA1027">
        <v>18</v>
      </c>
      <c r="AB1027">
        <v>13</v>
      </c>
      <c r="AC1027">
        <v>5</v>
      </c>
      <c r="AD1027">
        <v>2</v>
      </c>
      <c r="AE1027" t="s">
        <v>2274</v>
      </c>
    </row>
    <row r="1028" ht="15" spans="1:31">
      <c r="A1028">
        <v>19948</v>
      </c>
      <c r="B1028" t="s">
        <v>32</v>
      </c>
      <c r="C1028">
        <v>548015936686</v>
      </c>
      <c r="D1028" t="s">
        <v>2262</v>
      </c>
      <c r="E1028" t="s">
        <v>2263</v>
      </c>
      <c r="F1028" t="s">
        <v>2575</v>
      </c>
      <c r="G1028" t="s">
        <v>2576</v>
      </c>
      <c r="H1028" t="s">
        <v>36</v>
      </c>
      <c r="I1028" t="s">
        <v>37</v>
      </c>
      <c r="J1028">
        <v>21</v>
      </c>
      <c r="K1028" t="s">
        <v>38</v>
      </c>
      <c r="L1028">
        <f t="shared" si="16"/>
        <v>3768.18816</v>
      </c>
      <c r="M1028">
        <v>376.818816</v>
      </c>
      <c r="N1028">
        <v>1039479999</v>
      </c>
      <c r="O1028">
        <v>99998</v>
      </c>
      <c r="P1028">
        <v>0.3</v>
      </c>
      <c r="Q1028" s="2" t="s">
        <v>2266</v>
      </c>
      <c r="R1028" s="2" t="s">
        <v>2267</v>
      </c>
      <c r="S1028" s="2" t="s">
        <v>2268</v>
      </c>
      <c r="T1028" s="2" t="s">
        <v>2269</v>
      </c>
      <c r="U1028" s="2" t="s">
        <v>2270</v>
      </c>
      <c r="V1028" s="2" t="s">
        <v>2271</v>
      </c>
      <c r="W1028" s="2" t="s">
        <v>2272</v>
      </c>
      <c r="X1028" s="2" t="s">
        <v>2273</v>
      </c>
      <c r="Z1028" t="s">
        <v>2574</v>
      </c>
      <c r="AA1028">
        <v>18</v>
      </c>
      <c r="AB1028">
        <v>13</v>
      </c>
      <c r="AC1028">
        <v>5</v>
      </c>
      <c r="AD1028">
        <v>2</v>
      </c>
      <c r="AE1028" t="s">
        <v>2274</v>
      </c>
    </row>
    <row r="1029" ht="15" spans="1:31">
      <c r="A1029">
        <v>19948</v>
      </c>
      <c r="B1029" t="s">
        <v>32</v>
      </c>
      <c r="C1029">
        <v>548015936686</v>
      </c>
      <c r="D1029" t="s">
        <v>2262</v>
      </c>
      <c r="E1029" t="s">
        <v>2263</v>
      </c>
      <c r="F1029" t="s">
        <v>2577</v>
      </c>
      <c r="G1029" t="s">
        <v>2578</v>
      </c>
      <c r="H1029" t="s">
        <v>36</v>
      </c>
      <c r="I1029" t="s">
        <v>37</v>
      </c>
      <c r="J1029">
        <v>21</v>
      </c>
      <c r="K1029" t="s">
        <v>49</v>
      </c>
      <c r="L1029">
        <f t="shared" si="16"/>
        <v>3768.18816</v>
      </c>
      <c r="M1029">
        <v>376.818816</v>
      </c>
      <c r="N1029">
        <v>1039479999</v>
      </c>
      <c r="O1029">
        <v>99999</v>
      </c>
      <c r="P1029">
        <v>0.3</v>
      </c>
      <c r="Q1029" s="2" t="s">
        <v>2266</v>
      </c>
      <c r="R1029" s="2" t="s">
        <v>2267</v>
      </c>
      <c r="S1029" s="2" t="s">
        <v>2268</v>
      </c>
      <c r="T1029" s="2" t="s">
        <v>2269</v>
      </c>
      <c r="U1029" s="2" t="s">
        <v>2270</v>
      </c>
      <c r="V1029" s="2" t="s">
        <v>2271</v>
      </c>
      <c r="W1029" s="2" t="s">
        <v>2272</v>
      </c>
      <c r="X1029" s="2" t="s">
        <v>2273</v>
      </c>
      <c r="Z1029" t="s">
        <v>2574</v>
      </c>
      <c r="AA1029">
        <v>18</v>
      </c>
      <c r="AB1029">
        <v>13</v>
      </c>
      <c r="AC1029">
        <v>5</v>
      </c>
      <c r="AD1029">
        <v>2</v>
      </c>
      <c r="AE1029" t="s">
        <v>2274</v>
      </c>
    </row>
    <row r="1030" ht="15" spans="1:31">
      <c r="A1030">
        <v>19948</v>
      </c>
      <c r="B1030" t="s">
        <v>32</v>
      </c>
      <c r="C1030">
        <v>548015936686</v>
      </c>
      <c r="D1030" t="s">
        <v>2262</v>
      </c>
      <c r="E1030" t="s">
        <v>2263</v>
      </c>
      <c r="F1030" t="s">
        <v>2579</v>
      </c>
      <c r="G1030" t="s">
        <v>2580</v>
      </c>
      <c r="H1030" t="s">
        <v>36</v>
      </c>
      <c r="I1030" t="s">
        <v>37</v>
      </c>
      <c r="J1030">
        <v>21</v>
      </c>
      <c r="K1030" t="s">
        <v>51</v>
      </c>
      <c r="L1030">
        <f t="shared" si="16"/>
        <v>3768.18816</v>
      </c>
      <c r="M1030">
        <v>376.818816</v>
      </c>
      <c r="N1030">
        <v>1039479999</v>
      </c>
      <c r="O1030">
        <v>99999</v>
      </c>
      <c r="P1030">
        <v>0.3</v>
      </c>
      <c r="Q1030" s="2" t="s">
        <v>2266</v>
      </c>
      <c r="R1030" s="2" t="s">
        <v>2267</v>
      </c>
      <c r="S1030" s="2" t="s">
        <v>2268</v>
      </c>
      <c r="T1030" s="2" t="s">
        <v>2269</v>
      </c>
      <c r="U1030" s="2" t="s">
        <v>2270</v>
      </c>
      <c r="V1030" s="2" t="s">
        <v>2271</v>
      </c>
      <c r="W1030" s="2" t="s">
        <v>2272</v>
      </c>
      <c r="X1030" s="2" t="s">
        <v>2273</v>
      </c>
      <c r="Z1030" t="s">
        <v>2574</v>
      </c>
      <c r="AA1030">
        <v>18</v>
      </c>
      <c r="AB1030">
        <v>13</v>
      </c>
      <c r="AC1030">
        <v>5</v>
      </c>
      <c r="AD1030">
        <v>2</v>
      </c>
      <c r="AE1030" t="s">
        <v>2274</v>
      </c>
    </row>
    <row r="1031" ht="15" spans="1:31">
      <c r="A1031">
        <v>19948</v>
      </c>
      <c r="B1031" t="s">
        <v>32</v>
      </c>
      <c r="C1031">
        <v>548015936686</v>
      </c>
      <c r="D1031" t="s">
        <v>2262</v>
      </c>
      <c r="E1031" t="s">
        <v>2263</v>
      </c>
      <c r="F1031" t="s">
        <v>2581</v>
      </c>
      <c r="G1031" t="s">
        <v>2582</v>
      </c>
      <c r="H1031" t="s">
        <v>36</v>
      </c>
      <c r="I1031" t="s">
        <v>37</v>
      </c>
      <c r="J1031">
        <v>21</v>
      </c>
      <c r="K1031" t="s">
        <v>53</v>
      </c>
      <c r="L1031">
        <f t="shared" si="16"/>
        <v>3768.18816</v>
      </c>
      <c r="M1031">
        <v>376.818816</v>
      </c>
      <c r="N1031">
        <v>1039479999</v>
      </c>
      <c r="O1031">
        <v>99999</v>
      </c>
      <c r="P1031">
        <v>0.3</v>
      </c>
      <c r="Q1031" s="2" t="s">
        <v>2266</v>
      </c>
      <c r="R1031" s="2" t="s">
        <v>2267</v>
      </c>
      <c r="S1031" s="2" t="s">
        <v>2268</v>
      </c>
      <c r="T1031" s="2" t="s">
        <v>2269</v>
      </c>
      <c r="U1031" s="2" t="s">
        <v>2270</v>
      </c>
      <c r="V1031" s="2" t="s">
        <v>2271</v>
      </c>
      <c r="W1031" s="2" t="s">
        <v>2272</v>
      </c>
      <c r="X1031" s="2" t="s">
        <v>2273</v>
      </c>
      <c r="Z1031" t="s">
        <v>2574</v>
      </c>
      <c r="AA1031">
        <v>18</v>
      </c>
      <c r="AB1031">
        <v>13</v>
      </c>
      <c r="AC1031">
        <v>5</v>
      </c>
      <c r="AD1031">
        <v>2</v>
      </c>
      <c r="AE1031" t="s">
        <v>2274</v>
      </c>
    </row>
    <row r="1032" ht="15" spans="1:31">
      <c r="A1032">
        <v>19948</v>
      </c>
      <c r="B1032" t="s">
        <v>32</v>
      </c>
      <c r="C1032">
        <v>548015936686</v>
      </c>
      <c r="D1032" t="s">
        <v>2262</v>
      </c>
      <c r="E1032" t="s">
        <v>2263</v>
      </c>
      <c r="F1032" t="s">
        <v>2583</v>
      </c>
      <c r="G1032" t="s">
        <v>2584</v>
      </c>
      <c r="H1032" t="s">
        <v>36</v>
      </c>
      <c r="I1032" t="s">
        <v>37</v>
      </c>
      <c r="J1032">
        <v>21</v>
      </c>
      <c r="K1032" t="s">
        <v>2285</v>
      </c>
      <c r="L1032">
        <f t="shared" si="16"/>
        <v>3486.42304</v>
      </c>
      <c r="M1032">
        <v>348.642304</v>
      </c>
      <c r="N1032">
        <v>1039479999</v>
      </c>
      <c r="O1032">
        <v>99849</v>
      </c>
      <c r="P1032">
        <v>0.3</v>
      </c>
      <c r="Q1032" s="2" t="s">
        <v>2266</v>
      </c>
      <c r="R1032" s="2" t="s">
        <v>2267</v>
      </c>
      <c r="S1032" s="2" t="s">
        <v>2268</v>
      </c>
      <c r="T1032" s="2" t="s">
        <v>2269</v>
      </c>
      <c r="U1032" s="2" t="s">
        <v>2270</v>
      </c>
      <c r="V1032" s="2" t="s">
        <v>2271</v>
      </c>
      <c r="W1032" s="2" t="s">
        <v>2272</v>
      </c>
      <c r="X1032" s="2" t="s">
        <v>2273</v>
      </c>
      <c r="Z1032" t="s">
        <v>2574</v>
      </c>
      <c r="AA1032">
        <v>18</v>
      </c>
      <c r="AB1032">
        <v>13</v>
      </c>
      <c r="AC1032">
        <v>5</v>
      </c>
      <c r="AD1032">
        <v>2</v>
      </c>
      <c r="AE1032" t="s">
        <v>2274</v>
      </c>
    </row>
    <row r="1033" ht="15" spans="1:31">
      <c r="A1033">
        <v>19948</v>
      </c>
      <c r="B1033" t="s">
        <v>32</v>
      </c>
      <c r="C1033">
        <v>548015936686</v>
      </c>
      <c r="D1033" t="s">
        <v>2262</v>
      </c>
      <c r="E1033" t="s">
        <v>2263</v>
      </c>
      <c r="F1033" t="s">
        <v>2585</v>
      </c>
      <c r="G1033" t="s">
        <v>2586</v>
      </c>
      <c r="H1033" t="s">
        <v>36</v>
      </c>
      <c r="I1033" t="s">
        <v>37</v>
      </c>
      <c r="J1033">
        <v>21</v>
      </c>
      <c r="K1033" t="s">
        <v>2288</v>
      </c>
      <c r="L1033">
        <f t="shared" si="16"/>
        <v>3486.42304</v>
      </c>
      <c r="M1033">
        <v>348.642304</v>
      </c>
      <c r="N1033">
        <v>1039479999</v>
      </c>
      <c r="O1033">
        <v>99999</v>
      </c>
      <c r="P1033">
        <v>0.3</v>
      </c>
      <c r="Q1033" s="2" t="s">
        <v>2266</v>
      </c>
      <c r="R1033" s="2" t="s">
        <v>2267</v>
      </c>
      <c r="S1033" s="2" t="s">
        <v>2268</v>
      </c>
      <c r="T1033" s="2" t="s">
        <v>2269</v>
      </c>
      <c r="U1033" s="2" t="s">
        <v>2270</v>
      </c>
      <c r="V1033" s="2" t="s">
        <v>2271</v>
      </c>
      <c r="W1033" s="2" t="s">
        <v>2272</v>
      </c>
      <c r="X1033" s="2" t="s">
        <v>2273</v>
      </c>
      <c r="Z1033" t="s">
        <v>2574</v>
      </c>
      <c r="AA1033">
        <v>18</v>
      </c>
      <c r="AB1033">
        <v>13</v>
      </c>
      <c r="AC1033">
        <v>5</v>
      </c>
      <c r="AD1033">
        <v>2</v>
      </c>
      <c r="AE1033" t="s">
        <v>2274</v>
      </c>
    </row>
    <row r="1034" ht="15" spans="1:31">
      <c r="A1034">
        <v>19948</v>
      </c>
      <c r="B1034" t="s">
        <v>32</v>
      </c>
      <c r="C1034">
        <v>548015936686</v>
      </c>
      <c r="D1034" t="s">
        <v>2262</v>
      </c>
      <c r="E1034" t="s">
        <v>2263</v>
      </c>
      <c r="F1034" t="s">
        <v>2587</v>
      </c>
      <c r="G1034" t="s">
        <v>2588</v>
      </c>
      <c r="H1034" t="s">
        <v>36</v>
      </c>
      <c r="I1034" t="s">
        <v>37</v>
      </c>
      <c r="J1034">
        <v>22</v>
      </c>
      <c r="K1034" t="s">
        <v>58</v>
      </c>
      <c r="L1034">
        <f t="shared" si="16"/>
        <v>3768.18816</v>
      </c>
      <c r="M1034">
        <v>376.818816</v>
      </c>
      <c r="N1034">
        <v>1039479999</v>
      </c>
      <c r="O1034">
        <v>99997</v>
      </c>
      <c r="P1034">
        <v>0.3</v>
      </c>
      <c r="Q1034" s="2" t="s">
        <v>2266</v>
      </c>
      <c r="R1034" s="2" t="s">
        <v>2267</v>
      </c>
      <c r="S1034" s="2" t="s">
        <v>2268</v>
      </c>
      <c r="T1034" s="2" t="s">
        <v>2269</v>
      </c>
      <c r="U1034" s="2" t="s">
        <v>2270</v>
      </c>
      <c r="V1034" s="2" t="s">
        <v>2271</v>
      </c>
      <c r="W1034" s="2" t="s">
        <v>2272</v>
      </c>
      <c r="X1034" s="2" t="s">
        <v>2273</v>
      </c>
      <c r="Z1034" t="s">
        <v>2589</v>
      </c>
      <c r="AA1034">
        <v>18</v>
      </c>
      <c r="AB1034">
        <v>13</v>
      </c>
      <c r="AC1034">
        <v>5</v>
      </c>
      <c r="AD1034">
        <v>2</v>
      </c>
      <c r="AE1034" t="s">
        <v>2274</v>
      </c>
    </row>
    <row r="1035" ht="15" spans="1:31">
      <c r="A1035">
        <v>19948</v>
      </c>
      <c r="B1035" t="s">
        <v>32</v>
      </c>
      <c r="C1035">
        <v>548015936686</v>
      </c>
      <c r="D1035" t="s">
        <v>2262</v>
      </c>
      <c r="E1035" t="s">
        <v>2263</v>
      </c>
      <c r="F1035" t="s">
        <v>2590</v>
      </c>
      <c r="G1035" t="s">
        <v>2591</v>
      </c>
      <c r="H1035" t="s">
        <v>36</v>
      </c>
      <c r="I1035" t="s">
        <v>37</v>
      </c>
      <c r="J1035">
        <v>22</v>
      </c>
      <c r="K1035" t="s">
        <v>38</v>
      </c>
      <c r="L1035">
        <f t="shared" si="16"/>
        <v>3768.18816</v>
      </c>
      <c r="M1035">
        <v>376.818816</v>
      </c>
      <c r="N1035">
        <v>1039479999</v>
      </c>
      <c r="O1035">
        <v>99999</v>
      </c>
      <c r="P1035">
        <v>0.3</v>
      </c>
      <c r="Q1035" s="2" t="s">
        <v>2266</v>
      </c>
      <c r="R1035" s="2" t="s">
        <v>2267</v>
      </c>
      <c r="S1035" s="2" t="s">
        <v>2268</v>
      </c>
      <c r="T1035" s="2" t="s">
        <v>2269</v>
      </c>
      <c r="U1035" s="2" t="s">
        <v>2270</v>
      </c>
      <c r="V1035" s="2" t="s">
        <v>2271</v>
      </c>
      <c r="W1035" s="2" t="s">
        <v>2272</v>
      </c>
      <c r="X1035" s="2" t="s">
        <v>2273</v>
      </c>
      <c r="Z1035" t="s">
        <v>2589</v>
      </c>
      <c r="AA1035">
        <v>18</v>
      </c>
      <c r="AB1035">
        <v>13</v>
      </c>
      <c r="AC1035">
        <v>5</v>
      </c>
      <c r="AD1035">
        <v>2</v>
      </c>
      <c r="AE1035" t="s">
        <v>2274</v>
      </c>
    </row>
    <row r="1036" ht="15" spans="1:31">
      <c r="A1036">
        <v>19948</v>
      </c>
      <c r="B1036" t="s">
        <v>32</v>
      </c>
      <c r="C1036">
        <v>548015936686</v>
      </c>
      <c r="D1036" t="s">
        <v>2262</v>
      </c>
      <c r="E1036" t="s">
        <v>2263</v>
      </c>
      <c r="F1036" t="s">
        <v>2592</v>
      </c>
      <c r="G1036" t="s">
        <v>2593</v>
      </c>
      <c r="H1036" t="s">
        <v>36</v>
      </c>
      <c r="I1036" t="s">
        <v>37</v>
      </c>
      <c r="J1036">
        <v>22</v>
      </c>
      <c r="K1036" t="s">
        <v>49</v>
      </c>
      <c r="L1036">
        <f t="shared" si="16"/>
        <v>3768.18816</v>
      </c>
      <c r="M1036">
        <v>376.818816</v>
      </c>
      <c r="N1036">
        <v>1039479999</v>
      </c>
      <c r="O1036">
        <v>99898</v>
      </c>
      <c r="P1036">
        <v>0.3</v>
      </c>
      <c r="Q1036" s="2" t="s">
        <v>2266</v>
      </c>
      <c r="R1036" s="2" t="s">
        <v>2267</v>
      </c>
      <c r="S1036" s="2" t="s">
        <v>2268</v>
      </c>
      <c r="T1036" s="2" t="s">
        <v>2269</v>
      </c>
      <c r="U1036" s="2" t="s">
        <v>2270</v>
      </c>
      <c r="V1036" s="2" t="s">
        <v>2271</v>
      </c>
      <c r="W1036" s="2" t="s">
        <v>2272</v>
      </c>
      <c r="X1036" s="2" t="s">
        <v>2273</v>
      </c>
      <c r="Z1036" t="s">
        <v>2589</v>
      </c>
      <c r="AA1036">
        <v>18</v>
      </c>
      <c r="AB1036">
        <v>13</v>
      </c>
      <c r="AC1036">
        <v>5</v>
      </c>
      <c r="AD1036">
        <v>2</v>
      </c>
      <c r="AE1036" t="s">
        <v>2274</v>
      </c>
    </row>
    <row r="1037" ht="15" spans="1:31">
      <c r="A1037">
        <v>19948</v>
      </c>
      <c r="B1037" t="s">
        <v>32</v>
      </c>
      <c r="C1037">
        <v>548015936686</v>
      </c>
      <c r="D1037" t="s">
        <v>2262</v>
      </c>
      <c r="E1037" t="s">
        <v>2263</v>
      </c>
      <c r="F1037" t="s">
        <v>2594</v>
      </c>
      <c r="G1037" t="s">
        <v>2595</v>
      </c>
      <c r="H1037" t="s">
        <v>36</v>
      </c>
      <c r="I1037" t="s">
        <v>37</v>
      </c>
      <c r="J1037">
        <v>22</v>
      </c>
      <c r="K1037" t="s">
        <v>51</v>
      </c>
      <c r="L1037">
        <f t="shared" si="16"/>
        <v>3768.18816</v>
      </c>
      <c r="M1037">
        <v>376.818816</v>
      </c>
      <c r="N1037">
        <v>1039479999</v>
      </c>
      <c r="O1037">
        <v>99899</v>
      </c>
      <c r="P1037">
        <v>0.3</v>
      </c>
      <c r="Q1037" s="2" t="s">
        <v>2266</v>
      </c>
      <c r="R1037" s="2" t="s">
        <v>2267</v>
      </c>
      <c r="S1037" s="2" t="s">
        <v>2268</v>
      </c>
      <c r="T1037" s="2" t="s">
        <v>2269</v>
      </c>
      <c r="U1037" s="2" t="s">
        <v>2270</v>
      </c>
      <c r="V1037" s="2" t="s">
        <v>2271</v>
      </c>
      <c r="W1037" s="2" t="s">
        <v>2272</v>
      </c>
      <c r="X1037" s="2" t="s">
        <v>2273</v>
      </c>
      <c r="Z1037" t="s">
        <v>2589</v>
      </c>
      <c r="AA1037">
        <v>18</v>
      </c>
      <c r="AB1037">
        <v>13</v>
      </c>
      <c r="AC1037">
        <v>5</v>
      </c>
      <c r="AD1037">
        <v>2</v>
      </c>
      <c r="AE1037" t="s">
        <v>2274</v>
      </c>
    </row>
    <row r="1038" ht="15" spans="1:31">
      <c r="A1038">
        <v>19948</v>
      </c>
      <c r="B1038" t="s">
        <v>32</v>
      </c>
      <c r="C1038">
        <v>548015936686</v>
      </c>
      <c r="D1038" t="s">
        <v>2262</v>
      </c>
      <c r="E1038" t="s">
        <v>2263</v>
      </c>
      <c r="F1038" t="s">
        <v>2596</v>
      </c>
      <c r="G1038" t="s">
        <v>2597</v>
      </c>
      <c r="H1038" t="s">
        <v>36</v>
      </c>
      <c r="I1038" t="s">
        <v>37</v>
      </c>
      <c r="J1038">
        <v>22</v>
      </c>
      <c r="K1038" t="s">
        <v>53</v>
      </c>
      <c r="L1038">
        <f t="shared" si="16"/>
        <v>3768.18816</v>
      </c>
      <c r="M1038">
        <v>376.818816</v>
      </c>
      <c r="N1038">
        <v>1039479999</v>
      </c>
      <c r="O1038">
        <v>99997</v>
      </c>
      <c r="P1038">
        <v>0.3</v>
      </c>
      <c r="Q1038" s="2" t="s">
        <v>2266</v>
      </c>
      <c r="R1038" s="2" t="s">
        <v>2267</v>
      </c>
      <c r="S1038" s="2" t="s">
        <v>2268</v>
      </c>
      <c r="T1038" s="2" t="s">
        <v>2269</v>
      </c>
      <c r="U1038" s="2" t="s">
        <v>2270</v>
      </c>
      <c r="V1038" s="2" t="s">
        <v>2271</v>
      </c>
      <c r="W1038" s="2" t="s">
        <v>2272</v>
      </c>
      <c r="X1038" s="2" t="s">
        <v>2273</v>
      </c>
      <c r="Z1038" t="s">
        <v>2589</v>
      </c>
      <c r="AA1038">
        <v>18</v>
      </c>
      <c r="AB1038">
        <v>13</v>
      </c>
      <c r="AC1038">
        <v>5</v>
      </c>
      <c r="AD1038">
        <v>2</v>
      </c>
      <c r="AE1038" t="s">
        <v>2274</v>
      </c>
    </row>
    <row r="1039" ht="15" spans="1:31">
      <c r="A1039">
        <v>19948</v>
      </c>
      <c r="B1039" t="s">
        <v>32</v>
      </c>
      <c r="C1039">
        <v>548015936686</v>
      </c>
      <c r="D1039" t="s">
        <v>2262</v>
      </c>
      <c r="E1039" t="s">
        <v>2263</v>
      </c>
      <c r="F1039" t="s">
        <v>2598</v>
      </c>
      <c r="G1039" t="s">
        <v>2599</v>
      </c>
      <c r="H1039" t="s">
        <v>36</v>
      </c>
      <c r="I1039" t="s">
        <v>37</v>
      </c>
      <c r="J1039">
        <v>22</v>
      </c>
      <c r="K1039" t="s">
        <v>2285</v>
      </c>
      <c r="L1039">
        <f t="shared" si="16"/>
        <v>3486.42304</v>
      </c>
      <c r="M1039">
        <v>348.642304</v>
      </c>
      <c r="N1039">
        <v>1039479999</v>
      </c>
      <c r="O1039">
        <v>99939</v>
      </c>
      <c r="P1039">
        <v>0.3</v>
      </c>
      <c r="Q1039" s="2" t="s">
        <v>2266</v>
      </c>
      <c r="R1039" s="2" t="s">
        <v>2267</v>
      </c>
      <c r="S1039" s="2" t="s">
        <v>2268</v>
      </c>
      <c r="T1039" s="2" t="s">
        <v>2269</v>
      </c>
      <c r="U1039" s="2" t="s">
        <v>2270</v>
      </c>
      <c r="V1039" s="2" t="s">
        <v>2271</v>
      </c>
      <c r="W1039" s="2" t="s">
        <v>2272</v>
      </c>
      <c r="X1039" s="2" t="s">
        <v>2273</v>
      </c>
      <c r="Z1039" t="s">
        <v>2589</v>
      </c>
      <c r="AA1039">
        <v>18</v>
      </c>
      <c r="AB1039">
        <v>13</v>
      </c>
      <c r="AC1039">
        <v>5</v>
      </c>
      <c r="AD1039">
        <v>2</v>
      </c>
      <c r="AE1039" t="s">
        <v>2274</v>
      </c>
    </row>
    <row r="1040" ht="15" spans="1:31">
      <c r="A1040">
        <v>19948</v>
      </c>
      <c r="B1040" t="s">
        <v>32</v>
      </c>
      <c r="C1040">
        <v>548015936686</v>
      </c>
      <c r="D1040" t="s">
        <v>2262</v>
      </c>
      <c r="E1040" t="s">
        <v>2263</v>
      </c>
      <c r="F1040" t="s">
        <v>2600</v>
      </c>
      <c r="G1040" t="s">
        <v>2601</v>
      </c>
      <c r="H1040" t="s">
        <v>36</v>
      </c>
      <c r="I1040" t="s">
        <v>37</v>
      </c>
      <c r="J1040">
        <v>22</v>
      </c>
      <c r="K1040" t="s">
        <v>2288</v>
      </c>
      <c r="L1040">
        <f t="shared" si="16"/>
        <v>3486.42304</v>
      </c>
      <c r="M1040">
        <v>348.642304</v>
      </c>
      <c r="N1040">
        <v>1039479999</v>
      </c>
      <c r="O1040">
        <v>99999</v>
      </c>
      <c r="P1040">
        <v>0.3</v>
      </c>
      <c r="Q1040" s="2" t="s">
        <v>2266</v>
      </c>
      <c r="R1040" s="2" t="s">
        <v>2267</v>
      </c>
      <c r="S1040" s="2" t="s">
        <v>2268</v>
      </c>
      <c r="T1040" s="2" t="s">
        <v>2269</v>
      </c>
      <c r="U1040" s="2" t="s">
        <v>2270</v>
      </c>
      <c r="V1040" s="2" t="s">
        <v>2271</v>
      </c>
      <c r="W1040" s="2" t="s">
        <v>2272</v>
      </c>
      <c r="X1040" s="2" t="s">
        <v>2273</v>
      </c>
      <c r="Z1040" t="s">
        <v>2589</v>
      </c>
      <c r="AA1040">
        <v>18</v>
      </c>
      <c r="AB1040">
        <v>13</v>
      </c>
      <c r="AC1040">
        <v>5</v>
      </c>
      <c r="AD1040">
        <v>2</v>
      </c>
      <c r="AE1040" t="s">
        <v>2274</v>
      </c>
    </row>
    <row r="1041" ht="15" spans="1:31">
      <c r="A1041">
        <v>19948</v>
      </c>
      <c r="B1041" t="s">
        <v>32</v>
      </c>
      <c r="C1041">
        <v>548015936686</v>
      </c>
      <c r="D1041" t="s">
        <v>2262</v>
      </c>
      <c r="E1041" t="s">
        <v>2263</v>
      </c>
      <c r="F1041" t="s">
        <v>2602</v>
      </c>
      <c r="G1041" t="s">
        <v>2603</v>
      </c>
      <c r="H1041" t="s">
        <v>36</v>
      </c>
      <c r="I1041" t="s">
        <v>37</v>
      </c>
      <c r="J1041">
        <v>23</v>
      </c>
      <c r="K1041" t="s">
        <v>58</v>
      </c>
      <c r="L1041">
        <f t="shared" si="16"/>
        <v>3768.18816</v>
      </c>
      <c r="M1041">
        <v>376.818816</v>
      </c>
      <c r="N1041">
        <v>1039479999</v>
      </c>
      <c r="O1041">
        <v>99895</v>
      </c>
      <c r="P1041">
        <v>0.3</v>
      </c>
      <c r="Q1041" s="2" t="s">
        <v>2266</v>
      </c>
      <c r="R1041" s="2" t="s">
        <v>2267</v>
      </c>
      <c r="S1041" s="2" t="s">
        <v>2268</v>
      </c>
      <c r="T1041" s="2" t="s">
        <v>2269</v>
      </c>
      <c r="U1041" s="2" t="s">
        <v>2270</v>
      </c>
      <c r="V1041" s="2" t="s">
        <v>2271</v>
      </c>
      <c r="W1041" s="2" t="s">
        <v>2272</v>
      </c>
      <c r="X1041" s="2" t="s">
        <v>2273</v>
      </c>
      <c r="Z1041" t="s">
        <v>2604</v>
      </c>
      <c r="AA1041">
        <v>18</v>
      </c>
      <c r="AB1041">
        <v>13</v>
      </c>
      <c r="AC1041">
        <v>5</v>
      </c>
      <c r="AD1041">
        <v>2</v>
      </c>
      <c r="AE1041" t="s">
        <v>2274</v>
      </c>
    </row>
    <row r="1042" ht="15" spans="1:31">
      <c r="A1042">
        <v>19948</v>
      </c>
      <c r="B1042" t="s">
        <v>32</v>
      </c>
      <c r="C1042">
        <v>548015936686</v>
      </c>
      <c r="D1042" t="s">
        <v>2262</v>
      </c>
      <c r="E1042" t="s">
        <v>2263</v>
      </c>
      <c r="F1042" t="s">
        <v>2605</v>
      </c>
      <c r="G1042" t="s">
        <v>2606</v>
      </c>
      <c r="H1042" t="s">
        <v>36</v>
      </c>
      <c r="I1042" t="s">
        <v>37</v>
      </c>
      <c r="J1042">
        <v>23</v>
      </c>
      <c r="K1042" t="s">
        <v>38</v>
      </c>
      <c r="L1042">
        <f t="shared" si="16"/>
        <v>3768.18816</v>
      </c>
      <c r="M1042">
        <v>376.818816</v>
      </c>
      <c r="N1042">
        <v>1039479999</v>
      </c>
      <c r="O1042">
        <v>99894</v>
      </c>
      <c r="P1042">
        <v>0.3</v>
      </c>
      <c r="Q1042" s="2" t="s">
        <v>2266</v>
      </c>
      <c r="R1042" s="2" t="s">
        <v>2267</v>
      </c>
      <c r="S1042" s="2" t="s">
        <v>2268</v>
      </c>
      <c r="T1042" s="2" t="s">
        <v>2269</v>
      </c>
      <c r="U1042" s="2" t="s">
        <v>2270</v>
      </c>
      <c r="V1042" s="2" t="s">
        <v>2271</v>
      </c>
      <c r="W1042" s="2" t="s">
        <v>2272</v>
      </c>
      <c r="X1042" s="2" t="s">
        <v>2273</v>
      </c>
      <c r="Z1042" t="s">
        <v>2604</v>
      </c>
      <c r="AA1042">
        <v>18</v>
      </c>
      <c r="AB1042">
        <v>13</v>
      </c>
      <c r="AC1042">
        <v>5</v>
      </c>
      <c r="AD1042">
        <v>2</v>
      </c>
      <c r="AE1042" t="s">
        <v>2274</v>
      </c>
    </row>
    <row r="1043" ht="15" spans="1:31">
      <c r="A1043">
        <v>19948</v>
      </c>
      <c r="B1043" t="s">
        <v>32</v>
      </c>
      <c r="C1043">
        <v>548015936686</v>
      </c>
      <c r="D1043" t="s">
        <v>2262</v>
      </c>
      <c r="E1043" t="s">
        <v>2263</v>
      </c>
      <c r="F1043" t="s">
        <v>2607</v>
      </c>
      <c r="G1043" t="s">
        <v>2608</v>
      </c>
      <c r="H1043" t="s">
        <v>36</v>
      </c>
      <c r="I1043" t="s">
        <v>37</v>
      </c>
      <c r="J1043">
        <v>23</v>
      </c>
      <c r="K1043" t="s">
        <v>49</v>
      </c>
      <c r="L1043">
        <f t="shared" si="16"/>
        <v>3768.18816</v>
      </c>
      <c r="M1043">
        <v>376.818816</v>
      </c>
      <c r="N1043">
        <v>1039479999</v>
      </c>
      <c r="O1043">
        <v>99898</v>
      </c>
      <c r="P1043">
        <v>0.3</v>
      </c>
      <c r="Q1043" s="2" t="s">
        <v>2266</v>
      </c>
      <c r="R1043" s="2" t="s">
        <v>2267</v>
      </c>
      <c r="S1043" s="2" t="s">
        <v>2268</v>
      </c>
      <c r="T1043" s="2" t="s">
        <v>2269</v>
      </c>
      <c r="U1043" s="2" t="s">
        <v>2270</v>
      </c>
      <c r="V1043" s="2" t="s">
        <v>2271</v>
      </c>
      <c r="W1043" s="2" t="s">
        <v>2272</v>
      </c>
      <c r="X1043" s="2" t="s">
        <v>2273</v>
      </c>
      <c r="Z1043" t="s">
        <v>2604</v>
      </c>
      <c r="AA1043">
        <v>18</v>
      </c>
      <c r="AB1043">
        <v>13</v>
      </c>
      <c r="AC1043">
        <v>5</v>
      </c>
      <c r="AD1043">
        <v>2</v>
      </c>
      <c r="AE1043" t="s">
        <v>2274</v>
      </c>
    </row>
    <row r="1044" ht="15" spans="1:31">
      <c r="A1044">
        <v>19948</v>
      </c>
      <c r="B1044" t="s">
        <v>32</v>
      </c>
      <c r="C1044">
        <v>548015936686</v>
      </c>
      <c r="D1044" t="s">
        <v>2262</v>
      </c>
      <c r="E1044" t="s">
        <v>2263</v>
      </c>
      <c r="F1044" t="s">
        <v>2609</v>
      </c>
      <c r="G1044" t="s">
        <v>2610</v>
      </c>
      <c r="H1044" t="s">
        <v>36</v>
      </c>
      <c r="I1044" t="s">
        <v>37</v>
      </c>
      <c r="J1044">
        <v>23</v>
      </c>
      <c r="K1044" t="s">
        <v>51</v>
      </c>
      <c r="L1044">
        <f t="shared" si="16"/>
        <v>3768.18816</v>
      </c>
      <c r="M1044">
        <v>376.818816</v>
      </c>
      <c r="N1044">
        <v>1039479999</v>
      </c>
      <c r="O1044">
        <v>99997</v>
      </c>
      <c r="P1044">
        <v>0.3</v>
      </c>
      <c r="Q1044" s="2" t="s">
        <v>2266</v>
      </c>
      <c r="R1044" s="2" t="s">
        <v>2267</v>
      </c>
      <c r="S1044" s="2" t="s">
        <v>2268</v>
      </c>
      <c r="T1044" s="2" t="s">
        <v>2269</v>
      </c>
      <c r="U1044" s="2" t="s">
        <v>2270</v>
      </c>
      <c r="V1044" s="2" t="s">
        <v>2271</v>
      </c>
      <c r="W1044" s="2" t="s">
        <v>2272</v>
      </c>
      <c r="X1044" s="2" t="s">
        <v>2273</v>
      </c>
      <c r="Z1044" t="s">
        <v>2604</v>
      </c>
      <c r="AA1044">
        <v>18</v>
      </c>
      <c r="AB1044">
        <v>13</v>
      </c>
      <c r="AC1044">
        <v>5</v>
      </c>
      <c r="AD1044">
        <v>2</v>
      </c>
      <c r="AE1044" t="s">
        <v>2274</v>
      </c>
    </row>
    <row r="1045" ht="15" spans="1:31">
      <c r="A1045">
        <v>19948</v>
      </c>
      <c r="B1045" t="s">
        <v>32</v>
      </c>
      <c r="C1045">
        <v>548015936686</v>
      </c>
      <c r="D1045" t="s">
        <v>2262</v>
      </c>
      <c r="E1045" t="s">
        <v>2263</v>
      </c>
      <c r="F1045" t="s">
        <v>2611</v>
      </c>
      <c r="G1045" t="s">
        <v>2612</v>
      </c>
      <c r="H1045" t="s">
        <v>36</v>
      </c>
      <c r="I1045" t="s">
        <v>37</v>
      </c>
      <c r="J1045">
        <v>23</v>
      </c>
      <c r="K1045" t="s">
        <v>53</v>
      </c>
      <c r="L1045">
        <f t="shared" si="16"/>
        <v>3768.18816</v>
      </c>
      <c r="M1045">
        <v>376.818816</v>
      </c>
      <c r="N1045">
        <v>1039479999</v>
      </c>
      <c r="O1045">
        <v>99993</v>
      </c>
      <c r="P1045">
        <v>0.3</v>
      </c>
      <c r="Q1045" s="2" t="s">
        <v>2266</v>
      </c>
      <c r="R1045" s="2" t="s">
        <v>2267</v>
      </c>
      <c r="S1045" s="2" t="s">
        <v>2268</v>
      </c>
      <c r="T1045" s="2" t="s">
        <v>2269</v>
      </c>
      <c r="U1045" s="2" t="s">
        <v>2270</v>
      </c>
      <c r="V1045" s="2" t="s">
        <v>2271</v>
      </c>
      <c r="W1045" s="2" t="s">
        <v>2272</v>
      </c>
      <c r="X1045" s="2" t="s">
        <v>2273</v>
      </c>
      <c r="Z1045" t="s">
        <v>2604</v>
      </c>
      <c r="AA1045">
        <v>18</v>
      </c>
      <c r="AB1045">
        <v>13</v>
      </c>
      <c r="AC1045">
        <v>5</v>
      </c>
      <c r="AD1045">
        <v>2</v>
      </c>
      <c r="AE1045" t="s">
        <v>2274</v>
      </c>
    </row>
    <row r="1046" ht="15" spans="1:31">
      <c r="A1046">
        <v>19948</v>
      </c>
      <c r="B1046" t="s">
        <v>32</v>
      </c>
      <c r="C1046">
        <v>548015936686</v>
      </c>
      <c r="D1046" t="s">
        <v>2262</v>
      </c>
      <c r="E1046" t="s">
        <v>2263</v>
      </c>
      <c r="F1046" t="s">
        <v>2613</v>
      </c>
      <c r="G1046" t="s">
        <v>2614</v>
      </c>
      <c r="H1046" t="s">
        <v>36</v>
      </c>
      <c r="I1046" t="s">
        <v>37</v>
      </c>
      <c r="J1046">
        <v>23</v>
      </c>
      <c r="K1046" t="s">
        <v>2285</v>
      </c>
      <c r="L1046">
        <f t="shared" si="16"/>
        <v>3486.42304</v>
      </c>
      <c r="M1046">
        <v>348.642304</v>
      </c>
      <c r="N1046">
        <v>1039479999</v>
      </c>
      <c r="O1046">
        <v>99489</v>
      </c>
      <c r="P1046">
        <v>0.3</v>
      </c>
      <c r="Q1046" s="2" t="s">
        <v>2266</v>
      </c>
      <c r="R1046" s="2" t="s">
        <v>2267</v>
      </c>
      <c r="S1046" s="2" t="s">
        <v>2268</v>
      </c>
      <c r="T1046" s="2" t="s">
        <v>2269</v>
      </c>
      <c r="U1046" s="2" t="s">
        <v>2270</v>
      </c>
      <c r="V1046" s="2" t="s">
        <v>2271</v>
      </c>
      <c r="W1046" s="2" t="s">
        <v>2272</v>
      </c>
      <c r="X1046" s="2" t="s">
        <v>2273</v>
      </c>
      <c r="Z1046" t="s">
        <v>2604</v>
      </c>
      <c r="AA1046">
        <v>18</v>
      </c>
      <c r="AB1046">
        <v>13</v>
      </c>
      <c r="AC1046">
        <v>5</v>
      </c>
      <c r="AD1046">
        <v>2</v>
      </c>
      <c r="AE1046" t="s">
        <v>2274</v>
      </c>
    </row>
    <row r="1047" ht="15" spans="1:31">
      <c r="A1047">
        <v>19948</v>
      </c>
      <c r="B1047" t="s">
        <v>32</v>
      </c>
      <c r="C1047">
        <v>548015936686</v>
      </c>
      <c r="D1047" t="s">
        <v>2262</v>
      </c>
      <c r="E1047" t="s">
        <v>2263</v>
      </c>
      <c r="F1047" t="s">
        <v>2615</v>
      </c>
      <c r="G1047" t="s">
        <v>2616</v>
      </c>
      <c r="H1047" t="s">
        <v>36</v>
      </c>
      <c r="I1047" t="s">
        <v>37</v>
      </c>
      <c r="J1047">
        <v>23</v>
      </c>
      <c r="K1047" t="s">
        <v>2288</v>
      </c>
      <c r="L1047">
        <f t="shared" si="16"/>
        <v>3486.42304</v>
      </c>
      <c r="M1047">
        <v>348.642304</v>
      </c>
      <c r="N1047">
        <v>1039479999</v>
      </c>
      <c r="O1047">
        <v>99851</v>
      </c>
      <c r="P1047">
        <v>0.3</v>
      </c>
      <c r="Q1047" s="2" t="s">
        <v>2266</v>
      </c>
      <c r="R1047" s="2" t="s">
        <v>2267</v>
      </c>
      <c r="S1047" s="2" t="s">
        <v>2268</v>
      </c>
      <c r="T1047" s="2" t="s">
        <v>2269</v>
      </c>
      <c r="U1047" s="2" t="s">
        <v>2270</v>
      </c>
      <c r="V1047" s="2" t="s">
        <v>2271</v>
      </c>
      <c r="W1047" s="2" t="s">
        <v>2272</v>
      </c>
      <c r="X1047" s="2" t="s">
        <v>2273</v>
      </c>
      <c r="Z1047" t="s">
        <v>2604</v>
      </c>
      <c r="AA1047">
        <v>18</v>
      </c>
      <c r="AB1047">
        <v>13</v>
      </c>
      <c r="AC1047">
        <v>5</v>
      </c>
      <c r="AD1047">
        <v>2</v>
      </c>
      <c r="AE1047" t="s">
        <v>2274</v>
      </c>
    </row>
    <row r="1048" ht="15" spans="1:31">
      <c r="A1048">
        <v>19948</v>
      </c>
      <c r="B1048" t="s">
        <v>32</v>
      </c>
      <c r="C1048">
        <v>548015936686</v>
      </c>
      <c r="D1048" t="s">
        <v>2262</v>
      </c>
      <c r="E1048" t="s">
        <v>2263</v>
      </c>
      <c r="F1048" t="s">
        <v>2617</v>
      </c>
      <c r="G1048" t="s">
        <v>2618</v>
      </c>
      <c r="H1048" t="s">
        <v>36</v>
      </c>
      <c r="I1048" t="s">
        <v>37</v>
      </c>
      <c r="J1048">
        <v>24</v>
      </c>
      <c r="K1048" t="s">
        <v>58</v>
      </c>
      <c r="L1048">
        <f t="shared" si="16"/>
        <v>3768.18816</v>
      </c>
      <c r="M1048">
        <v>376.818816</v>
      </c>
      <c r="N1048">
        <v>1039479999</v>
      </c>
      <c r="O1048">
        <v>99899</v>
      </c>
      <c r="P1048">
        <v>0.3</v>
      </c>
      <c r="Q1048" s="2" t="s">
        <v>2266</v>
      </c>
      <c r="R1048" s="2" t="s">
        <v>2267</v>
      </c>
      <c r="S1048" s="2" t="s">
        <v>2268</v>
      </c>
      <c r="T1048" s="2" t="s">
        <v>2269</v>
      </c>
      <c r="U1048" s="2" t="s">
        <v>2270</v>
      </c>
      <c r="V1048" s="2" t="s">
        <v>2271</v>
      </c>
      <c r="W1048" s="2" t="s">
        <v>2272</v>
      </c>
      <c r="X1048" s="2" t="s">
        <v>2273</v>
      </c>
      <c r="Z1048" t="s">
        <v>2619</v>
      </c>
      <c r="AA1048">
        <v>18</v>
      </c>
      <c r="AB1048">
        <v>13</v>
      </c>
      <c r="AC1048">
        <v>5</v>
      </c>
      <c r="AD1048">
        <v>2</v>
      </c>
      <c r="AE1048" t="s">
        <v>2274</v>
      </c>
    </row>
    <row r="1049" ht="15" spans="1:31">
      <c r="A1049">
        <v>19948</v>
      </c>
      <c r="B1049" t="s">
        <v>32</v>
      </c>
      <c r="C1049">
        <v>548015936686</v>
      </c>
      <c r="D1049" t="s">
        <v>2262</v>
      </c>
      <c r="E1049" t="s">
        <v>2263</v>
      </c>
      <c r="F1049" t="s">
        <v>2620</v>
      </c>
      <c r="G1049" t="s">
        <v>2621</v>
      </c>
      <c r="H1049" t="s">
        <v>36</v>
      </c>
      <c r="I1049" t="s">
        <v>37</v>
      </c>
      <c r="J1049">
        <v>24</v>
      </c>
      <c r="K1049" t="s">
        <v>38</v>
      </c>
      <c r="L1049">
        <f t="shared" si="16"/>
        <v>3768.18816</v>
      </c>
      <c r="M1049">
        <v>376.818816</v>
      </c>
      <c r="N1049">
        <v>1039479999</v>
      </c>
      <c r="O1049">
        <v>99898</v>
      </c>
      <c r="P1049">
        <v>0.3</v>
      </c>
      <c r="Q1049" s="2" t="s">
        <v>2266</v>
      </c>
      <c r="R1049" s="2" t="s">
        <v>2267</v>
      </c>
      <c r="S1049" s="2" t="s">
        <v>2268</v>
      </c>
      <c r="T1049" s="2" t="s">
        <v>2269</v>
      </c>
      <c r="U1049" s="2" t="s">
        <v>2270</v>
      </c>
      <c r="V1049" s="2" t="s">
        <v>2271</v>
      </c>
      <c r="W1049" s="2" t="s">
        <v>2272</v>
      </c>
      <c r="X1049" s="2" t="s">
        <v>2273</v>
      </c>
      <c r="Z1049" t="s">
        <v>2619</v>
      </c>
      <c r="AA1049">
        <v>18</v>
      </c>
      <c r="AB1049">
        <v>13</v>
      </c>
      <c r="AC1049">
        <v>5</v>
      </c>
      <c r="AD1049">
        <v>2</v>
      </c>
      <c r="AE1049" t="s">
        <v>2274</v>
      </c>
    </row>
    <row r="1050" ht="15" spans="1:31">
      <c r="A1050">
        <v>19948</v>
      </c>
      <c r="B1050" t="s">
        <v>32</v>
      </c>
      <c r="C1050">
        <v>548015936686</v>
      </c>
      <c r="D1050" t="s">
        <v>2262</v>
      </c>
      <c r="E1050" t="s">
        <v>2263</v>
      </c>
      <c r="F1050" t="s">
        <v>2622</v>
      </c>
      <c r="G1050" t="s">
        <v>2623</v>
      </c>
      <c r="H1050" t="s">
        <v>36</v>
      </c>
      <c r="I1050" t="s">
        <v>37</v>
      </c>
      <c r="J1050">
        <v>24</v>
      </c>
      <c r="K1050" t="s">
        <v>49</v>
      </c>
      <c r="L1050">
        <f t="shared" si="16"/>
        <v>3768.18816</v>
      </c>
      <c r="M1050">
        <v>376.818816</v>
      </c>
      <c r="N1050">
        <v>1039479999</v>
      </c>
      <c r="O1050">
        <v>99899</v>
      </c>
      <c r="P1050">
        <v>0.3</v>
      </c>
      <c r="Q1050" s="2" t="s">
        <v>2266</v>
      </c>
      <c r="R1050" s="2" t="s">
        <v>2267</v>
      </c>
      <c r="S1050" s="2" t="s">
        <v>2268</v>
      </c>
      <c r="T1050" s="2" t="s">
        <v>2269</v>
      </c>
      <c r="U1050" s="2" t="s">
        <v>2270</v>
      </c>
      <c r="V1050" s="2" t="s">
        <v>2271</v>
      </c>
      <c r="W1050" s="2" t="s">
        <v>2272</v>
      </c>
      <c r="X1050" s="2" t="s">
        <v>2273</v>
      </c>
      <c r="Z1050" t="s">
        <v>2619</v>
      </c>
      <c r="AA1050">
        <v>18</v>
      </c>
      <c r="AB1050">
        <v>13</v>
      </c>
      <c r="AC1050">
        <v>5</v>
      </c>
      <c r="AD1050">
        <v>2</v>
      </c>
      <c r="AE1050" t="s">
        <v>2274</v>
      </c>
    </row>
    <row r="1051" ht="15" spans="1:31">
      <c r="A1051">
        <v>19948</v>
      </c>
      <c r="B1051" t="s">
        <v>32</v>
      </c>
      <c r="C1051">
        <v>548015936686</v>
      </c>
      <c r="D1051" t="s">
        <v>2262</v>
      </c>
      <c r="E1051" t="s">
        <v>2263</v>
      </c>
      <c r="F1051" t="s">
        <v>2624</v>
      </c>
      <c r="G1051" t="s">
        <v>2625</v>
      </c>
      <c r="H1051" t="s">
        <v>36</v>
      </c>
      <c r="I1051" t="s">
        <v>37</v>
      </c>
      <c r="J1051">
        <v>24</v>
      </c>
      <c r="K1051" t="s">
        <v>51</v>
      </c>
      <c r="L1051">
        <f t="shared" si="16"/>
        <v>3768.18816</v>
      </c>
      <c r="M1051">
        <v>376.818816</v>
      </c>
      <c r="N1051">
        <v>1039479999</v>
      </c>
      <c r="O1051">
        <v>99899</v>
      </c>
      <c r="P1051">
        <v>0.3</v>
      </c>
      <c r="Q1051" s="2" t="s">
        <v>2266</v>
      </c>
      <c r="R1051" s="2" t="s">
        <v>2267</v>
      </c>
      <c r="S1051" s="2" t="s">
        <v>2268</v>
      </c>
      <c r="T1051" s="2" t="s">
        <v>2269</v>
      </c>
      <c r="U1051" s="2" t="s">
        <v>2270</v>
      </c>
      <c r="V1051" s="2" t="s">
        <v>2271</v>
      </c>
      <c r="W1051" s="2" t="s">
        <v>2272</v>
      </c>
      <c r="X1051" s="2" t="s">
        <v>2273</v>
      </c>
      <c r="Z1051" t="s">
        <v>2619</v>
      </c>
      <c r="AA1051">
        <v>18</v>
      </c>
      <c r="AB1051">
        <v>13</v>
      </c>
      <c r="AC1051">
        <v>5</v>
      </c>
      <c r="AD1051">
        <v>2</v>
      </c>
      <c r="AE1051" t="s">
        <v>2274</v>
      </c>
    </row>
    <row r="1052" ht="15" spans="1:31">
      <c r="A1052">
        <v>19948</v>
      </c>
      <c r="B1052" t="s">
        <v>32</v>
      </c>
      <c r="C1052">
        <v>548015936686</v>
      </c>
      <c r="D1052" t="s">
        <v>2262</v>
      </c>
      <c r="E1052" t="s">
        <v>2263</v>
      </c>
      <c r="F1052" t="s">
        <v>2626</v>
      </c>
      <c r="G1052" t="s">
        <v>2627</v>
      </c>
      <c r="H1052" t="s">
        <v>36</v>
      </c>
      <c r="I1052" t="s">
        <v>37</v>
      </c>
      <c r="J1052">
        <v>24</v>
      </c>
      <c r="K1052" t="s">
        <v>53</v>
      </c>
      <c r="L1052">
        <f t="shared" si="16"/>
        <v>3768.18816</v>
      </c>
      <c r="M1052">
        <v>376.818816</v>
      </c>
      <c r="N1052">
        <v>1039479999</v>
      </c>
      <c r="O1052">
        <v>99898</v>
      </c>
      <c r="P1052">
        <v>0.3</v>
      </c>
      <c r="Q1052" s="2" t="s">
        <v>2266</v>
      </c>
      <c r="R1052" s="2" t="s">
        <v>2267</v>
      </c>
      <c r="S1052" s="2" t="s">
        <v>2268</v>
      </c>
      <c r="T1052" s="2" t="s">
        <v>2269</v>
      </c>
      <c r="U1052" s="2" t="s">
        <v>2270</v>
      </c>
      <c r="V1052" s="2" t="s">
        <v>2271</v>
      </c>
      <c r="W1052" s="2" t="s">
        <v>2272</v>
      </c>
      <c r="X1052" s="2" t="s">
        <v>2273</v>
      </c>
      <c r="Z1052" t="s">
        <v>2619</v>
      </c>
      <c r="AA1052">
        <v>18</v>
      </c>
      <c r="AB1052">
        <v>13</v>
      </c>
      <c r="AC1052">
        <v>5</v>
      </c>
      <c r="AD1052">
        <v>2</v>
      </c>
      <c r="AE1052" t="s">
        <v>2274</v>
      </c>
    </row>
    <row r="1053" ht="15" spans="1:31">
      <c r="A1053">
        <v>19948</v>
      </c>
      <c r="B1053" t="s">
        <v>32</v>
      </c>
      <c r="C1053">
        <v>548015936686</v>
      </c>
      <c r="D1053" t="s">
        <v>2262</v>
      </c>
      <c r="E1053" t="s">
        <v>2263</v>
      </c>
      <c r="F1053" t="s">
        <v>2628</v>
      </c>
      <c r="G1053" t="s">
        <v>2629</v>
      </c>
      <c r="H1053" t="s">
        <v>36</v>
      </c>
      <c r="I1053" t="s">
        <v>37</v>
      </c>
      <c r="J1053">
        <v>24</v>
      </c>
      <c r="K1053" t="s">
        <v>2285</v>
      </c>
      <c r="L1053">
        <f t="shared" si="16"/>
        <v>3486.42304</v>
      </c>
      <c r="M1053">
        <v>348.642304</v>
      </c>
      <c r="N1053">
        <v>1039479999</v>
      </c>
      <c r="O1053">
        <v>99647</v>
      </c>
      <c r="P1053">
        <v>0.3</v>
      </c>
      <c r="Q1053" s="2" t="s">
        <v>2266</v>
      </c>
      <c r="R1053" s="2" t="s">
        <v>2267</v>
      </c>
      <c r="S1053" s="2" t="s">
        <v>2268</v>
      </c>
      <c r="T1053" s="2" t="s">
        <v>2269</v>
      </c>
      <c r="U1053" s="2" t="s">
        <v>2270</v>
      </c>
      <c r="V1053" s="2" t="s">
        <v>2271</v>
      </c>
      <c r="W1053" s="2" t="s">
        <v>2272</v>
      </c>
      <c r="X1053" s="2" t="s">
        <v>2273</v>
      </c>
      <c r="Z1053" t="s">
        <v>2619</v>
      </c>
      <c r="AA1053">
        <v>18</v>
      </c>
      <c r="AB1053">
        <v>13</v>
      </c>
      <c r="AC1053">
        <v>5</v>
      </c>
      <c r="AD1053">
        <v>2</v>
      </c>
      <c r="AE1053" t="s">
        <v>2274</v>
      </c>
    </row>
    <row r="1054" ht="15" spans="1:31">
      <c r="A1054">
        <v>19948</v>
      </c>
      <c r="B1054" t="s">
        <v>32</v>
      </c>
      <c r="C1054">
        <v>548015936686</v>
      </c>
      <c r="D1054" t="s">
        <v>2262</v>
      </c>
      <c r="E1054" t="s">
        <v>2263</v>
      </c>
      <c r="F1054" t="s">
        <v>2630</v>
      </c>
      <c r="G1054" t="s">
        <v>2631</v>
      </c>
      <c r="H1054" t="s">
        <v>36</v>
      </c>
      <c r="I1054" t="s">
        <v>37</v>
      </c>
      <c r="J1054">
        <v>24</v>
      </c>
      <c r="K1054" t="s">
        <v>2288</v>
      </c>
      <c r="L1054">
        <f t="shared" si="16"/>
        <v>3486.42304</v>
      </c>
      <c r="M1054">
        <v>348.642304</v>
      </c>
      <c r="N1054">
        <v>1039479999</v>
      </c>
      <c r="O1054">
        <v>99779</v>
      </c>
      <c r="P1054">
        <v>0.3</v>
      </c>
      <c r="Q1054" s="2" t="s">
        <v>2266</v>
      </c>
      <c r="R1054" s="2" t="s">
        <v>2267</v>
      </c>
      <c r="S1054" s="2" t="s">
        <v>2268</v>
      </c>
      <c r="T1054" s="2" t="s">
        <v>2269</v>
      </c>
      <c r="U1054" s="2" t="s">
        <v>2270</v>
      </c>
      <c r="V1054" s="2" t="s">
        <v>2271</v>
      </c>
      <c r="W1054" s="2" t="s">
        <v>2272</v>
      </c>
      <c r="X1054" s="2" t="s">
        <v>2273</v>
      </c>
      <c r="Z1054" t="s">
        <v>2619</v>
      </c>
      <c r="AA1054">
        <v>18</v>
      </c>
      <c r="AB1054">
        <v>13</v>
      </c>
      <c r="AC1054">
        <v>5</v>
      </c>
      <c r="AD1054">
        <v>2</v>
      </c>
      <c r="AE1054" t="s">
        <v>2274</v>
      </c>
    </row>
    <row r="1055" ht="15" spans="1:31">
      <c r="A1055">
        <v>19948</v>
      </c>
      <c r="B1055" t="s">
        <v>32</v>
      </c>
      <c r="C1055">
        <v>548417270551</v>
      </c>
      <c r="D1055" t="s">
        <v>2632</v>
      </c>
      <c r="E1055" t="s">
        <v>2633</v>
      </c>
      <c r="F1055" t="s">
        <v>2634</v>
      </c>
      <c r="G1055" t="s">
        <v>2635</v>
      </c>
      <c r="H1055" t="s">
        <v>36</v>
      </c>
      <c r="I1055" t="s">
        <v>37</v>
      </c>
      <c r="J1055">
        <v>1</v>
      </c>
      <c r="K1055" t="s">
        <v>1994</v>
      </c>
      <c r="L1055">
        <f t="shared" si="16"/>
        <v>3486.42304</v>
      </c>
      <c r="M1055">
        <v>348.642304</v>
      </c>
      <c r="N1055">
        <v>1039479999</v>
      </c>
      <c r="O1055">
        <v>6697</v>
      </c>
      <c r="P1055">
        <v>0.3</v>
      </c>
      <c r="Q1055" s="2" t="s">
        <v>2636</v>
      </c>
      <c r="R1055" s="2" t="s">
        <v>2637</v>
      </c>
      <c r="S1055" s="2" t="s">
        <v>2638</v>
      </c>
      <c r="T1055" s="2" t="s">
        <v>2639</v>
      </c>
      <c r="U1055" s="2" t="s">
        <v>2640</v>
      </c>
      <c r="V1055" s="2" t="s">
        <v>2641</v>
      </c>
      <c r="W1055" s="2" t="s">
        <v>2642</v>
      </c>
      <c r="X1055" s="2" t="s">
        <v>45</v>
      </c>
      <c r="Z1055" t="s">
        <v>2641</v>
      </c>
      <c r="AA1055">
        <v>18</v>
      </c>
      <c r="AB1055">
        <v>13</v>
      </c>
      <c r="AC1055">
        <v>5</v>
      </c>
      <c r="AD1055">
        <v>2</v>
      </c>
      <c r="AE1055" t="s">
        <v>2643</v>
      </c>
    </row>
    <row r="1056" ht="15" spans="1:31">
      <c r="A1056">
        <v>19948</v>
      </c>
      <c r="B1056" t="s">
        <v>32</v>
      </c>
      <c r="C1056">
        <v>548417270551</v>
      </c>
      <c r="D1056" t="s">
        <v>2632</v>
      </c>
      <c r="E1056" t="s">
        <v>2633</v>
      </c>
      <c r="F1056" t="s">
        <v>2644</v>
      </c>
      <c r="G1056" t="s">
        <v>2645</v>
      </c>
      <c r="H1056" t="s">
        <v>36</v>
      </c>
      <c r="I1056" t="s">
        <v>37</v>
      </c>
      <c r="J1056">
        <v>1</v>
      </c>
      <c r="K1056" t="s">
        <v>2005</v>
      </c>
      <c r="L1056">
        <f t="shared" si="16"/>
        <v>3486.42304</v>
      </c>
      <c r="M1056">
        <v>348.642304</v>
      </c>
      <c r="N1056">
        <v>1039479999</v>
      </c>
      <c r="O1056">
        <v>7333</v>
      </c>
      <c r="P1056">
        <v>0.3</v>
      </c>
      <c r="Q1056" s="2" t="s">
        <v>2636</v>
      </c>
      <c r="R1056" s="2" t="s">
        <v>2637</v>
      </c>
      <c r="S1056" s="2" t="s">
        <v>2638</v>
      </c>
      <c r="T1056" s="2" t="s">
        <v>2639</v>
      </c>
      <c r="U1056" s="2" t="s">
        <v>2640</v>
      </c>
      <c r="V1056" s="2" t="s">
        <v>2641</v>
      </c>
      <c r="W1056" s="2" t="s">
        <v>2642</v>
      </c>
      <c r="X1056" s="2" t="s">
        <v>45</v>
      </c>
      <c r="Z1056" t="s">
        <v>2641</v>
      </c>
      <c r="AA1056">
        <v>18</v>
      </c>
      <c r="AB1056">
        <v>13</v>
      </c>
      <c r="AC1056">
        <v>5</v>
      </c>
      <c r="AD1056">
        <v>2</v>
      </c>
      <c r="AE1056" t="s">
        <v>2643</v>
      </c>
    </row>
    <row r="1057" ht="15" spans="1:31">
      <c r="A1057">
        <v>19948</v>
      </c>
      <c r="B1057" t="s">
        <v>32</v>
      </c>
      <c r="C1057">
        <v>548417270551</v>
      </c>
      <c r="D1057" t="s">
        <v>2632</v>
      </c>
      <c r="E1057" t="s">
        <v>2633</v>
      </c>
      <c r="F1057" t="s">
        <v>2646</v>
      </c>
      <c r="G1057" t="s">
        <v>2647</v>
      </c>
      <c r="H1057" t="s">
        <v>36</v>
      </c>
      <c r="I1057" t="s">
        <v>37</v>
      </c>
      <c r="J1057">
        <v>1</v>
      </c>
      <c r="K1057" t="s">
        <v>2008</v>
      </c>
      <c r="L1057">
        <f t="shared" si="16"/>
        <v>3486.42304</v>
      </c>
      <c r="M1057">
        <v>348.642304</v>
      </c>
      <c r="N1057">
        <v>1039479999</v>
      </c>
      <c r="O1057">
        <v>7354</v>
      </c>
      <c r="P1057">
        <v>0.3</v>
      </c>
      <c r="Q1057" s="2" t="s">
        <v>2636</v>
      </c>
      <c r="R1057" s="2" t="s">
        <v>2637</v>
      </c>
      <c r="S1057" s="2" t="s">
        <v>2638</v>
      </c>
      <c r="T1057" s="2" t="s">
        <v>2639</v>
      </c>
      <c r="U1057" s="2" t="s">
        <v>2640</v>
      </c>
      <c r="V1057" s="2" t="s">
        <v>2641</v>
      </c>
      <c r="W1057" s="2" t="s">
        <v>2642</v>
      </c>
      <c r="X1057" s="2" t="s">
        <v>45</v>
      </c>
      <c r="Z1057" t="s">
        <v>2641</v>
      </c>
      <c r="AA1057">
        <v>18</v>
      </c>
      <c r="AB1057">
        <v>13</v>
      </c>
      <c r="AC1057">
        <v>5</v>
      </c>
      <c r="AD1057">
        <v>2</v>
      </c>
      <c r="AE1057" t="s">
        <v>2643</v>
      </c>
    </row>
    <row r="1058" ht="15" spans="1:31">
      <c r="A1058">
        <v>19948</v>
      </c>
      <c r="B1058" t="s">
        <v>32</v>
      </c>
      <c r="C1058">
        <v>548417270551</v>
      </c>
      <c r="D1058" t="s">
        <v>2632</v>
      </c>
      <c r="E1058" t="s">
        <v>2633</v>
      </c>
      <c r="F1058" t="s">
        <v>2648</v>
      </c>
      <c r="G1058" t="s">
        <v>2649</v>
      </c>
      <c r="H1058" t="s">
        <v>36</v>
      </c>
      <c r="I1058" t="s">
        <v>37</v>
      </c>
      <c r="J1058">
        <v>1</v>
      </c>
      <c r="K1058" t="s">
        <v>2011</v>
      </c>
      <c r="L1058">
        <f t="shared" si="16"/>
        <v>3486.42304</v>
      </c>
      <c r="M1058">
        <v>348.642304</v>
      </c>
      <c r="N1058">
        <v>1039479999</v>
      </c>
      <c r="O1058">
        <v>7697</v>
      </c>
      <c r="P1058">
        <v>0.3</v>
      </c>
      <c r="Q1058" s="2" t="s">
        <v>2636</v>
      </c>
      <c r="R1058" s="2" t="s">
        <v>2637</v>
      </c>
      <c r="S1058" s="2" t="s">
        <v>2638</v>
      </c>
      <c r="T1058" s="2" t="s">
        <v>2639</v>
      </c>
      <c r="U1058" s="2" t="s">
        <v>2640</v>
      </c>
      <c r="V1058" s="2" t="s">
        <v>2641</v>
      </c>
      <c r="W1058" s="2" t="s">
        <v>2642</v>
      </c>
      <c r="X1058" s="2" t="s">
        <v>45</v>
      </c>
      <c r="Z1058" t="s">
        <v>2641</v>
      </c>
      <c r="AA1058">
        <v>18</v>
      </c>
      <c r="AB1058">
        <v>13</v>
      </c>
      <c r="AC1058">
        <v>5</v>
      </c>
      <c r="AD1058">
        <v>2</v>
      </c>
      <c r="AE1058" t="s">
        <v>2643</v>
      </c>
    </row>
    <row r="1059" ht="15" spans="1:31">
      <c r="A1059">
        <v>19948</v>
      </c>
      <c r="B1059" t="s">
        <v>32</v>
      </c>
      <c r="C1059">
        <v>548417270551</v>
      </c>
      <c r="D1059" t="s">
        <v>2632</v>
      </c>
      <c r="E1059" t="s">
        <v>2633</v>
      </c>
      <c r="F1059" t="s">
        <v>2650</v>
      </c>
      <c r="G1059" t="s">
        <v>2651</v>
      </c>
      <c r="H1059" t="s">
        <v>36</v>
      </c>
      <c r="I1059" t="s">
        <v>37</v>
      </c>
      <c r="J1059">
        <v>2</v>
      </c>
      <c r="K1059" t="s">
        <v>1994</v>
      </c>
      <c r="L1059">
        <f t="shared" si="16"/>
        <v>3486.42304</v>
      </c>
      <c r="M1059">
        <v>348.642304</v>
      </c>
      <c r="N1059">
        <v>1039479999</v>
      </c>
      <c r="O1059">
        <v>8498</v>
      </c>
      <c r="P1059">
        <v>0.3</v>
      </c>
      <c r="Q1059" s="2" t="s">
        <v>2636</v>
      </c>
      <c r="R1059" s="2" t="s">
        <v>2637</v>
      </c>
      <c r="S1059" s="2" t="s">
        <v>2638</v>
      </c>
      <c r="T1059" s="2" t="s">
        <v>2639</v>
      </c>
      <c r="U1059" s="2" t="s">
        <v>2640</v>
      </c>
      <c r="V1059" s="2" t="s">
        <v>2641</v>
      </c>
      <c r="W1059" s="2" t="s">
        <v>2642</v>
      </c>
      <c r="X1059" s="2" t="s">
        <v>45</v>
      </c>
      <c r="Z1059" t="s">
        <v>2642</v>
      </c>
      <c r="AA1059">
        <v>18</v>
      </c>
      <c r="AB1059">
        <v>13</v>
      </c>
      <c r="AC1059">
        <v>5</v>
      </c>
      <c r="AD1059">
        <v>2</v>
      </c>
      <c r="AE1059" t="s">
        <v>2643</v>
      </c>
    </row>
    <row r="1060" ht="15" spans="1:31">
      <c r="A1060">
        <v>19948</v>
      </c>
      <c r="B1060" t="s">
        <v>32</v>
      </c>
      <c r="C1060">
        <v>548417270551</v>
      </c>
      <c r="D1060" t="s">
        <v>2632</v>
      </c>
      <c r="E1060" t="s">
        <v>2633</v>
      </c>
      <c r="F1060" t="s">
        <v>2652</v>
      </c>
      <c r="G1060" t="s">
        <v>2653</v>
      </c>
      <c r="H1060" t="s">
        <v>36</v>
      </c>
      <c r="I1060" t="s">
        <v>37</v>
      </c>
      <c r="J1060">
        <v>2</v>
      </c>
      <c r="K1060" t="s">
        <v>2005</v>
      </c>
      <c r="L1060">
        <f t="shared" si="16"/>
        <v>3486.42304</v>
      </c>
      <c r="M1060">
        <v>348.642304</v>
      </c>
      <c r="N1060">
        <v>1039479999</v>
      </c>
      <c r="O1060">
        <v>8559</v>
      </c>
      <c r="P1060">
        <v>0.3</v>
      </c>
      <c r="Q1060" s="2" t="s">
        <v>2636</v>
      </c>
      <c r="R1060" s="2" t="s">
        <v>2637</v>
      </c>
      <c r="S1060" s="2" t="s">
        <v>2638</v>
      </c>
      <c r="T1060" s="2" t="s">
        <v>2639</v>
      </c>
      <c r="U1060" s="2" t="s">
        <v>2640</v>
      </c>
      <c r="V1060" s="2" t="s">
        <v>2641</v>
      </c>
      <c r="W1060" s="2" t="s">
        <v>2642</v>
      </c>
      <c r="X1060" s="2" t="s">
        <v>45</v>
      </c>
      <c r="Z1060" t="s">
        <v>2642</v>
      </c>
      <c r="AA1060">
        <v>18</v>
      </c>
      <c r="AB1060">
        <v>13</v>
      </c>
      <c r="AC1060">
        <v>5</v>
      </c>
      <c r="AD1060">
        <v>2</v>
      </c>
      <c r="AE1060" t="s">
        <v>2643</v>
      </c>
    </row>
    <row r="1061" ht="15" spans="1:31">
      <c r="A1061">
        <v>19948</v>
      </c>
      <c r="B1061" t="s">
        <v>32</v>
      </c>
      <c r="C1061">
        <v>548417270551</v>
      </c>
      <c r="D1061" t="s">
        <v>2632</v>
      </c>
      <c r="E1061" t="s">
        <v>2633</v>
      </c>
      <c r="F1061" t="s">
        <v>2654</v>
      </c>
      <c r="G1061" t="s">
        <v>2655</v>
      </c>
      <c r="H1061" t="s">
        <v>36</v>
      </c>
      <c r="I1061" t="s">
        <v>37</v>
      </c>
      <c r="J1061">
        <v>2</v>
      </c>
      <c r="K1061" t="s">
        <v>2008</v>
      </c>
      <c r="L1061">
        <f t="shared" si="16"/>
        <v>3486.42304</v>
      </c>
      <c r="M1061">
        <v>348.642304</v>
      </c>
      <c r="N1061">
        <v>1039479999</v>
      </c>
      <c r="O1061">
        <v>8631</v>
      </c>
      <c r="P1061">
        <v>0.3</v>
      </c>
      <c r="Q1061" s="2" t="s">
        <v>2636</v>
      </c>
      <c r="R1061" s="2" t="s">
        <v>2637</v>
      </c>
      <c r="S1061" s="2" t="s">
        <v>2638</v>
      </c>
      <c r="T1061" s="2" t="s">
        <v>2639</v>
      </c>
      <c r="U1061" s="2" t="s">
        <v>2640</v>
      </c>
      <c r="V1061" s="2" t="s">
        <v>2641</v>
      </c>
      <c r="W1061" s="2" t="s">
        <v>2642</v>
      </c>
      <c r="X1061" s="2" t="s">
        <v>45</v>
      </c>
      <c r="Z1061" t="s">
        <v>2642</v>
      </c>
      <c r="AA1061">
        <v>18</v>
      </c>
      <c r="AB1061">
        <v>13</v>
      </c>
      <c r="AC1061">
        <v>5</v>
      </c>
      <c r="AD1061">
        <v>2</v>
      </c>
      <c r="AE1061" t="s">
        <v>2643</v>
      </c>
    </row>
    <row r="1062" ht="15" spans="1:31">
      <c r="A1062">
        <v>19948</v>
      </c>
      <c r="B1062" t="s">
        <v>32</v>
      </c>
      <c r="C1062">
        <v>548417270551</v>
      </c>
      <c r="D1062" t="s">
        <v>2632</v>
      </c>
      <c r="E1062" t="s">
        <v>2633</v>
      </c>
      <c r="F1062" t="s">
        <v>2656</v>
      </c>
      <c r="G1062" t="s">
        <v>2657</v>
      </c>
      <c r="H1062" t="s">
        <v>36</v>
      </c>
      <c r="I1062" t="s">
        <v>37</v>
      </c>
      <c r="J1062">
        <v>2</v>
      </c>
      <c r="K1062" t="s">
        <v>2011</v>
      </c>
      <c r="L1062">
        <f t="shared" si="16"/>
        <v>3486.42304</v>
      </c>
      <c r="M1062">
        <v>348.642304</v>
      </c>
      <c r="N1062">
        <v>1039479999</v>
      </c>
      <c r="O1062">
        <v>8648</v>
      </c>
      <c r="P1062">
        <v>0.3</v>
      </c>
      <c r="Q1062" s="2" t="s">
        <v>2636</v>
      </c>
      <c r="R1062" s="2" t="s">
        <v>2637</v>
      </c>
      <c r="S1062" s="2" t="s">
        <v>2638</v>
      </c>
      <c r="T1062" s="2" t="s">
        <v>2639</v>
      </c>
      <c r="U1062" s="2" t="s">
        <v>2640</v>
      </c>
      <c r="V1062" s="2" t="s">
        <v>2641</v>
      </c>
      <c r="W1062" s="2" t="s">
        <v>2642</v>
      </c>
      <c r="X1062" s="2" t="s">
        <v>45</v>
      </c>
      <c r="Z1062" t="s">
        <v>2642</v>
      </c>
      <c r="AA1062">
        <v>18</v>
      </c>
      <c r="AB1062">
        <v>13</v>
      </c>
      <c r="AC1062">
        <v>5</v>
      </c>
      <c r="AD1062">
        <v>2</v>
      </c>
      <c r="AE1062" t="s">
        <v>2643</v>
      </c>
    </row>
    <row r="1063" ht="15" spans="1:31">
      <c r="A1063">
        <v>19948</v>
      </c>
      <c r="B1063" t="s">
        <v>32</v>
      </c>
      <c r="C1063">
        <v>548824706188</v>
      </c>
      <c r="D1063" t="s">
        <v>2658</v>
      </c>
      <c r="E1063" t="s">
        <v>2659</v>
      </c>
      <c r="F1063" t="s">
        <v>2660</v>
      </c>
      <c r="G1063" t="s">
        <v>2660</v>
      </c>
      <c r="H1063" t="s">
        <v>36</v>
      </c>
      <c r="I1063" t="s">
        <v>37</v>
      </c>
      <c r="J1063">
        <v>1</v>
      </c>
      <c r="K1063" t="s">
        <v>240</v>
      </c>
      <c r="L1063">
        <f t="shared" si="16"/>
        <v>3209.4336</v>
      </c>
      <c r="M1063">
        <v>320.94336</v>
      </c>
      <c r="N1063">
        <v>1039479999</v>
      </c>
      <c r="O1063">
        <v>126</v>
      </c>
      <c r="P1063">
        <v>0.3</v>
      </c>
      <c r="Q1063" s="2" t="s">
        <v>2661</v>
      </c>
      <c r="R1063" s="2" t="s">
        <v>2662</v>
      </c>
      <c r="S1063" s="2" t="s">
        <v>2663</v>
      </c>
      <c r="T1063" s="2" t="s">
        <v>2664</v>
      </c>
      <c r="U1063" s="2" t="s">
        <v>2665</v>
      </c>
      <c r="V1063" s="2" t="s">
        <v>2666</v>
      </c>
      <c r="W1063" s="2" t="s">
        <v>1979</v>
      </c>
      <c r="X1063" s="2" t="s">
        <v>1980</v>
      </c>
      <c r="Z1063" t="s">
        <v>2665</v>
      </c>
      <c r="AA1063">
        <v>18</v>
      </c>
      <c r="AB1063">
        <v>13</v>
      </c>
      <c r="AC1063">
        <v>5</v>
      </c>
      <c r="AD1063">
        <v>2</v>
      </c>
      <c r="AE1063" t="s">
        <v>2667</v>
      </c>
    </row>
    <row r="1064" ht="15" spans="1:31">
      <c r="A1064">
        <v>19948</v>
      </c>
      <c r="B1064" t="s">
        <v>32</v>
      </c>
      <c r="C1064">
        <v>548824706188</v>
      </c>
      <c r="D1064" t="s">
        <v>2658</v>
      </c>
      <c r="E1064" t="s">
        <v>2659</v>
      </c>
      <c r="F1064" t="s">
        <v>1561</v>
      </c>
      <c r="G1064" t="s">
        <v>1561</v>
      </c>
      <c r="H1064" t="s">
        <v>36</v>
      </c>
      <c r="I1064" t="s">
        <v>37</v>
      </c>
      <c r="J1064">
        <v>1</v>
      </c>
      <c r="K1064" t="s">
        <v>251</v>
      </c>
      <c r="L1064">
        <f t="shared" si="16"/>
        <v>3209.4336</v>
      </c>
      <c r="M1064">
        <v>320.94336</v>
      </c>
      <c r="N1064">
        <v>1039479999</v>
      </c>
      <c r="O1064">
        <v>99</v>
      </c>
      <c r="P1064">
        <v>0.3</v>
      </c>
      <c r="Q1064" s="2" t="s">
        <v>2661</v>
      </c>
      <c r="R1064" s="2" t="s">
        <v>2662</v>
      </c>
      <c r="S1064" s="2" t="s">
        <v>2663</v>
      </c>
      <c r="T1064" s="2" t="s">
        <v>2664</v>
      </c>
      <c r="U1064" s="2" t="s">
        <v>2665</v>
      </c>
      <c r="V1064" s="2" t="s">
        <v>2666</v>
      </c>
      <c r="W1064" s="2" t="s">
        <v>1979</v>
      </c>
      <c r="X1064" s="2" t="s">
        <v>1980</v>
      </c>
      <c r="Z1064" t="s">
        <v>2665</v>
      </c>
      <c r="AA1064">
        <v>18</v>
      </c>
      <c r="AB1064">
        <v>13</v>
      </c>
      <c r="AC1064">
        <v>5</v>
      </c>
      <c r="AD1064">
        <v>2</v>
      </c>
      <c r="AE1064" t="s">
        <v>2667</v>
      </c>
    </row>
    <row r="1065" ht="15" spans="1:31">
      <c r="A1065">
        <v>19948</v>
      </c>
      <c r="B1065" t="s">
        <v>32</v>
      </c>
      <c r="C1065">
        <v>548824706188</v>
      </c>
      <c r="D1065" t="s">
        <v>2658</v>
      </c>
      <c r="E1065" t="s">
        <v>2659</v>
      </c>
      <c r="F1065" t="s">
        <v>1550</v>
      </c>
      <c r="G1065" t="s">
        <v>1550</v>
      </c>
      <c r="H1065" t="s">
        <v>36</v>
      </c>
      <c r="I1065" t="s">
        <v>37</v>
      </c>
      <c r="J1065">
        <v>1</v>
      </c>
      <c r="K1065" t="s">
        <v>58</v>
      </c>
      <c r="L1065">
        <f t="shared" si="16"/>
        <v>3209.4336</v>
      </c>
      <c r="M1065">
        <v>320.94336</v>
      </c>
      <c r="N1065">
        <v>1039479999</v>
      </c>
      <c r="O1065">
        <v>92</v>
      </c>
      <c r="P1065">
        <v>0.3</v>
      </c>
      <c r="Q1065" s="2" t="s">
        <v>2661</v>
      </c>
      <c r="R1065" s="2" t="s">
        <v>2662</v>
      </c>
      <c r="S1065" s="2" t="s">
        <v>2663</v>
      </c>
      <c r="T1065" s="2" t="s">
        <v>2664</v>
      </c>
      <c r="U1065" s="2" t="s">
        <v>2665</v>
      </c>
      <c r="V1065" s="2" t="s">
        <v>2666</v>
      </c>
      <c r="W1065" s="2" t="s">
        <v>1979</v>
      </c>
      <c r="X1065" s="2" t="s">
        <v>1980</v>
      </c>
      <c r="Z1065" t="s">
        <v>2665</v>
      </c>
      <c r="AA1065">
        <v>18</v>
      </c>
      <c r="AB1065">
        <v>13</v>
      </c>
      <c r="AC1065">
        <v>5</v>
      </c>
      <c r="AD1065">
        <v>2</v>
      </c>
      <c r="AE1065" t="s">
        <v>2667</v>
      </c>
    </row>
    <row r="1066" ht="15" spans="1:31">
      <c r="A1066">
        <v>19948</v>
      </c>
      <c r="B1066" t="s">
        <v>32</v>
      </c>
      <c r="C1066">
        <v>548824706188</v>
      </c>
      <c r="D1066" t="s">
        <v>2658</v>
      </c>
      <c r="E1066" t="s">
        <v>2659</v>
      </c>
      <c r="F1066" t="s">
        <v>35</v>
      </c>
      <c r="G1066" t="s">
        <v>35</v>
      </c>
      <c r="H1066" t="s">
        <v>36</v>
      </c>
      <c r="I1066" t="s">
        <v>37</v>
      </c>
      <c r="J1066">
        <v>1</v>
      </c>
      <c r="K1066" t="s">
        <v>38</v>
      </c>
      <c r="L1066">
        <f t="shared" si="16"/>
        <v>3209.4336</v>
      </c>
      <c r="M1066">
        <v>320.94336</v>
      </c>
      <c r="N1066">
        <v>1039479999</v>
      </c>
      <c r="O1066">
        <v>104</v>
      </c>
      <c r="P1066">
        <v>0.3</v>
      </c>
      <c r="Q1066" s="2" t="s">
        <v>2661</v>
      </c>
      <c r="R1066" s="2" t="s">
        <v>2662</v>
      </c>
      <c r="S1066" s="2" t="s">
        <v>2663</v>
      </c>
      <c r="T1066" s="2" t="s">
        <v>2664</v>
      </c>
      <c r="U1066" s="2" t="s">
        <v>2665</v>
      </c>
      <c r="V1066" s="2" t="s">
        <v>2666</v>
      </c>
      <c r="W1066" s="2" t="s">
        <v>1979</v>
      </c>
      <c r="X1066" s="2" t="s">
        <v>1980</v>
      </c>
      <c r="Z1066" t="s">
        <v>2665</v>
      </c>
      <c r="AA1066">
        <v>18</v>
      </c>
      <c r="AB1066">
        <v>13</v>
      </c>
      <c r="AC1066">
        <v>5</v>
      </c>
      <c r="AD1066">
        <v>2</v>
      </c>
      <c r="AE1066" t="s">
        <v>2667</v>
      </c>
    </row>
    <row r="1067" ht="15" spans="1:31">
      <c r="A1067">
        <v>19948</v>
      </c>
      <c r="B1067" t="s">
        <v>32</v>
      </c>
      <c r="C1067">
        <v>548824706188</v>
      </c>
      <c r="D1067" t="s">
        <v>2658</v>
      </c>
      <c r="E1067" t="s">
        <v>2659</v>
      </c>
      <c r="F1067" t="s">
        <v>483</v>
      </c>
      <c r="G1067" t="s">
        <v>483</v>
      </c>
      <c r="H1067" t="s">
        <v>36</v>
      </c>
      <c r="I1067" t="s">
        <v>37</v>
      </c>
      <c r="J1067">
        <v>2</v>
      </c>
      <c r="K1067" t="s">
        <v>240</v>
      </c>
      <c r="L1067">
        <f t="shared" si="16"/>
        <v>3209.4336</v>
      </c>
      <c r="M1067">
        <v>320.94336</v>
      </c>
      <c r="N1067">
        <v>1039479999</v>
      </c>
      <c r="O1067">
        <v>108</v>
      </c>
      <c r="P1067">
        <v>0.3</v>
      </c>
      <c r="Q1067" s="2" t="s">
        <v>2661</v>
      </c>
      <c r="R1067" s="2" t="s">
        <v>2662</v>
      </c>
      <c r="S1067" s="2" t="s">
        <v>2663</v>
      </c>
      <c r="T1067" s="2" t="s">
        <v>2664</v>
      </c>
      <c r="U1067" s="2" t="s">
        <v>2665</v>
      </c>
      <c r="V1067" s="2" t="s">
        <v>2666</v>
      </c>
      <c r="W1067" s="2" t="s">
        <v>1979</v>
      </c>
      <c r="X1067" s="2" t="s">
        <v>1980</v>
      </c>
      <c r="Z1067" t="s">
        <v>2666</v>
      </c>
      <c r="AA1067">
        <v>18</v>
      </c>
      <c r="AB1067">
        <v>13</v>
      </c>
      <c r="AC1067">
        <v>5</v>
      </c>
      <c r="AD1067">
        <v>2</v>
      </c>
      <c r="AE1067" t="s">
        <v>2667</v>
      </c>
    </row>
    <row r="1068" ht="15" spans="1:31">
      <c r="A1068">
        <v>19948</v>
      </c>
      <c r="B1068" t="s">
        <v>32</v>
      </c>
      <c r="C1068">
        <v>548824706188</v>
      </c>
      <c r="D1068" t="s">
        <v>2658</v>
      </c>
      <c r="E1068" t="s">
        <v>2659</v>
      </c>
      <c r="F1068" t="s">
        <v>484</v>
      </c>
      <c r="G1068" t="s">
        <v>484</v>
      </c>
      <c r="H1068" t="s">
        <v>36</v>
      </c>
      <c r="I1068" t="s">
        <v>37</v>
      </c>
      <c r="J1068">
        <v>2</v>
      </c>
      <c r="K1068" t="s">
        <v>251</v>
      </c>
      <c r="L1068">
        <f t="shared" si="16"/>
        <v>3209.4336</v>
      </c>
      <c r="M1068">
        <v>320.94336</v>
      </c>
      <c r="N1068">
        <v>1039479999</v>
      </c>
      <c r="O1068">
        <v>126</v>
      </c>
      <c r="P1068">
        <v>0.3</v>
      </c>
      <c r="Q1068" s="2" t="s">
        <v>2661</v>
      </c>
      <c r="R1068" s="2" t="s">
        <v>2662</v>
      </c>
      <c r="S1068" s="2" t="s">
        <v>2663</v>
      </c>
      <c r="T1068" s="2" t="s">
        <v>2664</v>
      </c>
      <c r="U1068" s="2" t="s">
        <v>2665</v>
      </c>
      <c r="V1068" s="2" t="s">
        <v>2666</v>
      </c>
      <c r="W1068" s="2" t="s">
        <v>1979</v>
      </c>
      <c r="X1068" s="2" t="s">
        <v>1980</v>
      </c>
      <c r="Z1068" t="s">
        <v>2666</v>
      </c>
      <c r="AA1068">
        <v>18</v>
      </c>
      <c r="AB1068">
        <v>13</v>
      </c>
      <c r="AC1068">
        <v>5</v>
      </c>
      <c r="AD1068">
        <v>2</v>
      </c>
      <c r="AE1068" t="s">
        <v>2667</v>
      </c>
    </row>
    <row r="1069" ht="15" spans="1:31">
      <c r="A1069">
        <v>19948</v>
      </c>
      <c r="B1069" t="s">
        <v>32</v>
      </c>
      <c r="C1069">
        <v>548824706188</v>
      </c>
      <c r="D1069" t="s">
        <v>2658</v>
      </c>
      <c r="E1069" t="s">
        <v>2659</v>
      </c>
      <c r="F1069" t="s">
        <v>131</v>
      </c>
      <c r="G1069" t="s">
        <v>131</v>
      </c>
      <c r="H1069" t="s">
        <v>36</v>
      </c>
      <c r="I1069" t="s">
        <v>37</v>
      </c>
      <c r="J1069">
        <v>2</v>
      </c>
      <c r="K1069" t="s">
        <v>58</v>
      </c>
      <c r="L1069">
        <f t="shared" si="16"/>
        <v>3209.4336</v>
      </c>
      <c r="M1069">
        <v>320.94336</v>
      </c>
      <c r="N1069">
        <v>1039479999</v>
      </c>
      <c r="O1069">
        <v>127</v>
      </c>
      <c r="P1069">
        <v>0.3</v>
      </c>
      <c r="Q1069" s="2" t="s">
        <v>2661</v>
      </c>
      <c r="R1069" s="2" t="s">
        <v>2662</v>
      </c>
      <c r="S1069" s="2" t="s">
        <v>2663</v>
      </c>
      <c r="T1069" s="2" t="s">
        <v>2664</v>
      </c>
      <c r="U1069" s="2" t="s">
        <v>2665</v>
      </c>
      <c r="V1069" s="2" t="s">
        <v>2666</v>
      </c>
      <c r="W1069" s="2" t="s">
        <v>1979</v>
      </c>
      <c r="X1069" s="2" t="s">
        <v>1980</v>
      </c>
      <c r="Z1069" t="s">
        <v>2666</v>
      </c>
      <c r="AA1069">
        <v>18</v>
      </c>
      <c r="AB1069">
        <v>13</v>
      </c>
      <c r="AC1069">
        <v>5</v>
      </c>
      <c r="AD1069">
        <v>2</v>
      </c>
      <c r="AE1069" t="s">
        <v>2667</v>
      </c>
    </row>
    <row r="1070" ht="15" spans="1:31">
      <c r="A1070">
        <v>19948</v>
      </c>
      <c r="B1070" t="s">
        <v>32</v>
      </c>
      <c r="C1070">
        <v>548824706188</v>
      </c>
      <c r="D1070" t="s">
        <v>2658</v>
      </c>
      <c r="E1070" t="s">
        <v>2659</v>
      </c>
      <c r="F1070" t="s">
        <v>132</v>
      </c>
      <c r="G1070" t="s">
        <v>132</v>
      </c>
      <c r="H1070" t="s">
        <v>36</v>
      </c>
      <c r="I1070" t="s">
        <v>37</v>
      </c>
      <c r="J1070">
        <v>2</v>
      </c>
      <c r="K1070" t="s">
        <v>38</v>
      </c>
      <c r="L1070">
        <f t="shared" si="16"/>
        <v>3209.4336</v>
      </c>
      <c r="M1070">
        <v>320.94336</v>
      </c>
      <c r="N1070">
        <v>1039479999</v>
      </c>
      <c r="O1070">
        <v>133</v>
      </c>
      <c r="P1070">
        <v>0.3</v>
      </c>
      <c r="Q1070" s="2" t="s">
        <v>2661</v>
      </c>
      <c r="R1070" s="2" t="s">
        <v>2662</v>
      </c>
      <c r="S1070" s="2" t="s">
        <v>2663</v>
      </c>
      <c r="T1070" s="2" t="s">
        <v>2664</v>
      </c>
      <c r="U1070" s="2" t="s">
        <v>2665</v>
      </c>
      <c r="V1070" s="2" t="s">
        <v>2666</v>
      </c>
      <c r="W1070" s="2" t="s">
        <v>1979</v>
      </c>
      <c r="X1070" s="2" t="s">
        <v>1980</v>
      </c>
      <c r="Z1070" t="s">
        <v>2666</v>
      </c>
      <c r="AA1070">
        <v>18</v>
      </c>
      <c r="AB1070">
        <v>13</v>
      </c>
      <c r="AC1070">
        <v>5</v>
      </c>
      <c r="AD1070">
        <v>2</v>
      </c>
      <c r="AE1070" t="s">
        <v>2667</v>
      </c>
    </row>
    <row r="1071" ht="15" spans="1:31">
      <c r="A1071">
        <v>19948</v>
      </c>
      <c r="B1071" t="s">
        <v>32</v>
      </c>
      <c r="C1071">
        <v>548903610277</v>
      </c>
      <c r="D1071" t="s">
        <v>2668</v>
      </c>
      <c r="E1071" t="s">
        <v>2669</v>
      </c>
      <c r="F1071" t="s">
        <v>2670</v>
      </c>
      <c r="G1071" t="s">
        <v>2670</v>
      </c>
      <c r="H1071" t="s">
        <v>36</v>
      </c>
      <c r="I1071" t="s">
        <v>37</v>
      </c>
      <c r="J1071">
        <v>1</v>
      </c>
      <c r="K1071" t="s">
        <v>2671</v>
      </c>
      <c r="L1071">
        <f t="shared" si="16"/>
        <v>3027.95776</v>
      </c>
      <c r="M1071">
        <v>302.795776</v>
      </c>
      <c r="N1071">
        <v>1039479999</v>
      </c>
      <c r="O1071">
        <v>9866</v>
      </c>
      <c r="P1071">
        <v>0.3</v>
      </c>
      <c r="Q1071" s="2" t="s">
        <v>2672</v>
      </c>
      <c r="R1071" s="2" t="s">
        <v>2673</v>
      </c>
      <c r="S1071" s="2" t="s">
        <v>2674</v>
      </c>
      <c r="T1071" s="2" t="s">
        <v>2675</v>
      </c>
      <c r="U1071" s="2" t="s">
        <v>2676</v>
      </c>
      <c r="V1071" s="2" t="s">
        <v>2677</v>
      </c>
      <c r="W1071" s="2" t="s">
        <v>2678</v>
      </c>
      <c r="X1071" s="2" t="s">
        <v>2679</v>
      </c>
      <c r="Z1071" t="s">
        <v>2677</v>
      </c>
      <c r="AA1071">
        <v>18</v>
      </c>
      <c r="AB1071">
        <v>13</v>
      </c>
      <c r="AC1071">
        <v>5</v>
      </c>
      <c r="AD1071">
        <v>2</v>
      </c>
      <c r="AE1071" t="s">
        <v>2680</v>
      </c>
    </row>
    <row r="1072" ht="15" spans="1:31">
      <c r="A1072">
        <v>19948</v>
      </c>
      <c r="B1072" t="s">
        <v>32</v>
      </c>
      <c r="C1072">
        <v>548903610277</v>
      </c>
      <c r="D1072" t="s">
        <v>2668</v>
      </c>
      <c r="E1072" t="s">
        <v>2669</v>
      </c>
      <c r="F1072" t="s">
        <v>2681</v>
      </c>
      <c r="G1072" t="s">
        <v>2681</v>
      </c>
      <c r="H1072" t="s">
        <v>36</v>
      </c>
      <c r="I1072" t="s">
        <v>37</v>
      </c>
      <c r="J1072">
        <v>1</v>
      </c>
      <c r="K1072" t="s">
        <v>128</v>
      </c>
      <c r="L1072">
        <f t="shared" si="16"/>
        <v>3027.95776</v>
      </c>
      <c r="M1072">
        <v>302.795776</v>
      </c>
      <c r="N1072">
        <v>1039479999</v>
      </c>
      <c r="O1072">
        <v>9941</v>
      </c>
      <c r="P1072">
        <v>0.3</v>
      </c>
      <c r="Q1072" s="2" t="s">
        <v>2672</v>
      </c>
      <c r="R1072" s="2" t="s">
        <v>2673</v>
      </c>
      <c r="S1072" s="2" t="s">
        <v>2674</v>
      </c>
      <c r="T1072" s="2" t="s">
        <v>2675</v>
      </c>
      <c r="U1072" s="2" t="s">
        <v>2676</v>
      </c>
      <c r="V1072" s="2" t="s">
        <v>2677</v>
      </c>
      <c r="W1072" s="2" t="s">
        <v>2678</v>
      </c>
      <c r="X1072" s="2" t="s">
        <v>2679</v>
      </c>
      <c r="Z1072" t="s">
        <v>2677</v>
      </c>
      <c r="AA1072">
        <v>18</v>
      </c>
      <c r="AB1072">
        <v>13</v>
      </c>
      <c r="AC1072">
        <v>5</v>
      </c>
      <c r="AD1072">
        <v>2</v>
      </c>
      <c r="AE1072" t="s">
        <v>2680</v>
      </c>
    </row>
    <row r="1073" ht="15" spans="1:31">
      <c r="A1073">
        <v>19948</v>
      </c>
      <c r="B1073" t="s">
        <v>32</v>
      </c>
      <c r="C1073">
        <v>548903610277</v>
      </c>
      <c r="D1073" t="s">
        <v>2668</v>
      </c>
      <c r="E1073" t="s">
        <v>2669</v>
      </c>
      <c r="F1073" t="s">
        <v>2682</v>
      </c>
      <c r="G1073" t="s">
        <v>2682</v>
      </c>
      <c r="H1073" t="s">
        <v>36</v>
      </c>
      <c r="I1073" t="s">
        <v>37</v>
      </c>
      <c r="J1073">
        <v>1</v>
      </c>
      <c r="K1073" t="s">
        <v>2224</v>
      </c>
      <c r="L1073">
        <f t="shared" si="16"/>
        <v>3027.95776</v>
      </c>
      <c r="M1073">
        <v>302.795776</v>
      </c>
      <c r="N1073">
        <v>1039479999</v>
      </c>
      <c r="O1073">
        <v>9998</v>
      </c>
      <c r="P1073">
        <v>0.3</v>
      </c>
      <c r="Q1073" s="2" t="s">
        <v>2672</v>
      </c>
      <c r="R1073" s="2" t="s">
        <v>2673</v>
      </c>
      <c r="S1073" s="2" t="s">
        <v>2674</v>
      </c>
      <c r="T1073" s="2" t="s">
        <v>2675</v>
      </c>
      <c r="U1073" s="2" t="s">
        <v>2676</v>
      </c>
      <c r="V1073" s="2" t="s">
        <v>2677</v>
      </c>
      <c r="W1073" s="2" t="s">
        <v>2678</v>
      </c>
      <c r="X1073" s="2" t="s">
        <v>2679</v>
      </c>
      <c r="Z1073" t="s">
        <v>2677</v>
      </c>
      <c r="AA1073">
        <v>18</v>
      </c>
      <c r="AB1073">
        <v>13</v>
      </c>
      <c r="AC1073">
        <v>5</v>
      </c>
      <c r="AD1073">
        <v>2</v>
      </c>
      <c r="AE1073" t="s">
        <v>2680</v>
      </c>
    </row>
    <row r="1074" ht="15" spans="1:31">
      <c r="A1074">
        <v>19948</v>
      </c>
      <c r="B1074" t="s">
        <v>32</v>
      </c>
      <c r="C1074">
        <v>548903610277</v>
      </c>
      <c r="D1074" t="s">
        <v>2668</v>
      </c>
      <c r="E1074" t="s">
        <v>2669</v>
      </c>
      <c r="F1074" t="s">
        <v>2683</v>
      </c>
      <c r="G1074" t="s">
        <v>2683</v>
      </c>
      <c r="H1074" t="s">
        <v>36</v>
      </c>
      <c r="I1074" t="s">
        <v>37</v>
      </c>
      <c r="J1074">
        <v>1</v>
      </c>
      <c r="K1074" t="s">
        <v>2227</v>
      </c>
      <c r="L1074">
        <f t="shared" si="16"/>
        <v>3027.95776</v>
      </c>
      <c r="M1074">
        <v>302.795776</v>
      </c>
      <c r="N1074">
        <v>1039479999</v>
      </c>
      <c r="O1074">
        <v>9997</v>
      </c>
      <c r="P1074">
        <v>0.3</v>
      </c>
      <c r="Q1074" s="2" t="s">
        <v>2672</v>
      </c>
      <c r="R1074" s="2" t="s">
        <v>2673</v>
      </c>
      <c r="S1074" s="2" t="s">
        <v>2674</v>
      </c>
      <c r="T1074" s="2" t="s">
        <v>2675</v>
      </c>
      <c r="U1074" s="2" t="s">
        <v>2676</v>
      </c>
      <c r="V1074" s="2" t="s">
        <v>2677</v>
      </c>
      <c r="W1074" s="2" t="s">
        <v>2678</v>
      </c>
      <c r="X1074" s="2" t="s">
        <v>2679</v>
      </c>
      <c r="Z1074" t="s">
        <v>2677</v>
      </c>
      <c r="AA1074">
        <v>18</v>
      </c>
      <c r="AB1074">
        <v>13</v>
      </c>
      <c r="AC1074">
        <v>5</v>
      </c>
      <c r="AD1074">
        <v>2</v>
      </c>
      <c r="AE1074" t="s">
        <v>2680</v>
      </c>
    </row>
    <row r="1075" ht="15" spans="1:31">
      <c r="A1075">
        <v>19948</v>
      </c>
      <c r="B1075" t="s">
        <v>32</v>
      </c>
      <c r="C1075">
        <v>548903610277</v>
      </c>
      <c r="D1075" t="s">
        <v>2668</v>
      </c>
      <c r="E1075" t="s">
        <v>2669</v>
      </c>
      <c r="F1075" t="s">
        <v>2684</v>
      </c>
      <c r="G1075" t="s">
        <v>2684</v>
      </c>
      <c r="H1075" t="s">
        <v>36</v>
      </c>
      <c r="I1075" t="s">
        <v>37</v>
      </c>
      <c r="J1075">
        <v>1</v>
      </c>
      <c r="K1075" t="s">
        <v>2685</v>
      </c>
      <c r="L1075">
        <f t="shared" si="16"/>
        <v>3027.95776</v>
      </c>
      <c r="M1075">
        <v>302.795776</v>
      </c>
      <c r="N1075">
        <v>1039479999</v>
      </c>
      <c r="O1075">
        <v>9999</v>
      </c>
      <c r="P1075">
        <v>0.3</v>
      </c>
      <c r="Q1075" s="2" t="s">
        <v>2672</v>
      </c>
      <c r="R1075" s="2" t="s">
        <v>2673</v>
      </c>
      <c r="S1075" s="2" t="s">
        <v>2674</v>
      </c>
      <c r="T1075" s="2" t="s">
        <v>2675</v>
      </c>
      <c r="U1075" s="2" t="s">
        <v>2676</v>
      </c>
      <c r="V1075" s="2" t="s">
        <v>2677</v>
      </c>
      <c r="W1075" s="2" t="s">
        <v>2678</v>
      </c>
      <c r="X1075" s="2" t="s">
        <v>2679</v>
      </c>
      <c r="Z1075" t="s">
        <v>2677</v>
      </c>
      <c r="AA1075">
        <v>18</v>
      </c>
      <c r="AB1075">
        <v>13</v>
      </c>
      <c r="AC1075">
        <v>5</v>
      </c>
      <c r="AD1075">
        <v>2</v>
      </c>
      <c r="AE1075" t="s">
        <v>2680</v>
      </c>
    </row>
    <row r="1076" ht="15" spans="1:31">
      <c r="A1076">
        <v>19948</v>
      </c>
      <c r="B1076" t="s">
        <v>32</v>
      </c>
      <c r="C1076">
        <v>548903610277</v>
      </c>
      <c r="D1076" t="s">
        <v>2668</v>
      </c>
      <c r="E1076" t="s">
        <v>2669</v>
      </c>
      <c r="F1076" t="s">
        <v>2686</v>
      </c>
      <c r="G1076" t="s">
        <v>2686</v>
      </c>
      <c r="H1076" t="s">
        <v>36</v>
      </c>
      <c r="I1076" t="s">
        <v>37</v>
      </c>
      <c r="J1076">
        <v>1</v>
      </c>
      <c r="K1076" t="s">
        <v>2230</v>
      </c>
      <c r="L1076">
        <f t="shared" si="16"/>
        <v>3027.95776</v>
      </c>
      <c r="M1076">
        <v>302.795776</v>
      </c>
      <c r="N1076">
        <v>1039479999</v>
      </c>
      <c r="O1076">
        <v>9996</v>
      </c>
      <c r="P1076">
        <v>0.3</v>
      </c>
      <c r="Q1076" s="2" t="s">
        <v>2672</v>
      </c>
      <c r="R1076" s="2" t="s">
        <v>2673</v>
      </c>
      <c r="S1076" s="2" t="s">
        <v>2674</v>
      </c>
      <c r="T1076" s="2" t="s">
        <v>2675</v>
      </c>
      <c r="U1076" s="2" t="s">
        <v>2676</v>
      </c>
      <c r="V1076" s="2" t="s">
        <v>2677</v>
      </c>
      <c r="W1076" s="2" t="s">
        <v>2678</v>
      </c>
      <c r="X1076" s="2" t="s">
        <v>2679</v>
      </c>
      <c r="Z1076" t="s">
        <v>2677</v>
      </c>
      <c r="AA1076">
        <v>18</v>
      </c>
      <c r="AB1076">
        <v>13</v>
      </c>
      <c r="AC1076">
        <v>5</v>
      </c>
      <c r="AD1076">
        <v>2</v>
      </c>
      <c r="AE1076" t="s">
        <v>2680</v>
      </c>
    </row>
    <row r="1077" ht="15" spans="1:31">
      <c r="A1077">
        <v>19948</v>
      </c>
      <c r="B1077" t="s">
        <v>32</v>
      </c>
      <c r="C1077">
        <v>548903610277</v>
      </c>
      <c r="D1077" t="s">
        <v>2668</v>
      </c>
      <c r="E1077" t="s">
        <v>2669</v>
      </c>
      <c r="F1077" t="s">
        <v>2687</v>
      </c>
      <c r="G1077" t="s">
        <v>2687</v>
      </c>
      <c r="H1077" t="s">
        <v>36</v>
      </c>
      <c r="I1077" t="s">
        <v>37</v>
      </c>
      <c r="J1077">
        <v>1</v>
      </c>
      <c r="K1077" t="s">
        <v>2688</v>
      </c>
      <c r="L1077">
        <f t="shared" si="16"/>
        <v>3027.95776</v>
      </c>
      <c r="M1077">
        <v>302.795776</v>
      </c>
      <c r="N1077">
        <v>1039479999</v>
      </c>
      <c r="O1077">
        <v>9998</v>
      </c>
      <c r="P1077">
        <v>0.3</v>
      </c>
      <c r="Q1077" s="2" t="s">
        <v>2672</v>
      </c>
      <c r="R1077" s="2" t="s">
        <v>2673</v>
      </c>
      <c r="S1077" s="2" t="s">
        <v>2674</v>
      </c>
      <c r="T1077" s="2" t="s">
        <v>2675</v>
      </c>
      <c r="U1077" s="2" t="s">
        <v>2676</v>
      </c>
      <c r="V1077" s="2" t="s">
        <v>2677</v>
      </c>
      <c r="W1077" s="2" t="s">
        <v>2678</v>
      </c>
      <c r="X1077" s="2" t="s">
        <v>2679</v>
      </c>
      <c r="Z1077" t="s">
        <v>2677</v>
      </c>
      <c r="AA1077">
        <v>18</v>
      </c>
      <c r="AB1077">
        <v>13</v>
      </c>
      <c r="AC1077">
        <v>5</v>
      </c>
      <c r="AD1077">
        <v>2</v>
      </c>
      <c r="AE1077" t="s">
        <v>2680</v>
      </c>
    </row>
    <row r="1078" ht="15" spans="1:31">
      <c r="A1078">
        <v>19948</v>
      </c>
      <c r="B1078" t="s">
        <v>32</v>
      </c>
      <c r="C1078">
        <v>548903610277</v>
      </c>
      <c r="D1078" t="s">
        <v>2668</v>
      </c>
      <c r="E1078" t="s">
        <v>2669</v>
      </c>
      <c r="F1078" t="s">
        <v>2689</v>
      </c>
      <c r="G1078" t="s">
        <v>2689</v>
      </c>
      <c r="H1078" t="s">
        <v>36</v>
      </c>
      <c r="I1078" t="s">
        <v>37</v>
      </c>
      <c r="J1078">
        <v>2</v>
      </c>
      <c r="K1078" t="s">
        <v>2671</v>
      </c>
      <c r="L1078">
        <f t="shared" si="16"/>
        <v>3027.95776</v>
      </c>
      <c r="M1078">
        <v>302.795776</v>
      </c>
      <c r="N1078">
        <v>1039479999</v>
      </c>
      <c r="O1078">
        <v>10000</v>
      </c>
      <c r="P1078">
        <v>0.3</v>
      </c>
      <c r="Q1078" s="2" t="s">
        <v>2672</v>
      </c>
      <c r="R1078" s="2" t="s">
        <v>2673</v>
      </c>
      <c r="S1078" s="2" t="s">
        <v>2674</v>
      </c>
      <c r="T1078" s="2" t="s">
        <v>2675</v>
      </c>
      <c r="U1078" s="2" t="s">
        <v>2676</v>
      </c>
      <c r="V1078" s="2" t="s">
        <v>2677</v>
      </c>
      <c r="W1078" s="2" t="s">
        <v>2678</v>
      </c>
      <c r="X1078" s="2" t="s">
        <v>2679</v>
      </c>
      <c r="Z1078" t="s">
        <v>2678</v>
      </c>
      <c r="AA1078">
        <v>18</v>
      </c>
      <c r="AB1078">
        <v>13</v>
      </c>
      <c r="AC1078">
        <v>5</v>
      </c>
      <c r="AD1078">
        <v>2</v>
      </c>
      <c r="AE1078" t="s">
        <v>2680</v>
      </c>
    </row>
    <row r="1079" ht="15" spans="1:31">
      <c r="A1079">
        <v>19948</v>
      </c>
      <c r="B1079" t="s">
        <v>32</v>
      </c>
      <c r="C1079">
        <v>548903610277</v>
      </c>
      <c r="D1079" t="s">
        <v>2668</v>
      </c>
      <c r="E1079" t="s">
        <v>2669</v>
      </c>
      <c r="F1079" t="s">
        <v>2690</v>
      </c>
      <c r="G1079" t="s">
        <v>2690</v>
      </c>
      <c r="H1079" t="s">
        <v>36</v>
      </c>
      <c r="I1079" t="s">
        <v>37</v>
      </c>
      <c r="J1079">
        <v>2</v>
      </c>
      <c r="K1079" t="s">
        <v>128</v>
      </c>
      <c r="L1079">
        <f t="shared" si="16"/>
        <v>3027.95776</v>
      </c>
      <c r="M1079">
        <v>302.795776</v>
      </c>
      <c r="N1079">
        <v>1039479999</v>
      </c>
      <c r="O1079">
        <v>9996</v>
      </c>
      <c r="P1079">
        <v>0.3</v>
      </c>
      <c r="Q1079" s="2" t="s">
        <v>2672</v>
      </c>
      <c r="R1079" s="2" t="s">
        <v>2673</v>
      </c>
      <c r="S1079" s="2" t="s">
        <v>2674</v>
      </c>
      <c r="T1079" s="2" t="s">
        <v>2675</v>
      </c>
      <c r="U1079" s="2" t="s">
        <v>2676</v>
      </c>
      <c r="V1079" s="2" t="s">
        <v>2677</v>
      </c>
      <c r="W1079" s="2" t="s">
        <v>2678</v>
      </c>
      <c r="X1079" s="2" t="s">
        <v>2679</v>
      </c>
      <c r="Z1079" t="s">
        <v>2678</v>
      </c>
      <c r="AA1079">
        <v>18</v>
      </c>
      <c r="AB1079">
        <v>13</v>
      </c>
      <c r="AC1079">
        <v>5</v>
      </c>
      <c r="AD1079">
        <v>2</v>
      </c>
      <c r="AE1079" t="s">
        <v>2680</v>
      </c>
    </row>
    <row r="1080" ht="15" spans="1:31">
      <c r="A1080">
        <v>19948</v>
      </c>
      <c r="B1080" t="s">
        <v>32</v>
      </c>
      <c r="C1080">
        <v>548903610277</v>
      </c>
      <c r="D1080" t="s">
        <v>2668</v>
      </c>
      <c r="E1080" t="s">
        <v>2669</v>
      </c>
      <c r="F1080" t="s">
        <v>2691</v>
      </c>
      <c r="G1080" t="s">
        <v>2691</v>
      </c>
      <c r="H1080" t="s">
        <v>36</v>
      </c>
      <c r="I1080" t="s">
        <v>37</v>
      </c>
      <c r="J1080">
        <v>2</v>
      </c>
      <c r="K1080" t="s">
        <v>2224</v>
      </c>
      <c r="L1080">
        <f t="shared" si="16"/>
        <v>3027.95776</v>
      </c>
      <c r="M1080">
        <v>302.795776</v>
      </c>
      <c r="N1080">
        <v>1039479999</v>
      </c>
      <c r="O1080">
        <v>9999</v>
      </c>
      <c r="P1080">
        <v>0.3</v>
      </c>
      <c r="Q1080" s="2" t="s">
        <v>2672</v>
      </c>
      <c r="R1080" s="2" t="s">
        <v>2673</v>
      </c>
      <c r="S1080" s="2" t="s">
        <v>2674</v>
      </c>
      <c r="T1080" s="2" t="s">
        <v>2675</v>
      </c>
      <c r="U1080" s="2" t="s">
        <v>2676</v>
      </c>
      <c r="V1080" s="2" t="s">
        <v>2677</v>
      </c>
      <c r="W1080" s="2" t="s">
        <v>2678</v>
      </c>
      <c r="X1080" s="2" t="s">
        <v>2679</v>
      </c>
      <c r="Z1080" t="s">
        <v>2678</v>
      </c>
      <c r="AA1080">
        <v>18</v>
      </c>
      <c r="AB1080">
        <v>13</v>
      </c>
      <c r="AC1080">
        <v>5</v>
      </c>
      <c r="AD1080">
        <v>2</v>
      </c>
      <c r="AE1080" t="s">
        <v>2680</v>
      </c>
    </row>
    <row r="1081" ht="15" spans="1:31">
      <c r="A1081">
        <v>19948</v>
      </c>
      <c r="B1081" t="s">
        <v>32</v>
      </c>
      <c r="C1081">
        <v>548903610277</v>
      </c>
      <c r="D1081" t="s">
        <v>2668</v>
      </c>
      <c r="E1081" t="s">
        <v>2669</v>
      </c>
      <c r="F1081" t="s">
        <v>2692</v>
      </c>
      <c r="G1081" t="s">
        <v>2692</v>
      </c>
      <c r="H1081" t="s">
        <v>36</v>
      </c>
      <c r="I1081" t="s">
        <v>37</v>
      </c>
      <c r="J1081">
        <v>2</v>
      </c>
      <c r="K1081" t="s">
        <v>2227</v>
      </c>
      <c r="L1081">
        <f t="shared" si="16"/>
        <v>3027.95776</v>
      </c>
      <c r="M1081">
        <v>302.795776</v>
      </c>
      <c r="N1081">
        <v>1039479999</v>
      </c>
      <c r="O1081">
        <v>9998</v>
      </c>
      <c r="P1081">
        <v>0.3</v>
      </c>
      <c r="Q1081" s="2" t="s">
        <v>2672</v>
      </c>
      <c r="R1081" s="2" t="s">
        <v>2673</v>
      </c>
      <c r="S1081" s="2" t="s">
        <v>2674</v>
      </c>
      <c r="T1081" s="2" t="s">
        <v>2675</v>
      </c>
      <c r="U1081" s="2" t="s">
        <v>2676</v>
      </c>
      <c r="V1081" s="2" t="s">
        <v>2677</v>
      </c>
      <c r="W1081" s="2" t="s">
        <v>2678</v>
      </c>
      <c r="X1081" s="2" t="s">
        <v>2679</v>
      </c>
      <c r="Z1081" t="s">
        <v>2678</v>
      </c>
      <c r="AA1081">
        <v>18</v>
      </c>
      <c r="AB1081">
        <v>13</v>
      </c>
      <c r="AC1081">
        <v>5</v>
      </c>
      <c r="AD1081">
        <v>2</v>
      </c>
      <c r="AE1081" t="s">
        <v>2680</v>
      </c>
    </row>
    <row r="1082" ht="15" spans="1:31">
      <c r="A1082">
        <v>19948</v>
      </c>
      <c r="B1082" t="s">
        <v>32</v>
      </c>
      <c r="C1082">
        <v>548903610277</v>
      </c>
      <c r="D1082" t="s">
        <v>2668</v>
      </c>
      <c r="E1082" t="s">
        <v>2669</v>
      </c>
      <c r="F1082" t="s">
        <v>2693</v>
      </c>
      <c r="G1082" t="s">
        <v>2693</v>
      </c>
      <c r="H1082" t="s">
        <v>36</v>
      </c>
      <c r="I1082" t="s">
        <v>37</v>
      </c>
      <c r="J1082">
        <v>2</v>
      </c>
      <c r="K1082" t="s">
        <v>2685</v>
      </c>
      <c r="L1082">
        <f t="shared" si="16"/>
        <v>3027.95776</v>
      </c>
      <c r="M1082">
        <v>302.795776</v>
      </c>
      <c r="N1082">
        <v>1039479999</v>
      </c>
      <c r="O1082">
        <v>10000</v>
      </c>
      <c r="P1082">
        <v>0.3</v>
      </c>
      <c r="Q1082" s="2" t="s">
        <v>2672</v>
      </c>
      <c r="R1082" s="2" t="s">
        <v>2673</v>
      </c>
      <c r="S1082" s="2" t="s">
        <v>2674</v>
      </c>
      <c r="T1082" s="2" t="s">
        <v>2675</v>
      </c>
      <c r="U1082" s="2" t="s">
        <v>2676</v>
      </c>
      <c r="V1082" s="2" t="s">
        <v>2677</v>
      </c>
      <c r="W1082" s="2" t="s">
        <v>2678</v>
      </c>
      <c r="X1082" s="2" t="s">
        <v>2679</v>
      </c>
      <c r="Z1082" t="s">
        <v>2678</v>
      </c>
      <c r="AA1082">
        <v>18</v>
      </c>
      <c r="AB1082">
        <v>13</v>
      </c>
      <c r="AC1082">
        <v>5</v>
      </c>
      <c r="AD1082">
        <v>2</v>
      </c>
      <c r="AE1082" t="s">
        <v>2680</v>
      </c>
    </row>
    <row r="1083" ht="15" spans="1:31">
      <c r="A1083">
        <v>19948</v>
      </c>
      <c r="B1083" t="s">
        <v>32</v>
      </c>
      <c r="C1083">
        <v>548903610277</v>
      </c>
      <c r="D1083" t="s">
        <v>2668</v>
      </c>
      <c r="E1083" t="s">
        <v>2669</v>
      </c>
      <c r="F1083" t="s">
        <v>2694</v>
      </c>
      <c r="G1083" t="s">
        <v>2694</v>
      </c>
      <c r="H1083" t="s">
        <v>36</v>
      </c>
      <c r="I1083" t="s">
        <v>37</v>
      </c>
      <c r="J1083">
        <v>2</v>
      </c>
      <c r="K1083" t="s">
        <v>2230</v>
      </c>
      <c r="L1083">
        <f t="shared" si="16"/>
        <v>3027.95776</v>
      </c>
      <c r="M1083">
        <v>302.795776</v>
      </c>
      <c r="N1083">
        <v>1039479999</v>
      </c>
      <c r="O1083">
        <v>9999</v>
      </c>
      <c r="P1083">
        <v>0.3</v>
      </c>
      <c r="Q1083" s="2" t="s">
        <v>2672</v>
      </c>
      <c r="R1083" s="2" t="s">
        <v>2673</v>
      </c>
      <c r="S1083" s="2" t="s">
        <v>2674</v>
      </c>
      <c r="T1083" s="2" t="s">
        <v>2675</v>
      </c>
      <c r="U1083" s="2" t="s">
        <v>2676</v>
      </c>
      <c r="V1083" s="2" t="s">
        <v>2677</v>
      </c>
      <c r="W1083" s="2" t="s">
        <v>2678</v>
      </c>
      <c r="X1083" s="2" t="s">
        <v>2679</v>
      </c>
      <c r="Z1083" t="s">
        <v>2678</v>
      </c>
      <c r="AA1083">
        <v>18</v>
      </c>
      <c r="AB1083">
        <v>13</v>
      </c>
      <c r="AC1083">
        <v>5</v>
      </c>
      <c r="AD1083">
        <v>2</v>
      </c>
      <c r="AE1083" t="s">
        <v>2680</v>
      </c>
    </row>
    <row r="1084" ht="15" spans="1:31">
      <c r="A1084">
        <v>19948</v>
      </c>
      <c r="B1084" t="s">
        <v>32</v>
      </c>
      <c r="C1084">
        <v>548903610277</v>
      </c>
      <c r="D1084" t="s">
        <v>2668</v>
      </c>
      <c r="E1084" t="s">
        <v>2669</v>
      </c>
      <c r="F1084" t="s">
        <v>2695</v>
      </c>
      <c r="G1084" t="s">
        <v>2695</v>
      </c>
      <c r="H1084" t="s">
        <v>36</v>
      </c>
      <c r="I1084" t="s">
        <v>37</v>
      </c>
      <c r="J1084">
        <v>2</v>
      </c>
      <c r="K1084" t="s">
        <v>2688</v>
      </c>
      <c r="L1084">
        <f t="shared" si="16"/>
        <v>3027.95776</v>
      </c>
      <c r="M1084">
        <v>302.795776</v>
      </c>
      <c r="N1084">
        <v>1039479999</v>
      </c>
      <c r="O1084">
        <v>9999</v>
      </c>
      <c r="P1084">
        <v>0.3</v>
      </c>
      <c r="Q1084" s="2" t="s">
        <v>2672</v>
      </c>
      <c r="R1084" s="2" t="s">
        <v>2673</v>
      </c>
      <c r="S1084" s="2" t="s">
        <v>2674</v>
      </c>
      <c r="T1084" s="2" t="s">
        <v>2675</v>
      </c>
      <c r="U1084" s="2" t="s">
        <v>2676</v>
      </c>
      <c r="V1084" s="2" t="s">
        <v>2677</v>
      </c>
      <c r="W1084" s="2" t="s">
        <v>2678</v>
      </c>
      <c r="X1084" s="2" t="s">
        <v>2679</v>
      </c>
      <c r="Z1084" t="s">
        <v>2678</v>
      </c>
      <c r="AA1084">
        <v>18</v>
      </c>
      <c r="AB1084">
        <v>13</v>
      </c>
      <c r="AC1084">
        <v>5</v>
      </c>
      <c r="AD1084">
        <v>2</v>
      </c>
      <c r="AE1084" t="s">
        <v>2680</v>
      </c>
    </row>
    <row r="1085" ht="15" spans="1:31">
      <c r="A1085">
        <v>19948</v>
      </c>
      <c r="B1085" t="s">
        <v>32</v>
      </c>
      <c r="C1085">
        <v>548903610277</v>
      </c>
      <c r="D1085" t="s">
        <v>2668</v>
      </c>
      <c r="E1085" t="s">
        <v>2669</v>
      </c>
      <c r="F1085" t="s">
        <v>2696</v>
      </c>
      <c r="G1085" t="s">
        <v>2696</v>
      </c>
      <c r="H1085" t="s">
        <v>36</v>
      </c>
      <c r="I1085" t="s">
        <v>37</v>
      </c>
      <c r="J1085">
        <v>3</v>
      </c>
      <c r="K1085" t="s">
        <v>2671</v>
      </c>
      <c r="L1085">
        <f t="shared" si="16"/>
        <v>3027.95776</v>
      </c>
      <c r="M1085">
        <v>302.795776</v>
      </c>
      <c r="N1085">
        <v>1039479999</v>
      </c>
      <c r="O1085">
        <v>10000</v>
      </c>
      <c r="P1085">
        <v>0.3</v>
      </c>
      <c r="Q1085" s="2" t="s">
        <v>2672</v>
      </c>
      <c r="R1085" s="2" t="s">
        <v>2673</v>
      </c>
      <c r="S1085" s="2" t="s">
        <v>2674</v>
      </c>
      <c r="T1085" s="2" t="s">
        <v>2675</v>
      </c>
      <c r="U1085" s="2" t="s">
        <v>2676</v>
      </c>
      <c r="V1085" s="2" t="s">
        <v>2677</v>
      </c>
      <c r="W1085" s="2" t="s">
        <v>2678</v>
      </c>
      <c r="X1085" s="2" t="s">
        <v>2679</v>
      </c>
      <c r="Z1085" t="s">
        <v>2679</v>
      </c>
      <c r="AA1085">
        <v>18</v>
      </c>
      <c r="AB1085">
        <v>13</v>
      </c>
      <c r="AC1085">
        <v>5</v>
      </c>
      <c r="AD1085">
        <v>2</v>
      </c>
      <c r="AE1085" t="s">
        <v>2680</v>
      </c>
    </row>
    <row r="1086" ht="15" spans="1:31">
      <c r="A1086">
        <v>19948</v>
      </c>
      <c r="B1086" t="s">
        <v>32</v>
      </c>
      <c r="C1086">
        <v>548903610277</v>
      </c>
      <c r="D1086" t="s">
        <v>2668</v>
      </c>
      <c r="E1086" t="s">
        <v>2669</v>
      </c>
      <c r="F1086" t="s">
        <v>2697</v>
      </c>
      <c r="G1086" t="s">
        <v>2697</v>
      </c>
      <c r="H1086" t="s">
        <v>36</v>
      </c>
      <c r="I1086" t="s">
        <v>37</v>
      </c>
      <c r="J1086">
        <v>3</v>
      </c>
      <c r="K1086" t="s">
        <v>128</v>
      </c>
      <c r="L1086">
        <f t="shared" si="16"/>
        <v>3027.95776</v>
      </c>
      <c r="M1086">
        <v>302.795776</v>
      </c>
      <c r="N1086">
        <v>1039479999</v>
      </c>
      <c r="O1086">
        <v>9999</v>
      </c>
      <c r="P1086">
        <v>0.3</v>
      </c>
      <c r="Q1086" s="2" t="s">
        <v>2672</v>
      </c>
      <c r="R1086" s="2" t="s">
        <v>2673</v>
      </c>
      <c r="S1086" s="2" t="s">
        <v>2674</v>
      </c>
      <c r="T1086" s="2" t="s">
        <v>2675</v>
      </c>
      <c r="U1086" s="2" t="s">
        <v>2676</v>
      </c>
      <c r="V1086" s="2" t="s">
        <v>2677</v>
      </c>
      <c r="W1086" s="2" t="s">
        <v>2678</v>
      </c>
      <c r="X1086" s="2" t="s">
        <v>2679</v>
      </c>
      <c r="Z1086" t="s">
        <v>2679</v>
      </c>
      <c r="AA1086">
        <v>18</v>
      </c>
      <c r="AB1086">
        <v>13</v>
      </c>
      <c r="AC1086">
        <v>5</v>
      </c>
      <c r="AD1086">
        <v>2</v>
      </c>
      <c r="AE1086" t="s">
        <v>2680</v>
      </c>
    </row>
    <row r="1087" ht="15" spans="1:31">
      <c r="A1087">
        <v>19948</v>
      </c>
      <c r="B1087" t="s">
        <v>32</v>
      </c>
      <c r="C1087">
        <v>548903610277</v>
      </c>
      <c r="D1087" t="s">
        <v>2668</v>
      </c>
      <c r="E1087" t="s">
        <v>2669</v>
      </c>
      <c r="F1087" t="s">
        <v>2698</v>
      </c>
      <c r="G1087" t="s">
        <v>2698</v>
      </c>
      <c r="H1087" t="s">
        <v>36</v>
      </c>
      <c r="I1087" t="s">
        <v>37</v>
      </c>
      <c r="J1087">
        <v>3</v>
      </c>
      <c r="K1087" t="s">
        <v>2224</v>
      </c>
      <c r="L1087">
        <f t="shared" si="16"/>
        <v>3027.95776</v>
      </c>
      <c r="M1087">
        <v>302.795776</v>
      </c>
      <c r="N1087">
        <v>1039479999</v>
      </c>
      <c r="O1087">
        <v>9995</v>
      </c>
      <c r="P1087">
        <v>0.3</v>
      </c>
      <c r="Q1087" s="2" t="s">
        <v>2672</v>
      </c>
      <c r="R1087" s="2" t="s">
        <v>2673</v>
      </c>
      <c r="S1087" s="2" t="s">
        <v>2674</v>
      </c>
      <c r="T1087" s="2" t="s">
        <v>2675</v>
      </c>
      <c r="U1087" s="2" t="s">
        <v>2676</v>
      </c>
      <c r="V1087" s="2" t="s">
        <v>2677</v>
      </c>
      <c r="W1087" s="2" t="s">
        <v>2678</v>
      </c>
      <c r="X1087" s="2" t="s">
        <v>2679</v>
      </c>
      <c r="Z1087" t="s">
        <v>2679</v>
      </c>
      <c r="AA1087">
        <v>18</v>
      </c>
      <c r="AB1087">
        <v>13</v>
      </c>
      <c r="AC1087">
        <v>5</v>
      </c>
      <c r="AD1087">
        <v>2</v>
      </c>
      <c r="AE1087" t="s">
        <v>2680</v>
      </c>
    </row>
    <row r="1088" ht="15" spans="1:31">
      <c r="A1088">
        <v>19948</v>
      </c>
      <c r="B1088" t="s">
        <v>32</v>
      </c>
      <c r="C1088">
        <v>548903610277</v>
      </c>
      <c r="D1088" t="s">
        <v>2668</v>
      </c>
      <c r="E1088" t="s">
        <v>2669</v>
      </c>
      <c r="F1088" t="s">
        <v>2699</v>
      </c>
      <c r="G1088" t="s">
        <v>2699</v>
      </c>
      <c r="H1088" t="s">
        <v>36</v>
      </c>
      <c r="I1088" t="s">
        <v>37</v>
      </c>
      <c r="J1088">
        <v>3</v>
      </c>
      <c r="K1088" t="s">
        <v>2227</v>
      </c>
      <c r="L1088">
        <f t="shared" si="16"/>
        <v>3027.95776</v>
      </c>
      <c r="M1088">
        <v>302.795776</v>
      </c>
      <c r="N1088">
        <v>1039479999</v>
      </c>
      <c r="O1088">
        <v>9999</v>
      </c>
      <c r="P1088">
        <v>0.3</v>
      </c>
      <c r="Q1088" s="2" t="s">
        <v>2672</v>
      </c>
      <c r="R1088" s="2" t="s">
        <v>2673</v>
      </c>
      <c r="S1088" s="2" t="s">
        <v>2674</v>
      </c>
      <c r="T1088" s="2" t="s">
        <v>2675</v>
      </c>
      <c r="U1088" s="2" t="s">
        <v>2676</v>
      </c>
      <c r="V1088" s="2" t="s">
        <v>2677</v>
      </c>
      <c r="W1088" s="2" t="s">
        <v>2678</v>
      </c>
      <c r="X1088" s="2" t="s">
        <v>2679</v>
      </c>
      <c r="Z1088" t="s">
        <v>2679</v>
      </c>
      <c r="AA1088">
        <v>18</v>
      </c>
      <c r="AB1088">
        <v>13</v>
      </c>
      <c r="AC1088">
        <v>5</v>
      </c>
      <c r="AD1088">
        <v>2</v>
      </c>
      <c r="AE1088" t="s">
        <v>2680</v>
      </c>
    </row>
    <row r="1089" ht="15" spans="1:31">
      <c r="A1089">
        <v>19948</v>
      </c>
      <c r="B1089" t="s">
        <v>32</v>
      </c>
      <c r="C1089">
        <v>548903610277</v>
      </c>
      <c r="D1089" t="s">
        <v>2668</v>
      </c>
      <c r="E1089" t="s">
        <v>2669</v>
      </c>
      <c r="F1089" t="s">
        <v>2700</v>
      </c>
      <c r="G1089" t="s">
        <v>2700</v>
      </c>
      <c r="H1089" t="s">
        <v>36</v>
      </c>
      <c r="I1089" t="s">
        <v>37</v>
      </c>
      <c r="J1089">
        <v>3</v>
      </c>
      <c r="K1089" t="s">
        <v>2685</v>
      </c>
      <c r="L1089">
        <f t="shared" si="16"/>
        <v>3027.95776</v>
      </c>
      <c r="M1089">
        <v>302.795776</v>
      </c>
      <c r="N1089">
        <v>1039479999</v>
      </c>
      <c r="O1089">
        <v>10000</v>
      </c>
      <c r="P1089">
        <v>0.3</v>
      </c>
      <c r="Q1089" s="2" t="s">
        <v>2672</v>
      </c>
      <c r="R1089" s="2" t="s">
        <v>2673</v>
      </c>
      <c r="S1089" s="2" t="s">
        <v>2674</v>
      </c>
      <c r="T1089" s="2" t="s">
        <v>2675</v>
      </c>
      <c r="U1089" s="2" t="s">
        <v>2676</v>
      </c>
      <c r="V1089" s="2" t="s">
        <v>2677</v>
      </c>
      <c r="W1089" s="2" t="s">
        <v>2678</v>
      </c>
      <c r="X1089" s="2" t="s">
        <v>2679</v>
      </c>
      <c r="Z1089" t="s">
        <v>2679</v>
      </c>
      <c r="AA1089">
        <v>18</v>
      </c>
      <c r="AB1089">
        <v>13</v>
      </c>
      <c r="AC1089">
        <v>5</v>
      </c>
      <c r="AD1089">
        <v>2</v>
      </c>
      <c r="AE1089" t="s">
        <v>2680</v>
      </c>
    </row>
    <row r="1090" ht="15" spans="1:31">
      <c r="A1090">
        <v>19948</v>
      </c>
      <c r="B1090" t="s">
        <v>32</v>
      </c>
      <c r="C1090">
        <v>548903610277</v>
      </c>
      <c r="D1090" t="s">
        <v>2668</v>
      </c>
      <c r="E1090" t="s">
        <v>2669</v>
      </c>
      <c r="F1090" t="s">
        <v>2701</v>
      </c>
      <c r="G1090" t="s">
        <v>2701</v>
      </c>
      <c r="H1090" t="s">
        <v>36</v>
      </c>
      <c r="I1090" t="s">
        <v>37</v>
      </c>
      <c r="J1090">
        <v>3</v>
      </c>
      <c r="K1090" t="s">
        <v>2230</v>
      </c>
      <c r="L1090">
        <f t="shared" si="16"/>
        <v>3027.95776</v>
      </c>
      <c r="M1090">
        <v>302.795776</v>
      </c>
      <c r="N1090">
        <v>1039479999</v>
      </c>
      <c r="O1090">
        <v>9996</v>
      </c>
      <c r="P1090">
        <v>0.3</v>
      </c>
      <c r="Q1090" s="2" t="s">
        <v>2672</v>
      </c>
      <c r="R1090" s="2" t="s">
        <v>2673</v>
      </c>
      <c r="S1090" s="2" t="s">
        <v>2674</v>
      </c>
      <c r="T1090" s="2" t="s">
        <v>2675</v>
      </c>
      <c r="U1090" s="2" t="s">
        <v>2676</v>
      </c>
      <c r="V1090" s="2" t="s">
        <v>2677</v>
      </c>
      <c r="W1090" s="2" t="s">
        <v>2678</v>
      </c>
      <c r="X1090" s="2" t="s">
        <v>2679</v>
      </c>
      <c r="Z1090" t="s">
        <v>2679</v>
      </c>
      <c r="AA1090">
        <v>18</v>
      </c>
      <c r="AB1090">
        <v>13</v>
      </c>
      <c r="AC1090">
        <v>5</v>
      </c>
      <c r="AD1090">
        <v>2</v>
      </c>
      <c r="AE1090" t="s">
        <v>2680</v>
      </c>
    </row>
    <row r="1091" ht="15" spans="1:31">
      <c r="A1091">
        <v>19948</v>
      </c>
      <c r="B1091" t="s">
        <v>32</v>
      </c>
      <c r="C1091">
        <v>548903610277</v>
      </c>
      <c r="D1091" t="s">
        <v>2668</v>
      </c>
      <c r="E1091" t="s">
        <v>2669</v>
      </c>
      <c r="F1091" t="s">
        <v>2702</v>
      </c>
      <c r="G1091" t="s">
        <v>2702</v>
      </c>
      <c r="H1091" t="s">
        <v>36</v>
      </c>
      <c r="I1091" t="s">
        <v>37</v>
      </c>
      <c r="J1091">
        <v>3</v>
      </c>
      <c r="K1091" t="s">
        <v>2688</v>
      </c>
      <c r="L1091">
        <f t="shared" ref="L1091:L1154" si="17">M1091*10</f>
        <v>3027.95776</v>
      </c>
      <c r="M1091">
        <v>302.795776</v>
      </c>
      <c r="N1091">
        <v>1039479999</v>
      </c>
      <c r="O1091">
        <v>9998</v>
      </c>
      <c r="P1091">
        <v>0.3</v>
      </c>
      <c r="Q1091" s="2" t="s">
        <v>2672</v>
      </c>
      <c r="R1091" s="2" t="s">
        <v>2673</v>
      </c>
      <c r="S1091" s="2" t="s">
        <v>2674</v>
      </c>
      <c r="T1091" s="2" t="s">
        <v>2675</v>
      </c>
      <c r="U1091" s="2" t="s">
        <v>2676</v>
      </c>
      <c r="V1091" s="2" t="s">
        <v>2677</v>
      </c>
      <c r="W1091" s="2" t="s">
        <v>2678</v>
      </c>
      <c r="X1091" s="2" t="s">
        <v>2679</v>
      </c>
      <c r="Z1091" t="s">
        <v>2679</v>
      </c>
      <c r="AA1091">
        <v>18</v>
      </c>
      <c r="AB1091">
        <v>13</v>
      </c>
      <c r="AC1091">
        <v>5</v>
      </c>
      <c r="AD1091">
        <v>2</v>
      </c>
      <c r="AE1091" t="s">
        <v>2680</v>
      </c>
    </row>
    <row r="1092" ht="15" spans="1:31">
      <c r="A1092">
        <v>19948</v>
      </c>
      <c r="B1092" t="s">
        <v>32</v>
      </c>
      <c r="C1092">
        <v>548903610277</v>
      </c>
      <c r="D1092" t="s">
        <v>2668</v>
      </c>
      <c r="E1092" t="s">
        <v>2669</v>
      </c>
      <c r="F1092" t="s">
        <v>2703</v>
      </c>
      <c r="G1092" t="s">
        <v>2703</v>
      </c>
      <c r="H1092" t="s">
        <v>36</v>
      </c>
      <c r="I1092" t="s">
        <v>37</v>
      </c>
      <c r="J1092">
        <v>4</v>
      </c>
      <c r="K1092" t="s">
        <v>2671</v>
      </c>
      <c r="L1092">
        <f t="shared" si="17"/>
        <v>3027.95776</v>
      </c>
      <c r="M1092">
        <v>302.795776</v>
      </c>
      <c r="N1092">
        <v>1039479999</v>
      </c>
      <c r="O1092">
        <v>10000</v>
      </c>
      <c r="P1092">
        <v>0.3</v>
      </c>
      <c r="Q1092" s="2" t="s">
        <v>2672</v>
      </c>
      <c r="R1092" s="2" t="s">
        <v>2673</v>
      </c>
      <c r="S1092" s="2" t="s">
        <v>2674</v>
      </c>
      <c r="T1092" s="2" t="s">
        <v>2675</v>
      </c>
      <c r="U1092" s="2" t="s">
        <v>2676</v>
      </c>
      <c r="V1092" s="2" t="s">
        <v>2677</v>
      </c>
      <c r="W1092" s="2" t="s">
        <v>2678</v>
      </c>
      <c r="X1092" s="2" t="s">
        <v>2679</v>
      </c>
      <c r="Z1092" t="s">
        <v>2704</v>
      </c>
      <c r="AA1092">
        <v>18</v>
      </c>
      <c r="AB1092">
        <v>13</v>
      </c>
      <c r="AC1092">
        <v>5</v>
      </c>
      <c r="AD1092">
        <v>2</v>
      </c>
      <c r="AE1092" t="s">
        <v>2680</v>
      </c>
    </row>
    <row r="1093" ht="15" spans="1:31">
      <c r="A1093">
        <v>19948</v>
      </c>
      <c r="B1093" t="s">
        <v>32</v>
      </c>
      <c r="C1093">
        <v>548903610277</v>
      </c>
      <c r="D1093" t="s">
        <v>2668</v>
      </c>
      <c r="E1093" t="s">
        <v>2669</v>
      </c>
      <c r="F1093" t="s">
        <v>2705</v>
      </c>
      <c r="G1093" t="s">
        <v>2705</v>
      </c>
      <c r="H1093" t="s">
        <v>36</v>
      </c>
      <c r="I1093" t="s">
        <v>37</v>
      </c>
      <c r="J1093">
        <v>4</v>
      </c>
      <c r="K1093" t="s">
        <v>128</v>
      </c>
      <c r="L1093">
        <f t="shared" si="17"/>
        <v>3027.95776</v>
      </c>
      <c r="M1093">
        <v>302.795776</v>
      </c>
      <c r="N1093">
        <v>1039479999</v>
      </c>
      <c r="O1093">
        <v>10000</v>
      </c>
      <c r="P1093">
        <v>0.3</v>
      </c>
      <c r="Q1093" s="2" t="s">
        <v>2672</v>
      </c>
      <c r="R1093" s="2" t="s">
        <v>2673</v>
      </c>
      <c r="S1093" s="2" t="s">
        <v>2674</v>
      </c>
      <c r="T1093" s="2" t="s">
        <v>2675</v>
      </c>
      <c r="U1093" s="2" t="s">
        <v>2676</v>
      </c>
      <c r="V1093" s="2" t="s">
        <v>2677</v>
      </c>
      <c r="W1093" s="2" t="s">
        <v>2678</v>
      </c>
      <c r="X1093" s="2" t="s">
        <v>2679</v>
      </c>
      <c r="Z1093" t="s">
        <v>2704</v>
      </c>
      <c r="AA1093">
        <v>18</v>
      </c>
      <c r="AB1093">
        <v>13</v>
      </c>
      <c r="AC1093">
        <v>5</v>
      </c>
      <c r="AD1093">
        <v>2</v>
      </c>
      <c r="AE1093" t="s">
        <v>2680</v>
      </c>
    </row>
    <row r="1094" ht="15" spans="1:31">
      <c r="A1094">
        <v>19948</v>
      </c>
      <c r="B1094" t="s">
        <v>32</v>
      </c>
      <c r="C1094">
        <v>548903610277</v>
      </c>
      <c r="D1094" t="s">
        <v>2668</v>
      </c>
      <c r="E1094" t="s">
        <v>2669</v>
      </c>
      <c r="F1094" t="s">
        <v>2706</v>
      </c>
      <c r="G1094" t="s">
        <v>2706</v>
      </c>
      <c r="H1094" t="s">
        <v>36</v>
      </c>
      <c r="I1094" t="s">
        <v>37</v>
      </c>
      <c r="J1094">
        <v>4</v>
      </c>
      <c r="K1094" t="s">
        <v>2224</v>
      </c>
      <c r="L1094">
        <f t="shared" si="17"/>
        <v>3027.95776</v>
      </c>
      <c r="M1094">
        <v>302.795776</v>
      </c>
      <c r="N1094">
        <v>1039479999</v>
      </c>
      <c r="O1094">
        <v>9997</v>
      </c>
      <c r="P1094">
        <v>0.3</v>
      </c>
      <c r="Q1094" s="2" t="s">
        <v>2672</v>
      </c>
      <c r="R1094" s="2" t="s">
        <v>2673</v>
      </c>
      <c r="S1094" s="2" t="s">
        <v>2674</v>
      </c>
      <c r="T1094" s="2" t="s">
        <v>2675</v>
      </c>
      <c r="U1094" s="2" t="s">
        <v>2676</v>
      </c>
      <c r="V1094" s="2" t="s">
        <v>2677</v>
      </c>
      <c r="W1094" s="2" t="s">
        <v>2678</v>
      </c>
      <c r="X1094" s="2" t="s">
        <v>2679</v>
      </c>
      <c r="Z1094" t="s">
        <v>2704</v>
      </c>
      <c r="AA1094">
        <v>18</v>
      </c>
      <c r="AB1094">
        <v>13</v>
      </c>
      <c r="AC1094">
        <v>5</v>
      </c>
      <c r="AD1094">
        <v>2</v>
      </c>
      <c r="AE1094" t="s">
        <v>2680</v>
      </c>
    </row>
    <row r="1095" ht="15" spans="1:31">
      <c r="A1095">
        <v>19948</v>
      </c>
      <c r="B1095" t="s">
        <v>32</v>
      </c>
      <c r="C1095">
        <v>548903610277</v>
      </c>
      <c r="D1095" t="s">
        <v>2668</v>
      </c>
      <c r="E1095" t="s">
        <v>2669</v>
      </c>
      <c r="F1095" t="s">
        <v>2707</v>
      </c>
      <c r="G1095" t="s">
        <v>2707</v>
      </c>
      <c r="H1095" t="s">
        <v>36</v>
      </c>
      <c r="I1095" t="s">
        <v>37</v>
      </c>
      <c r="J1095">
        <v>4</v>
      </c>
      <c r="K1095" t="s">
        <v>2227</v>
      </c>
      <c r="L1095">
        <f t="shared" si="17"/>
        <v>3027.95776</v>
      </c>
      <c r="M1095">
        <v>302.795776</v>
      </c>
      <c r="N1095">
        <v>1039479999</v>
      </c>
      <c r="O1095">
        <v>9995</v>
      </c>
      <c r="P1095">
        <v>0.3</v>
      </c>
      <c r="Q1095" s="2" t="s">
        <v>2672</v>
      </c>
      <c r="R1095" s="2" t="s">
        <v>2673</v>
      </c>
      <c r="S1095" s="2" t="s">
        <v>2674</v>
      </c>
      <c r="T1095" s="2" t="s">
        <v>2675</v>
      </c>
      <c r="U1095" s="2" t="s">
        <v>2676</v>
      </c>
      <c r="V1095" s="2" t="s">
        <v>2677</v>
      </c>
      <c r="W1095" s="2" t="s">
        <v>2678</v>
      </c>
      <c r="X1095" s="2" t="s">
        <v>2679</v>
      </c>
      <c r="Z1095" t="s">
        <v>2704</v>
      </c>
      <c r="AA1095">
        <v>18</v>
      </c>
      <c r="AB1095">
        <v>13</v>
      </c>
      <c r="AC1095">
        <v>5</v>
      </c>
      <c r="AD1095">
        <v>2</v>
      </c>
      <c r="AE1095" t="s">
        <v>2680</v>
      </c>
    </row>
    <row r="1096" ht="15" spans="1:31">
      <c r="A1096">
        <v>19948</v>
      </c>
      <c r="B1096" t="s">
        <v>32</v>
      </c>
      <c r="C1096">
        <v>548903610277</v>
      </c>
      <c r="D1096" t="s">
        <v>2668</v>
      </c>
      <c r="E1096" t="s">
        <v>2669</v>
      </c>
      <c r="F1096" t="s">
        <v>2708</v>
      </c>
      <c r="G1096" t="s">
        <v>2708</v>
      </c>
      <c r="H1096" t="s">
        <v>36</v>
      </c>
      <c r="I1096" t="s">
        <v>37</v>
      </c>
      <c r="J1096">
        <v>4</v>
      </c>
      <c r="K1096" t="s">
        <v>2685</v>
      </c>
      <c r="L1096">
        <f t="shared" si="17"/>
        <v>3027.95776</v>
      </c>
      <c r="M1096">
        <v>302.795776</v>
      </c>
      <c r="N1096">
        <v>1039479999</v>
      </c>
      <c r="O1096">
        <v>9999</v>
      </c>
      <c r="P1096">
        <v>0.3</v>
      </c>
      <c r="Q1096" s="2" t="s">
        <v>2672</v>
      </c>
      <c r="R1096" s="2" t="s">
        <v>2673</v>
      </c>
      <c r="S1096" s="2" t="s">
        <v>2674</v>
      </c>
      <c r="T1096" s="2" t="s">
        <v>2675</v>
      </c>
      <c r="U1096" s="2" t="s">
        <v>2676</v>
      </c>
      <c r="V1096" s="2" t="s">
        <v>2677</v>
      </c>
      <c r="W1096" s="2" t="s">
        <v>2678</v>
      </c>
      <c r="X1096" s="2" t="s">
        <v>2679</v>
      </c>
      <c r="Z1096" t="s">
        <v>2704</v>
      </c>
      <c r="AA1096">
        <v>18</v>
      </c>
      <c r="AB1096">
        <v>13</v>
      </c>
      <c r="AC1096">
        <v>5</v>
      </c>
      <c r="AD1096">
        <v>2</v>
      </c>
      <c r="AE1096" t="s">
        <v>2680</v>
      </c>
    </row>
    <row r="1097" ht="15" spans="1:31">
      <c r="A1097">
        <v>19948</v>
      </c>
      <c r="B1097" t="s">
        <v>32</v>
      </c>
      <c r="C1097">
        <v>548903610277</v>
      </c>
      <c r="D1097" t="s">
        <v>2668</v>
      </c>
      <c r="E1097" t="s">
        <v>2669</v>
      </c>
      <c r="F1097" t="s">
        <v>2709</v>
      </c>
      <c r="G1097" t="s">
        <v>2709</v>
      </c>
      <c r="H1097" t="s">
        <v>36</v>
      </c>
      <c r="I1097" t="s">
        <v>37</v>
      </c>
      <c r="J1097">
        <v>4</v>
      </c>
      <c r="K1097" t="s">
        <v>2230</v>
      </c>
      <c r="L1097">
        <f t="shared" si="17"/>
        <v>3027.95776</v>
      </c>
      <c r="M1097">
        <v>302.795776</v>
      </c>
      <c r="N1097">
        <v>1039479999</v>
      </c>
      <c r="O1097">
        <v>9999</v>
      </c>
      <c r="P1097">
        <v>0.3</v>
      </c>
      <c r="Q1097" s="2" t="s">
        <v>2672</v>
      </c>
      <c r="R1097" s="2" t="s">
        <v>2673</v>
      </c>
      <c r="S1097" s="2" t="s">
        <v>2674</v>
      </c>
      <c r="T1097" s="2" t="s">
        <v>2675</v>
      </c>
      <c r="U1097" s="2" t="s">
        <v>2676</v>
      </c>
      <c r="V1097" s="2" t="s">
        <v>2677</v>
      </c>
      <c r="W1097" s="2" t="s">
        <v>2678</v>
      </c>
      <c r="X1097" s="2" t="s">
        <v>2679</v>
      </c>
      <c r="Z1097" t="s">
        <v>2704</v>
      </c>
      <c r="AA1097">
        <v>18</v>
      </c>
      <c r="AB1097">
        <v>13</v>
      </c>
      <c r="AC1097">
        <v>5</v>
      </c>
      <c r="AD1097">
        <v>2</v>
      </c>
      <c r="AE1097" t="s">
        <v>2680</v>
      </c>
    </row>
    <row r="1098" ht="15" spans="1:31">
      <c r="A1098">
        <v>19948</v>
      </c>
      <c r="B1098" t="s">
        <v>32</v>
      </c>
      <c r="C1098">
        <v>548903610277</v>
      </c>
      <c r="D1098" t="s">
        <v>2668</v>
      </c>
      <c r="E1098" t="s">
        <v>2669</v>
      </c>
      <c r="F1098" t="s">
        <v>2710</v>
      </c>
      <c r="G1098" t="s">
        <v>2710</v>
      </c>
      <c r="H1098" t="s">
        <v>36</v>
      </c>
      <c r="I1098" t="s">
        <v>37</v>
      </c>
      <c r="J1098">
        <v>4</v>
      </c>
      <c r="K1098" t="s">
        <v>2688</v>
      </c>
      <c r="L1098">
        <f t="shared" si="17"/>
        <v>3027.95776</v>
      </c>
      <c r="M1098">
        <v>302.795776</v>
      </c>
      <c r="N1098">
        <v>1039479999</v>
      </c>
      <c r="O1098">
        <v>9997</v>
      </c>
      <c r="P1098">
        <v>0.3</v>
      </c>
      <c r="Q1098" s="2" t="s">
        <v>2672</v>
      </c>
      <c r="R1098" s="2" t="s">
        <v>2673</v>
      </c>
      <c r="S1098" s="2" t="s">
        <v>2674</v>
      </c>
      <c r="T1098" s="2" t="s">
        <v>2675</v>
      </c>
      <c r="U1098" s="2" t="s">
        <v>2676</v>
      </c>
      <c r="V1098" s="2" t="s">
        <v>2677</v>
      </c>
      <c r="W1098" s="2" t="s">
        <v>2678</v>
      </c>
      <c r="X1098" s="2" t="s">
        <v>2679</v>
      </c>
      <c r="Z1098" t="s">
        <v>2704</v>
      </c>
      <c r="AA1098">
        <v>18</v>
      </c>
      <c r="AB1098">
        <v>13</v>
      </c>
      <c r="AC1098">
        <v>5</v>
      </c>
      <c r="AD1098">
        <v>2</v>
      </c>
      <c r="AE1098" t="s">
        <v>2680</v>
      </c>
    </row>
    <row r="1099" ht="15" spans="1:31">
      <c r="A1099">
        <v>19948</v>
      </c>
      <c r="B1099" t="s">
        <v>32</v>
      </c>
      <c r="C1099">
        <v>548903610277</v>
      </c>
      <c r="D1099" t="s">
        <v>2668</v>
      </c>
      <c r="E1099" t="s">
        <v>2669</v>
      </c>
      <c r="F1099" t="s">
        <v>2711</v>
      </c>
      <c r="G1099" t="s">
        <v>2711</v>
      </c>
      <c r="H1099" t="s">
        <v>36</v>
      </c>
      <c r="I1099" t="s">
        <v>37</v>
      </c>
      <c r="J1099">
        <v>5</v>
      </c>
      <c r="K1099" t="s">
        <v>2671</v>
      </c>
      <c r="L1099">
        <f t="shared" si="17"/>
        <v>3027.95776</v>
      </c>
      <c r="M1099">
        <v>302.795776</v>
      </c>
      <c r="N1099">
        <v>1039479999</v>
      </c>
      <c r="O1099">
        <v>10000</v>
      </c>
      <c r="P1099">
        <v>0.3</v>
      </c>
      <c r="Q1099" s="2" t="s">
        <v>2672</v>
      </c>
      <c r="R1099" s="2" t="s">
        <v>2673</v>
      </c>
      <c r="S1099" s="2" t="s">
        <v>2674</v>
      </c>
      <c r="T1099" s="2" t="s">
        <v>2675</v>
      </c>
      <c r="U1099" s="2" t="s">
        <v>2676</v>
      </c>
      <c r="V1099" s="2" t="s">
        <v>2677</v>
      </c>
      <c r="W1099" s="2" t="s">
        <v>2678</v>
      </c>
      <c r="X1099" s="2" t="s">
        <v>2679</v>
      </c>
      <c r="Z1099" t="s">
        <v>2712</v>
      </c>
      <c r="AA1099">
        <v>18</v>
      </c>
      <c r="AB1099">
        <v>13</v>
      </c>
      <c r="AC1099">
        <v>5</v>
      </c>
      <c r="AD1099">
        <v>2</v>
      </c>
      <c r="AE1099" t="s">
        <v>2680</v>
      </c>
    </row>
    <row r="1100" ht="15" spans="1:31">
      <c r="A1100">
        <v>19948</v>
      </c>
      <c r="B1100" t="s">
        <v>32</v>
      </c>
      <c r="C1100">
        <v>548903610277</v>
      </c>
      <c r="D1100" t="s">
        <v>2668</v>
      </c>
      <c r="E1100" t="s">
        <v>2669</v>
      </c>
      <c r="F1100" t="s">
        <v>2713</v>
      </c>
      <c r="G1100" t="s">
        <v>2713</v>
      </c>
      <c r="H1100" t="s">
        <v>36</v>
      </c>
      <c r="I1100" t="s">
        <v>37</v>
      </c>
      <c r="J1100">
        <v>5</v>
      </c>
      <c r="K1100" t="s">
        <v>128</v>
      </c>
      <c r="L1100">
        <f t="shared" si="17"/>
        <v>3027.95776</v>
      </c>
      <c r="M1100">
        <v>302.795776</v>
      </c>
      <c r="N1100">
        <v>1039479999</v>
      </c>
      <c r="O1100">
        <v>9997</v>
      </c>
      <c r="P1100">
        <v>0.3</v>
      </c>
      <c r="Q1100" s="2" t="s">
        <v>2672</v>
      </c>
      <c r="R1100" s="2" t="s">
        <v>2673</v>
      </c>
      <c r="S1100" s="2" t="s">
        <v>2674</v>
      </c>
      <c r="T1100" s="2" t="s">
        <v>2675</v>
      </c>
      <c r="U1100" s="2" t="s">
        <v>2676</v>
      </c>
      <c r="V1100" s="2" t="s">
        <v>2677</v>
      </c>
      <c r="W1100" s="2" t="s">
        <v>2678</v>
      </c>
      <c r="X1100" s="2" t="s">
        <v>2679</v>
      </c>
      <c r="Z1100" t="s">
        <v>2712</v>
      </c>
      <c r="AA1100">
        <v>18</v>
      </c>
      <c r="AB1100">
        <v>13</v>
      </c>
      <c r="AC1100">
        <v>5</v>
      </c>
      <c r="AD1100">
        <v>2</v>
      </c>
      <c r="AE1100" t="s">
        <v>2680</v>
      </c>
    </row>
    <row r="1101" ht="15" spans="1:31">
      <c r="A1101">
        <v>19948</v>
      </c>
      <c r="B1101" t="s">
        <v>32</v>
      </c>
      <c r="C1101">
        <v>548903610277</v>
      </c>
      <c r="D1101" t="s">
        <v>2668</v>
      </c>
      <c r="E1101" t="s">
        <v>2669</v>
      </c>
      <c r="F1101" t="s">
        <v>2714</v>
      </c>
      <c r="G1101" t="s">
        <v>2714</v>
      </c>
      <c r="H1101" t="s">
        <v>36</v>
      </c>
      <c r="I1101" t="s">
        <v>37</v>
      </c>
      <c r="J1101">
        <v>5</v>
      </c>
      <c r="K1101" t="s">
        <v>2224</v>
      </c>
      <c r="L1101">
        <f t="shared" si="17"/>
        <v>3027.95776</v>
      </c>
      <c r="M1101">
        <v>302.795776</v>
      </c>
      <c r="N1101">
        <v>1039479999</v>
      </c>
      <c r="O1101">
        <v>9995</v>
      </c>
      <c r="P1101">
        <v>0.3</v>
      </c>
      <c r="Q1101" s="2" t="s">
        <v>2672</v>
      </c>
      <c r="R1101" s="2" t="s">
        <v>2673</v>
      </c>
      <c r="S1101" s="2" t="s">
        <v>2674</v>
      </c>
      <c r="T1101" s="2" t="s">
        <v>2675</v>
      </c>
      <c r="U1101" s="2" t="s">
        <v>2676</v>
      </c>
      <c r="V1101" s="2" t="s">
        <v>2677</v>
      </c>
      <c r="W1101" s="2" t="s">
        <v>2678</v>
      </c>
      <c r="X1101" s="2" t="s">
        <v>2679</v>
      </c>
      <c r="Z1101" t="s">
        <v>2712</v>
      </c>
      <c r="AA1101">
        <v>18</v>
      </c>
      <c r="AB1101">
        <v>13</v>
      </c>
      <c r="AC1101">
        <v>5</v>
      </c>
      <c r="AD1101">
        <v>2</v>
      </c>
      <c r="AE1101" t="s">
        <v>2680</v>
      </c>
    </row>
    <row r="1102" ht="15" spans="1:31">
      <c r="A1102">
        <v>19948</v>
      </c>
      <c r="B1102" t="s">
        <v>32</v>
      </c>
      <c r="C1102">
        <v>548903610277</v>
      </c>
      <c r="D1102" t="s">
        <v>2668</v>
      </c>
      <c r="E1102" t="s">
        <v>2669</v>
      </c>
      <c r="F1102" t="s">
        <v>2715</v>
      </c>
      <c r="G1102" t="s">
        <v>2715</v>
      </c>
      <c r="H1102" t="s">
        <v>36</v>
      </c>
      <c r="I1102" t="s">
        <v>37</v>
      </c>
      <c r="J1102">
        <v>5</v>
      </c>
      <c r="K1102" t="s">
        <v>2227</v>
      </c>
      <c r="L1102">
        <f t="shared" si="17"/>
        <v>3027.95776</v>
      </c>
      <c r="M1102">
        <v>302.795776</v>
      </c>
      <c r="N1102">
        <v>1039479999</v>
      </c>
      <c r="O1102">
        <v>9996</v>
      </c>
      <c r="P1102">
        <v>0.3</v>
      </c>
      <c r="Q1102" s="2" t="s">
        <v>2672</v>
      </c>
      <c r="R1102" s="2" t="s">
        <v>2673</v>
      </c>
      <c r="S1102" s="2" t="s">
        <v>2674</v>
      </c>
      <c r="T1102" s="2" t="s">
        <v>2675</v>
      </c>
      <c r="U1102" s="2" t="s">
        <v>2676</v>
      </c>
      <c r="V1102" s="2" t="s">
        <v>2677</v>
      </c>
      <c r="W1102" s="2" t="s">
        <v>2678</v>
      </c>
      <c r="X1102" s="2" t="s">
        <v>2679</v>
      </c>
      <c r="Z1102" t="s">
        <v>2712</v>
      </c>
      <c r="AA1102">
        <v>18</v>
      </c>
      <c r="AB1102">
        <v>13</v>
      </c>
      <c r="AC1102">
        <v>5</v>
      </c>
      <c r="AD1102">
        <v>2</v>
      </c>
      <c r="AE1102" t="s">
        <v>2680</v>
      </c>
    </row>
    <row r="1103" ht="15" spans="1:31">
      <c r="A1103">
        <v>19948</v>
      </c>
      <c r="B1103" t="s">
        <v>32</v>
      </c>
      <c r="C1103">
        <v>548903610277</v>
      </c>
      <c r="D1103" t="s">
        <v>2668</v>
      </c>
      <c r="E1103" t="s">
        <v>2669</v>
      </c>
      <c r="F1103" t="s">
        <v>2716</v>
      </c>
      <c r="G1103" t="s">
        <v>2716</v>
      </c>
      <c r="H1103" t="s">
        <v>36</v>
      </c>
      <c r="I1103" t="s">
        <v>37</v>
      </c>
      <c r="J1103">
        <v>5</v>
      </c>
      <c r="K1103" t="s">
        <v>2685</v>
      </c>
      <c r="L1103">
        <f t="shared" si="17"/>
        <v>3027.95776</v>
      </c>
      <c r="M1103">
        <v>302.795776</v>
      </c>
      <c r="N1103">
        <v>1039479999</v>
      </c>
      <c r="O1103">
        <v>9997</v>
      </c>
      <c r="P1103">
        <v>0.3</v>
      </c>
      <c r="Q1103" s="2" t="s">
        <v>2672</v>
      </c>
      <c r="R1103" s="2" t="s">
        <v>2673</v>
      </c>
      <c r="S1103" s="2" t="s">
        <v>2674</v>
      </c>
      <c r="T1103" s="2" t="s">
        <v>2675</v>
      </c>
      <c r="U1103" s="2" t="s">
        <v>2676</v>
      </c>
      <c r="V1103" s="2" t="s">
        <v>2677</v>
      </c>
      <c r="W1103" s="2" t="s">
        <v>2678</v>
      </c>
      <c r="X1103" s="2" t="s">
        <v>2679</v>
      </c>
      <c r="Z1103" t="s">
        <v>2712</v>
      </c>
      <c r="AA1103">
        <v>18</v>
      </c>
      <c r="AB1103">
        <v>13</v>
      </c>
      <c r="AC1103">
        <v>5</v>
      </c>
      <c r="AD1103">
        <v>2</v>
      </c>
      <c r="AE1103" t="s">
        <v>2680</v>
      </c>
    </row>
    <row r="1104" ht="15" spans="1:31">
      <c r="A1104">
        <v>19948</v>
      </c>
      <c r="B1104" t="s">
        <v>32</v>
      </c>
      <c r="C1104">
        <v>548903610277</v>
      </c>
      <c r="D1104" t="s">
        <v>2668</v>
      </c>
      <c r="E1104" t="s">
        <v>2669</v>
      </c>
      <c r="F1104" t="s">
        <v>2717</v>
      </c>
      <c r="G1104" t="s">
        <v>2717</v>
      </c>
      <c r="H1104" t="s">
        <v>36</v>
      </c>
      <c r="I1104" t="s">
        <v>37</v>
      </c>
      <c r="J1104">
        <v>5</v>
      </c>
      <c r="K1104" t="s">
        <v>2230</v>
      </c>
      <c r="L1104">
        <f t="shared" si="17"/>
        <v>3027.95776</v>
      </c>
      <c r="M1104">
        <v>302.795776</v>
      </c>
      <c r="N1104">
        <v>1039479999</v>
      </c>
      <c r="O1104">
        <v>9994</v>
      </c>
      <c r="P1104">
        <v>0.3</v>
      </c>
      <c r="Q1104" s="2" t="s">
        <v>2672</v>
      </c>
      <c r="R1104" s="2" t="s">
        <v>2673</v>
      </c>
      <c r="S1104" s="2" t="s">
        <v>2674</v>
      </c>
      <c r="T1104" s="2" t="s">
        <v>2675</v>
      </c>
      <c r="U1104" s="2" t="s">
        <v>2676</v>
      </c>
      <c r="V1104" s="2" t="s">
        <v>2677</v>
      </c>
      <c r="W1104" s="2" t="s">
        <v>2678</v>
      </c>
      <c r="X1104" s="2" t="s">
        <v>2679</v>
      </c>
      <c r="Z1104" t="s">
        <v>2712</v>
      </c>
      <c r="AA1104">
        <v>18</v>
      </c>
      <c r="AB1104">
        <v>13</v>
      </c>
      <c r="AC1104">
        <v>5</v>
      </c>
      <c r="AD1104">
        <v>2</v>
      </c>
      <c r="AE1104" t="s">
        <v>2680</v>
      </c>
    </row>
    <row r="1105" ht="15" spans="1:31">
      <c r="A1105">
        <v>19948</v>
      </c>
      <c r="B1105" t="s">
        <v>32</v>
      </c>
      <c r="C1105">
        <v>548903610277</v>
      </c>
      <c r="D1105" t="s">
        <v>2668</v>
      </c>
      <c r="E1105" t="s">
        <v>2669</v>
      </c>
      <c r="F1105" t="s">
        <v>2718</v>
      </c>
      <c r="G1105" t="s">
        <v>2718</v>
      </c>
      <c r="H1105" t="s">
        <v>36</v>
      </c>
      <c r="I1105" t="s">
        <v>37</v>
      </c>
      <c r="J1105">
        <v>5</v>
      </c>
      <c r="K1105" t="s">
        <v>2688</v>
      </c>
      <c r="L1105">
        <f t="shared" si="17"/>
        <v>3027.95776</v>
      </c>
      <c r="M1105">
        <v>302.795776</v>
      </c>
      <c r="N1105">
        <v>1039479999</v>
      </c>
      <c r="O1105">
        <v>9997</v>
      </c>
      <c r="P1105">
        <v>0.3</v>
      </c>
      <c r="Q1105" s="2" t="s">
        <v>2672</v>
      </c>
      <c r="R1105" s="2" t="s">
        <v>2673</v>
      </c>
      <c r="S1105" s="2" t="s">
        <v>2674</v>
      </c>
      <c r="T1105" s="2" t="s">
        <v>2675</v>
      </c>
      <c r="U1105" s="2" t="s">
        <v>2676</v>
      </c>
      <c r="V1105" s="2" t="s">
        <v>2677</v>
      </c>
      <c r="W1105" s="2" t="s">
        <v>2678</v>
      </c>
      <c r="X1105" s="2" t="s">
        <v>2679</v>
      </c>
      <c r="Z1105" t="s">
        <v>2712</v>
      </c>
      <c r="AA1105">
        <v>18</v>
      </c>
      <c r="AB1105">
        <v>13</v>
      </c>
      <c r="AC1105">
        <v>5</v>
      </c>
      <c r="AD1105">
        <v>2</v>
      </c>
      <c r="AE1105" t="s">
        <v>2680</v>
      </c>
    </row>
    <row r="1106" ht="15" spans="1:31">
      <c r="A1106">
        <v>19948</v>
      </c>
      <c r="B1106" t="s">
        <v>32</v>
      </c>
      <c r="C1106">
        <v>548903610277</v>
      </c>
      <c r="D1106" t="s">
        <v>2668</v>
      </c>
      <c r="E1106" t="s">
        <v>2669</v>
      </c>
      <c r="F1106" t="s">
        <v>2719</v>
      </c>
      <c r="G1106" t="s">
        <v>2719</v>
      </c>
      <c r="H1106" t="s">
        <v>36</v>
      </c>
      <c r="I1106" t="s">
        <v>37</v>
      </c>
      <c r="J1106">
        <v>6</v>
      </c>
      <c r="K1106" t="s">
        <v>2671</v>
      </c>
      <c r="L1106">
        <f t="shared" si="17"/>
        <v>3027.95776</v>
      </c>
      <c r="M1106">
        <v>302.795776</v>
      </c>
      <c r="N1106">
        <v>1039479999</v>
      </c>
      <c r="O1106">
        <v>9996</v>
      </c>
      <c r="P1106">
        <v>0.3</v>
      </c>
      <c r="Q1106" s="2" t="s">
        <v>2672</v>
      </c>
      <c r="R1106" s="2" t="s">
        <v>2673</v>
      </c>
      <c r="S1106" s="2" t="s">
        <v>2674</v>
      </c>
      <c r="T1106" s="2" t="s">
        <v>2675</v>
      </c>
      <c r="U1106" s="2" t="s">
        <v>2676</v>
      </c>
      <c r="V1106" s="2" t="s">
        <v>2677</v>
      </c>
      <c r="W1106" s="2" t="s">
        <v>2678</v>
      </c>
      <c r="X1106" s="2" t="s">
        <v>2679</v>
      </c>
      <c r="Z1106" t="s">
        <v>2720</v>
      </c>
      <c r="AA1106">
        <v>18</v>
      </c>
      <c r="AB1106">
        <v>13</v>
      </c>
      <c r="AC1106">
        <v>5</v>
      </c>
      <c r="AD1106">
        <v>2</v>
      </c>
      <c r="AE1106" t="s">
        <v>2680</v>
      </c>
    </row>
    <row r="1107" ht="15" spans="1:31">
      <c r="A1107">
        <v>19948</v>
      </c>
      <c r="B1107" t="s">
        <v>32</v>
      </c>
      <c r="C1107">
        <v>548903610277</v>
      </c>
      <c r="D1107" t="s">
        <v>2668</v>
      </c>
      <c r="E1107" t="s">
        <v>2669</v>
      </c>
      <c r="F1107" t="s">
        <v>2721</v>
      </c>
      <c r="G1107" t="s">
        <v>2721</v>
      </c>
      <c r="H1107" t="s">
        <v>36</v>
      </c>
      <c r="I1107" t="s">
        <v>37</v>
      </c>
      <c r="J1107">
        <v>6</v>
      </c>
      <c r="K1107" t="s">
        <v>128</v>
      </c>
      <c r="L1107">
        <f t="shared" si="17"/>
        <v>3027.95776</v>
      </c>
      <c r="M1107">
        <v>302.795776</v>
      </c>
      <c r="N1107">
        <v>1039479999</v>
      </c>
      <c r="O1107">
        <v>9994</v>
      </c>
      <c r="P1107">
        <v>0.3</v>
      </c>
      <c r="Q1107" s="2" t="s">
        <v>2672</v>
      </c>
      <c r="R1107" s="2" t="s">
        <v>2673</v>
      </c>
      <c r="S1107" s="2" t="s">
        <v>2674</v>
      </c>
      <c r="T1107" s="2" t="s">
        <v>2675</v>
      </c>
      <c r="U1107" s="2" t="s">
        <v>2676</v>
      </c>
      <c r="V1107" s="2" t="s">
        <v>2677</v>
      </c>
      <c r="W1107" s="2" t="s">
        <v>2678</v>
      </c>
      <c r="X1107" s="2" t="s">
        <v>2679</v>
      </c>
      <c r="Z1107" t="s">
        <v>2720</v>
      </c>
      <c r="AA1107">
        <v>18</v>
      </c>
      <c r="AB1107">
        <v>13</v>
      </c>
      <c r="AC1107">
        <v>5</v>
      </c>
      <c r="AD1107">
        <v>2</v>
      </c>
      <c r="AE1107" t="s">
        <v>2680</v>
      </c>
    </row>
    <row r="1108" ht="15" spans="1:31">
      <c r="A1108">
        <v>19948</v>
      </c>
      <c r="B1108" t="s">
        <v>32</v>
      </c>
      <c r="C1108">
        <v>548903610277</v>
      </c>
      <c r="D1108" t="s">
        <v>2668</v>
      </c>
      <c r="E1108" t="s">
        <v>2669</v>
      </c>
      <c r="F1108" t="s">
        <v>2722</v>
      </c>
      <c r="G1108" t="s">
        <v>2722</v>
      </c>
      <c r="H1108" t="s">
        <v>36</v>
      </c>
      <c r="I1108" t="s">
        <v>37</v>
      </c>
      <c r="J1108">
        <v>6</v>
      </c>
      <c r="K1108" t="s">
        <v>2224</v>
      </c>
      <c r="L1108">
        <f t="shared" si="17"/>
        <v>3027.95776</v>
      </c>
      <c r="M1108">
        <v>302.795776</v>
      </c>
      <c r="N1108">
        <v>1039479999</v>
      </c>
      <c r="O1108">
        <v>9985</v>
      </c>
      <c r="P1108">
        <v>0.3</v>
      </c>
      <c r="Q1108" s="2" t="s">
        <v>2672</v>
      </c>
      <c r="R1108" s="2" t="s">
        <v>2673</v>
      </c>
      <c r="S1108" s="2" t="s">
        <v>2674</v>
      </c>
      <c r="T1108" s="2" t="s">
        <v>2675</v>
      </c>
      <c r="U1108" s="2" t="s">
        <v>2676</v>
      </c>
      <c r="V1108" s="2" t="s">
        <v>2677</v>
      </c>
      <c r="W1108" s="2" t="s">
        <v>2678</v>
      </c>
      <c r="X1108" s="2" t="s">
        <v>2679</v>
      </c>
      <c r="Z1108" t="s">
        <v>2720</v>
      </c>
      <c r="AA1108">
        <v>18</v>
      </c>
      <c r="AB1108">
        <v>13</v>
      </c>
      <c r="AC1108">
        <v>5</v>
      </c>
      <c r="AD1108">
        <v>2</v>
      </c>
      <c r="AE1108" t="s">
        <v>2680</v>
      </c>
    </row>
    <row r="1109" ht="15" spans="1:31">
      <c r="A1109">
        <v>19948</v>
      </c>
      <c r="B1109" t="s">
        <v>32</v>
      </c>
      <c r="C1109">
        <v>548903610277</v>
      </c>
      <c r="D1109" t="s">
        <v>2668</v>
      </c>
      <c r="E1109" t="s">
        <v>2669</v>
      </c>
      <c r="F1109" t="s">
        <v>2723</v>
      </c>
      <c r="G1109" t="s">
        <v>2723</v>
      </c>
      <c r="H1109" t="s">
        <v>36</v>
      </c>
      <c r="I1109" t="s">
        <v>37</v>
      </c>
      <c r="J1109">
        <v>6</v>
      </c>
      <c r="K1109" t="s">
        <v>2227</v>
      </c>
      <c r="L1109">
        <f t="shared" si="17"/>
        <v>3027.95776</v>
      </c>
      <c r="M1109">
        <v>302.795776</v>
      </c>
      <c r="N1109">
        <v>1039479999</v>
      </c>
      <c r="O1109">
        <v>9995</v>
      </c>
      <c r="P1109">
        <v>0.3</v>
      </c>
      <c r="Q1109" s="2" t="s">
        <v>2672</v>
      </c>
      <c r="R1109" s="2" t="s">
        <v>2673</v>
      </c>
      <c r="S1109" s="2" t="s">
        <v>2674</v>
      </c>
      <c r="T1109" s="2" t="s">
        <v>2675</v>
      </c>
      <c r="U1109" s="2" t="s">
        <v>2676</v>
      </c>
      <c r="V1109" s="2" t="s">
        <v>2677</v>
      </c>
      <c r="W1109" s="2" t="s">
        <v>2678</v>
      </c>
      <c r="X1109" s="2" t="s">
        <v>2679</v>
      </c>
      <c r="Z1109" t="s">
        <v>2720</v>
      </c>
      <c r="AA1109">
        <v>18</v>
      </c>
      <c r="AB1109">
        <v>13</v>
      </c>
      <c r="AC1109">
        <v>5</v>
      </c>
      <c r="AD1109">
        <v>2</v>
      </c>
      <c r="AE1109" t="s">
        <v>2680</v>
      </c>
    </row>
    <row r="1110" ht="15" spans="1:31">
      <c r="A1110">
        <v>19948</v>
      </c>
      <c r="B1110" t="s">
        <v>32</v>
      </c>
      <c r="C1110">
        <v>548903610277</v>
      </c>
      <c r="D1110" t="s">
        <v>2668</v>
      </c>
      <c r="E1110" t="s">
        <v>2669</v>
      </c>
      <c r="F1110" t="s">
        <v>2724</v>
      </c>
      <c r="G1110" t="s">
        <v>2724</v>
      </c>
      <c r="H1110" t="s">
        <v>36</v>
      </c>
      <c r="I1110" t="s">
        <v>37</v>
      </c>
      <c r="J1110">
        <v>6</v>
      </c>
      <c r="K1110" t="s">
        <v>2685</v>
      </c>
      <c r="L1110">
        <f t="shared" si="17"/>
        <v>3027.95776</v>
      </c>
      <c r="M1110">
        <v>302.795776</v>
      </c>
      <c r="N1110">
        <v>1039479999</v>
      </c>
      <c r="O1110">
        <v>9995</v>
      </c>
      <c r="P1110">
        <v>0.3</v>
      </c>
      <c r="Q1110" s="2" t="s">
        <v>2672</v>
      </c>
      <c r="R1110" s="2" t="s">
        <v>2673</v>
      </c>
      <c r="S1110" s="2" t="s">
        <v>2674</v>
      </c>
      <c r="T1110" s="2" t="s">
        <v>2675</v>
      </c>
      <c r="U1110" s="2" t="s">
        <v>2676</v>
      </c>
      <c r="V1110" s="2" t="s">
        <v>2677</v>
      </c>
      <c r="W1110" s="2" t="s">
        <v>2678</v>
      </c>
      <c r="X1110" s="2" t="s">
        <v>2679</v>
      </c>
      <c r="Z1110" t="s">
        <v>2720</v>
      </c>
      <c r="AA1110">
        <v>18</v>
      </c>
      <c r="AB1110">
        <v>13</v>
      </c>
      <c r="AC1110">
        <v>5</v>
      </c>
      <c r="AD1110">
        <v>2</v>
      </c>
      <c r="AE1110" t="s">
        <v>2680</v>
      </c>
    </row>
    <row r="1111" ht="15" spans="1:31">
      <c r="A1111">
        <v>19948</v>
      </c>
      <c r="B1111" t="s">
        <v>32</v>
      </c>
      <c r="C1111">
        <v>548903610277</v>
      </c>
      <c r="D1111" t="s">
        <v>2668</v>
      </c>
      <c r="E1111" t="s">
        <v>2669</v>
      </c>
      <c r="F1111" t="s">
        <v>2725</v>
      </c>
      <c r="G1111" t="s">
        <v>2725</v>
      </c>
      <c r="H1111" t="s">
        <v>36</v>
      </c>
      <c r="I1111" t="s">
        <v>37</v>
      </c>
      <c r="J1111">
        <v>6</v>
      </c>
      <c r="K1111" t="s">
        <v>2230</v>
      </c>
      <c r="L1111">
        <f t="shared" si="17"/>
        <v>3027.95776</v>
      </c>
      <c r="M1111">
        <v>302.795776</v>
      </c>
      <c r="N1111">
        <v>1039479999</v>
      </c>
      <c r="O1111">
        <v>9994</v>
      </c>
      <c r="P1111">
        <v>0.3</v>
      </c>
      <c r="Q1111" s="2" t="s">
        <v>2672</v>
      </c>
      <c r="R1111" s="2" t="s">
        <v>2673</v>
      </c>
      <c r="S1111" s="2" t="s">
        <v>2674</v>
      </c>
      <c r="T1111" s="2" t="s">
        <v>2675</v>
      </c>
      <c r="U1111" s="2" t="s">
        <v>2676</v>
      </c>
      <c r="V1111" s="2" t="s">
        <v>2677</v>
      </c>
      <c r="W1111" s="2" t="s">
        <v>2678</v>
      </c>
      <c r="X1111" s="2" t="s">
        <v>2679</v>
      </c>
      <c r="Z1111" t="s">
        <v>2720</v>
      </c>
      <c r="AA1111">
        <v>18</v>
      </c>
      <c r="AB1111">
        <v>13</v>
      </c>
      <c r="AC1111">
        <v>5</v>
      </c>
      <c r="AD1111">
        <v>2</v>
      </c>
      <c r="AE1111" t="s">
        <v>2680</v>
      </c>
    </row>
    <row r="1112" ht="15" spans="1:31">
      <c r="A1112">
        <v>19948</v>
      </c>
      <c r="B1112" t="s">
        <v>32</v>
      </c>
      <c r="C1112">
        <v>548903610277</v>
      </c>
      <c r="D1112" t="s">
        <v>2668</v>
      </c>
      <c r="E1112" t="s">
        <v>2669</v>
      </c>
      <c r="F1112" t="s">
        <v>2726</v>
      </c>
      <c r="G1112" t="s">
        <v>2726</v>
      </c>
      <c r="H1112" t="s">
        <v>36</v>
      </c>
      <c r="I1112" t="s">
        <v>37</v>
      </c>
      <c r="J1112">
        <v>6</v>
      </c>
      <c r="K1112" t="s">
        <v>2688</v>
      </c>
      <c r="L1112">
        <f t="shared" si="17"/>
        <v>3027.95776</v>
      </c>
      <c r="M1112">
        <v>302.795776</v>
      </c>
      <c r="N1112">
        <v>1039479999</v>
      </c>
      <c r="O1112">
        <v>9996</v>
      </c>
      <c r="P1112">
        <v>0.3</v>
      </c>
      <c r="Q1112" s="2" t="s">
        <v>2672</v>
      </c>
      <c r="R1112" s="2" t="s">
        <v>2673</v>
      </c>
      <c r="S1112" s="2" t="s">
        <v>2674</v>
      </c>
      <c r="T1112" s="2" t="s">
        <v>2675</v>
      </c>
      <c r="U1112" s="2" t="s">
        <v>2676</v>
      </c>
      <c r="V1112" s="2" t="s">
        <v>2677</v>
      </c>
      <c r="W1112" s="2" t="s">
        <v>2678</v>
      </c>
      <c r="X1112" s="2" t="s">
        <v>2679</v>
      </c>
      <c r="Z1112" t="s">
        <v>2720</v>
      </c>
      <c r="AA1112">
        <v>18</v>
      </c>
      <c r="AB1112">
        <v>13</v>
      </c>
      <c r="AC1112">
        <v>5</v>
      </c>
      <c r="AD1112">
        <v>2</v>
      </c>
      <c r="AE1112" t="s">
        <v>2680</v>
      </c>
    </row>
    <row r="1113" ht="15" spans="1:31">
      <c r="A1113">
        <v>19948</v>
      </c>
      <c r="B1113" t="s">
        <v>32</v>
      </c>
      <c r="C1113">
        <v>548903610277</v>
      </c>
      <c r="D1113" t="s">
        <v>2668</v>
      </c>
      <c r="E1113" t="s">
        <v>2669</v>
      </c>
      <c r="F1113" t="s">
        <v>2727</v>
      </c>
      <c r="G1113" t="s">
        <v>2727</v>
      </c>
      <c r="H1113" t="s">
        <v>36</v>
      </c>
      <c r="I1113" t="s">
        <v>37</v>
      </c>
      <c r="J1113">
        <v>7</v>
      </c>
      <c r="K1113" t="s">
        <v>2671</v>
      </c>
      <c r="L1113">
        <f t="shared" si="17"/>
        <v>3027.95776</v>
      </c>
      <c r="M1113">
        <v>302.795776</v>
      </c>
      <c r="N1113">
        <v>1039479999</v>
      </c>
      <c r="O1113">
        <v>9997</v>
      </c>
      <c r="P1113">
        <v>0.3</v>
      </c>
      <c r="Q1113" s="2" t="s">
        <v>2672</v>
      </c>
      <c r="R1113" s="2" t="s">
        <v>2673</v>
      </c>
      <c r="S1113" s="2" t="s">
        <v>2674</v>
      </c>
      <c r="T1113" s="2" t="s">
        <v>2675</v>
      </c>
      <c r="U1113" s="2" t="s">
        <v>2676</v>
      </c>
      <c r="V1113" s="2" t="s">
        <v>2677</v>
      </c>
      <c r="W1113" s="2" t="s">
        <v>2678</v>
      </c>
      <c r="X1113" s="2" t="s">
        <v>2679</v>
      </c>
      <c r="Z1113" t="s">
        <v>2728</v>
      </c>
      <c r="AA1113">
        <v>18</v>
      </c>
      <c r="AB1113">
        <v>13</v>
      </c>
      <c r="AC1113">
        <v>5</v>
      </c>
      <c r="AD1113">
        <v>2</v>
      </c>
      <c r="AE1113" t="s">
        <v>2680</v>
      </c>
    </row>
    <row r="1114" ht="15" spans="1:31">
      <c r="A1114">
        <v>19948</v>
      </c>
      <c r="B1114" t="s">
        <v>32</v>
      </c>
      <c r="C1114">
        <v>548903610277</v>
      </c>
      <c r="D1114" t="s">
        <v>2668</v>
      </c>
      <c r="E1114" t="s">
        <v>2669</v>
      </c>
      <c r="F1114" t="s">
        <v>2729</v>
      </c>
      <c r="G1114" t="s">
        <v>2729</v>
      </c>
      <c r="H1114" t="s">
        <v>36</v>
      </c>
      <c r="I1114" t="s">
        <v>37</v>
      </c>
      <c r="J1114">
        <v>7</v>
      </c>
      <c r="K1114" t="s">
        <v>128</v>
      </c>
      <c r="L1114">
        <f t="shared" si="17"/>
        <v>3027.95776</v>
      </c>
      <c r="M1114">
        <v>302.795776</v>
      </c>
      <c r="N1114">
        <v>1039479999</v>
      </c>
      <c r="O1114">
        <v>9992</v>
      </c>
      <c r="P1114">
        <v>0.3</v>
      </c>
      <c r="Q1114" s="2" t="s">
        <v>2672</v>
      </c>
      <c r="R1114" s="2" t="s">
        <v>2673</v>
      </c>
      <c r="S1114" s="2" t="s">
        <v>2674</v>
      </c>
      <c r="T1114" s="2" t="s">
        <v>2675</v>
      </c>
      <c r="U1114" s="2" t="s">
        <v>2676</v>
      </c>
      <c r="V1114" s="2" t="s">
        <v>2677</v>
      </c>
      <c r="W1114" s="2" t="s">
        <v>2678</v>
      </c>
      <c r="X1114" s="2" t="s">
        <v>2679</v>
      </c>
      <c r="Z1114" t="s">
        <v>2728</v>
      </c>
      <c r="AA1114">
        <v>18</v>
      </c>
      <c r="AB1114">
        <v>13</v>
      </c>
      <c r="AC1114">
        <v>5</v>
      </c>
      <c r="AD1114">
        <v>2</v>
      </c>
      <c r="AE1114" t="s">
        <v>2680</v>
      </c>
    </row>
    <row r="1115" ht="15" spans="1:31">
      <c r="A1115">
        <v>19948</v>
      </c>
      <c r="B1115" t="s">
        <v>32</v>
      </c>
      <c r="C1115">
        <v>548903610277</v>
      </c>
      <c r="D1115" t="s">
        <v>2668</v>
      </c>
      <c r="E1115" t="s">
        <v>2669</v>
      </c>
      <c r="F1115" t="s">
        <v>2730</v>
      </c>
      <c r="G1115" t="s">
        <v>2730</v>
      </c>
      <c r="H1115" t="s">
        <v>36</v>
      </c>
      <c r="I1115" t="s">
        <v>37</v>
      </c>
      <c r="J1115">
        <v>7</v>
      </c>
      <c r="K1115" t="s">
        <v>2224</v>
      </c>
      <c r="L1115">
        <f t="shared" si="17"/>
        <v>3027.95776</v>
      </c>
      <c r="M1115">
        <v>302.795776</v>
      </c>
      <c r="N1115">
        <v>1039479999</v>
      </c>
      <c r="O1115">
        <v>9992</v>
      </c>
      <c r="P1115">
        <v>0.3</v>
      </c>
      <c r="Q1115" s="2" t="s">
        <v>2672</v>
      </c>
      <c r="R1115" s="2" t="s">
        <v>2673</v>
      </c>
      <c r="S1115" s="2" t="s">
        <v>2674</v>
      </c>
      <c r="T1115" s="2" t="s">
        <v>2675</v>
      </c>
      <c r="U1115" s="2" t="s">
        <v>2676</v>
      </c>
      <c r="V1115" s="2" t="s">
        <v>2677</v>
      </c>
      <c r="W1115" s="2" t="s">
        <v>2678</v>
      </c>
      <c r="X1115" s="2" t="s">
        <v>2679</v>
      </c>
      <c r="Z1115" t="s">
        <v>2728</v>
      </c>
      <c r="AA1115">
        <v>18</v>
      </c>
      <c r="AB1115">
        <v>13</v>
      </c>
      <c r="AC1115">
        <v>5</v>
      </c>
      <c r="AD1115">
        <v>2</v>
      </c>
      <c r="AE1115" t="s">
        <v>2680</v>
      </c>
    </row>
    <row r="1116" ht="15" spans="1:31">
      <c r="A1116">
        <v>19948</v>
      </c>
      <c r="B1116" t="s">
        <v>32</v>
      </c>
      <c r="C1116">
        <v>548903610277</v>
      </c>
      <c r="D1116" t="s">
        <v>2668</v>
      </c>
      <c r="E1116" t="s">
        <v>2669</v>
      </c>
      <c r="F1116" t="s">
        <v>2731</v>
      </c>
      <c r="G1116" t="s">
        <v>2731</v>
      </c>
      <c r="H1116" t="s">
        <v>36</v>
      </c>
      <c r="I1116" t="s">
        <v>37</v>
      </c>
      <c r="J1116">
        <v>7</v>
      </c>
      <c r="K1116" t="s">
        <v>2227</v>
      </c>
      <c r="L1116">
        <f t="shared" si="17"/>
        <v>3027.95776</v>
      </c>
      <c r="M1116">
        <v>302.795776</v>
      </c>
      <c r="N1116">
        <v>1039479999</v>
      </c>
      <c r="O1116">
        <v>9994</v>
      </c>
      <c r="P1116">
        <v>0.3</v>
      </c>
      <c r="Q1116" s="2" t="s">
        <v>2672</v>
      </c>
      <c r="R1116" s="2" t="s">
        <v>2673</v>
      </c>
      <c r="S1116" s="2" t="s">
        <v>2674</v>
      </c>
      <c r="T1116" s="2" t="s">
        <v>2675</v>
      </c>
      <c r="U1116" s="2" t="s">
        <v>2676</v>
      </c>
      <c r="V1116" s="2" t="s">
        <v>2677</v>
      </c>
      <c r="W1116" s="2" t="s">
        <v>2678</v>
      </c>
      <c r="X1116" s="2" t="s">
        <v>2679</v>
      </c>
      <c r="Z1116" t="s">
        <v>2728</v>
      </c>
      <c r="AA1116">
        <v>18</v>
      </c>
      <c r="AB1116">
        <v>13</v>
      </c>
      <c r="AC1116">
        <v>5</v>
      </c>
      <c r="AD1116">
        <v>2</v>
      </c>
      <c r="AE1116" t="s">
        <v>2680</v>
      </c>
    </row>
    <row r="1117" ht="15" spans="1:31">
      <c r="A1117">
        <v>19948</v>
      </c>
      <c r="B1117" t="s">
        <v>32</v>
      </c>
      <c r="C1117">
        <v>548903610277</v>
      </c>
      <c r="D1117" t="s">
        <v>2668</v>
      </c>
      <c r="E1117" t="s">
        <v>2669</v>
      </c>
      <c r="F1117" t="s">
        <v>2732</v>
      </c>
      <c r="G1117" t="s">
        <v>2732</v>
      </c>
      <c r="H1117" t="s">
        <v>36</v>
      </c>
      <c r="I1117" t="s">
        <v>37</v>
      </c>
      <c r="J1117">
        <v>7</v>
      </c>
      <c r="K1117" t="s">
        <v>2685</v>
      </c>
      <c r="L1117">
        <f t="shared" si="17"/>
        <v>3027.95776</v>
      </c>
      <c r="M1117">
        <v>302.795776</v>
      </c>
      <c r="N1117">
        <v>1039479999</v>
      </c>
      <c r="O1117">
        <v>9995</v>
      </c>
      <c r="P1117">
        <v>0.3</v>
      </c>
      <c r="Q1117" s="2" t="s">
        <v>2672</v>
      </c>
      <c r="R1117" s="2" t="s">
        <v>2673</v>
      </c>
      <c r="S1117" s="2" t="s">
        <v>2674</v>
      </c>
      <c r="T1117" s="2" t="s">
        <v>2675</v>
      </c>
      <c r="U1117" s="2" t="s">
        <v>2676</v>
      </c>
      <c r="V1117" s="2" t="s">
        <v>2677</v>
      </c>
      <c r="W1117" s="2" t="s">
        <v>2678</v>
      </c>
      <c r="X1117" s="2" t="s">
        <v>2679</v>
      </c>
      <c r="Z1117" t="s">
        <v>2728</v>
      </c>
      <c r="AA1117">
        <v>18</v>
      </c>
      <c r="AB1117">
        <v>13</v>
      </c>
      <c r="AC1117">
        <v>5</v>
      </c>
      <c r="AD1117">
        <v>2</v>
      </c>
      <c r="AE1117" t="s">
        <v>2680</v>
      </c>
    </row>
    <row r="1118" ht="15" spans="1:31">
      <c r="A1118">
        <v>19948</v>
      </c>
      <c r="B1118" t="s">
        <v>32</v>
      </c>
      <c r="C1118">
        <v>548903610277</v>
      </c>
      <c r="D1118" t="s">
        <v>2668</v>
      </c>
      <c r="E1118" t="s">
        <v>2669</v>
      </c>
      <c r="F1118" t="s">
        <v>2733</v>
      </c>
      <c r="G1118" t="s">
        <v>2733</v>
      </c>
      <c r="H1118" t="s">
        <v>36</v>
      </c>
      <c r="I1118" t="s">
        <v>37</v>
      </c>
      <c r="J1118">
        <v>7</v>
      </c>
      <c r="K1118" t="s">
        <v>2230</v>
      </c>
      <c r="L1118">
        <f t="shared" si="17"/>
        <v>3027.95776</v>
      </c>
      <c r="M1118">
        <v>302.795776</v>
      </c>
      <c r="N1118">
        <v>1039479999</v>
      </c>
      <c r="O1118">
        <v>9996</v>
      </c>
      <c r="P1118">
        <v>0.3</v>
      </c>
      <c r="Q1118" s="2" t="s">
        <v>2672</v>
      </c>
      <c r="R1118" s="2" t="s">
        <v>2673</v>
      </c>
      <c r="S1118" s="2" t="s">
        <v>2674</v>
      </c>
      <c r="T1118" s="2" t="s">
        <v>2675</v>
      </c>
      <c r="U1118" s="2" t="s">
        <v>2676</v>
      </c>
      <c r="V1118" s="2" t="s">
        <v>2677</v>
      </c>
      <c r="W1118" s="2" t="s">
        <v>2678</v>
      </c>
      <c r="X1118" s="2" t="s">
        <v>2679</v>
      </c>
      <c r="Z1118" t="s">
        <v>2728</v>
      </c>
      <c r="AA1118">
        <v>18</v>
      </c>
      <c r="AB1118">
        <v>13</v>
      </c>
      <c r="AC1118">
        <v>5</v>
      </c>
      <c r="AD1118">
        <v>2</v>
      </c>
      <c r="AE1118" t="s">
        <v>2680</v>
      </c>
    </row>
    <row r="1119" ht="15" spans="1:31">
      <c r="A1119">
        <v>19948</v>
      </c>
      <c r="B1119" t="s">
        <v>32</v>
      </c>
      <c r="C1119">
        <v>548903610277</v>
      </c>
      <c r="D1119" t="s">
        <v>2668</v>
      </c>
      <c r="E1119" t="s">
        <v>2669</v>
      </c>
      <c r="F1119" t="s">
        <v>2734</v>
      </c>
      <c r="G1119" t="s">
        <v>2734</v>
      </c>
      <c r="H1119" t="s">
        <v>36</v>
      </c>
      <c r="I1119" t="s">
        <v>37</v>
      </c>
      <c r="J1119">
        <v>7</v>
      </c>
      <c r="K1119" t="s">
        <v>2688</v>
      </c>
      <c r="L1119">
        <f t="shared" si="17"/>
        <v>3027.95776</v>
      </c>
      <c r="M1119">
        <v>302.795776</v>
      </c>
      <c r="N1119">
        <v>1039479999</v>
      </c>
      <c r="O1119">
        <v>9994</v>
      </c>
      <c r="P1119">
        <v>0.3</v>
      </c>
      <c r="Q1119" s="2" t="s">
        <v>2672</v>
      </c>
      <c r="R1119" s="2" t="s">
        <v>2673</v>
      </c>
      <c r="S1119" s="2" t="s">
        <v>2674</v>
      </c>
      <c r="T1119" s="2" t="s">
        <v>2675</v>
      </c>
      <c r="U1119" s="2" t="s">
        <v>2676</v>
      </c>
      <c r="V1119" s="2" t="s">
        <v>2677</v>
      </c>
      <c r="W1119" s="2" t="s">
        <v>2678</v>
      </c>
      <c r="X1119" s="2" t="s">
        <v>2679</v>
      </c>
      <c r="Z1119" t="s">
        <v>2728</v>
      </c>
      <c r="AA1119">
        <v>18</v>
      </c>
      <c r="AB1119">
        <v>13</v>
      </c>
      <c r="AC1119">
        <v>5</v>
      </c>
      <c r="AD1119">
        <v>2</v>
      </c>
      <c r="AE1119" t="s">
        <v>2680</v>
      </c>
    </row>
    <row r="1120" ht="15" spans="1:31">
      <c r="A1120">
        <v>19948</v>
      </c>
      <c r="B1120" t="s">
        <v>32</v>
      </c>
      <c r="C1120">
        <v>548949123379</v>
      </c>
      <c r="D1120" t="s">
        <v>2735</v>
      </c>
      <c r="E1120" t="s">
        <v>2736</v>
      </c>
      <c r="F1120" t="s">
        <v>2737</v>
      </c>
      <c r="G1120" t="s">
        <v>2737</v>
      </c>
      <c r="H1120" t="s">
        <v>36</v>
      </c>
      <c r="I1120" t="s">
        <v>37</v>
      </c>
      <c r="J1120">
        <v>1</v>
      </c>
      <c r="K1120" t="s">
        <v>251</v>
      </c>
      <c r="L1120">
        <f t="shared" si="17"/>
        <v>2516.96</v>
      </c>
      <c r="M1120">
        <v>251.696</v>
      </c>
      <c r="N1120">
        <v>1039479999</v>
      </c>
      <c r="O1120">
        <v>285</v>
      </c>
      <c r="P1120">
        <v>0.3</v>
      </c>
      <c r="Q1120" s="2" t="s">
        <v>2738</v>
      </c>
      <c r="R1120" s="2" t="s">
        <v>2739</v>
      </c>
      <c r="S1120" s="2" t="s">
        <v>2740</v>
      </c>
      <c r="T1120" s="2" t="s">
        <v>2741</v>
      </c>
      <c r="U1120" s="2" t="s">
        <v>2742</v>
      </c>
      <c r="V1120" s="2" t="s">
        <v>2743</v>
      </c>
      <c r="W1120" s="2" t="s">
        <v>2744</v>
      </c>
      <c r="X1120" s="2" t="s">
        <v>2745</v>
      </c>
      <c r="Z1120" t="s">
        <v>2743</v>
      </c>
      <c r="AA1120">
        <v>18</v>
      </c>
      <c r="AB1120">
        <v>13</v>
      </c>
      <c r="AC1120">
        <v>5</v>
      </c>
      <c r="AD1120">
        <v>2</v>
      </c>
      <c r="AE1120" t="s">
        <v>2746</v>
      </c>
    </row>
    <row r="1121" ht="15" spans="1:31">
      <c r="A1121">
        <v>19948</v>
      </c>
      <c r="B1121" t="s">
        <v>32</v>
      </c>
      <c r="C1121">
        <v>548949123379</v>
      </c>
      <c r="D1121" t="s">
        <v>2735</v>
      </c>
      <c r="E1121" t="s">
        <v>2736</v>
      </c>
      <c r="F1121" t="s">
        <v>2747</v>
      </c>
      <c r="G1121" t="s">
        <v>2747</v>
      </c>
      <c r="H1121" t="s">
        <v>36</v>
      </c>
      <c r="I1121" t="s">
        <v>37</v>
      </c>
      <c r="J1121">
        <v>1</v>
      </c>
      <c r="K1121" t="s">
        <v>2005</v>
      </c>
      <c r="L1121">
        <f t="shared" si="17"/>
        <v>2612.4736</v>
      </c>
      <c r="M1121">
        <v>261.24736</v>
      </c>
      <c r="N1121">
        <v>1039479999</v>
      </c>
      <c r="O1121">
        <v>285</v>
      </c>
      <c r="P1121">
        <v>0.3</v>
      </c>
      <c r="Q1121" s="2" t="s">
        <v>2738</v>
      </c>
      <c r="R1121" s="2" t="s">
        <v>2739</v>
      </c>
      <c r="S1121" s="2" t="s">
        <v>2740</v>
      </c>
      <c r="T1121" s="2" t="s">
        <v>2741</v>
      </c>
      <c r="U1121" s="2" t="s">
        <v>2742</v>
      </c>
      <c r="V1121" s="2" t="s">
        <v>2743</v>
      </c>
      <c r="W1121" s="2" t="s">
        <v>2744</v>
      </c>
      <c r="X1121" s="2" t="s">
        <v>2745</v>
      </c>
      <c r="Z1121" t="s">
        <v>2743</v>
      </c>
      <c r="AA1121">
        <v>18</v>
      </c>
      <c r="AB1121">
        <v>13</v>
      </c>
      <c r="AC1121">
        <v>5</v>
      </c>
      <c r="AD1121">
        <v>2</v>
      </c>
      <c r="AE1121" t="s">
        <v>2746</v>
      </c>
    </row>
    <row r="1122" ht="15" spans="1:31">
      <c r="A1122">
        <v>19948</v>
      </c>
      <c r="B1122" t="s">
        <v>32</v>
      </c>
      <c r="C1122">
        <v>548949123379</v>
      </c>
      <c r="D1122" t="s">
        <v>2735</v>
      </c>
      <c r="E1122" t="s">
        <v>2736</v>
      </c>
      <c r="F1122" t="s">
        <v>2748</v>
      </c>
      <c r="G1122" t="s">
        <v>2748</v>
      </c>
      <c r="H1122" t="s">
        <v>36</v>
      </c>
      <c r="I1122" t="s">
        <v>37</v>
      </c>
      <c r="J1122">
        <v>1</v>
      </c>
      <c r="K1122" t="s">
        <v>2008</v>
      </c>
      <c r="L1122">
        <f t="shared" si="17"/>
        <v>2703.21152</v>
      </c>
      <c r="M1122">
        <v>270.321152</v>
      </c>
      <c r="N1122">
        <v>1039479999</v>
      </c>
      <c r="O1122">
        <v>284</v>
      </c>
      <c r="P1122">
        <v>0.3</v>
      </c>
      <c r="Q1122" s="2" t="s">
        <v>2738</v>
      </c>
      <c r="R1122" s="2" t="s">
        <v>2739</v>
      </c>
      <c r="S1122" s="2" t="s">
        <v>2740</v>
      </c>
      <c r="T1122" s="2" t="s">
        <v>2741</v>
      </c>
      <c r="U1122" s="2" t="s">
        <v>2742</v>
      </c>
      <c r="V1122" s="2" t="s">
        <v>2743</v>
      </c>
      <c r="W1122" s="2" t="s">
        <v>2744</v>
      </c>
      <c r="X1122" s="2" t="s">
        <v>2745</v>
      </c>
      <c r="Z1122" t="s">
        <v>2743</v>
      </c>
      <c r="AA1122">
        <v>18</v>
      </c>
      <c r="AB1122">
        <v>13</v>
      </c>
      <c r="AC1122">
        <v>5</v>
      </c>
      <c r="AD1122">
        <v>2</v>
      </c>
      <c r="AE1122" t="s">
        <v>2746</v>
      </c>
    </row>
    <row r="1123" ht="15" spans="1:31">
      <c r="A1123">
        <v>19948</v>
      </c>
      <c r="B1123" t="s">
        <v>32</v>
      </c>
      <c r="C1123">
        <v>548949123379</v>
      </c>
      <c r="D1123" t="s">
        <v>2735</v>
      </c>
      <c r="E1123" t="s">
        <v>2736</v>
      </c>
      <c r="F1123" t="s">
        <v>2749</v>
      </c>
      <c r="G1123" t="s">
        <v>2749</v>
      </c>
      <c r="H1123" t="s">
        <v>36</v>
      </c>
      <c r="I1123" t="s">
        <v>37</v>
      </c>
      <c r="J1123">
        <v>1</v>
      </c>
      <c r="K1123" t="s">
        <v>2011</v>
      </c>
      <c r="L1123">
        <f t="shared" si="17"/>
        <v>2793.94944</v>
      </c>
      <c r="M1123">
        <v>279.394944</v>
      </c>
      <c r="N1123">
        <v>1039479999</v>
      </c>
      <c r="O1123">
        <v>285</v>
      </c>
      <c r="P1123">
        <v>0.3</v>
      </c>
      <c r="Q1123" s="2" t="s">
        <v>2738</v>
      </c>
      <c r="R1123" s="2" t="s">
        <v>2739</v>
      </c>
      <c r="S1123" s="2" t="s">
        <v>2740</v>
      </c>
      <c r="T1123" s="2" t="s">
        <v>2741</v>
      </c>
      <c r="U1123" s="2" t="s">
        <v>2742</v>
      </c>
      <c r="V1123" s="2" t="s">
        <v>2743</v>
      </c>
      <c r="W1123" s="2" t="s">
        <v>2744</v>
      </c>
      <c r="X1123" s="2" t="s">
        <v>2745</v>
      </c>
      <c r="Z1123" t="s">
        <v>2743</v>
      </c>
      <c r="AA1123">
        <v>18</v>
      </c>
      <c r="AB1123">
        <v>13</v>
      </c>
      <c r="AC1123">
        <v>5</v>
      </c>
      <c r="AD1123">
        <v>2</v>
      </c>
      <c r="AE1123" t="s">
        <v>2746</v>
      </c>
    </row>
    <row r="1124" ht="15" spans="1:31">
      <c r="A1124">
        <v>19948</v>
      </c>
      <c r="B1124" t="s">
        <v>32</v>
      </c>
      <c r="C1124">
        <v>548949123379</v>
      </c>
      <c r="D1124" t="s">
        <v>2735</v>
      </c>
      <c r="E1124" t="s">
        <v>2736</v>
      </c>
      <c r="F1124" t="s">
        <v>2750</v>
      </c>
      <c r="G1124" t="s">
        <v>2750</v>
      </c>
      <c r="H1124" t="s">
        <v>36</v>
      </c>
      <c r="I1124" t="s">
        <v>37</v>
      </c>
      <c r="J1124">
        <v>1</v>
      </c>
      <c r="K1124" t="s">
        <v>2751</v>
      </c>
      <c r="L1124">
        <f t="shared" si="17"/>
        <v>2884.68736</v>
      </c>
      <c r="M1124">
        <v>288.468736</v>
      </c>
      <c r="N1124">
        <v>1039479999</v>
      </c>
      <c r="O1124">
        <v>285</v>
      </c>
      <c r="P1124">
        <v>0.3</v>
      </c>
      <c r="Q1124" s="2" t="s">
        <v>2738</v>
      </c>
      <c r="R1124" s="2" t="s">
        <v>2739</v>
      </c>
      <c r="S1124" s="2" t="s">
        <v>2740</v>
      </c>
      <c r="T1124" s="2" t="s">
        <v>2741</v>
      </c>
      <c r="U1124" s="2" t="s">
        <v>2742</v>
      </c>
      <c r="V1124" s="2" t="s">
        <v>2743</v>
      </c>
      <c r="W1124" s="2" t="s">
        <v>2744</v>
      </c>
      <c r="X1124" s="2" t="s">
        <v>2745</v>
      </c>
      <c r="Z1124" t="s">
        <v>2743</v>
      </c>
      <c r="AA1124">
        <v>18</v>
      </c>
      <c r="AB1124">
        <v>13</v>
      </c>
      <c r="AC1124">
        <v>5</v>
      </c>
      <c r="AD1124">
        <v>2</v>
      </c>
      <c r="AE1124" t="s">
        <v>2746</v>
      </c>
    </row>
    <row r="1125" ht="15" spans="1:31">
      <c r="A1125">
        <v>19948</v>
      </c>
      <c r="B1125" t="s">
        <v>32</v>
      </c>
      <c r="C1125">
        <v>548949123379</v>
      </c>
      <c r="D1125" t="s">
        <v>2735</v>
      </c>
      <c r="E1125" t="s">
        <v>2736</v>
      </c>
      <c r="F1125" t="s">
        <v>2752</v>
      </c>
      <c r="G1125" t="s">
        <v>2752</v>
      </c>
      <c r="H1125" t="s">
        <v>36</v>
      </c>
      <c r="I1125" t="s">
        <v>37</v>
      </c>
      <c r="J1125">
        <v>1</v>
      </c>
      <c r="K1125" t="s">
        <v>2753</v>
      </c>
      <c r="L1125">
        <f t="shared" si="17"/>
        <v>2980.20096</v>
      </c>
      <c r="M1125">
        <v>298.020096</v>
      </c>
      <c r="N1125">
        <v>1039479999</v>
      </c>
      <c r="O1125">
        <v>292</v>
      </c>
      <c r="P1125">
        <v>0.3</v>
      </c>
      <c r="Q1125" s="2" t="s">
        <v>2738</v>
      </c>
      <c r="R1125" s="2" t="s">
        <v>2739</v>
      </c>
      <c r="S1125" s="2" t="s">
        <v>2740</v>
      </c>
      <c r="T1125" s="2" t="s">
        <v>2741</v>
      </c>
      <c r="U1125" s="2" t="s">
        <v>2742</v>
      </c>
      <c r="V1125" s="2" t="s">
        <v>2743</v>
      </c>
      <c r="W1125" s="2" t="s">
        <v>2744</v>
      </c>
      <c r="X1125" s="2" t="s">
        <v>2745</v>
      </c>
      <c r="Z1125" t="s">
        <v>2743</v>
      </c>
      <c r="AA1125">
        <v>18</v>
      </c>
      <c r="AB1125">
        <v>13</v>
      </c>
      <c r="AC1125">
        <v>5</v>
      </c>
      <c r="AD1125">
        <v>2</v>
      </c>
      <c r="AE1125" t="s">
        <v>2746</v>
      </c>
    </row>
    <row r="1126" ht="15" spans="1:31">
      <c r="A1126">
        <v>19948</v>
      </c>
      <c r="B1126" t="s">
        <v>32</v>
      </c>
      <c r="C1126">
        <v>548949123379</v>
      </c>
      <c r="D1126" t="s">
        <v>2735</v>
      </c>
      <c r="E1126" t="s">
        <v>2736</v>
      </c>
      <c r="F1126" t="s">
        <v>2754</v>
      </c>
      <c r="G1126" t="s">
        <v>2754</v>
      </c>
      <c r="H1126" t="s">
        <v>36</v>
      </c>
      <c r="I1126" t="s">
        <v>37</v>
      </c>
      <c r="J1126">
        <v>1</v>
      </c>
      <c r="K1126" t="s">
        <v>2755</v>
      </c>
      <c r="L1126">
        <f t="shared" si="17"/>
        <v>3070.93888</v>
      </c>
      <c r="M1126">
        <v>307.093888</v>
      </c>
      <c r="N1126">
        <v>1039479999</v>
      </c>
      <c r="O1126">
        <v>297</v>
      </c>
      <c r="P1126">
        <v>0.3</v>
      </c>
      <c r="Q1126" s="2" t="s">
        <v>2738</v>
      </c>
      <c r="R1126" s="2" t="s">
        <v>2739</v>
      </c>
      <c r="S1126" s="2" t="s">
        <v>2740</v>
      </c>
      <c r="T1126" s="2" t="s">
        <v>2741</v>
      </c>
      <c r="U1126" s="2" t="s">
        <v>2742</v>
      </c>
      <c r="V1126" s="2" t="s">
        <v>2743</v>
      </c>
      <c r="W1126" s="2" t="s">
        <v>2744</v>
      </c>
      <c r="X1126" s="2" t="s">
        <v>2745</v>
      </c>
      <c r="Z1126" t="s">
        <v>2743</v>
      </c>
      <c r="AA1126">
        <v>18</v>
      </c>
      <c r="AB1126">
        <v>13</v>
      </c>
      <c r="AC1126">
        <v>5</v>
      </c>
      <c r="AD1126">
        <v>2</v>
      </c>
      <c r="AE1126" t="s">
        <v>2746</v>
      </c>
    </row>
    <row r="1127" ht="15" spans="1:31">
      <c r="A1127">
        <v>19948</v>
      </c>
      <c r="B1127" t="s">
        <v>32</v>
      </c>
      <c r="C1127">
        <v>548949123379</v>
      </c>
      <c r="D1127" t="s">
        <v>2735</v>
      </c>
      <c r="E1127" t="s">
        <v>2736</v>
      </c>
      <c r="F1127" t="s">
        <v>2756</v>
      </c>
      <c r="G1127" t="s">
        <v>2757</v>
      </c>
      <c r="H1127" t="s">
        <v>36</v>
      </c>
      <c r="I1127" t="s">
        <v>37</v>
      </c>
      <c r="J1127">
        <v>1</v>
      </c>
      <c r="K1127" t="s">
        <v>2758</v>
      </c>
      <c r="L1127">
        <f t="shared" si="17"/>
        <v>2793.94944</v>
      </c>
      <c r="M1127">
        <v>279.394944</v>
      </c>
      <c r="N1127">
        <v>1039479999</v>
      </c>
      <c r="O1127">
        <v>300</v>
      </c>
      <c r="P1127">
        <v>0.3</v>
      </c>
      <c r="Q1127" s="2" t="s">
        <v>2738</v>
      </c>
      <c r="R1127" s="2" t="s">
        <v>2739</v>
      </c>
      <c r="S1127" s="2" t="s">
        <v>2740</v>
      </c>
      <c r="T1127" s="2" t="s">
        <v>2741</v>
      </c>
      <c r="U1127" s="2" t="s">
        <v>2742</v>
      </c>
      <c r="V1127" s="2" t="s">
        <v>2743</v>
      </c>
      <c r="W1127" s="2" t="s">
        <v>2744</v>
      </c>
      <c r="X1127" s="2" t="s">
        <v>2745</v>
      </c>
      <c r="Z1127" t="s">
        <v>2743</v>
      </c>
      <c r="AA1127">
        <v>18</v>
      </c>
      <c r="AB1127">
        <v>13</v>
      </c>
      <c r="AC1127">
        <v>5</v>
      </c>
      <c r="AD1127">
        <v>2</v>
      </c>
      <c r="AE1127" t="s">
        <v>2746</v>
      </c>
    </row>
    <row r="1128" ht="15" spans="1:31">
      <c r="A1128">
        <v>19948</v>
      </c>
      <c r="B1128" t="s">
        <v>32</v>
      </c>
      <c r="C1128">
        <v>548949123379</v>
      </c>
      <c r="D1128" t="s">
        <v>2735</v>
      </c>
      <c r="E1128" t="s">
        <v>2736</v>
      </c>
      <c r="F1128" t="s">
        <v>2759</v>
      </c>
      <c r="G1128" t="s">
        <v>2759</v>
      </c>
      <c r="H1128" t="s">
        <v>36</v>
      </c>
      <c r="I1128" t="s">
        <v>37</v>
      </c>
      <c r="J1128">
        <v>2</v>
      </c>
      <c r="K1128" t="s">
        <v>251</v>
      </c>
      <c r="L1128">
        <f t="shared" si="17"/>
        <v>2516.96</v>
      </c>
      <c r="M1128">
        <v>251.696</v>
      </c>
      <c r="N1128">
        <v>1039479999</v>
      </c>
      <c r="O1128">
        <v>258</v>
      </c>
      <c r="P1128">
        <v>0.3</v>
      </c>
      <c r="Q1128" s="2" t="s">
        <v>2738</v>
      </c>
      <c r="R1128" s="2" t="s">
        <v>2739</v>
      </c>
      <c r="S1128" s="2" t="s">
        <v>2740</v>
      </c>
      <c r="T1128" s="2" t="s">
        <v>2741</v>
      </c>
      <c r="U1128" s="2" t="s">
        <v>2742</v>
      </c>
      <c r="V1128" s="2" t="s">
        <v>2743</v>
      </c>
      <c r="W1128" s="2" t="s">
        <v>2744</v>
      </c>
      <c r="X1128" s="2" t="s">
        <v>2745</v>
      </c>
      <c r="Z1128" t="s">
        <v>2744</v>
      </c>
      <c r="AA1128">
        <v>18</v>
      </c>
      <c r="AB1128">
        <v>13</v>
      </c>
      <c r="AC1128">
        <v>5</v>
      </c>
      <c r="AD1128">
        <v>2</v>
      </c>
      <c r="AE1128" t="s">
        <v>2746</v>
      </c>
    </row>
    <row r="1129" ht="15" spans="1:31">
      <c r="A1129">
        <v>19948</v>
      </c>
      <c r="B1129" t="s">
        <v>32</v>
      </c>
      <c r="C1129">
        <v>548949123379</v>
      </c>
      <c r="D1129" t="s">
        <v>2735</v>
      </c>
      <c r="E1129" t="s">
        <v>2736</v>
      </c>
      <c r="F1129" t="s">
        <v>2760</v>
      </c>
      <c r="G1129" t="s">
        <v>2760</v>
      </c>
      <c r="H1129" t="s">
        <v>36</v>
      </c>
      <c r="I1129" t="s">
        <v>37</v>
      </c>
      <c r="J1129">
        <v>2</v>
      </c>
      <c r="K1129" t="s">
        <v>2005</v>
      </c>
      <c r="L1129">
        <f t="shared" si="17"/>
        <v>2612.4736</v>
      </c>
      <c r="M1129">
        <v>261.24736</v>
      </c>
      <c r="N1129">
        <v>1039479999</v>
      </c>
      <c r="O1129">
        <v>290</v>
      </c>
      <c r="P1129">
        <v>0.3</v>
      </c>
      <c r="Q1129" s="2" t="s">
        <v>2738</v>
      </c>
      <c r="R1129" s="2" t="s">
        <v>2739</v>
      </c>
      <c r="S1129" s="2" t="s">
        <v>2740</v>
      </c>
      <c r="T1129" s="2" t="s">
        <v>2741</v>
      </c>
      <c r="U1129" s="2" t="s">
        <v>2742</v>
      </c>
      <c r="V1129" s="2" t="s">
        <v>2743</v>
      </c>
      <c r="W1129" s="2" t="s">
        <v>2744</v>
      </c>
      <c r="X1129" s="2" t="s">
        <v>2745</v>
      </c>
      <c r="Z1129" t="s">
        <v>2744</v>
      </c>
      <c r="AA1129">
        <v>18</v>
      </c>
      <c r="AB1129">
        <v>13</v>
      </c>
      <c r="AC1129">
        <v>5</v>
      </c>
      <c r="AD1129">
        <v>2</v>
      </c>
      <c r="AE1129" t="s">
        <v>2746</v>
      </c>
    </row>
    <row r="1130" ht="15" spans="1:31">
      <c r="A1130">
        <v>19948</v>
      </c>
      <c r="B1130" t="s">
        <v>32</v>
      </c>
      <c r="C1130">
        <v>548949123379</v>
      </c>
      <c r="D1130" t="s">
        <v>2735</v>
      </c>
      <c r="E1130" t="s">
        <v>2736</v>
      </c>
      <c r="F1130" t="s">
        <v>2761</v>
      </c>
      <c r="G1130" t="s">
        <v>2761</v>
      </c>
      <c r="H1130" t="s">
        <v>36</v>
      </c>
      <c r="I1130" t="s">
        <v>37</v>
      </c>
      <c r="J1130">
        <v>2</v>
      </c>
      <c r="K1130" t="s">
        <v>2008</v>
      </c>
      <c r="L1130">
        <f t="shared" si="17"/>
        <v>2703.21152</v>
      </c>
      <c r="M1130">
        <v>270.321152</v>
      </c>
      <c r="N1130">
        <v>1039479999</v>
      </c>
      <c r="O1130">
        <v>290</v>
      </c>
      <c r="P1130">
        <v>0.3</v>
      </c>
      <c r="Q1130" s="2" t="s">
        <v>2738</v>
      </c>
      <c r="R1130" s="2" t="s">
        <v>2739</v>
      </c>
      <c r="S1130" s="2" t="s">
        <v>2740</v>
      </c>
      <c r="T1130" s="2" t="s">
        <v>2741</v>
      </c>
      <c r="U1130" s="2" t="s">
        <v>2742</v>
      </c>
      <c r="V1130" s="2" t="s">
        <v>2743</v>
      </c>
      <c r="W1130" s="2" t="s">
        <v>2744</v>
      </c>
      <c r="X1130" s="2" t="s">
        <v>2745</v>
      </c>
      <c r="Z1130" t="s">
        <v>2744</v>
      </c>
      <c r="AA1130">
        <v>18</v>
      </c>
      <c r="AB1130">
        <v>13</v>
      </c>
      <c r="AC1130">
        <v>5</v>
      </c>
      <c r="AD1130">
        <v>2</v>
      </c>
      <c r="AE1130" t="s">
        <v>2746</v>
      </c>
    </row>
    <row r="1131" ht="15" spans="1:31">
      <c r="A1131">
        <v>19948</v>
      </c>
      <c r="B1131" t="s">
        <v>32</v>
      </c>
      <c r="C1131">
        <v>548949123379</v>
      </c>
      <c r="D1131" t="s">
        <v>2735</v>
      </c>
      <c r="E1131" t="s">
        <v>2736</v>
      </c>
      <c r="F1131" t="s">
        <v>2762</v>
      </c>
      <c r="G1131" t="s">
        <v>2762</v>
      </c>
      <c r="H1131" t="s">
        <v>36</v>
      </c>
      <c r="I1131" t="s">
        <v>37</v>
      </c>
      <c r="J1131">
        <v>2</v>
      </c>
      <c r="K1131" t="s">
        <v>2011</v>
      </c>
      <c r="L1131">
        <f t="shared" si="17"/>
        <v>2793.94944</v>
      </c>
      <c r="M1131">
        <v>279.394944</v>
      </c>
      <c r="N1131">
        <v>1039479999</v>
      </c>
      <c r="O1131">
        <v>288</v>
      </c>
      <c r="P1131">
        <v>0.3</v>
      </c>
      <c r="Q1131" s="2" t="s">
        <v>2738</v>
      </c>
      <c r="R1131" s="2" t="s">
        <v>2739</v>
      </c>
      <c r="S1131" s="2" t="s">
        <v>2740</v>
      </c>
      <c r="T1131" s="2" t="s">
        <v>2741</v>
      </c>
      <c r="U1131" s="2" t="s">
        <v>2742</v>
      </c>
      <c r="V1131" s="2" t="s">
        <v>2743</v>
      </c>
      <c r="W1131" s="2" t="s">
        <v>2744</v>
      </c>
      <c r="X1131" s="2" t="s">
        <v>2745</v>
      </c>
      <c r="Z1131" t="s">
        <v>2744</v>
      </c>
      <c r="AA1131">
        <v>18</v>
      </c>
      <c r="AB1131">
        <v>13</v>
      </c>
      <c r="AC1131">
        <v>5</v>
      </c>
      <c r="AD1131">
        <v>2</v>
      </c>
      <c r="AE1131" t="s">
        <v>2746</v>
      </c>
    </row>
    <row r="1132" ht="15" spans="1:31">
      <c r="A1132">
        <v>19948</v>
      </c>
      <c r="B1132" t="s">
        <v>32</v>
      </c>
      <c r="C1132">
        <v>548949123379</v>
      </c>
      <c r="D1132" t="s">
        <v>2735</v>
      </c>
      <c r="E1132" t="s">
        <v>2736</v>
      </c>
      <c r="F1132" t="s">
        <v>2763</v>
      </c>
      <c r="G1132" t="s">
        <v>2763</v>
      </c>
      <c r="H1132" t="s">
        <v>36</v>
      </c>
      <c r="I1132" t="s">
        <v>37</v>
      </c>
      <c r="J1132">
        <v>2</v>
      </c>
      <c r="K1132" t="s">
        <v>2751</v>
      </c>
      <c r="L1132">
        <f t="shared" si="17"/>
        <v>2884.68736</v>
      </c>
      <c r="M1132">
        <v>288.468736</v>
      </c>
      <c r="N1132">
        <v>1039479999</v>
      </c>
      <c r="O1132">
        <v>288</v>
      </c>
      <c r="P1132">
        <v>0.3</v>
      </c>
      <c r="Q1132" s="2" t="s">
        <v>2738</v>
      </c>
      <c r="R1132" s="2" t="s">
        <v>2739</v>
      </c>
      <c r="S1132" s="2" t="s">
        <v>2740</v>
      </c>
      <c r="T1132" s="2" t="s">
        <v>2741</v>
      </c>
      <c r="U1132" s="2" t="s">
        <v>2742</v>
      </c>
      <c r="V1132" s="2" t="s">
        <v>2743</v>
      </c>
      <c r="W1132" s="2" t="s">
        <v>2744</v>
      </c>
      <c r="X1132" s="2" t="s">
        <v>2745</v>
      </c>
      <c r="Z1132" t="s">
        <v>2744</v>
      </c>
      <c r="AA1132">
        <v>18</v>
      </c>
      <c r="AB1132">
        <v>13</v>
      </c>
      <c r="AC1132">
        <v>5</v>
      </c>
      <c r="AD1132">
        <v>2</v>
      </c>
      <c r="AE1132" t="s">
        <v>2746</v>
      </c>
    </row>
    <row r="1133" ht="15" spans="1:31">
      <c r="A1133">
        <v>19948</v>
      </c>
      <c r="B1133" t="s">
        <v>32</v>
      </c>
      <c r="C1133">
        <v>548949123379</v>
      </c>
      <c r="D1133" t="s">
        <v>2735</v>
      </c>
      <c r="E1133" t="s">
        <v>2736</v>
      </c>
      <c r="F1133" t="s">
        <v>2764</v>
      </c>
      <c r="G1133" t="s">
        <v>2764</v>
      </c>
      <c r="H1133" t="s">
        <v>36</v>
      </c>
      <c r="I1133" t="s">
        <v>37</v>
      </c>
      <c r="J1133">
        <v>2</v>
      </c>
      <c r="K1133" t="s">
        <v>2753</v>
      </c>
      <c r="L1133">
        <f t="shared" si="17"/>
        <v>2980.20096</v>
      </c>
      <c r="M1133">
        <v>298.020096</v>
      </c>
      <c r="N1133">
        <v>1039479999</v>
      </c>
      <c r="O1133">
        <v>300</v>
      </c>
      <c r="P1133">
        <v>0.3</v>
      </c>
      <c r="Q1133" s="2" t="s">
        <v>2738</v>
      </c>
      <c r="R1133" s="2" t="s">
        <v>2739</v>
      </c>
      <c r="S1133" s="2" t="s">
        <v>2740</v>
      </c>
      <c r="T1133" s="2" t="s">
        <v>2741</v>
      </c>
      <c r="U1133" s="2" t="s">
        <v>2742</v>
      </c>
      <c r="V1133" s="2" t="s">
        <v>2743</v>
      </c>
      <c r="W1133" s="2" t="s">
        <v>2744</v>
      </c>
      <c r="X1133" s="2" t="s">
        <v>2745</v>
      </c>
      <c r="Z1133" t="s">
        <v>2744</v>
      </c>
      <c r="AA1133">
        <v>18</v>
      </c>
      <c r="AB1133">
        <v>13</v>
      </c>
      <c r="AC1133">
        <v>5</v>
      </c>
      <c r="AD1133">
        <v>2</v>
      </c>
      <c r="AE1133" t="s">
        <v>2746</v>
      </c>
    </row>
    <row r="1134" ht="15" spans="1:31">
      <c r="A1134">
        <v>19948</v>
      </c>
      <c r="B1134" t="s">
        <v>32</v>
      </c>
      <c r="C1134">
        <v>548949123379</v>
      </c>
      <c r="D1134" t="s">
        <v>2735</v>
      </c>
      <c r="E1134" t="s">
        <v>2736</v>
      </c>
      <c r="F1134" t="s">
        <v>2765</v>
      </c>
      <c r="G1134" t="s">
        <v>2765</v>
      </c>
      <c r="H1134" t="s">
        <v>36</v>
      </c>
      <c r="I1134" t="s">
        <v>37</v>
      </c>
      <c r="J1134">
        <v>2</v>
      </c>
      <c r="K1134" t="s">
        <v>2755</v>
      </c>
      <c r="L1134">
        <f t="shared" si="17"/>
        <v>3070.93888</v>
      </c>
      <c r="M1134">
        <v>307.093888</v>
      </c>
      <c r="N1134">
        <v>1039479999</v>
      </c>
      <c r="O1134">
        <v>299</v>
      </c>
      <c r="P1134">
        <v>0.3</v>
      </c>
      <c r="Q1134" s="2" t="s">
        <v>2738</v>
      </c>
      <c r="R1134" s="2" t="s">
        <v>2739</v>
      </c>
      <c r="S1134" s="2" t="s">
        <v>2740</v>
      </c>
      <c r="T1134" s="2" t="s">
        <v>2741</v>
      </c>
      <c r="U1134" s="2" t="s">
        <v>2742</v>
      </c>
      <c r="V1134" s="2" t="s">
        <v>2743</v>
      </c>
      <c r="W1134" s="2" t="s">
        <v>2744</v>
      </c>
      <c r="X1134" s="2" t="s">
        <v>2745</v>
      </c>
      <c r="Z1134" t="s">
        <v>2744</v>
      </c>
      <c r="AA1134">
        <v>18</v>
      </c>
      <c r="AB1134">
        <v>13</v>
      </c>
      <c r="AC1134">
        <v>5</v>
      </c>
      <c r="AD1134">
        <v>2</v>
      </c>
      <c r="AE1134" t="s">
        <v>2746</v>
      </c>
    </row>
    <row r="1135" ht="15" spans="1:31">
      <c r="A1135">
        <v>19948</v>
      </c>
      <c r="B1135" t="s">
        <v>32</v>
      </c>
      <c r="C1135">
        <v>548949123379</v>
      </c>
      <c r="D1135" t="s">
        <v>2735</v>
      </c>
      <c r="E1135" t="s">
        <v>2736</v>
      </c>
      <c r="F1135" t="s">
        <v>2766</v>
      </c>
      <c r="G1135" t="s">
        <v>2767</v>
      </c>
      <c r="H1135" t="s">
        <v>36</v>
      </c>
      <c r="I1135" t="s">
        <v>37</v>
      </c>
      <c r="J1135">
        <v>2</v>
      </c>
      <c r="K1135" t="s">
        <v>2758</v>
      </c>
      <c r="L1135">
        <f t="shared" si="17"/>
        <v>2793.94944</v>
      </c>
      <c r="M1135">
        <v>279.394944</v>
      </c>
      <c r="N1135">
        <v>1039479999</v>
      </c>
      <c r="O1135">
        <v>300</v>
      </c>
      <c r="P1135">
        <v>0.3</v>
      </c>
      <c r="Q1135" s="2" t="s">
        <v>2738</v>
      </c>
      <c r="R1135" s="2" t="s">
        <v>2739</v>
      </c>
      <c r="S1135" s="2" t="s">
        <v>2740</v>
      </c>
      <c r="T1135" s="2" t="s">
        <v>2741</v>
      </c>
      <c r="U1135" s="2" t="s">
        <v>2742</v>
      </c>
      <c r="V1135" s="2" t="s">
        <v>2743</v>
      </c>
      <c r="W1135" s="2" t="s">
        <v>2744</v>
      </c>
      <c r="X1135" s="2" t="s">
        <v>2745</v>
      </c>
      <c r="Z1135" t="s">
        <v>2744</v>
      </c>
      <c r="AA1135">
        <v>18</v>
      </c>
      <c r="AB1135">
        <v>13</v>
      </c>
      <c r="AC1135">
        <v>5</v>
      </c>
      <c r="AD1135">
        <v>2</v>
      </c>
      <c r="AE1135" t="s">
        <v>2746</v>
      </c>
    </row>
    <row r="1136" ht="15" spans="1:31">
      <c r="A1136">
        <v>19948</v>
      </c>
      <c r="B1136" t="s">
        <v>32</v>
      </c>
      <c r="C1136">
        <v>548949123379</v>
      </c>
      <c r="D1136" t="s">
        <v>2735</v>
      </c>
      <c r="E1136" t="s">
        <v>2736</v>
      </c>
      <c r="F1136" t="s">
        <v>2768</v>
      </c>
      <c r="G1136" t="s">
        <v>2768</v>
      </c>
      <c r="H1136" t="s">
        <v>36</v>
      </c>
      <c r="I1136" t="s">
        <v>37</v>
      </c>
      <c r="J1136">
        <v>3</v>
      </c>
      <c r="K1136" t="s">
        <v>251</v>
      </c>
      <c r="L1136">
        <f t="shared" si="17"/>
        <v>2516.96</v>
      </c>
      <c r="M1136">
        <v>251.696</v>
      </c>
      <c r="N1136">
        <v>1039479999</v>
      </c>
      <c r="O1136">
        <v>286</v>
      </c>
      <c r="P1136">
        <v>0.3</v>
      </c>
      <c r="Q1136" s="2" t="s">
        <v>2738</v>
      </c>
      <c r="R1136" s="2" t="s">
        <v>2739</v>
      </c>
      <c r="S1136" s="2" t="s">
        <v>2740</v>
      </c>
      <c r="T1136" s="2" t="s">
        <v>2741</v>
      </c>
      <c r="U1136" s="2" t="s">
        <v>2742</v>
      </c>
      <c r="V1136" s="2" t="s">
        <v>2743</v>
      </c>
      <c r="W1136" s="2" t="s">
        <v>2744</v>
      </c>
      <c r="X1136" s="2" t="s">
        <v>2745</v>
      </c>
      <c r="Z1136" t="s">
        <v>2740</v>
      </c>
      <c r="AA1136">
        <v>18</v>
      </c>
      <c r="AB1136">
        <v>13</v>
      </c>
      <c r="AC1136">
        <v>5</v>
      </c>
      <c r="AD1136">
        <v>2</v>
      </c>
      <c r="AE1136" t="s">
        <v>2746</v>
      </c>
    </row>
    <row r="1137" ht="15" spans="1:31">
      <c r="A1137">
        <v>19948</v>
      </c>
      <c r="B1137" t="s">
        <v>32</v>
      </c>
      <c r="C1137">
        <v>548949123379</v>
      </c>
      <c r="D1137" t="s">
        <v>2735</v>
      </c>
      <c r="E1137" t="s">
        <v>2736</v>
      </c>
      <c r="F1137" t="s">
        <v>2769</v>
      </c>
      <c r="G1137" t="s">
        <v>2769</v>
      </c>
      <c r="H1137" t="s">
        <v>36</v>
      </c>
      <c r="I1137" t="s">
        <v>37</v>
      </c>
      <c r="J1137">
        <v>3</v>
      </c>
      <c r="K1137" t="s">
        <v>2005</v>
      </c>
      <c r="L1137">
        <f t="shared" si="17"/>
        <v>2612.4736</v>
      </c>
      <c r="M1137">
        <v>261.24736</v>
      </c>
      <c r="N1137">
        <v>1039479999</v>
      </c>
      <c r="O1137">
        <v>288</v>
      </c>
      <c r="P1137">
        <v>0.3</v>
      </c>
      <c r="Q1137" s="2" t="s">
        <v>2738</v>
      </c>
      <c r="R1137" s="2" t="s">
        <v>2739</v>
      </c>
      <c r="S1137" s="2" t="s">
        <v>2740</v>
      </c>
      <c r="T1137" s="2" t="s">
        <v>2741</v>
      </c>
      <c r="U1137" s="2" t="s">
        <v>2742</v>
      </c>
      <c r="V1137" s="2" t="s">
        <v>2743</v>
      </c>
      <c r="W1137" s="2" t="s">
        <v>2744</v>
      </c>
      <c r="X1137" s="2" t="s">
        <v>2745</v>
      </c>
      <c r="Z1137" t="s">
        <v>2740</v>
      </c>
      <c r="AA1137">
        <v>18</v>
      </c>
      <c r="AB1137">
        <v>13</v>
      </c>
      <c r="AC1137">
        <v>5</v>
      </c>
      <c r="AD1137">
        <v>2</v>
      </c>
      <c r="AE1137" t="s">
        <v>2746</v>
      </c>
    </row>
    <row r="1138" ht="15" spans="1:31">
      <c r="A1138">
        <v>19948</v>
      </c>
      <c r="B1138" t="s">
        <v>32</v>
      </c>
      <c r="C1138">
        <v>548949123379</v>
      </c>
      <c r="D1138" t="s">
        <v>2735</v>
      </c>
      <c r="E1138" t="s">
        <v>2736</v>
      </c>
      <c r="F1138" t="s">
        <v>2770</v>
      </c>
      <c r="G1138" t="s">
        <v>2770</v>
      </c>
      <c r="H1138" t="s">
        <v>36</v>
      </c>
      <c r="I1138" t="s">
        <v>37</v>
      </c>
      <c r="J1138">
        <v>3</v>
      </c>
      <c r="K1138" t="s">
        <v>2008</v>
      </c>
      <c r="L1138">
        <f t="shared" si="17"/>
        <v>2703.21152</v>
      </c>
      <c r="M1138">
        <v>270.321152</v>
      </c>
      <c r="N1138">
        <v>1039479999</v>
      </c>
      <c r="O1138">
        <v>288</v>
      </c>
      <c r="P1138">
        <v>0.3</v>
      </c>
      <c r="Q1138" s="2" t="s">
        <v>2738</v>
      </c>
      <c r="R1138" s="2" t="s">
        <v>2739</v>
      </c>
      <c r="S1138" s="2" t="s">
        <v>2740</v>
      </c>
      <c r="T1138" s="2" t="s">
        <v>2741</v>
      </c>
      <c r="U1138" s="2" t="s">
        <v>2742</v>
      </c>
      <c r="V1138" s="2" t="s">
        <v>2743</v>
      </c>
      <c r="W1138" s="2" t="s">
        <v>2744</v>
      </c>
      <c r="X1138" s="2" t="s">
        <v>2745</v>
      </c>
      <c r="Z1138" t="s">
        <v>2740</v>
      </c>
      <c r="AA1138">
        <v>18</v>
      </c>
      <c r="AB1138">
        <v>13</v>
      </c>
      <c r="AC1138">
        <v>5</v>
      </c>
      <c r="AD1138">
        <v>2</v>
      </c>
      <c r="AE1138" t="s">
        <v>2746</v>
      </c>
    </row>
    <row r="1139" ht="15" spans="1:31">
      <c r="A1139">
        <v>19948</v>
      </c>
      <c r="B1139" t="s">
        <v>32</v>
      </c>
      <c r="C1139">
        <v>548949123379</v>
      </c>
      <c r="D1139" t="s">
        <v>2735</v>
      </c>
      <c r="E1139" t="s">
        <v>2736</v>
      </c>
      <c r="F1139" t="s">
        <v>2771</v>
      </c>
      <c r="G1139" t="s">
        <v>2771</v>
      </c>
      <c r="H1139" t="s">
        <v>36</v>
      </c>
      <c r="I1139" t="s">
        <v>37</v>
      </c>
      <c r="J1139">
        <v>3</v>
      </c>
      <c r="K1139" t="s">
        <v>2011</v>
      </c>
      <c r="L1139">
        <f t="shared" si="17"/>
        <v>2793.94944</v>
      </c>
      <c r="M1139">
        <v>279.394944</v>
      </c>
      <c r="N1139">
        <v>1039479999</v>
      </c>
      <c r="O1139">
        <v>286</v>
      </c>
      <c r="P1139">
        <v>0.3</v>
      </c>
      <c r="Q1139" s="2" t="s">
        <v>2738</v>
      </c>
      <c r="R1139" s="2" t="s">
        <v>2739</v>
      </c>
      <c r="S1139" s="2" t="s">
        <v>2740</v>
      </c>
      <c r="T1139" s="2" t="s">
        <v>2741</v>
      </c>
      <c r="U1139" s="2" t="s">
        <v>2742</v>
      </c>
      <c r="V1139" s="2" t="s">
        <v>2743</v>
      </c>
      <c r="W1139" s="2" t="s">
        <v>2744</v>
      </c>
      <c r="X1139" s="2" t="s">
        <v>2745</v>
      </c>
      <c r="Z1139" t="s">
        <v>2740</v>
      </c>
      <c r="AA1139">
        <v>18</v>
      </c>
      <c r="AB1139">
        <v>13</v>
      </c>
      <c r="AC1139">
        <v>5</v>
      </c>
      <c r="AD1139">
        <v>2</v>
      </c>
      <c r="AE1139" t="s">
        <v>2746</v>
      </c>
    </row>
    <row r="1140" ht="15" spans="1:31">
      <c r="A1140">
        <v>19948</v>
      </c>
      <c r="B1140" t="s">
        <v>32</v>
      </c>
      <c r="C1140">
        <v>548949123379</v>
      </c>
      <c r="D1140" t="s">
        <v>2735</v>
      </c>
      <c r="E1140" t="s">
        <v>2736</v>
      </c>
      <c r="F1140" t="s">
        <v>2772</v>
      </c>
      <c r="G1140" t="s">
        <v>2772</v>
      </c>
      <c r="H1140" t="s">
        <v>36</v>
      </c>
      <c r="I1140" t="s">
        <v>37</v>
      </c>
      <c r="J1140">
        <v>3</v>
      </c>
      <c r="K1140" t="s">
        <v>2751</v>
      </c>
      <c r="L1140">
        <f t="shared" si="17"/>
        <v>2884.68736</v>
      </c>
      <c r="M1140">
        <v>288.468736</v>
      </c>
      <c r="N1140">
        <v>1039479999</v>
      </c>
      <c r="O1140">
        <v>289</v>
      </c>
      <c r="P1140">
        <v>0.3</v>
      </c>
      <c r="Q1140" s="2" t="s">
        <v>2738</v>
      </c>
      <c r="R1140" s="2" t="s">
        <v>2739</v>
      </c>
      <c r="S1140" s="2" t="s">
        <v>2740</v>
      </c>
      <c r="T1140" s="2" t="s">
        <v>2741</v>
      </c>
      <c r="U1140" s="2" t="s">
        <v>2742</v>
      </c>
      <c r="V1140" s="2" t="s">
        <v>2743</v>
      </c>
      <c r="W1140" s="2" t="s">
        <v>2744</v>
      </c>
      <c r="X1140" s="2" t="s">
        <v>2745</v>
      </c>
      <c r="Z1140" t="s">
        <v>2740</v>
      </c>
      <c r="AA1140">
        <v>18</v>
      </c>
      <c r="AB1140">
        <v>13</v>
      </c>
      <c r="AC1140">
        <v>5</v>
      </c>
      <c r="AD1140">
        <v>2</v>
      </c>
      <c r="AE1140" t="s">
        <v>2746</v>
      </c>
    </row>
    <row r="1141" ht="15" spans="1:31">
      <c r="A1141">
        <v>19948</v>
      </c>
      <c r="B1141" t="s">
        <v>32</v>
      </c>
      <c r="C1141">
        <v>548949123379</v>
      </c>
      <c r="D1141" t="s">
        <v>2735</v>
      </c>
      <c r="E1141" t="s">
        <v>2736</v>
      </c>
      <c r="F1141" t="s">
        <v>2773</v>
      </c>
      <c r="G1141" t="s">
        <v>2773</v>
      </c>
      <c r="H1141" t="s">
        <v>36</v>
      </c>
      <c r="I1141" t="s">
        <v>37</v>
      </c>
      <c r="J1141">
        <v>3</v>
      </c>
      <c r="K1141" t="s">
        <v>2753</v>
      </c>
      <c r="L1141">
        <f t="shared" si="17"/>
        <v>2980.20096</v>
      </c>
      <c r="M1141">
        <v>298.020096</v>
      </c>
      <c r="N1141">
        <v>1039479999</v>
      </c>
      <c r="O1141">
        <v>299</v>
      </c>
      <c r="P1141">
        <v>0.3</v>
      </c>
      <c r="Q1141" s="2" t="s">
        <v>2738</v>
      </c>
      <c r="R1141" s="2" t="s">
        <v>2739</v>
      </c>
      <c r="S1141" s="2" t="s">
        <v>2740</v>
      </c>
      <c r="T1141" s="2" t="s">
        <v>2741</v>
      </c>
      <c r="U1141" s="2" t="s">
        <v>2742</v>
      </c>
      <c r="V1141" s="2" t="s">
        <v>2743</v>
      </c>
      <c r="W1141" s="2" t="s">
        <v>2744</v>
      </c>
      <c r="X1141" s="2" t="s">
        <v>2745</v>
      </c>
      <c r="Z1141" t="s">
        <v>2740</v>
      </c>
      <c r="AA1141">
        <v>18</v>
      </c>
      <c r="AB1141">
        <v>13</v>
      </c>
      <c r="AC1141">
        <v>5</v>
      </c>
      <c r="AD1141">
        <v>2</v>
      </c>
      <c r="AE1141" t="s">
        <v>2746</v>
      </c>
    </row>
    <row r="1142" ht="15" spans="1:31">
      <c r="A1142">
        <v>19948</v>
      </c>
      <c r="B1142" t="s">
        <v>32</v>
      </c>
      <c r="C1142">
        <v>548949123379</v>
      </c>
      <c r="D1142" t="s">
        <v>2735</v>
      </c>
      <c r="E1142" t="s">
        <v>2736</v>
      </c>
      <c r="F1142" t="s">
        <v>2774</v>
      </c>
      <c r="G1142" t="s">
        <v>2774</v>
      </c>
      <c r="H1142" t="s">
        <v>36</v>
      </c>
      <c r="I1142" t="s">
        <v>37</v>
      </c>
      <c r="J1142">
        <v>3</v>
      </c>
      <c r="K1142" t="s">
        <v>2755</v>
      </c>
      <c r="L1142">
        <f t="shared" si="17"/>
        <v>3070.93888</v>
      </c>
      <c r="M1142">
        <v>307.093888</v>
      </c>
      <c r="N1142">
        <v>1039479999</v>
      </c>
      <c r="O1142">
        <v>300</v>
      </c>
      <c r="P1142">
        <v>0.3</v>
      </c>
      <c r="Q1142" s="2" t="s">
        <v>2738</v>
      </c>
      <c r="R1142" s="2" t="s">
        <v>2739</v>
      </c>
      <c r="S1142" s="2" t="s">
        <v>2740</v>
      </c>
      <c r="T1142" s="2" t="s">
        <v>2741</v>
      </c>
      <c r="U1142" s="2" t="s">
        <v>2742</v>
      </c>
      <c r="V1142" s="2" t="s">
        <v>2743</v>
      </c>
      <c r="W1142" s="2" t="s">
        <v>2744</v>
      </c>
      <c r="X1142" s="2" t="s">
        <v>2745</v>
      </c>
      <c r="Z1142" t="s">
        <v>2740</v>
      </c>
      <c r="AA1142">
        <v>18</v>
      </c>
      <c r="AB1142">
        <v>13</v>
      </c>
      <c r="AC1142">
        <v>5</v>
      </c>
      <c r="AD1142">
        <v>2</v>
      </c>
      <c r="AE1142" t="s">
        <v>2746</v>
      </c>
    </row>
    <row r="1143" ht="15" spans="1:31">
      <c r="A1143">
        <v>19948</v>
      </c>
      <c r="B1143" t="s">
        <v>32</v>
      </c>
      <c r="C1143">
        <v>548949123379</v>
      </c>
      <c r="D1143" t="s">
        <v>2735</v>
      </c>
      <c r="E1143" t="s">
        <v>2736</v>
      </c>
      <c r="F1143" t="s">
        <v>2775</v>
      </c>
      <c r="G1143" t="s">
        <v>2776</v>
      </c>
      <c r="H1143" t="s">
        <v>36</v>
      </c>
      <c r="I1143" t="s">
        <v>37</v>
      </c>
      <c r="J1143">
        <v>3</v>
      </c>
      <c r="K1143" t="s">
        <v>2758</v>
      </c>
      <c r="L1143">
        <f t="shared" si="17"/>
        <v>2793.94944</v>
      </c>
      <c r="M1143">
        <v>279.394944</v>
      </c>
      <c r="N1143">
        <v>1039479999</v>
      </c>
      <c r="O1143">
        <v>300</v>
      </c>
      <c r="P1143">
        <v>0.3</v>
      </c>
      <c r="Q1143" s="2" t="s">
        <v>2738</v>
      </c>
      <c r="R1143" s="2" t="s">
        <v>2739</v>
      </c>
      <c r="S1143" s="2" t="s">
        <v>2740</v>
      </c>
      <c r="T1143" s="2" t="s">
        <v>2741</v>
      </c>
      <c r="U1143" s="2" t="s">
        <v>2742</v>
      </c>
      <c r="V1143" s="2" t="s">
        <v>2743</v>
      </c>
      <c r="W1143" s="2" t="s">
        <v>2744</v>
      </c>
      <c r="X1143" s="2" t="s">
        <v>2745</v>
      </c>
      <c r="Z1143" t="s">
        <v>2740</v>
      </c>
      <c r="AA1143">
        <v>18</v>
      </c>
      <c r="AB1143">
        <v>13</v>
      </c>
      <c r="AC1143">
        <v>5</v>
      </c>
      <c r="AD1143">
        <v>2</v>
      </c>
      <c r="AE1143" t="s">
        <v>2746</v>
      </c>
    </row>
    <row r="1144" ht="15" spans="1:31">
      <c r="A1144">
        <v>19948</v>
      </c>
      <c r="B1144" t="s">
        <v>32</v>
      </c>
      <c r="C1144">
        <v>548949123379</v>
      </c>
      <c r="D1144" t="s">
        <v>2735</v>
      </c>
      <c r="E1144" t="s">
        <v>2736</v>
      </c>
      <c r="F1144" t="s">
        <v>2777</v>
      </c>
      <c r="G1144" t="s">
        <v>2777</v>
      </c>
      <c r="H1144" t="s">
        <v>36</v>
      </c>
      <c r="I1144" t="s">
        <v>37</v>
      </c>
      <c r="J1144">
        <v>4</v>
      </c>
      <c r="K1144" t="s">
        <v>251</v>
      </c>
      <c r="L1144">
        <f t="shared" si="17"/>
        <v>2516.96</v>
      </c>
      <c r="M1144">
        <v>251.696</v>
      </c>
      <c r="N1144">
        <v>1039479999</v>
      </c>
      <c r="O1144">
        <v>287</v>
      </c>
      <c r="P1144">
        <v>0.3</v>
      </c>
      <c r="Q1144" s="2" t="s">
        <v>2738</v>
      </c>
      <c r="R1144" s="2" t="s">
        <v>2739</v>
      </c>
      <c r="S1144" s="2" t="s">
        <v>2740</v>
      </c>
      <c r="T1144" s="2" t="s">
        <v>2741</v>
      </c>
      <c r="U1144" s="2" t="s">
        <v>2742</v>
      </c>
      <c r="V1144" s="2" t="s">
        <v>2743</v>
      </c>
      <c r="W1144" s="2" t="s">
        <v>2744</v>
      </c>
      <c r="X1144" s="2" t="s">
        <v>2745</v>
      </c>
      <c r="Z1144" t="s">
        <v>2745</v>
      </c>
      <c r="AA1144">
        <v>18</v>
      </c>
      <c r="AB1144">
        <v>13</v>
      </c>
      <c r="AC1144">
        <v>5</v>
      </c>
      <c r="AD1144">
        <v>2</v>
      </c>
      <c r="AE1144" t="s">
        <v>2746</v>
      </c>
    </row>
    <row r="1145" ht="15" spans="1:31">
      <c r="A1145">
        <v>19948</v>
      </c>
      <c r="B1145" t="s">
        <v>32</v>
      </c>
      <c r="C1145">
        <v>548949123379</v>
      </c>
      <c r="D1145" t="s">
        <v>2735</v>
      </c>
      <c r="E1145" t="s">
        <v>2736</v>
      </c>
      <c r="F1145" t="s">
        <v>2778</v>
      </c>
      <c r="G1145" t="s">
        <v>2778</v>
      </c>
      <c r="H1145" t="s">
        <v>36</v>
      </c>
      <c r="I1145" t="s">
        <v>37</v>
      </c>
      <c r="J1145">
        <v>4</v>
      </c>
      <c r="K1145" t="s">
        <v>2005</v>
      </c>
      <c r="L1145">
        <f t="shared" si="17"/>
        <v>2612.4736</v>
      </c>
      <c r="M1145">
        <v>261.24736</v>
      </c>
      <c r="N1145">
        <v>1039479999</v>
      </c>
      <c r="O1145">
        <v>288</v>
      </c>
      <c r="P1145">
        <v>0.3</v>
      </c>
      <c r="Q1145" s="2" t="s">
        <v>2738</v>
      </c>
      <c r="R1145" s="2" t="s">
        <v>2739</v>
      </c>
      <c r="S1145" s="2" t="s">
        <v>2740</v>
      </c>
      <c r="T1145" s="2" t="s">
        <v>2741</v>
      </c>
      <c r="U1145" s="2" t="s">
        <v>2742</v>
      </c>
      <c r="V1145" s="2" t="s">
        <v>2743</v>
      </c>
      <c r="W1145" s="2" t="s">
        <v>2744</v>
      </c>
      <c r="X1145" s="2" t="s">
        <v>2745</v>
      </c>
      <c r="Z1145" t="s">
        <v>2745</v>
      </c>
      <c r="AA1145">
        <v>18</v>
      </c>
      <c r="AB1145">
        <v>13</v>
      </c>
      <c r="AC1145">
        <v>5</v>
      </c>
      <c r="AD1145">
        <v>2</v>
      </c>
      <c r="AE1145" t="s">
        <v>2746</v>
      </c>
    </row>
    <row r="1146" ht="15" spans="1:31">
      <c r="A1146">
        <v>19948</v>
      </c>
      <c r="B1146" t="s">
        <v>32</v>
      </c>
      <c r="C1146">
        <v>548949123379</v>
      </c>
      <c r="D1146" t="s">
        <v>2735</v>
      </c>
      <c r="E1146" t="s">
        <v>2736</v>
      </c>
      <c r="F1146" t="s">
        <v>2779</v>
      </c>
      <c r="G1146" t="s">
        <v>2779</v>
      </c>
      <c r="H1146" t="s">
        <v>36</v>
      </c>
      <c r="I1146" t="s">
        <v>37</v>
      </c>
      <c r="J1146">
        <v>4</v>
      </c>
      <c r="K1146" t="s">
        <v>2008</v>
      </c>
      <c r="L1146">
        <f t="shared" si="17"/>
        <v>2703.21152</v>
      </c>
      <c r="M1146">
        <v>270.321152</v>
      </c>
      <c r="N1146">
        <v>1039479999</v>
      </c>
      <c r="O1146">
        <v>0</v>
      </c>
      <c r="P1146">
        <v>0.3</v>
      </c>
      <c r="Q1146" s="2" t="s">
        <v>2738</v>
      </c>
      <c r="R1146" s="2" t="s">
        <v>2739</v>
      </c>
      <c r="S1146" s="2" t="s">
        <v>2740</v>
      </c>
      <c r="T1146" s="2" t="s">
        <v>2741</v>
      </c>
      <c r="U1146" s="2" t="s">
        <v>2742</v>
      </c>
      <c r="V1146" s="2" t="s">
        <v>2743</v>
      </c>
      <c r="W1146" s="2" t="s">
        <v>2744</v>
      </c>
      <c r="X1146" s="2" t="s">
        <v>2745</v>
      </c>
      <c r="Z1146" t="s">
        <v>2745</v>
      </c>
      <c r="AA1146">
        <v>18</v>
      </c>
      <c r="AB1146">
        <v>13</v>
      </c>
      <c r="AC1146">
        <v>5</v>
      </c>
      <c r="AD1146">
        <v>2</v>
      </c>
      <c r="AE1146" t="s">
        <v>2746</v>
      </c>
    </row>
    <row r="1147" ht="15" spans="1:31">
      <c r="A1147">
        <v>19948</v>
      </c>
      <c r="B1147" t="s">
        <v>32</v>
      </c>
      <c r="C1147">
        <v>548949123379</v>
      </c>
      <c r="D1147" t="s">
        <v>2735</v>
      </c>
      <c r="E1147" t="s">
        <v>2736</v>
      </c>
      <c r="F1147" t="s">
        <v>2780</v>
      </c>
      <c r="G1147" t="s">
        <v>2780</v>
      </c>
      <c r="H1147" t="s">
        <v>36</v>
      </c>
      <c r="I1147" t="s">
        <v>37</v>
      </c>
      <c r="J1147">
        <v>4</v>
      </c>
      <c r="K1147" t="s">
        <v>2011</v>
      </c>
      <c r="L1147">
        <f t="shared" si="17"/>
        <v>2793.94944</v>
      </c>
      <c r="M1147">
        <v>279.394944</v>
      </c>
      <c r="N1147">
        <v>1039479999</v>
      </c>
      <c r="O1147">
        <v>0</v>
      </c>
      <c r="P1147">
        <v>0.3</v>
      </c>
      <c r="Q1147" s="2" t="s">
        <v>2738</v>
      </c>
      <c r="R1147" s="2" t="s">
        <v>2739</v>
      </c>
      <c r="S1147" s="2" t="s">
        <v>2740</v>
      </c>
      <c r="T1147" s="2" t="s">
        <v>2741</v>
      </c>
      <c r="U1147" s="2" t="s">
        <v>2742</v>
      </c>
      <c r="V1147" s="2" t="s">
        <v>2743</v>
      </c>
      <c r="W1147" s="2" t="s">
        <v>2744</v>
      </c>
      <c r="X1147" s="2" t="s">
        <v>2745</v>
      </c>
      <c r="Z1147" t="s">
        <v>2745</v>
      </c>
      <c r="AA1147">
        <v>18</v>
      </c>
      <c r="AB1147">
        <v>13</v>
      </c>
      <c r="AC1147">
        <v>5</v>
      </c>
      <c r="AD1147">
        <v>2</v>
      </c>
      <c r="AE1147" t="s">
        <v>2746</v>
      </c>
    </row>
    <row r="1148" ht="15" spans="1:31">
      <c r="A1148">
        <v>19948</v>
      </c>
      <c r="B1148" t="s">
        <v>32</v>
      </c>
      <c r="C1148">
        <v>548949123379</v>
      </c>
      <c r="D1148" t="s">
        <v>2735</v>
      </c>
      <c r="E1148" t="s">
        <v>2736</v>
      </c>
      <c r="F1148" t="s">
        <v>2781</v>
      </c>
      <c r="G1148" t="s">
        <v>2781</v>
      </c>
      <c r="H1148" t="s">
        <v>36</v>
      </c>
      <c r="I1148" t="s">
        <v>37</v>
      </c>
      <c r="J1148">
        <v>4</v>
      </c>
      <c r="K1148" t="s">
        <v>2751</v>
      </c>
      <c r="L1148">
        <f t="shared" si="17"/>
        <v>2884.68736</v>
      </c>
      <c r="M1148">
        <v>288.468736</v>
      </c>
      <c r="N1148">
        <v>1039479999</v>
      </c>
      <c r="O1148">
        <v>289</v>
      </c>
      <c r="P1148">
        <v>0.3</v>
      </c>
      <c r="Q1148" s="2" t="s">
        <v>2738</v>
      </c>
      <c r="R1148" s="2" t="s">
        <v>2739</v>
      </c>
      <c r="S1148" s="2" t="s">
        <v>2740</v>
      </c>
      <c r="T1148" s="2" t="s">
        <v>2741</v>
      </c>
      <c r="U1148" s="2" t="s">
        <v>2742</v>
      </c>
      <c r="V1148" s="2" t="s">
        <v>2743</v>
      </c>
      <c r="W1148" s="2" t="s">
        <v>2744</v>
      </c>
      <c r="X1148" s="2" t="s">
        <v>2745</v>
      </c>
      <c r="Z1148" t="s">
        <v>2745</v>
      </c>
      <c r="AA1148">
        <v>18</v>
      </c>
      <c r="AB1148">
        <v>13</v>
      </c>
      <c r="AC1148">
        <v>5</v>
      </c>
      <c r="AD1148">
        <v>2</v>
      </c>
      <c r="AE1148" t="s">
        <v>2746</v>
      </c>
    </row>
    <row r="1149" ht="15" spans="1:31">
      <c r="A1149">
        <v>19948</v>
      </c>
      <c r="B1149" t="s">
        <v>32</v>
      </c>
      <c r="C1149">
        <v>548949123379</v>
      </c>
      <c r="D1149" t="s">
        <v>2735</v>
      </c>
      <c r="E1149" t="s">
        <v>2736</v>
      </c>
      <c r="F1149" t="s">
        <v>2782</v>
      </c>
      <c r="G1149" t="s">
        <v>2782</v>
      </c>
      <c r="H1149" t="s">
        <v>36</v>
      </c>
      <c r="I1149" t="s">
        <v>37</v>
      </c>
      <c r="J1149">
        <v>4</v>
      </c>
      <c r="K1149" t="s">
        <v>2753</v>
      </c>
      <c r="L1149">
        <f t="shared" si="17"/>
        <v>2980.20096</v>
      </c>
      <c r="M1149">
        <v>298.020096</v>
      </c>
      <c r="N1149">
        <v>1039479999</v>
      </c>
      <c r="O1149">
        <v>298</v>
      </c>
      <c r="P1149">
        <v>0.3</v>
      </c>
      <c r="Q1149" s="2" t="s">
        <v>2738</v>
      </c>
      <c r="R1149" s="2" t="s">
        <v>2739</v>
      </c>
      <c r="S1149" s="2" t="s">
        <v>2740</v>
      </c>
      <c r="T1149" s="2" t="s">
        <v>2741</v>
      </c>
      <c r="U1149" s="2" t="s">
        <v>2742</v>
      </c>
      <c r="V1149" s="2" t="s">
        <v>2743</v>
      </c>
      <c r="W1149" s="2" t="s">
        <v>2744</v>
      </c>
      <c r="X1149" s="2" t="s">
        <v>2745</v>
      </c>
      <c r="Z1149" t="s">
        <v>2745</v>
      </c>
      <c r="AA1149">
        <v>18</v>
      </c>
      <c r="AB1149">
        <v>13</v>
      </c>
      <c r="AC1149">
        <v>5</v>
      </c>
      <c r="AD1149">
        <v>2</v>
      </c>
      <c r="AE1149" t="s">
        <v>2746</v>
      </c>
    </row>
    <row r="1150" ht="15" spans="1:31">
      <c r="A1150">
        <v>19948</v>
      </c>
      <c r="B1150" t="s">
        <v>32</v>
      </c>
      <c r="C1150">
        <v>548949123379</v>
      </c>
      <c r="D1150" t="s">
        <v>2735</v>
      </c>
      <c r="E1150" t="s">
        <v>2736</v>
      </c>
      <c r="F1150" t="s">
        <v>2783</v>
      </c>
      <c r="G1150" t="s">
        <v>2783</v>
      </c>
      <c r="H1150" t="s">
        <v>36</v>
      </c>
      <c r="I1150" t="s">
        <v>37</v>
      </c>
      <c r="J1150">
        <v>4</v>
      </c>
      <c r="K1150" t="s">
        <v>2755</v>
      </c>
      <c r="L1150">
        <f t="shared" si="17"/>
        <v>3070.93888</v>
      </c>
      <c r="M1150">
        <v>307.093888</v>
      </c>
      <c r="N1150">
        <v>1039479999</v>
      </c>
      <c r="O1150">
        <v>298</v>
      </c>
      <c r="P1150">
        <v>0.3</v>
      </c>
      <c r="Q1150" s="2" t="s">
        <v>2738</v>
      </c>
      <c r="R1150" s="2" t="s">
        <v>2739</v>
      </c>
      <c r="S1150" s="2" t="s">
        <v>2740</v>
      </c>
      <c r="T1150" s="2" t="s">
        <v>2741</v>
      </c>
      <c r="U1150" s="2" t="s">
        <v>2742</v>
      </c>
      <c r="V1150" s="2" t="s">
        <v>2743</v>
      </c>
      <c r="W1150" s="2" t="s">
        <v>2744</v>
      </c>
      <c r="X1150" s="2" t="s">
        <v>2745</v>
      </c>
      <c r="Z1150" t="s">
        <v>2745</v>
      </c>
      <c r="AA1150">
        <v>18</v>
      </c>
      <c r="AB1150">
        <v>13</v>
      </c>
      <c r="AC1150">
        <v>5</v>
      </c>
      <c r="AD1150">
        <v>2</v>
      </c>
      <c r="AE1150" t="s">
        <v>2746</v>
      </c>
    </row>
    <row r="1151" ht="15" spans="1:31">
      <c r="A1151">
        <v>19948</v>
      </c>
      <c r="B1151" t="s">
        <v>32</v>
      </c>
      <c r="C1151">
        <v>548949123379</v>
      </c>
      <c r="D1151" t="s">
        <v>2735</v>
      </c>
      <c r="E1151" t="s">
        <v>2736</v>
      </c>
      <c r="F1151" t="s">
        <v>2784</v>
      </c>
      <c r="G1151" t="s">
        <v>2785</v>
      </c>
      <c r="H1151" t="s">
        <v>36</v>
      </c>
      <c r="I1151" t="s">
        <v>37</v>
      </c>
      <c r="J1151">
        <v>4</v>
      </c>
      <c r="K1151" t="s">
        <v>2758</v>
      </c>
      <c r="L1151">
        <f t="shared" si="17"/>
        <v>2793.94944</v>
      </c>
      <c r="M1151">
        <v>279.394944</v>
      </c>
      <c r="N1151">
        <v>1039479999</v>
      </c>
      <c r="O1151">
        <v>300</v>
      </c>
      <c r="P1151">
        <v>0.3</v>
      </c>
      <c r="Q1151" s="2" t="s">
        <v>2738</v>
      </c>
      <c r="R1151" s="2" t="s">
        <v>2739</v>
      </c>
      <c r="S1151" s="2" t="s">
        <v>2740</v>
      </c>
      <c r="T1151" s="2" t="s">
        <v>2741</v>
      </c>
      <c r="U1151" s="2" t="s">
        <v>2742</v>
      </c>
      <c r="V1151" s="2" t="s">
        <v>2743</v>
      </c>
      <c r="W1151" s="2" t="s">
        <v>2744</v>
      </c>
      <c r="X1151" s="2" t="s">
        <v>2745</v>
      </c>
      <c r="Z1151" t="s">
        <v>2745</v>
      </c>
      <c r="AA1151">
        <v>18</v>
      </c>
      <c r="AB1151">
        <v>13</v>
      </c>
      <c r="AC1151">
        <v>5</v>
      </c>
      <c r="AD1151">
        <v>2</v>
      </c>
      <c r="AE1151" t="s">
        <v>2746</v>
      </c>
    </row>
    <row r="1152" ht="15" spans="1:31">
      <c r="A1152">
        <v>19948</v>
      </c>
      <c r="B1152" t="s">
        <v>32</v>
      </c>
      <c r="C1152">
        <v>548949123379</v>
      </c>
      <c r="D1152" t="s">
        <v>2735</v>
      </c>
      <c r="E1152" t="s">
        <v>2736</v>
      </c>
      <c r="F1152" t="s">
        <v>2786</v>
      </c>
      <c r="G1152" t="s">
        <v>2786</v>
      </c>
      <c r="H1152" t="s">
        <v>36</v>
      </c>
      <c r="I1152" t="s">
        <v>37</v>
      </c>
      <c r="J1152">
        <v>5</v>
      </c>
      <c r="K1152" t="s">
        <v>251</v>
      </c>
      <c r="L1152">
        <f t="shared" si="17"/>
        <v>2516.96</v>
      </c>
      <c r="M1152">
        <v>251.696</v>
      </c>
      <c r="N1152">
        <v>1039479999</v>
      </c>
      <c r="O1152">
        <v>285</v>
      </c>
      <c r="P1152">
        <v>0.3</v>
      </c>
      <c r="Q1152" s="2" t="s">
        <v>2738</v>
      </c>
      <c r="R1152" s="2" t="s">
        <v>2739</v>
      </c>
      <c r="S1152" s="2" t="s">
        <v>2740</v>
      </c>
      <c r="T1152" s="2" t="s">
        <v>2741</v>
      </c>
      <c r="U1152" s="2" t="s">
        <v>2742</v>
      </c>
      <c r="V1152" s="2" t="s">
        <v>2743</v>
      </c>
      <c r="W1152" s="2" t="s">
        <v>2744</v>
      </c>
      <c r="X1152" s="2" t="s">
        <v>2745</v>
      </c>
      <c r="Z1152" t="s">
        <v>2787</v>
      </c>
      <c r="AA1152">
        <v>18</v>
      </c>
      <c r="AB1152">
        <v>13</v>
      </c>
      <c r="AC1152">
        <v>5</v>
      </c>
      <c r="AD1152">
        <v>2</v>
      </c>
      <c r="AE1152" t="s">
        <v>2746</v>
      </c>
    </row>
    <row r="1153" ht="15" spans="1:31">
      <c r="A1153">
        <v>19948</v>
      </c>
      <c r="B1153" t="s">
        <v>32</v>
      </c>
      <c r="C1153">
        <v>548949123379</v>
      </c>
      <c r="D1153" t="s">
        <v>2735</v>
      </c>
      <c r="E1153" t="s">
        <v>2736</v>
      </c>
      <c r="F1153" t="s">
        <v>2788</v>
      </c>
      <c r="G1153" t="s">
        <v>2788</v>
      </c>
      <c r="H1153" t="s">
        <v>36</v>
      </c>
      <c r="I1153" t="s">
        <v>37</v>
      </c>
      <c r="J1153">
        <v>5</v>
      </c>
      <c r="K1153" t="s">
        <v>2005</v>
      </c>
      <c r="L1153">
        <f t="shared" si="17"/>
        <v>2612.4736</v>
      </c>
      <c r="M1153">
        <v>261.24736</v>
      </c>
      <c r="N1153">
        <v>1039479999</v>
      </c>
      <c r="O1153">
        <v>288</v>
      </c>
      <c r="P1153">
        <v>0.3</v>
      </c>
      <c r="Q1153" s="2" t="s">
        <v>2738</v>
      </c>
      <c r="R1153" s="2" t="s">
        <v>2739</v>
      </c>
      <c r="S1153" s="2" t="s">
        <v>2740</v>
      </c>
      <c r="T1153" s="2" t="s">
        <v>2741</v>
      </c>
      <c r="U1153" s="2" t="s">
        <v>2742</v>
      </c>
      <c r="V1153" s="2" t="s">
        <v>2743</v>
      </c>
      <c r="W1153" s="2" t="s">
        <v>2744</v>
      </c>
      <c r="X1153" s="2" t="s">
        <v>2745</v>
      </c>
      <c r="Z1153" t="s">
        <v>2787</v>
      </c>
      <c r="AA1153">
        <v>18</v>
      </c>
      <c r="AB1153">
        <v>13</v>
      </c>
      <c r="AC1153">
        <v>5</v>
      </c>
      <c r="AD1153">
        <v>2</v>
      </c>
      <c r="AE1153" t="s">
        <v>2746</v>
      </c>
    </row>
    <row r="1154" ht="15" spans="1:31">
      <c r="A1154">
        <v>19948</v>
      </c>
      <c r="B1154" t="s">
        <v>32</v>
      </c>
      <c r="C1154">
        <v>548949123379</v>
      </c>
      <c r="D1154" t="s">
        <v>2735</v>
      </c>
      <c r="E1154" t="s">
        <v>2736</v>
      </c>
      <c r="F1154" t="s">
        <v>2789</v>
      </c>
      <c r="G1154" t="s">
        <v>2789</v>
      </c>
      <c r="H1154" t="s">
        <v>36</v>
      </c>
      <c r="I1154" t="s">
        <v>37</v>
      </c>
      <c r="J1154">
        <v>5</v>
      </c>
      <c r="K1154" t="s">
        <v>2008</v>
      </c>
      <c r="L1154">
        <f t="shared" si="17"/>
        <v>2703.21152</v>
      </c>
      <c r="M1154">
        <v>270.321152</v>
      </c>
      <c r="N1154">
        <v>1039479999</v>
      </c>
      <c r="O1154">
        <v>278</v>
      </c>
      <c r="P1154">
        <v>0.3</v>
      </c>
      <c r="Q1154" s="2" t="s">
        <v>2738</v>
      </c>
      <c r="R1154" s="2" t="s">
        <v>2739</v>
      </c>
      <c r="S1154" s="2" t="s">
        <v>2740</v>
      </c>
      <c r="T1154" s="2" t="s">
        <v>2741</v>
      </c>
      <c r="U1154" s="2" t="s">
        <v>2742</v>
      </c>
      <c r="V1154" s="2" t="s">
        <v>2743</v>
      </c>
      <c r="W1154" s="2" t="s">
        <v>2744</v>
      </c>
      <c r="X1154" s="2" t="s">
        <v>2745</v>
      </c>
      <c r="Z1154" t="s">
        <v>2787</v>
      </c>
      <c r="AA1154">
        <v>18</v>
      </c>
      <c r="AB1154">
        <v>13</v>
      </c>
      <c r="AC1154">
        <v>5</v>
      </c>
      <c r="AD1154">
        <v>2</v>
      </c>
      <c r="AE1154" t="s">
        <v>2746</v>
      </c>
    </row>
    <row r="1155" ht="15" spans="1:31">
      <c r="A1155">
        <v>19948</v>
      </c>
      <c r="B1155" t="s">
        <v>32</v>
      </c>
      <c r="C1155">
        <v>548949123379</v>
      </c>
      <c r="D1155" t="s">
        <v>2735</v>
      </c>
      <c r="E1155" t="s">
        <v>2736</v>
      </c>
      <c r="F1155" t="s">
        <v>2790</v>
      </c>
      <c r="G1155" t="s">
        <v>2790</v>
      </c>
      <c r="H1155" t="s">
        <v>36</v>
      </c>
      <c r="I1155" t="s">
        <v>37</v>
      </c>
      <c r="J1155">
        <v>5</v>
      </c>
      <c r="K1155" t="s">
        <v>2011</v>
      </c>
      <c r="L1155">
        <f t="shared" ref="L1155:L1218" si="18">M1155*10</f>
        <v>2793.94944</v>
      </c>
      <c r="M1155">
        <v>279.394944</v>
      </c>
      <c r="N1155">
        <v>1039479999</v>
      </c>
      <c r="O1155">
        <v>277</v>
      </c>
      <c r="P1155">
        <v>0.3</v>
      </c>
      <c r="Q1155" s="2" t="s">
        <v>2738</v>
      </c>
      <c r="R1155" s="2" t="s">
        <v>2739</v>
      </c>
      <c r="S1155" s="2" t="s">
        <v>2740</v>
      </c>
      <c r="T1155" s="2" t="s">
        <v>2741</v>
      </c>
      <c r="U1155" s="2" t="s">
        <v>2742</v>
      </c>
      <c r="V1155" s="2" t="s">
        <v>2743</v>
      </c>
      <c r="W1155" s="2" t="s">
        <v>2744</v>
      </c>
      <c r="X1155" s="2" t="s">
        <v>2745</v>
      </c>
      <c r="Z1155" t="s">
        <v>2787</v>
      </c>
      <c r="AA1155">
        <v>18</v>
      </c>
      <c r="AB1155">
        <v>13</v>
      </c>
      <c r="AC1155">
        <v>5</v>
      </c>
      <c r="AD1155">
        <v>2</v>
      </c>
      <c r="AE1155" t="s">
        <v>2746</v>
      </c>
    </row>
    <row r="1156" ht="15" spans="1:31">
      <c r="A1156">
        <v>19948</v>
      </c>
      <c r="B1156" t="s">
        <v>32</v>
      </c>
      <c r="C1156">
        <v>548949123379</v>
      </c>
      <c r="D1156" t="s">
        <v>2735</v>
      </c>
      <c r="E1156" t="s">
        <v>2736</v>
      </c>
      <c r="F1156" t="s">
        <v>2791</v>
      </c>
      <c r="G1156" t="s">
        <v>2791</v>
      </c>
      <c r="H1156" t="s">
        <v>36</v>
      </c>
      <c r="I1156" t="s">
        <v>37</v>
      </c>
      <c r="J1156">
        <v>5</v>
      </c>
      <c r="K1156" t="s">
        <v>2751</v>
      </c>
      <c r="L1156">
        <f t="shared" si="18"/>
        <v>2884.68736</v>
      </c>
      <c r="M1156">
        <v>288.468736</v>
      </c>
      <c r="N1156">
        <v>1039479999</v>
      </c>
      <c r="O1156">
        <v>279</v>
      </c>
      <c r="P1156">
        <v>0.3</v>
      </c>
      <c r="Q1156" s="2" t="s">
        <v>2738</v>
      </c>
      <c r="R1156" s="2" t="s">
        <v>2739</v>
      </c>
      <c r="S1156" s="2" t="s">
        <v>2740</v>
      </c>
      <c r="T1156" s="2" t="s">
        <v>2741</v>
      </c>
      <c r="U1156" s="2" t="s">
        <v>2742</v>
      </c>
      <c r="V1156" s="2" t="s">
        <v>2743</v>
      </c>
      <c r="W1156" s="2" t="s">
        <v>2744</v>
      </c>
      <c r="X1156" s="2" t="s">
        <v>2745</v>
      </c>
      <c r="Z1156" t="s">
        <v>2787</v>
      </c>
      <c r="AA1156">
        <v>18</v>
      </c>
      <c r="AB1156">
        <v>13</v>
      </c>
      <c r="AC1156">
        <v>5</v>
      </c>
      <c r="AD1156">
        <v>2</v>
      </c>
      <c r="AE1156" t="s">
        <v>2746</v>
      </c>
    </row>
    <row r="1157" ht="15" spans="1:31">
      <c r="A1157">
        <v>19948</v>
      </c>
      <c r="B1157" t="s">
        <v>32</v>
      </c>
      <c r="C1157">
        <v>548949123379</v>
      </c>
      <c r="D1157" t="s">
        <v>2735</v>
      </c>
      <c r="E1157" t="s">
        <v>2736</v>
      </c>
      <c r="F1157" t="s">
        <v>2792</v>
      </c>
      <c r="G1157" t="s">
        <v>2792</v>
      </c>
      <c r="H1157" t="s">
        <v>36</v>
      </c>
      <c r="I1157" t="s">
        <v>37</v>
      </c>
      <c r="J1157">
        <v>5</v>
      </c>
      <c r="K1157" t="s">
        <v>2753</v>
      </c>
      <c r="L1157">
        <f t="shared" si="18"/>
        <v>2980.20096</v>
      </c>
      <c r="M1157">
        <v>298.020096</v>
      </c>
      <c r="N1157">
        <v>1039479999</v>
      </c>
      <c r="O1157">
        <v>288</v>
      </c>
      <c r="P1157">
        <v>0.3</v>
      </c>
      <c r="Q1157" s="2" t="s">
        <v>2738</v>
      </c>
      <c r="R1157" s="2" t="s">
        <v>2739</v>
      </c>
      <c r="S1157" s="2" t="s">
        <v>2740</v>
      </c>
      <c r="T1157" s="2" t="s">
        <v>2741</v>
      </c>
      <c r="U1157" s="2" t="s">
        <v>2742</v>
      </c>
      <c r="V1157" s="2" t="s">
        <v>2743</v>
      </c>
      <c r="W1157" s="2" t="s">
        <v>2744</v>
      </c>
      <c r="X1157" s="2" t="s">
        <v>2745</v>
      </c>
      <c r="Z1157" t="s">
        <v>2787</v>
      </c>
      <c r="AA1157">
        <v>18</v>
      </c>
      <c r="AB1157">
        <v>13</v>
      </c>
      <c r="AC1157">
        <v>5</v>
      </c>
      <c r="AD1157">
        <v>2</v>
      </c>
      <c r="AE1157" t="s">
        <v>2746</v>
      </c>
    </row>
    <row r="1158" ht="15" spans="1:31">
      <c r="A1158">
        <v>19948</v>
      </c>
      <c r="B1158" t="s">
        <v>32</v>
      </c>
      <c r="C1158">
        <v>548949123379</v>
      </c>
      <c r="D1158" t="s">
        <v>2735</v>
      </c>
      <c r="E1158" t="s">
        <v>2736</v>
      </c>
      <c r="F1158" t="s">
        <v>2793</v>
      </c>
      <c r="G1158" t="s">
        <v>2793</v>
      </c>
      <c r="H1158" t="s">
        <v>36</v>
      </c>
      <c r="I1158" t="s">
        <v>37</v>
      </c>
      <c r="J1158">
        <v>5</v>
      </c>
      <c r="K1158" t="s">
        <v>2755</v>
      </c>
      <c r="L1158">
        <f t="shared" si="18"/>
        <v>3070.93888</v>
      </c>
      <c r="M1158">
        <v>307.093888</v>
      </c>
      <c r="N1158">
        <v>1039479999</v>
      </c>
      <c r="O1158">
        <v>279</v>
      </c>
      <c r="P1158">
        <v>0.3</v>
      </c>
      <c r="Q1158" s="2" t="s">
        <v>2738</v>
      </c>
      <c r="R1158" s="2" t="s">
        <v>2739</v>
      </c>
      <c r="S1158" s="2" t="s">
        <v>2740</v>
      </c>
      <c r="T1158" s="2" t="s">
        <v>2741</v>
      </c>
      <c r="U1158" s="2" t="s">
        <v>2742</v>
      </c>
      <c r="V1158" s="2" t="s">
        <v>2743</v>
      </c>
      <c r="W1158" s="2" t="s">
        <v>2744</v>
      </c>
      <c r="X1158" s="2" t="s">
        <v>2745</v>
      </c>
      <c r="Z1158" t="s">
        <v>2787</v>
      </c>
      <c r="AA1158">
        <v>18</v>
      </c>
      <c r="AB1158">
        <v>13</v>
      </c>
      <c r="AC1158">
        <v>5</v>
      </c>
      <c r="AD1158">
        <v>2</v>
      </c>
      <c r="AE1158" t="s">
        <v>2746</v>
      </c>
    </row>
    <row r="1159" ht="15" spans="1:31">
      <c r="A1159">
        <v>19948</v>
      </c>
      <c r="B1159" t="s">
        <v>32</v>
      </c>
      <c r="C1159">
        <v>548949123379</v>
      </c>
      <c r="D1159" t="s">
        <v>2735</v>
      </c>
      <c r="E1159" t="s">
        <v>2736</v>
      </c>
      <c r="F1159" t="s">
        <v>2794</v>
      </c>
      <c r="G1159" t="s">
        <v>2795</v>
      </c>
      <c r="H1159" t="s">
        <v>36</v>
      </c>
      <c r="I1159" t="s">
        <v>37</v>
      </c>
      <c r="J1159">
        <v>5</v>
      </c>
      <c r="K1159" t="s">
        <v>2758</v>
      </c>
      <c r="L1159">
        <f t="shared" si="18"/>
        <v>2793.94944</v>
      </c>
      <c r="M1159">
        <v>279.394944</v>
      </c>
      <c r="N1159">
        <v>1039479999</v>
      </c>
      <c r="O1159">
        <v>300</v>
      </c>
      <c r="P1159">
        <v>0.3</v>
      </c>
      <c r="Q1159" s="2" t="s">
        <v>2738</v>
      </c>
      <c r="R1159" s="2" t="s">
        <v>2739</v>
      </c>
      <c r="S1159" s="2" t="s">
        <v>2740</v>
      </c>
      <c r="T1159" s="2" t="s">
        <v>2741</v>
      </c>
      <c r="U1159" s="2" t="s">
        <v>2742</v>
      </c>
      <c r="V1159" s="2" t="s">
        <v>2743</v>
      </c>
      <c r="W1159" s="2" t="s">
        <v>2744</v>
      </c>
      <c r="X1159" s="2" t="s">
        <v>2745</v>
      </c>
      <c r="Z1159" t="s">
        <v>2787</v>
      </c>
      <c r="AA1159">
        <v>18</v>
      </c>
      <c r="AB1159">
        <v>13</v>
      </c>
      <c r="AC1159">
        <v>5</v>
      </c>
      <c r="AD1159">
        <v>2</v>
      </c>
      <c r="AE1159" t="s">
        <v>2746</v>
      </c>
    </row>
    <row r="1160" ht="15" spans="1:31">
      <c r="A1160">
        <v>19948</v>
      </c>
      <c r="B1160" t="s">
        <v>32</v>
      </c>
      <c r="C1160">
        <v>548949123379</v>
      </c>
      <c r="D1160" t="s">
        <v>2735</v>
      </c>
      <c r="E1160" t="s">
        <v>2736</v>
      </c>
      <c r="F1160" t="s">
        <v>2796</v>
      </c>
      <c r="G1160" t="s">
        <v>2796</v>
      </c>
      <c r="H1160" t="s">
        <v>36</v>
      </c>
      <c r="I1160" t="s">
        <v>37</v>
      </c>
      <c r="J1160">
        <v>6</v>
      </c>
      <c r="K1160" t="s">
        <v>251</v>
      </c>
      <c r="L1160">
        <f t="shared" si="18"/>
        <v>2516.96</v>
      </c>
      <c r="M1160">
        <v>251.696</v>
      </c>
      <c r="N1160">
        <v>1039479999</v>
      </c>
      <c r="O1160">
        <v>292</v>
      </c>
      <c r="P1160">
        <v>0.3</v>
      </c>
      <c r="Q1160" s="2" t="s">
        <v>2738</v>
      </c>
      <c r="R1160" s="2" t="s">
        <v>2739</v>
      </c>
      <c r="S1160" s="2" t="s">
        <v>2740</v>
      </c>
      <c r="T1160" s="2" t="s">
        <v>2741</v>
      </c>
      <c r="U1160" s="2" t="s">
        <v>2742</v>
      </c>
      <c r="V1160" s="2" t="s">
        <v>2743</v>
      </c>
      <c r="W1160" s="2" t="s">
        <v>2744</v>
      </c>
      <c r="X1160" s="2" t="s">
        <v>2745</v>
      </c>
      <c r="Z1160" t="s">
        <v>2742</v>
      </c>
      <c r="AA1160">
        <v>18</v>
      </c>
      <c r="AB1160">
        <v>13</v>
      </c>
      <c r="AC1160">
        <v>5</v>
      </c>
      <c r="AD1160">
        <v>2</v>
      </c>
      <c r="AE1160" t="s">
        <v>2746</v>
      </c>
    </row>
    <row r="1161" ht="15" spans="1:31">
      <c r="A1161">
        <v>19948</v>
      </c>
      <c r="B1161" t="s">
        <v>32</v>
      </c>
      <c r="C1161">
        <v>548949123379</v>
      </c>
      <c r="D1161" t="s">
        <v>2735</v>
      </c>
      <c r="E1161" t="s">
        <v>2736</v>
      </c>
      <c r="F1161" t="s">
        <v>2797</v>
      </c>
      <c r="G1161" t="s">
        <v>2797</v>
      </c>
      <c r="H1161" t="s">
        <v>36</v>
      </c>
      <c r="I1161" t="s">
        <v>37</v>
      </c>
      <c r="J1161">
        <v>6</v>
      </c>
      <c r="K1161" t="s">
        <v>2005</v>
      </c>
      <c r="L1161">
        <f t="shared" si="18"/>
        <v>2612.4736</v>
      </c>
      <c r="M1161">
        <v>261.24736</v>
      </c>
      <c r="N1161">
        <v>1039479999</v>
      </c>
      <c r="O1161">
        <v>292</v>
      </c>
      <c r="P1161">
        <v>0.3</v>
      </c>
      <c r="Q1161" s="2" t="s">
        <v>2738</v>
      </c>
      <c r="R1161" s="2" t="s">
        <v>2739</v>
      </c>
      <c r="S1161" s="2" t="s">
        <v>2740</v>
      </c>
      <c r="T1161" s="2" t="s">
        <v>2741</v>
      </c>
      <c r="U1161" s="2" t="s">
        <v>2742</v>
      </c>
      <c r="V1161" s="2" t="s">
        <v>2743</v>
      </c>
      <c r="W1161" s="2" t="s">
        <v>2744</v>
      </c>
      <c r="X1161" s="2" t="s">
        <v>2745</v>
      </c>
      <c r="Z1161" t="s">
        <v>2742</v>
      </c>
      <c r="AA1161">
        <v>18</v>
      </c>
      <c r="AB1161">
        <v>13</v>
      </c>
      <c r="AC1161">
        <v>5</v>
      </c>
      <c r="AD1161">
        <v>2</v>
      </c>
      <c r="AE1161" t="s">
        <v>2746</v>
      </c>
    </row>
    <row r="1162" ht="15" spans="1:31">
      <c r="A1162">
        <v>19948</v>
      </c>
      <c r="B1162" t="s">
        <v>32</v>
      </c>
      <c r="C1162">
        <v>548949123379</v>
      </c>
      <c r="D1162" t="s">
        <v>2735</v>
      </c>
      <c r="E1162" t="s">
        <v>2736</v>
      </c>
      <c r="F1162" t="s">
        <v>2798</v>
      </c>
      <c r="G1162" t="s">
        <v>2798</v>
      </c>
      <c r="H1162" t="s">
        <v>36</v>
      </c>
      <c r="I1162" t="s">
        <v>37</v>
      </c>
      <c r="J1162">
        <v>6</v>
      </c>
      <c r="K1162" t="s">
        <v>2008</v>
      </c>
      <c r="L1162">
        <f t="shared" si="18"/>
        <v>2703.21152</v>
      </c>
      <c r="M1162">
        <v>270.321152</v>
      </c>
      <c r="N1162">
        <v>1039479999</v>
      </c>
      <c r="O1162">
        <v>279</v>
      </c>
      <c r="P1162">
        <v>0.3</v>
      </c>
      <c r="Q1162" s="2" t="s">
        <v>2738</v>
      </c>
      <c r="R1162" s="2" t="s">
        <v>2739</v>
      </c>
      <c r="S1162" s="2" t="s">
        <v>2740</v>
      </c>
      <c r="T1162" s="2" t="s">
        <v>2741</v>
      </c>
      <c r="U1162" s="2" t="s">
        <v>2742</v>
      </c>
      <c r="V1162" s="2" t="s">
        <v>2743</v>
      </c>
      <c r="W1162" s="2" t="s">
        <v>2744</v>
      </c>
      <c r="X1162" s="2" t="s">
        <v>2745</v>
      </c>
      <c r="Z1162" t="s">
        <v>2742</v>
      </c>
      <c r="AA1162">
        <v>18</v>
      </c>
      <c r="AB1162">
        <v>13</v>
      </c>
      <c r="AC1162">
        <v>5</v>
      </c>
      <c r="AD1162">
        <v>2</v>
      </c>
      <c r="AE1162" t="s">
        <v>2746</v>
      </c>
    </row>
    <row r="1163" ht="15" spans="1:31">
      <c r="A1163">
        <v>19948</v>
      </c>
      <c r="B1163" t="s">
        <v>32</v>
      </c>
      <c r="C1163">
        <v>548949123379</v>
      </c>
      <c r="D1163" t="s">
        <v>2735</v>
      </c>
      <c r="E1163" t="s">
        <v>2736</v>
      </c>
      <c r="F1163" t="s">
        <v>2799</v>
      </c>
      <c r="G1163" t="s">
        <v>2799</v>
      </c>
      <c r="H1163" t="s">
        <v>36</v>
      </c>
      <c r="I1163" t="s">
        <v>37</v>
      </c>
      <c r="J1163">
        <v>6</v>
      </c>
      <c r="K1163" t="s">
        <v>2011</v>
      </c>
      <c r="L1163">
        <f t="shared" si="18"/>
        <v>2793.94944</v>
      </c>
      <c r="M1163">
        <v>279.394944</v>
      </c>
      <c r="N1163">
        <v>1039479999</v>
      </c>
      <c r="O1163">
        <v>276</v>
      </c>
      <c r="P1163">
        <v>0.3</v>
      </c>
      <c r="Q1163" s="2" t="s">
        <v>2738</v>
      </c>
      <c r="R1163" s="2" t="s">
        <v>2739</v>
      </c>
      <c r="S1163" s="2" t="s">
        <v>2740</v>
      </c>
      <c r="T1163" s="2" t="s">
        <v>2741</v>
      </c>
      <c r="U1163" s="2" t="s">
        <v>2742</v>
      </c>
      <c r="V1163" s="2" t="s">
        <v>2743</v>
      </c>
      <c r="W1163" s="2" t="s">
        <v>2744</v>
      </c>
      <c r="X1163" s="2" t="s">
        <v>2745</v>
      </c>
      <c r="Z1163" t="s">
        <v>2742</v>
      </c>
      <c r="AA1163">
        <v>18</v>
      </c>
      <c r="AB1163">
        <v>13</v>
      </c>
      <c r="AC1163">
        <v>5</v>
      </c>
      <c r="AD1163">
        <v>2</v>
      </c>
      <c r="AE1163" t="s">
        <v>2746</v>
      </c>
    </row>
    <row r="1164" ht="15" spans="1:31">
      <c r="A1164">
        <v>19948</v>
      </c>
      <c r="B1164" t="s">
        <v>32</v>
      </c>
      <c r="C1164">
        <v>548949123379</v>
      </c>
      <c r="D1164" t="s">
        <v>2735</v>
      </c>
      <c r="E1164" t="s">
        <v>2736</v>
      </c>
      <c r="F1164" t="s">
        <v>2800</v>
      </c>
      <c r="G1164" t="s">
        <v>2800</v>
      </c>
      <c r="H1164" t="s">
        <v>36</v>
      </c>
      <c r="I1164" t="s">
        <v>37</v>
      </c>
      <c r="J1164">
        <v>6</v>
      </c>
      <c r="K1164" t="s">
        <v>2751</v>
      </c>
      <c r="L1164">
        <f t="shared" si="18"/>
        <v>2884.68736</v>
      </c>
      <c r="M1164">
        <v>288.468736</v>
      </c>
      <c r="N1164">
        <v>1039479999</v>
      </c>
      <c r="O1164">
        <v>279</v>
      </c>
      <c r="P1164">
        <v>0.3</v>
      </c>
      <c r="Q1164" s="2" t="s">
        <v>2738</v>
      </c>
      <c r="R1164" s="2" t="s">
        <v>2739</v>
      </c>
      <c r="S1164" s="2" t="s">
        <v>2740</v>
      </c>
      <c r="T1164" s="2" t="s">
        <v>2741</v>
      </c>
      <c r="U1164" s="2" t="s">
        <v>2742</v>
      </c>
      <c r="V1164" s="2" t="s">
        <v>2743</v>
      </c>
      <c r="W1164" s="2" t="s">
        <v>2744</v>
      </c>
      <c r="X1164" s="2" t="s">
        <v>2745</v>
      </c>
      <c r="Z1164" t="s">
        <v>2742</v>
      </c>
      <c r="AA1164">
        <v>18</v>
      </c>
      <c r="AB1164">
        <v>13</v>
      </c>
      <c r="AC1164">
        <v>5</v>
      </c>
      <c r="AD1164">
        <v>2</v>
      </c>
      <c r="AE1164" t="s">
        <v>2746</v>
      </c>
    </row>
    <row r="1165" ht="15" spans="1:31">
      <c r="A1165">
        <v>19948</v>
      </c>
      <c r="B1165" t="s">
        <v>32</v>
      </c>
      <c r="C1165">
        <v>548949123379</v>
      </c>
      <c r="D1165" t="s">
        <v>2735</v>
      </c>
      <c r="E1165" t="s">
        <v>2736</v>
      </c>
      <c r="F1165" t="s">
        <v>2801</v>
      </c>
      <c r="G1165" t="s">
        <v>2801</v>
      </c>
      <c r="H1165" t="s">
        <v>36</v>
      </c>
      <c r="I1165" t="s">
        <v>37</v>
      </c>
      <c r="J1165">
        <v>6</v>
      </c>
      <c r="K1165" t="s">
        <v>2753</v>
      </c>
      <c r="L1165">
        <f t="shared" si="18"/>
        <v>2980.20096</v>
      </c>
      <c r="M1165">
        <v>298.020096</v>
      </c>
      <c r="N1165">
        <v>1039479999</v>
      </c>
      <c r="O1165">
        <v>299</v>
      </c>
      <c r="P1165">
        <v>0.3</v>
      </c>
      <c r="Q1165" s="2" t="s">
        <v>2738</v>
      </c>
      <c r="R1165" s="2" t="s">
        <v>2739</v>
      </c>
      <c r="S1165" s="2" t="s">
        <v>2740</v>
      </c>
      <c r="T1165" s="2" t="s">
        <v>2741</v>
      </c>
      <c r="U1165" s="2" t="s">
        <v>2742</v>
      </c>
      <c r="V1165" s="2" t="s">
        <v>2743</v>
      </c>
      <c r="W1165" s="2" t="s">
        <v>2744</v>
      </c>
      <c r="X1165" s="2" t="s">
        <v>2745</v>
      </c>
      <c r="Z1165" t="s">
        <v>2742</v>
      </c>
      <c r="AA1165">
        <v>18</v>
      </c>
      <c r="AB1165">
        <v>13</v>
      </c>
      <c r="AC1165">
        <v>5</v>
      </c>
      <c r="AD1165">
        <v>2</v>
      </c>
      <c r="AE1165" t="s">
        <v>2746</v>
      </c>
    </row>
    <row r="1166" ht="15" spans="1:31">
      <c r="A1166">
        <v>19948</v>
      </c>
      <c r="B1166" t="s">
        <v>32</v>
      </c>
      <c r="C1166">
        <v>548949123379</v>
      </c>
      <c r="D1166" t="s">
        <v>2735</v>
      </c>
      <c r="E1166" t="s">
        <v>2736</v>
      </c>
      <c r="F1166" t="s">
        <v>2802</v>
      </c>
      <c r="G1166" t="s">
        <v>2802</v>
      </c>
      <c r="H1166" t="s">
        <v>36</v>
      </c>
      <c r="I1166" t="s">
        <v>37</v>
      </c>
      <c r="J1166">
        <v>6</v>
      </c>
      <c r="K1166" t="s">
        <v>2755</v>
      </c>
      <c r="L1166">
        <f t="shared" si="18"/>
        <v>3070.93888</v>
      </c>
      <c r="M1166">
        <v>307.093888</v>
      </c>
      <c r="N1166">
        <v>1039479999</v>
      </c>
      <c r="O1166">
        <v>299</v>
      </c>
      <c r="P1166">
        <v>0.3</v>
      </c>
      <c r="Q1166" s="2" t="s">
        <v>2738</v>
      </c>
      <c r="R1166" s="2" t="s">
        <v>2739</v>
      </c>
      <c r="S1166" s="2" t="s">
        <v>2740</v>
      </c>
      <c r="T1166" s="2" t="s">
        <v>2741</v>
      </c>
      <c r="U1166" s="2" t="s">
        <v>2742</v>
      </c>
      <c r="V1166" s="2" t="s">
        <v>2743</v>
      </c>
      <c r="W1166" s="2" t="s">
        <v>2744</v>
      </c>
      <c r="X1166" s="2" t="s">
        <v>2745</v>
      </c>
      <c r="Z1166" t="s">
        <v>2742</v>
      </c>
      <c r="AA1166">
        <v>18</v>
      </c>
      <c r="AB1166">
        <v>13</v>
      </c>
      <c r="AC1166">
        <v>5</v>
      </c>
      <c r="AD1166">
        <v>2</v>
      </c>
      <c r="AE1166" t="s">
        <v>2746</v>
      </c>
    </row>
    <row r="1167" ht="15" spans="1:31">
      <c r="A1167">
        <v>19948</v>
      </c>
      <c r="B1167" t="s">
        <v>32</v>
      </c>
      <c r="C1167">
        <v>548949123379</v>
      </c>
      <c r="D1167" t="s">
        <v>2735</v>
      </c>
      <c r="E1167" t="s">
        <v>2736</v>
      </c>
      <c r="F1167" t="s">
        <v>2803</v>
      </c>
      <c r="G1167" t="s">
        <v>2804</v>
      </c>
      <c r="H1167" t="s">
        <v>36</v>
      </c>
      <c r="I1167" t="s">
        <v>37</v>
      </c>
      <c r="J1167">
        <v>6</v>
      </c>
      <c r="K1167" t="s">
        <v>2758</v>
      </c>
      <c r="L1167">
        <f t="shared" si="18"/>
        <v>2793.94944</v>
      </c>
      <c r="M1167">
        <v>279.394944</v>
      </c>
      <c r="N1167">
        <v>1039479999</v>
      </c>
      <c r="O1167">
        <v>300</v>
      </c>
      <c r="P1167">
        <v>0.3</v>
      </c>
      <c r="Q1167" s="2" t="s">
        <v>2738</v>
      </c>
      <c r="R1167" s="2" t="s">
        <v>2739</v>
      </c>
      <c r="S1167" s="2" t="s">
        <v>2740</v>
      </c>
      <c r="T1167" s="2" t="s">
        <v>2741</v>
      </c>
      <c r="U1167" s="2" t="s">
        <v>2742</v>
      </c>
      <c r="V1167" s="2" t="s">
        <v>2743</v>
      </c>
      <c r="W1167" s="2" t="s">
        <v>2744</v>
      </c>
      <c r="X1167" s="2" t="s">
        <v>2745</v>
      </c>
      <c r="Z1167" t="s">
        <v>2742</v>
      </c>
      <c r="AA1167">
        <v>18</v>
      </c>
      <c r="AB1167">
        <v>13</v>
      </c>
      <c r="AC1167">
        <v>5</v>
      </c>
      <c r="AD1167">
        <v>2</v>
      </c>
      <c r="AE1167" t="s">
        <v>2746</v>
      </c>
    </row>
    <row r="1168" ht="15" spans="1:31">
      <c r="A1168">
        <v>19948</v>
      </c>
      <c r="B1168" t="s">
        <v>32</v>
      </c>
      <c r="C1168">
        <v>548949123379</v>
      </c>
      <c r="D1168" t="s">
        <v>2735</v>
      </c>
      <c r="E1168" t="s">
        <v>2736</v>
      </c>
      <c r="F1168" t="s">
        <v>2805</v>
      </c>
      <c r="G1168" t="s">
        <v>2805</v>
      </c>
      <c r="H1168" t="s">
        <v>36</v>
      </c>
      <c r="I1168" t="s">
        <v>37</v>
      </c>
      <c r="J1168">
        <v>7</v>
      </c>
      <c r="K1168" t="s">
        <v>251</v>
      </c>
      <c r="L1168">
        <f t="shared" si="18"/>
        <v>2516.96</v>
      </c>
      <c r="M1168">
        <v>251.696</v>
      </c>
      <c r="N1168">
        <v>1039479999</v>
      </c>
      <c r="O1168">
        <v>294</v>
      </c>
      <c r="P1168">
        <v>0.3</v>
      </c>
      <c r="Q1168" s="2" t="s">
        <v>2738</v>
      </c>
      <c r="R1168" s="2" t="s">
        <v>2739</v>
      </c>
      <c r="S1168" s="2" t="s">
        <v>2740</v>
      </c>
      <c r="T1168" s="2" t="s">
        <v>2741</v>
      </c>
      <c r="U1168" s="2" t="s">
        <v>2742</v>
      </c>
      <c r="V1168" s="2" t="s">
        <v>2743</v>
      </c>
      <c r="W1168" s="2" t="s">
        <v>2744</v>
      </c>
      <c r="X1168" s="2" t="s">
        <v>2745</v>
      </c>
      <c r="Z1168" t="s">
        <v>2739</v>
      </c>
      <c r="AA1168">
        <v>18</v>
      </c>
      <c r="AB1168">
        <v>13</v>
      </c>
      <c r="AC1168">
        <v>5</v>
      </c>
      <c r="AD1168">
        <v>2</v>
      </c>
      <c r="AE1168" t="s">
        <v>2746</v>
      </c>
    </row>
    <row r="1169" ht="15" spans="1:31">
      <c r="A1169">
        <v>19948</v>
      </c>
      <c r="B1169" t="s">
        <v>32</v>
      </c>
      <c r="C1169">
        <v>548949123379</v>
      </c>
      <c r="D1169" t="s">
        <v>2735</v>
      </c>
      <c r="E1169" t="s">
        <v>2736</v>
      </c>
      <c r="F1169" t="s">
        <v>2806</v>
      </c>
      <c r="G1169" t="s">
        <v>2806</v>
      </c>
      <c r="H1169" t="s">
        <v>36</v>
      </c>
      <c r="I1169" t="s">
        <v>37</v>
      </c>
      <c r="J1169">
        <v>7</v>
      </c>
      <c r="K1169" t="s">
        <v>2005</v>
      </c>
      <c r="L1169">
        <f t="shared" si="18"/>
        <v>2612.4736</v>
      </c>
      <c r="M1169">
        <v>261.24736</v>
      </c>
      <c r="N1169">
        <v>1039479999</v>
      </c>
      <c r="O1169">
        <v>293</v>
      </c>
      <c r="P1169">
        <v>0.3</v>
      </c>
      <c r="Q1169" s="2" t="s">
        <v>2738</v>
      </c>
      <c r="R1169" s="2" t="s">
        <v>2739</v>
      </c>
      <c r="S1169" s="2" t="s">
        <v>2740</v>
      </c>
      <c r="T1169" s="2" t="s">
        <v>2741</v>
      </c>
      <c r="U1169" s="2" t="s">
        <v>2742</v>
      </c>
      <c r="V1169" s="2" t="s">
        <v>2743</v>
      </c>
      <c r="W1169" s="2" t="s">
        <v>2744</v>
      </c>
      <c r="X1169" s="2" t="s">
        <v>2745</v>
      </c>
      <c r="Z1169" t="s">
        <v>2739</v>
      </c>
      <c r="AA1169">
        <v>18</v>
      </c>
      <c r="AB1169">
        <v>13</v>
      </c>
      <c r="AC1169">
        <v>5</v>
      </c>
      <c r="AD1169">
        <v>2</v>
      </c>
      <c r="AE1169" t="s">
        <v>2746</v>
      </c>
    </row>
    <row r="1170" ht="15" spans="1:31">
      <c r="A1170">
        <v>19948</v>
      </c>
      <c r="B1170" t="s">
        <v>32</v>
      </c>
      <c r="C1170">
        <v>548949123379</v>
      </c>
      <c r="D1170" t="s">
        <v>2735</v>
      </c>
      <c r="E1170" t="s">
        <v>2736</v>
      </c>
      <c r="F1170" t="s">
        <v>2807</v>
      </c>
      <c r="G1170" t="s">
        <v>2807</v>
      </c>
      <c r="H1170" t="s">
        <v>36</v>
      </c>
      <c r="I1170" t="s">
        <v>37</v>
      </c>
      <c r="J1170">
        <v>7</v>
      </c>
      <c r="K1170" t="s">
        <v>2008</v>
      </c>
      <c r="L1170">
        <f t="shared" si="18"/>
        <v>2703.21152</v>
      </c>
      <c r="M1170">
        <v>270.321152</v>
      </c>
      <c r="N1170">
        <v>1039479999</v>
      </c>
      <c r="O1170">
        <v>282</v>
      </c>
      <c r="P1170">
        <v>0.3</v>
      </c>
      <c r="Q1170" s="2" t="s">
        <v>2738</v>
      </c>
      <c r="R1170" s="2" t="s">
        <v>2739</v>
      </c>
      <c r="S1170" s="2" t="s">
        <v>2740</v>
      </c>
      <c r="T1170" s="2" t="s">
        <v>2741</v>
      </c>
      <c r="U1170" s="2" t="s">
        <v>2742</v>
      </c>
      <c r="V1170" s="2" t="s">
        <v>2743</v>
      </c>
      <c r="W1170" s="2" t="s">
        <v>2744</v>
      </c>
      <c r="X1170" s="2" t="s">
        <v>2745</v>
      </c>
      <c r="Z1170" t="s">
        <v>2739</v>
      </c>
      <c r="AA1170">
        <v>18</v>
      </c>
      <c r="AB1170">
        <v>13</v>
      </c>
      <c r="AC1170">
        <v>5</v>
      </c>
      <c r="AD1170">
        <v>2</v>
      </c>
      <c r="AE1170" t="s">
        <v>2746</v>
      </c>
    </row>
    <row r="1171" ht="15" spans="1:31">
      <c r="A1171">
        <v>19948</v>
      </c>
      <c r="B1171" t="s">
        <v>32</v>
      </c>
      <c r="C1171">
        <v>548949123379</v>
      </c>
      <c r="D1171" t="s">
        <v>2735</v>
      </c>
      <c r="E1171" t="s">
        <v>2736</v>
      </c>
      <c r="F1171" t="s">
        <v>2808</v>
      </c>
      <c r="G1171" t="s">
        <v>2808</v>
      </c>
      <c r="H1171" t="s">
        <v>36</v>
      </c>
      <c r="I1171" t="s">
        <v>37</v>
      </c>
      <c r="J1171">
        <v>7</v>
      </c>
      <c r="K1171" t="s">
        <v>2011</v>
      </c>
      <c r="L1171">
        <f t="shared" si="18"/>
        <v>2793.94944</v>
      </c>
      <c r="M1171">
        <v>279.394944</v>
      </c>
      <c r="N1171">
        <v>1039479999</v>
      </c>
      <c r="O1171">
        <v>276</v>
      </c>
      <c r="P1171">
        <v>0.3</v>
      </c>
      <c r="Q1171" s="2" t="s">
        <v>2738</v>
      </c>
      <c r="R1171" s="2" t="s">
        <v>2739</v>
      </c>
      <c r="S1171" s="2" t="s">
        <v>2740</v>
      </c>
      <c r="T1171" s="2" t="s">
        <v>2741</v>
      </c>
      <c r="U1171" s="2" t="s">
        <v>2742</v>
      </c>
      <c r="V1171" s="2" t="s">
        <v>2743</v>
      </c>
      <c r="W1171" s="2" t="s">
        <v>2744</v>
      </c>
      <c r="X1171" s="2" t="s">
        <v>2745</v>
      </c>
      <c r="Z1171" t="s">
        <v>2739</v>
      </c>
      <c r="AA1171">
        <v>18</v>
      </c>
      <c r="AB1171">
        <v>13</v>
      </c>
      <c r="AC1171">
        <v>5</v>
      </c>
      <c r="AD1171">
        <v>2</v>
      </c>
      <c r="AE1171" t="s">
        <v>2746</v>
      </c>
    </row>
    <row r="1172" ht="15" spans="1:31">
      <c r="A1172">
        <v>19948</v>
      </c>
      <c r="B1172" t="s">
        <v>32</v>
      </c>
      <c r="C1172">
        <v>548949123379</v>
      </c>
      <c r="D1172" t="s">
        <v>2735</v>
      </c>
      <c r="E1172" t="s">
        <v>2736</v>
      </c>
      <c r="F1172" t="s">
        <v>2809</v>
      </c>
      <c r="G1172" t="s">
        <v>2809</v>
      </c>
      <c r="H1172" t="s">
        <v>36</v>
      </c>
      <c r="I1172" t="s">
        <v>37</v>
      </c>
      <c r="J1172">
        <v>7</v>
      </c>
      <c r="K1172" t="s">
        <v>2751</v>
      </c>
      <c r="L1172">
        <f t="shared" si="18"/>
        <v>2884.68736</v>
      </c>
      <c r="M1172">
        <v>288.468736</v>
      </c>
      <c r="N1172">
        <v>1039479999</v>
      </c>
      <c r="O1172">
        <v>282</v>
      </c>
      <c r="P1172">
        <v>0.3</v>
      </c>
      <c r="Q1172" s="2" t="s">
        <v>2738</v>
      </c>
      <c r="R1172" s="2" t="s">
        <v>2739</v>
      </c>
      <c r="S1172" s="2" t="s">
        <v>2740</v>
      </c>
      <c r="T1172" s="2" t="s">
        <v>2741</v>
      </c>
      <c r="U1172" s="2" t="s">
        <v>2742</v>
      </c>
      <c r="V1172" s="2" t="s">
        <v>2743</v>
      </c>
      <c r="W1172" s="2" t="s">
        <v>2744</v>
      </c>
      <c r="X1172" s="2" t="s">
        <v>2745</v>
      </c>
      <c r="Z1172" t="s">
        <v>2739</v>
      </c>
      <c r="AA1172">
        <v>18</v>
      </c>
      <c r="AB1172">
        <v>13</v>
      </c>
      <c r="AC1172">
        <v>5</v>
      </c>
      <c r="AD1172">
        <v>2</v>
      </c>
      <c r="AE1172" t="s">
        <v>2746</v>
      </c>
    </row>
    <row r="1173" ht="15" spans="1:31">
      <c r="A1173">
        <v>19948</v>
      </c>
      <c r="B1173" t="s">
        <v>32</v>
      </c>
      <c r="C1173">
        <v>548949123379</v>
      </c>
      <c r="D1173" t="s">
        <v>2735</v>
      </c>
      <c r="E1173" t="s">
        <v>2736</v>
      </c>
      <c r="F1173" t="s">
        <v>2810</v>
      </c>
      <c r="G1173" t="s">
        <v>2810</v>
      </c>
      <c r="H1173" t="s">
        <v>36</v>
      </c>
      <c r="I1173" t="s">
        <v>37</v>
      </c>
      <c r="J1173">
        <v>7</v>
      </c>
      <c r="K1173" t="s">
        <v>2753</v>
      </c>
      <c r="L1173">
        <f t="shared" si="18"/>
        <v>2980.20096</v>
      </c>
      <c r="M1173">
        <v>298.020096</v>
      </c>
      <c r="N1173">
        <v>1039479999</v>
      </c>
      <c r="O1173">
        <v>299</v>
      </c>
      <c r="P1173">
        <v>0.3</v>
      </c>
      <c r="Q1173" s="2" t="s">
        <v>2738</v>
      </c>
      <c r="R1173" s="2" t="s">
        <v>2739</v>
      </c>
      <c r="S1173" s="2" t="s">
        <v>2740</v>
      </c>
      <c r="T1173" s="2" t="s">
        <v>2741</v>
      </c>
      <c r="U1173" s="2" t="s">
        <v>2742</v>
      </c>
      <c r="V1173" s="2" t="s">
        <v>2743</v>
      </c>
      <c r="W1173" s="2" t="s">
        <v>2744</v>
      </c>
      <c r="X1173" s="2" t="s">
        <v>2745</v>
      </c>
      <c r="Z1173" t="s">
        <v>2739</v>
      </c>
      <c r="AA1173">
        <v>18</v>
      </c>
      <c r="AB1173">
        <v>13</v>
      </c>
      <c r="AC1173">
        <v>5</v>
      </c>
      <c r="AD1173">
        <v>2</v>
      </c>
      <c r="AE1173" t="s">
        <v>2746</v>
      </c>
    </row>
    <row r="1174" ht="15" spans="1:31">
      <c r="A1174">
        <v>19948</v>
      </c>
      <c r="B1174" t="s">
        <v>32</v>
      </c>
      <c r="C1174">
        <v>548949123379</v>
      </c>
      <c r="D1174" t="s">
        <v>2735</v>
      </c>
      <c r="E1174" t="s">
        <v>2736</v>
      </c>
      <c r="F1174" t="s">
        <v>2811</v>
      </c>
      <c r="G1174" t="s">
        <v>2811</v>
      </c>
      <c r="H1174" t="s">
        <v>36</v>
      </c>
      <c r="I1174" t="s">
        <v>37</v>
      </c>
      <c r="J1174">
        <v>7</v>
      </c>
      <c r="K1174" t="s">
        <v>2755</v>
      </c>
      <c r="L1174">
        <f t="shared" si="18"/>
        <v>3070.93888</v>
      </c>
      <c r="M1174">
        <v>307.093888</v>
      </c>
      <c r="N1174">
        <v>1039479999</v>
      </c>
      <c r="O1174">
        <v>300</v>
      </c>
      <c r="P1174">
        <v>0.3</v>
      </c>
      <c r="Q1174" s="2" t="s">
        <v>2738</v>
      </c>
      <c r="R1174" s="2" t="s">
        <v>2739</v>
      </c>
      <c r="S1174" s="2" t="s">
        <v>2740</v>
      </c>
      <c r="T1174" s="2" t="s">
        <v>2741</v>
      </c>
      <c r="U1174" s="2" t="s">
        <v>2742</v>
      </c>
      <c r="V1174" s="2" t="s">
        <v>2743</v>
      </c>
      <c r="W1174" s="2" t="s">
        <v>2744</v>
      </c>
      <c r="X1174" s="2" t="s">
        <v>2745</v>
      </c>
      <c r="Z1174" t="s">
        <v>2739</v>
      </c>
      <c r="AA1174">
        <v>18</v>
      </c>
      <c r="AB1174">
        <v>13</v>
      </c>
      <c r="AC1174">
        <v>5</v>
      </c>
      <c r="AD1174">
        <v>2</v>
      </c>
      <c r="AE1174" t="s">
        <v>2746</v>
      </c>
    </row>
    <row r="1175" ht="15" spans="1:31">
      <c r="A1175">
        <v>19948</v>
      </c>
      <c r="B1175" t="s">
        <v>32</v>
      </c>
      <c r="C1175">
        <v>548949123379</v>
      </c>
      <c r="D1175" t="s">
        <v>2735</v>
      </c>
      <c r="E1175" t="s">
        <v>2736</v>
      </c>
      <c r="F1175" t="s">
        <v>2812</v>
      </c>
      <c r="G1175" t="s">
        <v>2813</v>
      </c>
      <c r="H1175" t="s">
        <v>36</v>
      </c>
      <c r="I1175" t="s">
        <v>37</v>
      </c>
      <c r="J1175">
        <v>7</v>
      </c>
      <c r="K1175" t="s">
        <v>2758</v>
      </c>
      <c r="L1175">
        <f t="shared" si="18"/>
        <v>2793.94944</v>
      </c>
      <c r="M1175">
        <v>279.394944</v>
      </c>
      <c r="N1175">
        <v>1039479999</v>
      </c>
      <c r="O1175">
        <v>300</v>
      </c>
      <c r="P1175">
        <v>0.3</v>
      </c>
      <c r="Q1175" s="2" t="s">
        <v>2738</v>
      </c>
      <c r="R1175" s="2" t="s">
        <v>2739</v>
      </c>
      <c r="S1175" s="2" t="s">
        <v>2740</v>
      </c>
      <c r="T1175" s="2" t="s">
        <v>2741</v>
      </c>
      <c r="U1175" s="2" t="s">
        <v>2742</v>
      </c>
      <c r="V1175" s="2" t="s">
        <v>2743</v>
      </c>
      <c r="W1175" s="2" t="s">
        <v>2744</v>
      </c>
      <c r="X1175" s="2" t="s">
        <v>2745</v>
      </c>
      <c r="Z1175" t="s">
        <v>2739</v>
      </c>
      <c r="AA1175">
        <v>18</v>
      </c>
      <c r="AB1175">
        <v>13</v>
      </c>
      <c r="AC1175">
        <v>5</v>
      </c>
      <c r="AD1175">
        <v>2</v>
      </c>
      <c r="AE1175" t="s">
        <v>2746</v>
      </c>
    </row>
    <row r="1176" ht="15" spans="1:31">
      <c r="A1176">
        <v>19948</v>
      </c>
      <c r="B1176" t="s">
        <v>32</v>
      </c>
      <c r="C1176">
        <v>548949123379</v>
      </c>
      <c r="D1176" t="s">
        <v>2735</v>
      </c>
      <c r="E1176" t="s">
        <v>2736</v>
      </c>
      <c r="F1176" t="s">
        <v>2814</v>
      </c>
      <c r="G1176" t="s">
        <v>2814</v>
      </c>
      <c r="H1176" t="s">
        <v>36</v>
      </c>
      <c r="I1176" t="s">
        <v>37</v>
      </c>
      <c r="J1176">
        <v>8</v>
      </c>
      <c r="K1176" t="s">
        <v>251</v>
      </c>
      <c r="L1176">
        <f t="shared" si="18"/>
        <v>2516.96</v>
      </c>
      <c r="M1176">
        <v>251.696</v>
      </c>
      <c r="N1176">
        <v>1039479999</v>
      </c>
      <c r="O1176">
        <v>293</v>
      </c>
      <c r="P1176">
        <v>0.3</v>
      </c>
      <c r="Q1176" s="2" t="s">
        <v>2738</v>
      </c>
      <c r="R1176" s="2" t="s">
        <v>2739</v>
      </c>
      <c r="S1176" s="2" t="s">
        <v>2740</v>
      </c>
      <c r="T1176" s="2" t="s">
        <v>2741</v>
      </c>
      <c r="U1176" s="2" t="s">
        <v>2742</v>
      </c>
      <c r="V1176" s="2" t="s">
        <v>2743</v>
      </c>
      <c r="W1176" s="2" t="s">
        <v>2744</v>
      </c>
      <c r="X1176" s="2" t="s">
        <v>2745</v>
      </c>
      <c r="Z1176" t="s">
        <v>2741</v>
      </c>
      <c r="AA1176">
        <v>18</v>
      </c>
      <c r="AB1176">
        <v>13</v>
      </c>
      <c r="AC1176">
        <v>5</v>
      </c>
      <c r="AD1176">
        <v>2</v>
      </c>
      <c r="AE1176" t="s">
        <v>2746</v>
      </c>
    </row>
    <row r="1177" ht="15" spans="1:31">
      <c r="A1177">
        <v>19948</v>
      </c>
      <c r="B1177" t="s">
        <v>32</v>
      </c>
      <c r="C1177">
        <v>548949123379</v>
      </c>
      <c r="D1177" t="s">
        <v>2735</v>
      </c>
      <c r="E1177" t="s">
        <v>2736</v>
      </c>
      <c r="F1177" t="s">
        <v>2815</v>
      </c>
      <c r="G1177" t="s">
        <v>2815</v>
      </c>
      <c r="H1177" t="s">
        <v>36</v>
      </c>
      <c r="I1177" t="s">
        <v>37</v>
      </c>
      <c r="J1177">
        <v>8</v>
      </c>
      <c r="K1177" t="s">
        <v>2005</v>
      </c>
      <c r="L1177">
        <f t="shared" si="18"/>
        <v>2612.4736</v>
      </c>
      <c r="M1177">
        <v>261.24736</v>
      </c>
      <c r="N1177">
        <v>1039479999</v>
      </c>
      <c r="O1177">
        <v>293</v>
      </c>
      <c r="P1177">
        <v>0.3</v>
      </c>
      <c r="Q1177" s="2" t="s">
        <v>2738</v>
      </c>
      <c r="R1177" s="2" t="s">
        <v>2739</v>
      </c>
      <c r="S1177" s="2" t="s">
        <v>2740</v>
      </c>
      <c r="T1177" s="2" t="s">
        <v>2741</v>
      </c>
      <c r="U1177" s="2" t="s">
        <v>2742</v>
      </c>
      <c r="V1177" s="2" t="s">
        <v>2743</v>
      </c>
      <c r="W1177" s="2" t="s">
        <v>2744</v>
      </c>
      <c r="X1177" s="2" t="s">
        <v>2745</v>
      </c>
      <c r="Z1177" t="s">
        <v>2741</v>
      </c>
      <c r="AA1177">
        <v>18</v>
      </c>
      <c r="AB1177">
        <v>13</v>
      </c>
      <c r="AC1177">
        <v>5</v>
      </c>
      <c r="AD1177">
        <v>2</v>
      </c>
      <c r="AE1177" t="s">
        <v>2746</v>
      </c>
    </row>
    <row r="1178" ht="15" spans="1:31">
      <c r="A1178">
        <v>19948</v>
      </c>
      <c r="B1178" t="s">
        <v>32</v>
      </c>
      <c r="C1178">
        <v>548949123379</v>
      </c>
      <c r="D1178" t="s">
        <v>2735</v>
      </c>
      <c r="E1178" t="s">
        <v>2736</v>
      </c>
      <c r="F1178" t="s">
        <v>2816</v>
      </c>
      <c r="G1178" t="s">
        <v>2816</v>
      </c>
      <c r="H1178" t="s">
        <v>36</v>
      </c>
      <c r="I1178" t="s">
        <v>37</v>
      </c>
      <c r="J1178">
        <v>8</v>
      </c>
      <c r="K1178" t="s">
        <v>2008</v>
      </c>
      <c r="L1178">
        <f t="shared" si="18"/>
        <v>2703.21152</v>
      </c>
      <c r="M1178">
        <v>270.321152</v>
      </c>
      <c r="N1178">
        <v>1039479999</v>
      </c>
      <c r="O1178">
        <v>294</v>
      </c>
      <c r="P1178">
        <v>0.3</v>
      </c>
      <c r="Q1178" s="2" t="s">
        <v>2738</v>
      </c>
      <c r="R1178" s="2" t="s">
        <v>2739</v>
      </c>
      <c r="S1178" s="2" t="s">
        <v>2740</v>
      </c>
      <c r="T1178" s="2" t="s">
        <v>2741</v>
      </c>
      <c r="U1178" s="2" t="s">
        <v>2742</v>
      </c>
      <c r="V1178" s="2" t="s">
        <v>2743</v>
      </c>
      <c r="W1178" s="2" t="s">
        <v>2744</v>
      </c>
      <c r="X1178" s="2" t="s">
        <v>2745</v>
      </c>
      <c r="Z1178" t="s">
        <v>2741</v>
      </c>
      <c r="AA1178">
        <v>18</v>
      </c>
      <c r="AB1178">
        <v>13</v>
      </c>
      <c r="AC1178">
        <v>5</v>
      </c>
      <c r="AD1178">
        <v>2</v>
      </c>
      <c r="AE1178" t="s">
        <v>2746</v>
      </c>
    </row>
    <row r="1179" ht="15" spans="1:31">
      <c r="A1179">
        <v>19948</v>
      </c>
      <c r="B1179" t="s">
        <v>32</v>
      </c>
      <c r="C1179">
        <v>548949123379</v>
      </c>
      <c r="D1179" t="s">
        <v>2735</v>
      </c>
      <c r="E1179" t="s">
        <v>2736</v>
      </c>
      <c r="F1179" t="s">
        <v>2817</v>
      </c>
      <c r="G1179" t="s">
        <v>2817</v>
      </c>
      <c r="H1179" t="s">
        <v>36</v>
      </c>
      <c r="I1179" t="s">
        <v>37</v>
      </c>
      <c r="J1179">
        <v>8</v>
      </c>
      <c r="K1179" t="s">
        <v>2011</v>
      </c>
      <c r="L1179">
        <f t="shared" si="18"/>
        <v>2793.94944</v>
      </c>
      <c r="M1179">
        <v>279.394944</v>
      </c>
      <c r="N1179">
        <v>1039479999</v>
      </c>
      <c r="O1179">
        <v>291</v>
      </c>
      <c r="P1179">
        <v>0.3</v>
      </c>
      <c r="Q1179" s="2" t="s">
        <v>2738</v>
      </c>
      <c r="R1179" s="2" t="s">
        <v>2739</v>
      </c>
      <c r="S1179" s="2" t="s">
        <v>2740</v>
      </c>
      <c r="T1179" s="2" t="s">
        <v>2741</v>
      </c>
      <c r="U1179" s="2" t="s">
        <v>2742</v>
      </c>
      <c r="V1179" s="2" t="s">
        <v>2743</v>
      </c>
      <c r="W1179" s="2" t="s">
        <v>2744</v>
      </c>
      <c r="X1179" s="2" t="s">
        <v>2745</v>
      </c>
      <c r="Z1179" t="s">
        <v>2741</v>
      </c>
      <c r="AA1179">
        <v>18</v>
      </c>
      <c r="AB1179">
        <v>13</v>
      </c>
      <c r="AC1179">
        <v>5</v>
      </c>
      <c r="AD1179">
        <v>2</v>
      </c>
      <c r="AE1179" t="s">
        <v>2746</v>
      </c>
    </row>
    <row r="1180" ht="15" spans="1:31">
      <c r="A1180">
        <v>19948</v>
      </c>
      <c r="B1180" t="s">
        <v>32</v>
      </c>
      <c r="C1180">
        <v>548949123379</v>
      </c>
      <c r="D1180" t="s">
        <v>2735</v>
      </c>
      <c r="E1180" t="s">
        <v>2736</v>
      </c>
      <c r="F1180" t="s">
        <v>2818</v>
      </c>
      <c r="G1180" t="s">
        <v>2818</v>
      </c>
      <c r="H1180" t="s">
        <v>36</v>
      </c>
      <c r="I1180" t="s">
        <v>37</v>
      </c>
      <c r="J1180">
        <v>8</v>
      </c>
      <c r="K1180" t="s">
        <v>2751</v>
      </c>
      <c r="L1180">
        <f t="shared" si="18"/>
        <v>2884.68736</v>
      </c>
      <c r="M1180">
        <v>288.468736</v>
      </c>
      <c r="N1180">
        <v>1039479999</v>
      </c>
      <c r="O1180">
        <v>294</v>
      </c>
      <c r="P1180">
        <v>0.3</v>
      </c>
      <c r="Q1180" s="2" t="s">
        <v>2738</v>
      </c>
      <c r="R1180" s="2" t="s">
        <v>2739</v>
      </c>
      <c r="S1180" s="2" t="s">
        <v>2740</v>
      </c>
      <c r="T1180" s="2" t="s">
        <v>2741</v>
      </c>
      <c r="U1180" s="2" t="s">
        <v>2742</v>
      </c>
      <c r="V1180" s="2" t="s">
        <v>2743</v>
      </c>
      <c r="W1180" s="2" t="s">
        <v>2744</v>
      </c>
      <c r="X1180" s="2" t="s">
        <v>2745</v>
      </c>
      <c r="Z1180" t="s">
        <v>2741</v>
      </c>
      <c r="AA1180">
        <v>18</v>
      </c>
      <c r="AB1180">
        <v>13</v>
      </c>
      <c r="AC1180">
        <v>5</v>
      </c>
      <c r="AD1180">
        <v>2</v>
      </c>
      <c r="AE1180" t="s">
        <v>2746</v>
      </c>
    </row>
    <row r="1181" ht="15" spans="1:31">
      <c r="A1181">
        <v>19948</v>
      </c>
      <c r="B1181" t="s">
        <v>32</v>
      </c>
      <c r="C1181">
        <v>548949123379</v>
      </c>
      <c r="D1181" t="s">
        <v>2735</v>
      </c>
      <c r="E1181" t="s">
        <v>2736</v>
      </c>
      <c r="F1181" t="s">
        <v>2819</v>
      </c>
      <c r="G1181" t="s">
        <v>2819</v>
      </c>
      <c r="H1181" t="s">
        <v>36</v>
      </c>
      <c r="I1181" t="s">
        <v>37</v>
      </c>
      <c r="J1181">
        <v>8</v>
      </c>
      <c r="K1181" t="s">
        <v>2753</v>
      </c>
      <c r="L1181">
        <f t="shared" si="18"/>
        <v>2980.20096</v>
      </c>
      <c r="M1181">
        <v>298.020096</v>
      </c>
      <c r="N1181">
        <v>1039479999</v>
      </c>
      <c r="O1181">
        <v>298</v>
      </c>
      <c r="P1181">
        <v>0.3</v>
      </c>
      <c r="Q1181" s="2" t="s">
        <v>2738</v>
      </c>
      <c r="R1181" s="2" t="s">
        <v>2739</v>
      </c>
      <c r="S1181" s="2" t="s">
        <v>2740</v>
      </c>
      <c r="T1181" s="2" t="s">
        <v>2741</v>
      </c>
      <c r="U1181" s="2" t="s">
        <v>2742</v>
      </c>
      <c r="V1181" s="2" t="s">
        <v>2743</v>
      </c>
      <c r="W1181" s="2" t="s">
        <v>2744</v>
      </c>
      <c r="X1181" s="2" t="s">
        <v>2745</v>
      </c>
      <c r="Z1181" t="s">
        <v>2741</v>
      </c>
      <c r="AA1181">
        <v>18</v>
      </c>
      <c r="AB1181">
        <v>13</v>
      </c>
      <c r="AC1181">
        <v>5</v>
      </c>
      <c r="AD1181">
        <v>2</v>
      </c>
      <c r="AE1181" t="s">
        <v>2746</v>
      </c>
    </row>
    <row r="1182" ht="15" spans="1:31">
      <c r="A1182">
        <v>19948</v>
      </c>
      <c r="B1182" t="s">
        <v>32</v>
      </c>
      <c r="C1182">
        <v>548949123379</v>
      </c>
      <c r="D1182" t="s">
        <v>2735</v>
      </c>
      <c r="E1182" t="s">
        <v>2736</v>
      </c>
      <c r="F1182" t="s">
        <v>2820</v>
      </c>
      <c r="G1182" t="s">
        <v>2820</v>
      </c>
      <c r="H1182" t="s">
        <v>36</v>
      </c>
      <c r="I1182" t="s">
        <v>37</v>
      </c>
      <c r="J1182">
        <v>8</v>
      </c>
      <c r="K1182" t="s">
        <v>2755</v>
      </c>
      <c r="L1182">
        <f t="shared" si="18"/>
        <v>3070.93888</v>
      </c>
      <c r="M1182">
        <v>307.093888</v>
      </c>
      <c r="N1182">
        <v>1039479999</v>
      </c>
      <c r="O1182">
        <v>298</v>
      </c>
      <c r="P1182">
        <v>0.3</v>
      </c>
      <c r="Q1182" s="2" t="s">
        <v>2738</v>
      </c>
      <c r="R1182" s="2" t="s">
        <v>2739</v>
      </c>
      <c r="S1182" s="2" t="s">
        <v>2740</v>
      </c>
      <c r="T1182" s="2" t="s">
        <v>2741</v>
      </c>
      <c r="U1182" s="2" t="s">
        <v>2742</v>
      </c>
      <c r="V1182" s="2" t="s">
        <v>2743</v>
      </c>
      <c r="W1182" s="2" t="s">
        <v>2744</v>
      </c>
      <c r="X1182" s="2" t="s">
        <v>2745</v>
      </c>
      <c r="Z1182" t="s">
        <v>2741</v>
      </c>
      <c r="AA1182">
        <v>18</v>
      </c>
      <c r="AB1182">
        <v>13</v>
      </c>
      <c r="AC1182">
        <v>5</v>
      </c>
      <c r="AD1182">
        <v>2</v>
      </c>
      <c r="AE1182" t="s">
        <v>2746</v>
      </c>
    </row>
    <row r="1183" ht="15" spans="1:31">
      <c r="A1183">
        <v>19948</v>
      </c>
      <c r="B1183" t="s">
        <v>32</v>
      </c>
      <c r="C1183">
        <v>548949123379</v>
      </c>
      <c r="D1183" t="s">
        <v>2735</v>
      </c>
      <c r="E1183" t="s">
        <v>2736</v>
      </c>
      <c r="F1183" t="s">
        <v>2821</v>
      </c>
      <c r="G1183" t="s">
        <v>2822</v>
      </c>
      <c r="H1183" t="s">
        <v>36</v>
      </c>
      <c r="I1183" t="s">
        <v>37</v>
      </c>
      <c r="J1183">
        <v>8</v>
      </c>
      <c r="K1183" t="s">
        <v>2758</v>
      </c>
      <c r="L1183">
        <f t="shared" si="18"/>
        <v>2793.94944</v>
      </c>
      <c r="M1183">
        <v>279.394944</v>
      </c>
      <c r="N1183">
        <v>1039479999</v>
      </c>
      <c r="O1183">
        <v>300</v>
      </c>
      <c r="P1183">
        <v>0.3</v>
      </c>
      <c r="Q1183" s="2" t="s">
        <v>2738</v>
      </c>
      <c r="R1183" s="2" t="s">
        <v>2739</v>
      </c>
      <c r="S1183" s="2" t="s">
        <v>2740</v>
      </c>
      <c r="T1183" s="2" t="s">
        <v>2741</v>
      </c>
      <c r="U1183" s="2" t="s">
        <v>2742</v>
      </c>
      <c r="V1183" s="2" t="s">
        <v>2743</v>
      </c>
      <c r="W1183" s="2" t="s">
        <v>2744</v>
      </c>
      <c r="X1183" s="2" t="s">
        <v>2745</v>
      </c>
      <c r="Z1183" t="s">
        <v>2741</v>
      </c>
      <c r="AA1183">
        <v>18</v>
      </c>
      <c r="AB1183">
        <v>13</v>
      </c>
      <c r="AC1183">
        <v>5</v>
      </c>
      <c r="AD1183">
        <v>2</v>
      </c>
      <c r="AE1183" t="s">
        <v>2746</v>
      </c>
    </row>
    <row r="1184" ht="15" spans="1:31">
      <c r="A1184">
        <v>19948</v>
      </c>
      <c r="B1184" t="s">
        <v>32</v>
      </c>
      <c r="C1184">
        <v>548949123379</v>
      </c>
      <c r="D1184" t="s">
        <v>2735</v>
      </c>
      <c r="E1184" t="s">
        <v>2736</v>
      </c>
      <c r="F1184" t="s">
        <v>2823</v>
      </c>
      <c r="G1184" t="s">
        <v>2823</v>
      </c>
      <c r="H1184" t="s">
        <v>36</v>
      </c>
      <c r="I1184" t="s">
        <v>37</v>
      </c>
      <c r="J1184">
        <v>9</v>
      </c>
      <c r="K1184" t="s">
        <v>251</v>
      </c>
      <c r="L1184">
        <f t="shared" si="18"/>
        <v>2516.96</v>
      </c>
      <c r="M1184">
        <v>251.696</v>
      </c>
      <c r="N1184">
        <v>1039479999</v>
      </c>
      <c r="O1184">
        <v>294</v>
      </c>
      <c r="P1184">
        <v>0.3</v>
      </c>
      <c r="Q1184" s="2" t="s">
        <v>2738</v>
      </c>
      <c r="R1184" s="2" t="s">
        <v>2739</v>
      </c>
      <c r="S1184" s="2" t="s">
        <v>2740</v>
      </c>
      <c r="T1184" s="2" t="s">
        <v>2741</v>
      </c>
      <c r="U1184" s="2" t="s">
        <v>2742</v>
      </c>
      <c r="V1184" s="2" t="s">
        <v>2743</v>
      </c>
      <c r="W1184" s="2" t="s">
        <v>2744</v>
      </c>
      <c r="X1184" s="2" t="s">
        <v>2745</v>
      </c>
      <c r="Z1184" t="s">
        <v>2824</v>
      </c>
      <c r="AA1184">
        <v>18</v>
      </c>
      <c r="AB1184">
        <v>13</v>
      </c>
      <c r="AC1184">
        <v>5</v>
      </c>
      <c r="AD1184">
        <v>2</v>
      </c>
      <c r="AE1184" t="s">
        <v>2746</v>
      </c>
    </row>
    <row r="1185" ht="15" spans="1:31">
      <c r="A1185">
        <v>19948</v>
      </c>
      <c r="B1185" t="s">
        <v>32</v>
      </c>
      <c r="C1185">
        <v>548949123379</v>
      </c>
      <c r="D1185" t="s">
        <v>2735</v>
      </c>
      <c r="E1185" t="s">
        <v>2736</v>
      </c>
      <c r="F1185" t="s">
        <v>2825</v>
      </c>
      <c r="G1185" t="s">
        <v>2825</v>
      </c>
      <c r="H1185" t="s">
        <v>36</v>
      </c>
      <c r="I1185" t="s">
        <v>37</v>
      </c>
      <c r="J1185">
        <v>9</v>
      </c>
      <c r="K1185" t="s">
        <v>2005</v>
      </c>
      <c r="L1185">
        <f t="shared" si="18"/>
        <v>2612.4736</v>
      </c>
      <c r="M1185">
        <v>261.24736</v>
      </c>
      <c r="N1185">
        <v>1039479999</v>
      </c>
      <c r="O1185">
        <v>295</v>
      </c>
      <c r="P1185">
        <v>0.3</v>
      </c>
      <c r="Q1185" s="2" t="s">
        <v>2738</v>
      </c>
      <c r="R1185" s="2" t="s">
        <v>2739</v>
      </c>
      <c r="S1185" s="2" t="s">
        <v>2740</v>
      </c>
      <c r="T1185" s="2" t="s">
        <v>2741</v>
      </c>
      <c r="U1185" s="2" t="s">
        <v>2742</v>
      </c>
      <c r="V1185" s="2" t="s">
        <v>2743</v>
      </c>
      <c r="W1185" s="2" t="s">
        <v>2744</v>
      </c>
      <c r="X1185" s="2" t="s">
        <v>2745</v>
      </c>
      <c r="Z1185" t="s">
        <v>2824</v>
      </c>
      <c r="AA1185">
        <v>18</v>
      </c>
      <c r="AB1185">
        <v>13</v>
      </c>
      <c r="AC1185">
        <v>5</v>
      </c>
      <c r="AD1185">
        <v>2</v>
      </c>
      <c r="AE1185" t="s">
        <v>2746</v>
      </c>
    </row>
    <row r="1186" ht="15" spans="1:31">
      <c r="A1186">
        <v>19948</v>
      </c>
      <c r="B1186" t="s">
        <v>32</v>
      </c>
      <c r="C1186">
        <v>548949123379</v>
      </c>
      <c r="D1186" t="s">
        <v>2735</v>
      </c>
      <c r="E1186" t="s">
        <v>2736</v>
      </c>
      <c r="F1186" t="s">
        <v>2826</v>
      </c>
      <c r="G1186" t="s">
        <v>2826</v>
      </c>
      <c r="H1186" t="s">
        <v>36</v>
      </c>
      <c r="I1186" t="s">
        <v>37</v>
      </c>
      <c r="J1186">
        <v>9</v>
      </c>
      <c r="K1186" t="s">
        <v>2008</v>
      </c>
      <c r="L1186">
        <f t="shared" si="18"/>
        <v>2703.21152</v>
      </c>
      <c r="M1186">
        <v>270.321152</v>
      </c>
      <c r="N1186">
        <v>1039479999</v>
      </c>
      <c r="O1186">
        <v>290</v>
      </c>
      <c r="P1186">
        <v>0.3</v>
      </c>
      <c r="Q1186" s="2" t="s">
        <v>2738</v>
      </c>
      <c r="R1186" s="2" t="s">
        <v>2739</v>
      </c>
      <c r="S1186" s="2" t="s">
        <v>2740</v>
      </c>
      <c r="T1186" s="2" t="s">
        <v>2741</v>
      </c>
      <c r="U1186" s="2" t="s">
        <v>2742</v>
      </c>
      <c r="V1186" s="2" t="s">
        <v>2743</v>
      </c>
      <c r="W1186" s="2" t="s">
        <v>2744</v>
      </c>
      <c r="X1186" s="2" t="s">
        <v>2745</v>
      </c>
      <c r="Z1186" t="s">
        <v>2824</v>
      </c>
      <c r="AA1186">
        <v>18</v>
      </c>
      <c r="AB1186">
        <v>13</v>
      </c>
      <c r="AC1186">
        <v>5</v>
      </c>
      <c r="AD1186">
        <v>2</v>
      </c>
      <c r="AE1186" t="s">
        <v>2746</v>
      </c>
    </row>
    <row r="1187" ht="15" spans="1:31">
      <c r="A1187">
        <v>19948</v>
      </c>
      <c r="B1187" t="s">
        <v>32</v>
      </c>
      <c r="C1187">
        <v>548949123379</v>
      </c>
      <c r="D1187" t="s">
        <v>2735</v>
      </c>
      <c r="E1187" t="s">
        <v>2736</v>
      </c>
      <c r="F1187" t="s">
        <v>2827</v>
      </c>
      <c r="G1187" t="s">
        <v>2827</v>
      </c>
      <c r="H1187" t="s">
        <v>36</v>
      </c>
      <c r="I1187" t="s">
        <v>37</v>
      </c>
      <c r="J1187">
        <v>9</v>
      </c>
      <c r="K1187" t="s">
        <v>2011</v>
      </c>
      <c r="L1187">
        <f t="shared" si="18"/>
        <v>2793.94944</v>
      </c>
      <c r="M1187">
        <v>279.394944</v>
      </c>
      <c r="N1187">
        <v>1039479999</v>
      </c>
      <c r="O1187">
        <v>293</v>
      </c>
      <c r="P1187">
        <v>0.3</v>
      </c>
      <c r="Q1187" s="2" t="s">
        <v>2738</v>
      </c>
      <c r="R1187" s="2" t="s">
        <v>2739</v>
      </c>
      <c r="S1187" s="2" t="s">
        <v>2740</v>
      </c>
      <c r="T1187" s="2" t="s">
        <v>2741</v>
      </c>
      <c r="U1187" s="2" t="s">
        <v>2742</v>
      </c>
      <c r="V1187" s="2" t="s">
        <v>2743</v>
      </c>
      <c r="W1187" s="2" t="s">
        <v>2744</v>
      </c>
      <c r="X1187" s="2" t="s">
        <v>2745</v>
      </c>
      <c r="Z1187" t="s">
        <v>2824</v>
      </c>
      <c r="AA1187">
        <v>18</v>
      </c>
      <c r="AB1187">
        <v>13</v>
      </c>
      <c r="AC1187">
        <v>5</v>
      </c>
      <c r="AD1187">
        <v>2</v>
      </c>
      <c r="AE1187" t="s">
        <v>2746</v>
      </c>
    </row>
    <row r="1188" ht="15" spans="1:31">
      <c r="A1188">
        <v>19948</v>
      </c>
      <c r="B1188" t="s">
        <v>32</v>
      </c>
      <c r="C1188">
        <v>548949123379</v>
      </c>
      <c r="D1188" t="s">
        <v>2735</v>
      </c>
      <c r="E1188" t="s">
        <v>2736</v>
      </c>
      <c r="F1188" t="s">
        <v>2828</v>
      </c>
      <c r="G1188" t="s">
        <v>2828</v>
      </c>
      <c r="H1188" t="s">
        <v>36</v>
      </c>
      <c r="I1188" t="s">
        <v>37</v>
      </c>
      <c r="J1188">
        <v>9</v>
      </c>
      <c r="K1188" t="s">
        <v>2751</v>
      </c>
      <c r="L1188">
        <f t="shared" si="18"/>
        <v>2884.68736</v>
      </c>
      <c r="M1188">
        <v>288.468736</v>
      </c>
      <c r="N1188">
        <v>1039479999</v>
      </c>
      <c r="O1188">
        <v>293</v>
      </c>
      <c r="P1188">
        <v>0.3</v>
      </c>
      <c r="Q1188" s="2" t="s">
        <v>2738</v>
      </c>
      <c r="R1188" s="2" t="s">
        <v>2739</v>
      </c>
      <c r="S1188" s="2" t="s">
        <v>2740</v>
      </c>
      <c r="T1188" s="2" t="s">
        <v>2741</v>
      </c>
      <c r="U1188" s="2" t="s">
        <v>2742</v>
      </c>
      <c r="V1188" s="2" t="s">
        <v>2743</v>
      </c>
      <c r="W1188" s="2" t="s">
        <v>2744</v>
      </c>
      <c r="X1188" s="2" t="s">
        <v>2745</v>
      </c>
      <c r="Z1188" t="s">
        <v>2824</v>
      </c>
      <c r="AA1188">
        <v>18</v>
      </c>
      <c r="AB1188">
        <v>13</v>
      </c>
      <c r="AC1188">
        <v>5</v>
      </c>
      <c r="AD1188">
        <v>2</v>
      </c>
      <c r="AE1188" t="s">
        <v>2746</v>
      </c>
    </row>
    <row r="1189" ht="15" spans="1:31">
      <c r="A1189">
        <v>19948</v>
      </c>
      <c r="B1189" t="s">
        <v>32</v>
      </c>
      <c r="C1189">
        <v>548949123379</v>
      </c>
      <c r="D1189" t="s">
        <v>2735</v>
      </c>
      <c r="E1189" t="s">
        <v>2736</v>
      </c>
      <c r="F1189" t="s">
        <v>2829</v>
      </c>
      <c r="G1189" t="s">
        <v>2829</v>
      </c>
      <c r="H1189" t="s">
        <v>36</v>
      </c>
      <c r="I1189" t="s">
        <v>37</v>
      </c>
      <c r="J1189">
        <v>9</v>
      </c>
      <c r="K1189" t="s">
        <v>2753</v>
      </c>
      <c r="L1189">
        <f t="shared" si="18"/>
        <v>2980.20096</v>
      </c>
      <c r="M1189">
        <v>298.020096</v>
      </c>
      <c r="N1189">
        <v>1039479999</v>
      </c>
      <c r="O1189">
        <v>300</v>
      </c>
      <c r="P1189">
        <v>0.3</v>
      </c>
      <c r="Q1189" s="2" t="s">
        <v>2738</v>
      </c>
      <c r="R1189" s="2" t="s">
        <v>2739</v>
      </c>
      <c r="S1189" s="2" t="s">
        <v>2740</v>
      </c>
      <c r="T1189" s="2" t="s">
        <v>2741</v>
      </c>
      <c r="U1189" s="2" t="s">
        <v>2742</v>
      </c>
      <c r="V1189" s="2" t="s">
        <v>2743</v>
      </c>
      <c r="W1189" s="2" t="s">
        <v>2744</v>
      </c>
      <c r="X1189" s="2" t="s">
        <v>2745</v>
      </c>
      <c r="Z1189" t="s">
        <v>2824</v>
      </c>
      <c r="AA1189">
        <v>18</v>
      </c>
      <c r="AB1189">
        <v>13</v>
      </c>
      <c r="AC1189">
        <v>5</v>
      </c>
      <c r="AD1189">
        <v>2</v>
      </c>
      <c r="AE1189" t="s">
        <v>2746</v>
      </c>
    </row>
    <row r="1190" ht="15" spans="1:31">
      <c r="A1190">
        <v>19948</v>
      </c>
      <c r="B1190" t="s">
        <v>32</v>
      </c>
      <c r="C1190">
        <v>548949123379</v>
      </c>
      <c r="D1190" t="s">
        <v>2735</v>
      </c>
      <c r="E1190" t="s">
        <v>2736</v>
      </c>
      <c r="F1190" t="s">
        <v>2830</v>
      </c>
      <c r="G1190" t="s">
        <v>2830</v>
      </c>
      <c r="H1190" t="s">
        <v>36</v>
      </c>
      <c r="I1190" t="s">
        <v>37</v>
      </c>
      <c r="J1190">
        <v>9</v>
      </c>
      <c r="K1190" t="s">
        <v>2755</v>
      </c>
      <c r="L1190">
        <f t="shared" si="18"/>
        <v>3070.93888</v>
      </c>
      <c r="M1190">
        <v>307.093888</v>
      </c>
      <c r="N1190">
        <v>1039479999</v>
      </c>
      <c r="O1190">
        <v>300</v>
      </c>
      <c r="P1190">
        <v>0.3</v>
      </c>
      <c r="Q1190" s="2" t="s">
        <v>2738</v>
      </c>
      <c r="R1190" s="2" t="s">
        <v>2739</v>
      </c>
      <c r="S1190" s="2" t="s">
        <v>2740</v>
      </c>
      <c r="T1190" s="2" t="s">
        <v>2741</v>
      </c>
      <c r="U1190" s="2" t="s">
        <v>2742</v>
      </c>
      <c r="V1190" s="2" t="s">
        <v>2743</v>
      </c>
      <c r="W1190" s="2" t="s">
        <v>2744</v>
      </c>
      <c r="X1190" s="2" t="s">
        <v>2745</v>
      </c>
      <c r="Z1190" t="s">
        <v>2824</v>
      </c>
      <c r="AA1190">
        <v>18</v>
      </c>
      <c r="AB1190">
        <v>13</v>
      </c>
      <c r="AC1190">
        <v>5</v>
      </c>
      <c r="AD1190">
        <v>2</v>
      </c>
      <c r="AE1190" t="s">
        <v>2746</v>
      </c>
    </row>
    <row r="1191" ht="15" spans="1:31">
      <c r="A1191">
        <v>19948</v>
      </c>
      <c r="B1191" t="s">
        <v>32</v>
      </c>
      <c r="C1191">
        <v>548949123379</v>
      </c>
      <c r="D1191" t="s">
        <v>2735</v>
      </c>
      <c r="E1191" t="s">
        <v>2736</v>
      </c>
      <c r="F1191" t="s">
        <v>2831</v>
      </c>
      <c r="G1191" t="s">
        <v>2832</v>
      </c>
      <c r="H1191" t="s">
        <v>36</v>
      </c>
      <c r="I1191" t="s">
        <v>37</v>
      </c>
      <c r="J1191">
        <v>9</v>
      </c>
      <c r="K1191" t="s">
        <v>2758</v>
      </c>
      <c r="L1191">
        <f t="shared" si="18"/>
        <v>2793.94944</v>
      </c>
      <c r="M1191">
        <v>279.394944</v>
      </c>
      <c r="N1191">
        <v>1039479999</v>
      </c>
      <c r="O1191">
        <v>300</v>
      </c>
      <c r="P1191">
        <v>0.3</v>
      </c>
      <c r="Q1191" s="2" t="s">
        <v>2738</v>
      </c>
      <c r="R1191" s="2" t="s">
        <v>2739</v>
      </c>
      <c r="S1191" s="2" t="s">
        <v>2740</v>
      </c>
      <c r="T1191" s="2" t="s">
        <v>2741</v>
      </c>
      <c r="U1191" s="2" t="s">
        <v>2742</v>
      </c>
      <c r="V1191" s="2" t="s">
        <v>2743</v>
      </c>
      <c r="W1191" s="2" t="s">
        <v>2744</v>
      </c>
      <c r="X1191" s="2" t="s">
        <v>2745</v>
      </c>
      <c r="Z1191" t="s">
        <v>2824</v>
      </c>
      <c r="AA1191">
        <v>18</v>
      </c>
      <c r="AB1191">
        <v>13</v>
      </c>
      <c r="AC1191">
        <v>5</v>
      </c>
      <c r="AD1191">
        <v>2</v>
      </c>
      <c r="AE1191" t="s">
        <v>2746</v>
      </c>
    </row>
    <row r="1192" ht="15" spans="1:31">
      <c r="A1192">
        <v>19948</v>
      </c>
      <c r="B1192" t="s">
        <v>32</v>
      </c>
      <c r="C1192">
        <v>548949123379</v>
      </c>
      <c r="D1192" t="s">
        <v>2735</v>
      </c>
      <c r="E1192" t="s">
        <v>2736</v>
      </c>
      <c r="F1192" t="s">
        <v>2833</v>
      </c>
      <c r="G1192" t="s">
        <v>2833</v>
      </c>
      <c r="H1192" t="s">
        <v>36</v>
      </c>
      <c r="I1192" t="s">
        <v>37</v>
      </c>
      <c r="J1192">
        <v>10</v>
      </c>
      <c r="K1192" t="s">
        <v>251</v>
      </c>
      <c r="L1192">
        <f t="shared" si="18"/>
        <v>2516.96</v>
      </c>
      <c r="M1192">
        <v>251.696</v>
      </c>
      <c r="N1192">
        <v>1039479999</v>
      </c>
      <c r="O1192">
        <v>295</v>
      </c>
      <c r="P1192">
        <v>0.3</v>
      </c>
      <c r="Q1192" s="2" t="s">
        <v>2738</v>
      </c>
      <c r="R1192" s="2" t="s">
        <v>2739</v>
      </c>
      <c r="S1192" s="2" t="s">
        <v>2740</v>
      </c>
      <c r="T1192" s="2" t="s">
        <v>2741</v>
      </c>
      <c r="U1192" s="2" t="s">
        <v>2742</v>
      </c>
      <c r="V1192" s="2" t="s">
        <v>2743</v>
      </c>
      <c r="W1192" s="2" t="s">
        <v>2744</v>
      </c>
      <c r="X1192" s="2" t="s">
        <v>2745</v>
      </c>
      <c r="Z1192" t="s">
        <v>2834</v>
      </c>
      <c r="AA1192">
        <v>18</v>
      </c>
      <c r="AB1192">
        <v>13</v>
      </c>
      <c r="AC1192">
        <v>5</v>
      </c>
      <c r="AD1192">
        <v>2</v>
      </c>
      <c r="AE1192" t="s">
        <v>2746</v>
      </c>
    </row>
    <row r="1193" ht="15" spans="1:31">
      <c r="A1193">
        <v>19948</v>
      </c>
      <c r="B1193" t="s">
        <v>32</v>
      </c>
      <c r="C1193">
        <v>548949123379</v>
      </c>
      <c r="D1193" t="s">
        <v>2735</v>
      </c>
      <c r="E1193" t="s">
        <v>2736</v>
      </c>
      <c r="F1193" t="s">
        <v>2835</v>
      </c>
      <c r="G1193" t="s">
        <v>2835</v>
      </c>
      <c r="H1193" t="s">
        <v>36</v>
      </c>
      <c r="I1193" t="s">
        <v>37</v>
      </c>
      <c r="J1193">
        <v>10</v>
      </c>
      <c r="K1193" t="s">
        <v>2005</v>
      </c>
      <c r="L1193">
        <f t="shared" si="18"/>
        <v>2612.4736</v>
      </c>
      <c r="M1193">
        <v>261.24736</v>
      </c>
      <c r="N1193">
        <v>1039479999</v>
      </c>
      <c r="O1193">
        <v>292</v>
      </c>
      <c r="P1193">
        <v>0.3</v>
      </c>
      <c r="Q1193" s="2" t="s">
        <v>2738</v>
      </c>
      <c r="R1193" s="2" t="s">
        <v>2739</v>
      </c>
      <c r="S1193" s="2" t="s">
        <v>2740</v>
      </c>
      <c r="T1193" s="2" t="s">
        <v>2741</v>
      </c>
      <c r="U1193" s="2" t="s">
        <v>2742</v>
      </c>
      <c r="V1193" s="2" t="s">
        <v>2743</v>
      </c>
      <c r="W1193" s="2" t="s">
        <v>2744</v>
      </c>
      <c r="X1193" s="2" t="s">
        <v>2745</v>
      </c>
      <c r="Z1193" t="s">
        <v>2834</v>
      </c>
      <c r="AA1193">
        <v>18</v>
      </c>
      <c r="AB1193">
        <v>13</v>
      </c>
      <c r="AC1193">
        <v>5</v>
      </c>
      <c r="AD1193">
        <v>2</v>
      </c>
      <c r="AE1193" t="s">
        <v>2746</v>
      </c>
    </row>
    <row r="1194" ht="15" spans="1:31">
      <c r="A1194">
        <v>19948</v>
      </c>
      <c r="B1194" t="s">
        <v>32</v>
      </c>
      <c r="C1194">
        <v>548949123379</v>
      </c>
      <c r="D1194" t="s">
        <v>2735</v>
      </c>
      <c r="E1194" t="s">
        <v>2736</v>
      </c>
      <c r="F1194" t="s">
        <v>2836</v>
      </c>
      <c r="G1194" t="s">
        <v>2836</v>
      </c>
      <c r="H1194" t="s">
        <v>36</v>
      </c>
      <c r="I1194" t="s">
        <v>37</v>
      </c>
      <c r="J1194">
        <v>10</v>
      </c>
      <c r="K1194" t="s">
        <v>2008</v>
      </c>
      <c r="L1194">
        <f t="shared" si="18"/>
        <v>2703.21152</v>
      </c>
      <c r="M1194">
        <v>270.321152</v>
      </c>
      <c r="N1194">
        <v>1039479999</v>
      </c>
      <c r="O1194">
        <v>292</v>
      </c>
      <c r="P1194">
        <v>0.3</v>
      </c>
      <c r="Q1194" s="2" t="s">
        <v>2738</v>
      </c>
      <c r="R1194" s="2" t="s">
        <v>2739</v>
      </c>
      <c r="S1194" s="2" t="s">
        <v>2740</v>
      </c>
      <c r="T1194" s="2" t="s">
        <v>2741</v>
      </c>
      <c r="U1194" s="2" t="s">
        <v>2742</v>
      </c>
      <c r="V1194" s="2" t="s">
        <v>2743</v>
      </c>
      <c r="W1194" s="2" t="s">
        <v>2744</v>
      </c>
      <c r="X1194" s="2" t="s">
        <v>2745</v>
      </c>
      <c r="Z1194" t="s">
        <v>2834</v>
      </c>
      <c r="AA1194">
        <v>18</v>
      </c>
      <c r="AB1194">
        <v>13</v>
      </c>
      <c r="AC1194">
        <v>5</v>
      </c>
      <c r="AD1194">
        <v>2</v>
      </c>
      <c r="AE1194" t="s">
        <v>2746</v>
      </c>
    </row>
    <row r="1195" ht="15" spans="1:31">
      <c r="A1195">
        <v>19948</v>
      </c>
      <c r="B1195" t="s">
        <v>32</v>
      </c>
      <c r="C1195">
        <v>548949123379</v>
      </c>
      <c r="D1195" t="s">
        <v>2735</v>
      </c>
      <c r="E1195" t="s">
        <v>2736</v>
      </c>
      <c r="F1195" t="s">
        <v>2837</v>
      </c>
      <c r="G1195" t="s">
        <v>2837</v>
      </c>
      <c r="H1195" t="s">
        <v>36</v>
      </c>
      <c r="I1195" t="s">
        <v>37</v>
      </c>
      <c r="J1195">
        <v>10</v>
      </c>
      <c r="K1195" t="s">
        <v>2011</v>
      </c>
      <c r="L1195">
        <f t="shared" si="18"/>
        <v>2793.94944</v>
      </c>
      <c r="M1195">
        <v>279.394944</v>
      </c>
      <c r="N1195">
        <v>1039479999</v>
      </c>
      <c r="O1195">
        <v>293</v>
      </c>
      <c r="P1195">
        <v>0.3</v>
      </c>
      <c r="Q1195" s="2" t="s">
        <v>2738</v>
      </c>
      <c r="R1195" s="2" t="s">
        <v>2739</v>
      </c>
      <c r="S1195" s="2" t="s">
        <v>2740</v>
      </c>
      <c r="T1195" s="2" t="s">
        <v>2741</v>
      </c>
      <c r="U1195" s="2" t="s">
        <v>2742</v>
      </c>
      <c r="V1195" s="2" t="s">
        <v>2743</v>
      </c>
      <c r="W1195" s="2" t="s">
        <v>2744</v>
      </c>
      <c r="X1195" s="2" t="s">
        <v>2745</v>
      </c>
      <c r="Z1195" t="s">
        <v>2834</v>
      </c>
      <c r="AA1195">
        <v>18</v>
      </c>
      <c r="AB1195">
        <v>13</v>
      </c>
      <c r="AC1195">
        <v>5</v>
      </c>
      <c r="AD1195">
        <v>2</v>
      </c>
      <c r="AE1195" t="s">
        <v>2746</v>
      </c>
    </row>
    <row r="1196" ht="15" spans="1:31">
      <c r="A1196">
        <v>19948</v>
      </c>
      <c r="B1196" t="s">
        <v>32</v>
      </c>
      <c r="C1196">
        <v>548949123379</v>
      </c>
      <c r="D1196" t="s">
        <v>2735</v>
      </c>
      <c r="E1196" t="s">
        <v>2736</v>
      </c>
      <c r="F1196" t="s">
        <v>2838</v>
      </c>
      <c r="G1196" t="s">
        <v>2838</v>
      </c>
      <c r="H1196" t="s">
        <v>36</v>
      </c>
      <c r="I1196" t="s">
        <v>37</v>
      </c>
      <c r="J1196">
        <v>10</v>
      </c>
      <c r="K1196" t="s">
        <v>2751</v>
      </c>
      <c r="L1196">
        <f t="shared" si="18"/>
        <v>2884.68736</v>
      </c>
      <c r="M1196">
        <v>288.468736</v>
      </c>
      <c r="N1196">
        <v>1039479999</v>
      </c>
      <c r="O1196">
        <v>293</v>
      </c>
      <c r="P1196">
        <v>0.3</v>
      </c>
      <c r="Q1196" s="2" t="s">
        <v>2738</v>
      </c>
      <c r="R1196" s="2" t="s">
        <v>2739</v>
      </c>
      <c r="S1196" s="2" t="s">
        <v>2740</v>
      </c>
      <c r="T1196" s="2" t="s">
        <v>2741</v>
      </c>
      <c r="U1196" s="2" t="s">
        <v>2742</v>
      </c>
      <c r="V1196" s="2" t="s">
        <v>2743</v>
      </c>
      <c r="W1196" s="2" t="s">
        <v>2744</v>
      </c>
      <c r="X1196" s="2" t="s">
        <v>2745</v>
      </c>
      <c r="Z1196" t="s">
        <v>2834</v>
      </c>
      <c r="AA1196">
        <v>18</v>
      </c>
      <c r="AB1196">
        <v>13</v>
      </c>
      <c r="AC1196">
        <v>5</v>
      </c>
      <c r="AD1196">
        <v>2</v>
      </c>
      <c r="AE1196" t="s">
        <v>2746</v>
      </c>
    </row>
    <row r="1197" ht="15" spans="1:31">
      <c r="A1197">
        <v>19948</v>
      </c>
      <c r="B1197" t="s">
        <v>32</v>
      </c>
      <c r="C1197">
        <v>548949123379</v>
      </c>
      <c r="D1197" t="s">
        <v>2735</v>
      </c>
      <c r="E1197" t="s">
        <v>2736</v>
      </c>
      <c r="F1197" t="s">
        <v>2839</v>
      </c>
      <c r="G1197" t="s">
        <v>2839</v>
      </c>
      <c r="H1197" t="s">
        <v>36</v>
      </c>
      <c r="I1197" t="s">
        <v>37</v>
      </c>
      <c r="J1197">
        <v>10</v>
      </c>
      <c r="K1197" t="s">
        <v>2753</v>
      </c>
      <c r="L1197">
        <f t="shared" si="18"/>
        <v>2980.20096</v>
      </c>
      <c r="M1197">
        <v>298.020096</v>
      </c>
      <c r="N1197">
        <v>1039479999</v>
      </c>
      <c r="O1197">
        <v>297</v>
      </c>
      <c r="P1197">
        <v>0.3</v>
      </c>
      <c r="Q1197" s="2" t="s">
        <v>2738</v>
      </c>
      <c r="R1197" s="2" t="s">
        <v>2739</v>
      </c>
      <c r="S1197" s="2" t="s">
        <v>2740</v>
      </c>
      <c r="T1197" s="2" t="s">
        <v>2741</v>
      </c>
      <c r="U1197" s="2" t="s">
        <v>2742</v>
      </c>
      <c r="V1197" s="2" t="s">
        <v>2743</v>
      </c>
      <c r="W1197" s="2" t="s">
        <v>2744</v>
      </c>
      <c r="X1197" s="2" t="s">
        <v>2745</v>
      </c>
      <c r="Z1197" t="s">
        <v>2834</v>
      </c>
      <c r="AA1197">
        <v>18</v>
      </c>
      <c r="AB1197">
        <v>13</v>
      </c>
      <c r="AC1197">
        <v>5</v>
      </c>
      <c r="AD1197">
        <v>2</v>
      </c>
      <c r="AE1197" t="s">
        <v>2746</v>
      </c>
    </row>
    <row r="1198" ht="15" spans="1:31">
      <c r="A1198">
        <v>19948</v>
      </c>
      <c r="B1198" t="s">
        <v>32</v>
      </c>
      <c r="C1198">
        <v>548949123379</v>
      </c>
      <c r="D1198" t="s">
        <v>2735</v>
      </c>
      <c r="E1198" t="s">
        <v>2736</v>
      </c>
      <c r="F1198" t="s">
        <v>2840</v>
      </c>
      <c r="G1198" t="s">
        <v>2840</v>
      </c>
      <c r="H1198" t="s">
        <v>36</v>
      </c>
      <c r="I1198" t="s">
        <v>37</v>
      </c>
      <c r="J1198">
        <v>10</v>
      </c>
      <c r="K1198" t="s">
        <v>2755</v>
      </c>
      <c r="L1198">
        <f t="shared" si="18"/>
        <v>3070.93888</v>
      </c>
      <c r="M1198">
        <v>307.093888</v>
      </c>
      <c r="N1198">
        <v>1039479999</v>
      </c>
      <c r="O1198">
        <v>298</v>
      </c>
      <c r="P1198">
        <v>0.3</v>
      </c>
      <c r="Q1198" s="2" t="s">
        <v>2738</v>
      </c>
      <c r="R1198" s="2" t="s">
        <v>2739</v>
      </c>
      <c r="S1198" s="2" t="s">
        <v>2740</v>
      </c>
      <c r="T1198" s="2" t="s">
        <v>2741</v>
      </c>
      <c r="U1198" s="2" t="s">
        <v>2742</v>
      </c>
      <c r="V1198" s="2" t="s">
        <v>2743</v>
      </c>
      <c r="W1198" s="2" t="s">
        <v>2744</v>
      </c>
      <c r="X1198" s="2" t="s">
        <v>2745</v>
      </c>
      <c r="Z1198" t="s">
        <v>2834</v>
      </c>
      <c r="AA1198">
        <v>18</v>
      </c>
      <c r="AB1198">
        <v>13</v>
      </c>
      <c r="AC1198">
        <v>5</v>
      </c>
      <c r="AD1198">
        <v>2</v>
      </c>
      <c r="AE1198" t="s">
        <v>2746</v>
      </c>
    </row>
    <row r="1199" ht="15" spans="1:31">
      <c r="A1199">
        <v>19948</v>
      </c>
      <c r="B1199" t="s">
        <v>32</v>
      </c>
      <c r="C1199">
        <v>548949123379</v>
      </c>
      <c r="D1199" t="s">
        <v>2735</v>
      </c>
      <c r="E1199" t="s">
        <v>2736</v>
      </c>
      <c r="F1199" t="s">
        <v>2841</v>
      </c>
      <c r="G1199" t="s">
        <v>2842</v>
      </c>
      <c r="H1199" t="s">
        <v>36</v>
      </c>
      <c r="I1199" t="s">
        <v>37</v>
      </c>
      <c r="J1199">
        <v>10</v>
      </c>
      <c r="K1199" t="s">
        <v>2758</v>
      </c>
      <c r="L1199">
        <f t="shared" si="18"/>
        <v>2793.94944</v>
      </c>
      <c r="M1199">
        <v>279.394944</v>
      </c>
      <c r="N1199">
        <v>1039479999</v>
      </c>
      <c r="O1199">
        <v>300</v>
      </c>
      <c r="P1199">
        <v>0.3</v>
      </c>
      <c r="Q1199" s="2" t="s">
        <v>2738</v>
      </c>
      <c r="R1199" s="2" t="s">
        <v>2739</v>
      </c>
      <c r="S1199" s="2" t="s">
        <v>2740</v>
      </c>
      <c r="T1199" s="2" t="s">
        <v>2741</v>
      </c>
      <c r="U1199" s="2" t="s">
        <v>2742</v>
      </c>
      <c r="V1199" s="2" t="s">
        <v>2743</v>
      </c>
      <c r="W1199" s="2" t="s">
        <v>2744</v>
      </c>
      <c r="X1199" s="2" t="s">
        <v>2745</v>
      </c>
      <c r="Z1199" t="s">
        <v>2834</v>
      </c>
      <c r="AA1199">
        <v>18</v>
      </c>
      <c r="AB1199">
        <v>13</v>
      </c>
      <c r="AC1199">
        <v>5</v>
      </c>
      <c r="AD1199">
        <v>2</v>
      </c>
      <c r="AE1199" t="s">
        <v>2746</v>
      </c>
    </row>
    <row r="1200" ht="15" spans="1:31">
      <c r="A1200">
        <v>19948</v>
      </c>
      <c r="B1200" t="s">
        <v>32</v>
      </c>
      <c r="C1200">
        <v>548949123379</v>
      </c>
      <c r="D1200" t="s">
        <v>2735</v>
      </c>
      <c r="E1200" t="s">
        <v>2736</v>
      </c>
      <c r="F1200" t="s">
        <v>2843</v>
      </c>
      <c r="G1200" t="s">
        <v>2843</v>
      </c>
      <c r="H1200" t="s">
        <v>36</v>
      </c>
      <c r="I1200" t="s">
        <v>37</v>
      </c>
      <c r="J1200">
        <v>11</v>
      </c>
      <c r="K1200" t="s">
        <v>251</v>
      </c>
      <c r="L1200">
        <f t="shared" si="18"/>
        <v>2516.96</v>
      </c>
      <c r="M1200">
        <v>251.696</v>
      </c>
      <c r="N1200">
        <v>1039479999</v>
      </c>
      <c r="O1200">
        <v>294</v>
      </c>
      <c r="P1200">
        <v>0.3</v>
      </c>
      <c r="Q1200" s="2" t="s">
        <v>2738</v>
      </c>
      <c r="R1200" s="2" t="s">
        <v>2739</v>
      </c>
      <c r="S1200" s="2" t="s">
        <v>2740</v>
      </c>
      <c r="T1200" s="2" t="s">
        <v>2741</v>
      </c>
      <c r="U1200" s="2" t="s">
        <v>2742</v>
      </c>
      <c r="V1200" s="2" t="s">
        <v>2743</v>
      </c>
      <c r="W1200" s="2" t="s">
        <v>2744</v>
      </c>
      <c r="X1200" s="2" t="s">
        <v>2745</v>
      </c>
      <c r="Z1200" t="s">
        <v>2844</v>
      </c>
      <c r="AA1200">
        <v>18</v>
      </c>
      <c r="AB1200">
        <v>13</v>
      </c>
      <c r="AC1200">
        <v>5</v>
      </c>
      <c r="AD1200">
        <v>2</v>
      </c>
      <c r="AE1200" t="s">
        <v>2746</v>
      </c>
    </row>
    <row r="1201" ht="15" spans="1:31">
      <c r="A1201">
        <v>19948</v>
      </c>
      <c r="B1201" t="s">
        <v>32</v>
      </c>
      <c r="C1201">
        <v>548949123379</v>
      </c>
      <c r="D1201" t="s">
        <v>2735</v>
      </c>
      <c r="E1201" t="s">
        <v>2736</v>
      </c>
      <c r="F1201" t="s">
        <v>2845</v>
      </c>
      <c r="G1201" t="s">
        <v>2845</v>
      </c>
      <c r="H1201" t="s">
        <v>36</v>
      </c>
      <c r="I1201" t="s">
        <v>37</v>
      </c>
      <c r="J1201">
        <v>11</v>
      </c>
      <c r="K1201" t="s">
        <v>2005</v>
      </c>
      <c r="L1201">
        <f t="shared" si="18"/>
        <v>2612.4736</v>
      </c>
      <c r="M1201">
        <v>261.24736</v>
      </c>
      <c r="N1201">
        <v>1039479999</v>
      </c>
      <c r="O1201">
        <v>295</v>
      </c>
      <c r="P1201">
        <v>0.3</v>
      </c>
      <c r="Q1201" s="2" t="s">
        <v>2738</v>
      </c>
      <c r="R1201" s="2" t="s">
        <v>2739</v>
      </c>
      <c r="S1201" s="2" t="s">
        <v>2740</v>
      </c>
      <c r="T1201" s="2" t="s">
        <v>2741</v>
      </c>
      <c r="U1201" s="2" t="s">
        <v>2742</v>
      </c>
      <c r="V1201" s="2" t="s">
        <v>2743</v>
      </c>
      <c r="W1201" s="2" t="s">
        <v>2744</v>
      </c>
      <c r="X1201" s="2" t="s">
        <v>2745</v>
      </c>
      <c r="Z1201" t="s">
        <v>2844</v>
      </c>
      <c r="AA1201">
        <v>18</v>
      </c>
      <c r="AB1201">
        <v>13</v>
      </c>
      <c r="AC1201">
        <v>5</v>
      </c>
      <c r="AD1201">
        <v>2</v>
      </c>
      <c r="AE1201" t="s">
        <v>2746</v>
      </c>
    </row>
    <row r="1202" ht="15" spans="1:31">
      <c r="A1202">
        <v>19948</v>
      </c>
      <c r="B1202" t="s">
        <v>32</v>
      </c>
      <c r="C1202">
        <v>548949123379</v>
      </c>
      <c r="D1202" t="s">
        <v>2735</v>
      </c>
      <c r="E1202" t="s">
        <v>2736</v>
      </c>
      <c r="F1202" t="s">
        <v>2846</v>
      </c>
      <c r="G1202" t="s">
        <v>2846</v>
      </c>
      <c r="H1202" t="s">
        <v>36</v>
      </c>
      <c r="I1202" t="s">
        <v>37</v>
      </c>
      <c r="J1202">
        <v>11</v>
      </c>
      <c r="K1202" t="s">
        <v>2008</v>
      </c>
      <c r="L1202">
        <f t="shared" si="18"/>
        <v>2703.21152</v>
      </c>
      <c r="M1202">
        <v>270.321152</v>
      </c>
      <c r="N1202">
        <v>1039479999</v>
      </c>
      <c r="O1202">
        <v>283</v>
      </c>
      <c r="P1202">
        <v>0.3</v>
      </c>
      <c r="Q1202" s="2" t="s">
        <v>2738</v>
      </c>
      <c r="R1202" s="2" t="s">
        <v>2739</v>
      </c>
      <c r="S1202" s="2" t="s">
        <v>2740</v>
      </c>
      <c r="T1202" s="2" t="s">
        <v>2741</v>
      </c>
      <c r="U1202" s="2" t="s">
        <v>2742</v>
      </c>
      <c r="V1202" s="2" t="s">
        <v>2743</v>
      </c>
      <c r="W1202" s="2" t="s">
        <v>2744</v>
      </c>
      <c r="X1202" s="2" t="s">
        <v>2745</v>
      </c>
      <c r="Z1202" t="s">
        <v>2844</v>
      </c>
      <c r="AA1202">
        <v>18</v>
      </c>
      <c r="AB1202">
        <v>13</v>
      </c>
      <c r="AC1202">
        <v>5</v>
      </c>
      <c r="AD1202">
        <v>2</v>
      </c>
      <c r="AE1202" t="s">
        <v>2746</v>
      </c>
    </row>
    <row r="1203" ht="15" spans="1:31">
      <c r="A1203">
        <v>19948</v>
      </c>
      <c r="B1203" t="s">
        <v>32</v>
      </c>
      <c r="C1203">
        <v>548949123379</v>
      </c>
      <c r="D1203" t="s">
        <v>2735</v>
      </c>
      <c r="E1203" t="s">
        <v>2736</v>
      </c>
      <c r="F1203" t="s">
        <v>2847</v>
      </c>
      <c r="G1203" t="s">
        <v>2847</v>
      </c>
      <c r="H1203" t="s">
        <v>36</v>
      </c>
      <c r="I1203" t="s">
        <v>37</v>
      </c>
      <c r="J1203">
        <v>11</v>
      </c>
      <c r="K1203" t="s">
        <v>2011</v>
      </c>
      <c r="L1203">
        <f t="shared" si="18"/>
        <v>2793.94944</v>
      </c>
      <c r="M1203">
        <v>279.394944</v>
      </c>
      <c r="N1203">
        <v>1039479999</v>
      </c>
      <c r="O1203">
        <v>284</v>
      </c>
      <c r="P1203">
        <v>0.3</v>
      </c>
      <c r="Q1203" s="2" t="s">
        <v>2738</v>
      </c>
      <c r="R1203" s="2" t="s">
        <v>2739</v>
      </c>
      <c r="S1203" s="2" t="s">
        <v>2740</v>
      </c>
      <c r="T1203" s="2" t="s">
        <v>2741</v>
      </c>
      <c r="U1203" s="2" t="s">
        <v>2742</v>
      </c>
      <c r="V1203" s="2" t="s">
        <v>2743</v>
      </c>
      <c r="W1203" s="2" t="s">
        <v>2744</v>
      </c>
      <c r="X1203" s="2" t="s">
        <v>2745</v>
      </c>
      <c r="Z1203" t="s">
        <v>2844</v>
      </c>
      <c r="AA1203">
        <v>18</v>
      </c>
      <c r="AB1203">
        <v>13</v>
      </c>
      <c r="AC1203">
        <v>5</v>
      </c>
      <c r="AD1203">
        <v>2</v>
      </c>
      <c r="AE1203" t="s">
        <v>2746</v>
      </c>
    </row>
    <row r="1204" ht="15" spans="1:31">
      <c r="A1204">
        <v>19948</v>
      </c>
      <c r="B1204" t="s">
        <v>32</v>
      </c>
      <c r="C1204">
        <v>548949123379</v>
      </c>
      <c r="D1204" t="s">
        <v>2735</v>
      </c>
      <c r="E1204" t="s">
        <v>2736</v>
      </c>
      <c r="F1204" t="s">
        <v>2848</v>
      </c>
      <c r="G1204" t="s">
        <v>2848</v>
      </c>
      <c r="H1204" t="s">
        <v>36</v>
      </c>
      <c r="I1204" t="s">
        <v>37</v>
      </c>
      <c r="J1204">
        <v>11</v>
      </c>
      <c r="K1204" t="s">
        <v>2751</v>
      </c>
      <c r="L1204">
        <f t="shared" si="18"/>
        <v>2884.68736</v>
      </c>
      <c r="M1204">
        <v>288.468736</v>
      </c>
      <c r="N1204">
        <v>1039479999</v>
      </c>
      <c r="O1204">
        <v>283</v>
      </c>
      <c r="P1204">
        <v>0.3</v>
      </c>
      <c r="Q1204" s="2" t="s">
        <v>2738</v>
      </c>
      <c r="R1204" s="2" t="s">
        <v>2739</v>
      </c>
      <c r="S1204" s="2" t="s">
        <v>2740</v>
      </c>
      <c r="T1204" s="2" t="s">
        <v>2741</v>
      </c>
      <c r="U1204" s="2" t="s">
        <v>2742</v>
      </c>
      <c r="V1204" s="2" t="s">
        <v>2743</v>
      </c>
      <c r="W1204" s="2" t="s">
        <v>2744</v>
      </c>
      <c r="X1204" s="2" t="s">
        <v>2745</v>
      </c>
      <c r="Z1204" t="s">
        <v>2844</v>
      </c>
      <c r="AA1204">
        <v>18</v>
      </c>
      <c r="AB1204">
        <v>13</v>
      </c>
      <c r="AC1204">
        <v>5</v>
      </c>
      <c r="AD1204">
        <v>2</v>
      </c>
      <c r="AE1204" t="s">
        <v>2746</v>
      </c>
    </row>
    <row r="1205" ht="15" spans="1:31">
      <c r="A1205">
        <v>19948</v>
      </c>
      <c r="B1205" t="s">
        <v>32</v>
      </c>
      <c r="C1205">
        <v>548949123379</v>
      </c>
      <c r="D1205" t="s">
        <v>2735</v>
      </c>
      <c r="E1205" t="s">
        <v>2736</v>
      </c>
      <c r="F1205" t="s">
        <v>2849</v>
      </c>
      <c r="G1205" t="s">
        <v>2849</v>
      </c>
      <c r="H1205" t="s">
        <v>36</v>
      </c>
      <c r="I1205" t="s">
        <v>37</v>
      </c>
      <c r="J1205">
        <v>11</v>
      </c>
      <c r="K1205" t="s">
        <v>2753</v>
      </c>
      <c r="L1205">
        <f t="shared" si="18"/>
        <v>2980.20096</v>
      </c>
      <c r="M1205">
        <v>298.020096</v>
      </c>
      <c r="N1205">
        <v>1039479999</v>
      </c>
      <c r="O1205">
        <v>300</v>
      </c>
      <c r="P1205">
        <v>0.3</v>
      </c>
      <c r="Q1205" s="2" t="s">
        <v>2738</v>
      </c>
      <c r="R1205" s="2" t="s">
        <v>2739</v>
      </c>
      <c r="S1205" s="2" t="s">
        <v>2740</v>
      </c>
      <c r="T1205" s="2" t="s">
        <v>2741</v>
      </c>
      <c r="U1205" s="2" t="s">
        <v>2742</v>
      </c>
      <c r="V1205" s="2" t="s">
        <v>2743</v>
      </c>
      <c r="W1205" s="2" t="s">
        <v>2744</v>
      </c>
      <c r="X1205" s="2" t="s">
        <v>2745</v>
      </c>
      <c r="Z1205" t="s">
        <v>2844</v>
      </c>
      <c r="AA1205">
        <v>18</v>
      </c>
      <c r="AB1205">
        <v>13</v>
      </c>
      <c r="AC1205">
        <v>5</v>
      </c>
      <c r="AD1205">
        <v>2</v>
      </c>
      <c r="AE1205" t="s">
        <v>2746</v>
      </c>
    </row>
    <row r="1206" ht="15" spans="1:31">
      <c r="A1206">
        <v>19948</v>
      </c>
      <c r="B1206" t="s">
        <v>32</v>
      </c>
      <c r="C1206">
        <v>548949123379</v>
      </c>
      <c r="D1206" t="s">
        <v>2735</v>
      </c>
      <c r="E1206" t="s">
        <v>2736</v>
      </c>
      <c r="F1206" t="s">
        <v>2850</v>
      </c>
      <c r="G1206" t="s">
        <v>2850</v>
      </c>
      <c r="H1206" t="s">
        <v>36</v>
      </c>
      <c r="I1206" t="s">
        <v>37</v>
      </c>
      <c r="J1206">
        <v>11</v>
      </c>
      <c r="K1206" t="s">
        <v>2755</v>
      </c>
      <c r="L1206">
        <f t="shared" si="18"/>
        <v>3070.93888</v>
      </c>
      <c r="M1206">
        <v>307.093888</v>
      </c>
      <c r="N1206">
        <v>1039479999</v>
      </c>
      <c r="O1206">
        <v>299</v>
      </c>
      <c r="P1206">
        <v>0.3</v>
      </c>
      <c r="Q1206" s="2" t="s">
        <v>2738</v>
      </c>
      <c r="R1206" s="2" t="s">
        <v>2739</v>
      </c>
      <c r="S1206" s="2" t="s">
        <v>2740</v>
      </c>
      <c r="T1206" s="2" t="s">
        <v>2741</v>
      </c>
      <c r="U1206" s="2" t="s">
        <v>2742</v>
      </c>
      <c r="V1206" s="2" t="s">
        <v>2743</v>
      </c>
      <c r="W1206" s="2" t="s">
        <v>2744</v>
      </c>
      <c r="X1206" s="2" t="s">
        <v>2745</v>
      </c>
      <c r="Z1206" t="s">
        <v>2844</v>
      </c>
      <c r="AA1206">
        <v>18</v>
      </c>
      <c r="AB1206">
        <v>13</v>
      </c>
      <c r="AC1206">
        <v>5</v>
      </c>
      <c r="AD1206">
        <v>2</v>
      </c>
      <c r="AE1206" t="s">
        <v>2746</v>
      </c>
    </row>
    <row r="1207" ht="15" spans="1:31">
      <c r="A1207">
        <v>19948</v>
      </c>
      <c r="B1207" t="s">
        <v>32</v>
      </c>
      <c r="C1207">
        <v>548949123379</v>
      </c>
      <c r="D1207" t="s">
        <v>2735</v>
      </c>
      <c r="E1207" t="s">
        <v>2736</v>
      </c>
      <c r="F1207" t="s">
        <v>2851</v>
      </c>
      <c r="G1207" t="s">
        <v>2852</v>
      </c>
      <c r="H1207" t="s">
        <v>36</v>
      </c>
      <c r="I1207" t="s">
        <v>37</v>
      </c>
      <c r="J1207">
        <v>11</v>
      </c>
      <c r="K1207" t="s">
        <v>2758</v>
      </c>
      <c r="L1207">
        <f t="shared" si="18"/>
        <v>2793.94944</v>
      </c>
      <c r="M1207">
        <v>279.394944</v>
      </c>
      <c r="N1207">
        <v>1039479999</v>
      </c>
      <c r="O1207">
        <v>300</v>
      </c>
      <c r="P1207">
        <v>0.3</v>
      </c>
      <c r="Q1207" s="2" t="s">
        <v>2738</v>
      </c>
      <c r="R1207" s="2" t="s">
        <v>2739</v>
      </c>
      <c r="S1207" s="2" t="s">
        <v>2740</v>
      </c>
      <c r="T1207" s="2" t="s">
        <v>2741</v>
      </c>
      <c r="U1207" s="2" t="s">
        <v>2742</v>
      </c>
      <c r="V1207" s="2" t="s">
        <v>2743</v>
      </c>
      <c r="W1207" s="2" t="s">
        <v>2744</v>
      </c>
      <c r="X1207" s="2" t="s">
        <v>2745</v>
      </c>
      <c r="Z1207" t="s">
        <v>2844</v>
      </c>
      <c r="AA1207">
        <v>18</v>
      </c>
      <c r="AB1207">
        <v>13</v>
      </c>
      <c r="AC1207">
        <v>5</v>
      </c>
      <c r="AD1207">
        <v>2</v>
      </c>
      <c r="AE1207" t="s">
        <v>2746</v>
      </c>
    </row>
    <row r="1208" ht="15" spans="1:31">
      <c r="A1208">
        <v>19948</v>
      </c>
      <c r="B1208" t="s">
        <v>32</v>
      </c>
      <c r="C1208">
        <v>549046921217</v>
      </c>
      <c r="D1208" t="s">
        <v>2853</v>
      </c>
      <c r="E1208" t="s">
        <v>2854</v>
      </c>
      <c r="F1208" t="s">
        <v>2855</v>
      </c>
      <c r="G1208" t="s">
        <v>2856</v>
      </c>
      <c r="H1208" t="s">
        <v>36</v>
      </c>
      <c r="I1208" t="s">
        <v>37</v>
      </c>
      <c r="J1208">
        <v>1</v>
      </c>
      <c r="K1208" t="s">
        <v>395</v>
      </c>
      <c r="L1208">
        <f t="shared" si="18"/>
        <v>3300.17152</v>
      </c>
      <c r="M1208">
        <v>330.017152</v>
      </c>
      <c r="N1208">
        <v>1039479999</v>
      </c>
      <c r="O1208">
        <v>41</v>
      </c>
      <c r="P1208">
        <v>0.3</v>
      </c>
      <c r="Q1208" s="2" t="s">
        <v>2857</v>
      </c>
      <c r="R1208" s="2" t="s">
        <v>2858</v>
      </c>
      <c r="S1208" s="2" t="s">
        <v>2859</v>
      </c>
      <c r="T1208" s="2" t="s">
        <v>2860</v>
      </c>
      <c r="U1208" s="2" t="s">
        <v>2861</v>
      </c>
      <c r="V1208" s="2" t="s">
        <v>2862</v>
      </c>
      <c r="W1208" s="2" t="s">
        <v>2863</v>
      </c>
      <c r="X1208" s="2" t="s">
        <v>2864</v>
      </c>
      <c r="Z1208" t="s">
        <v>2860</v>
      </c>
      <c r="AA1208">
        <v>18</v>
      </c>
      <c r="AB1208">
        <v>13</v>
      </c>
      <c r="AC1208">
        <v>5</v>
      </c>
      <c r="AD1208">
        <v>2</v>
      </c>
      <c r="AE1208" t="s">
        <v>2865</v>
      </c>
    </row>
    <row r="1209" ht="15" spans="1:31">
      <c r="A1209">
        <v>19948</v>
      </c>
      <c r="B1209" t="s">
        <v>32</v>
      </c>
      <c r="C1209">
        <v>549046921217</v>
      </c>
      <c r="D1209" t="s">
        <v>2853</v>
      </c>
      <c r="E1209" t="s">
        <v>2854</v>
      </c>
      <c r="F1209" t="s">
        <v>2866</v>
      </c>
      <c r="G1209" t="s">
        <v>2867</v>
      </c>
      <c r="H1209" t="s">
        <v>36</v>
      </c>
      <c r="I1209" t="s">
        <v>37</v>
      </c>
      <c r="J1209">
        <v>1</v>
      </c>
      <c r="K1209" t="s">
        <v>240</v>
      </c>
      <c r="L1209">
        <f t="shared" si="18"/>
        <v>3300.17152</v>
      </c>
      <c r="M1209">
        <v>330.017152</v>
      </c>
      <c r="N1209">
        <v>1039479999</v>
      </c>
      <c r="O1209">
        <v>31</v>
      </c>
      <c r="P1209">
        <v>0.3</v>
      </c>
      <c r="Q1209" s="2" t="s">
        <v>2857</v>
      </c>
      <c r="R1209" s="2" t="s">
        <v>2858</v>
      </c>
      <c r="S1209" s="2" t="s">
        <v>2859</v>
      </c>
      <c r="T1209" s="2" t="s">
        <v>2860</v>
      </c>
      <c r="U1209" s="2" t="s">
        <v>2861</v>
      </c>
      <c r="V1209" s="2" t="s">
        <v>2862</v>
      </c>
      <c r="W1209" s="2" t="s">
        <v>2863</v>
      </c>
      <c r="X1209" s="2" t="s">
        <v>2864</v>
      </c>
      <c r="Z1209" t="s">
        <v>2860</v>
      </c>
      <c r="AA1209">
        <v>18</v>
      </c>
      <c r="AB1209">
        <v>13</v>
      </c>
      <c r="AC1209">
        <v>5</v>
      </c>
      <c r="AD1209">
        <v>2</v>
      </c>
      <c r="AE1209" t="s">
        <v>2865</v>
      </c>
    </row>
    <row r="1210" ht="15" spans="1:31">
      <c r="A1210">
        <v>19948</v>
      </c>
      <c r="B1210" t="s">
        <v>32</v>
      </c>
      <c r="C1210">
        <v>549046921217</v>
      </c>
      <c r="D1210" t="s">
        <v>2853</v>
      </c>
      <c r="E1210" t="s">
        <v>2854</v>
      </c>
      <c r="F1210" t="s">
        <v>2868</v>
      </c>
      <c r="G1210" t="s">
        <v>2869</v>
      </c>
      <c r="H1210" t="s">
        <v>36</v>
      </c>
      <c r="I1210" t="s">
        <v>37</v>
      </c>
      <c r="J1210">
        <v>1</v>
      </c>
      <c r="K1210" t="s">
        <v>251</v>
      </c>
      <c r="L1210">
        <f t="shared" si="18"/>
        <v>3300.17152</v>
      </c>
      <c r="M1210">
        <v>330.017152</v>
      </c>
      <c r="N1210">
        <v>1039479999</v>
      </c>
      <c r="O1210">
        <v>36</v>
      </c>
      <c r="P1210">
        <v>0.3</v>
      </c>
      <c r="Q1210" s="2" t="s">
        <v>2857</v>
      </c>
      <c r="R1210" s="2" t="s">
        <v>2858</v>
      </c>
      <c r="S1210" s="2" t="s">
        <v>2859</v>
      </c>
      <c r="T1210" s="2" t="s">
        <v>2860</v>
      </c>
      <c r="U1210" s="2" t="s">
        <v>2861</v>
      </c>
      <c r="V1210" s="2" t="s">
        <v>2862</v>
      </c>
      <c r="W1210" s="2" t="s">
        <v>2863</v>
      </c>
      <c r="X1210" s="2" t="s">
        <v>2864</v>
      </c>
      <c r="Z1210" t="s">
        <v>2860</v>
      </c>
      <c r="AA1210">
        <v>18</v>
      </c>
      <c r="AB1210">
        <v>13</v>
      </c>
      <c r="AC1210">
        <v>5</v>
      </c>
      <c r="AD1210">
        <v>2</v>
      </c>
      <c r="AE1210" t="s">
        <v>2865</v>
      </c>
    </row>
    <row r="1211" ht="15" spans="1:31">
      <c r="A1211">
        <v>19948</v>
      </c>
      <c r="B1211" t="s">
        <v>32</v>
      </c>
      <c r="C1211">
        <v>549046921217</v>
      </c>
      <c r="D1211" t="s">
        <v>2853</v>
      </c>
      <c r="E1211" t="s">
        <v>2854</v>
      </c>
      <c r="F1211" t="s">
        <v>2870</v>
      </c>
      <c r="G1211" t="s">
        <v>2871</v>
      </c>
      <c r="H1211" t="s">
        <v>36</v>
      </c>
      <c r="I1211" t="s">
        <v>37</v>
      </c>
      <c r="J1211">
        <v>1</v>
      </c>
      <c r="K1211" t="s">
        <v>58</v>
      </c>
      <c r="L1211">
        <f t="shared" si="18"/>
        <v>3300.17152</v>
      </c>
      <c r="M1211">
        <v>330.017152</v>
      </c>
      <c r="N1211">
        <v>1039479999</v>
      </c>
      <c r="O1211">
        <v>37</v>
      </c>
      <c r="P1211">
        <v>0.3</v>
      </c>
      <c r="Q1211" s="2" t="s">
        <v>2857</v>
      </c>
      <c r="R1211" s="2" t="s">
        <v>2858</v>
      </c>
      <c r="S1211" s="2" t="s">
        <v>2859</v>
      </c>
      <c r="T1211" s="2" t="s">
        <v>2860</v>
      </c>
      <c r="U1211" s="2" t="s">
        <v>2861</v>
      </c>
      <c r="V1211" s="2" t="s">
        <v>2862</v>
      </c>
      <c r="W1211" s="2" t="s">
        <v>2863</v>
      </c>
      <c r="X1211" s="2" t="s">
        <v>2864</v>
      </c>
      <c r="Z1211" t="s">
        <v>2860</v>
      </c>
      <c r="AA1211">
        <v>18</v>
      </c>
      <c r="AB1211">
        <v>13</v>
      </c>
      <c r="AC1211">
        <v>5</v>
      </c>
      <c r="AD1211">
        <v>2</v>
      </c>
      <c r="AE1211" t="s">
        <v>2865</v>
      </c>
    </row>
    <row r="1212" ht="15" spans="1:31">
      <c r="A1212">
        <v>19948</v>
      </c>
      <c r="B1212" t="s">
        <v>32</v>
      </c>
      <c r="C1212">
        <v>549046921217</v>
      </c>
      <c r="D1212" t="s">
        <v>2853</v>
      </c>
      <c r="E1212" t="s">
        <v>2854</v>
      </c>
      <c r="F1212" t="s">
        <v>2872</v>
      </c>
      <c r="G1212" t="s">
        <v>2873</v>
      </c>
      <c r="H1212" t="s">
        <v>36</v>
      </c>
      <c r="I1212" t="s">
        <v>37</v>
      </c>
      <c r="J1212">
        <v>1</v>
      </c>
      <c r="K1212" t="s">
        <v>38</v>
      </c>
      <c r="L1212">
        <f t="shared" si="18"/>
        <v>3300.17152</v>
      </c>
      <c r="M1212">
        <v>330.017152</v>
      </c>
      <c r="N1212">
        <v>1039479999</v>
      </c>
      <c r="O1212">
        <v>43</v>
      </c>
      <c r="P1212">
        <v>0.3</v>
      </c>
      <c r="Q1212" s="2" t="s">
        <v>2857</v>
      </c>
      <c r="R1212" s="2" t="s">
        <v>2858</v>
      </c>
      <c r="S1212" s="2" t="s">
        <v>2859</v>
      </c>
      <c r="T1212" s="2" t="s">
        <v>2860</v>
      </c>
      <c r="U1212" s="2" t="s">
        <v>2861</v>
      </c>
      <c r="V1212" s="2" t="s">
        <v>2862</v>
      </c>
      <c r="W1212" s="2" t="s">
        <v>2863</v>
      </c>
      <c r="X1212" s="2" t="s">
        <v>2864</v>
      </c>
      <c r="Z1212" t="s">
        <v>2860</v>
      </c>
      <c r="AA1212">
        <v>18</v>
      </c>
      <c r="AB1212">
        <v>13</v>
      </c>
      <c r="AC1212">
        <v>5</v>
      </c>
      <c r="AD1212">
        <v>2</v>
      </c>
      <c r="AE1212" t="s">
        <v>2865</v>
      </c>
    </row>
    <row r="1213" ht="15" spans="1:31">
      <c r="A1213">
        <v>19948</v>
      </c>
      <c r="B1213" t="s">
        <v>32</v>
      </c>
      <c r="C1213">
        <v>549046921217</v>
      </c>
      <c r="D1213" t="s">
        <v>2853</v>
      </c>
      <c r="E1213" t="s">
        <v>2854</v>
      </c>
      <c r="F1213" t="s">
        <v>2874</v>
      </c>
      <c r="G1213" t="s">
        <v>2875</v>
      </c>
      <c r="H1213" t="s">
        <v>36</v>
      </c>
      <c r="I1213" t="s">
        <v>37</v>
      </c>
      <c r="J1213">
        <v>1</v>
      </c>
      <c r="K1213" t="s">
        <v>49</v>
      </c>
      <c r="L1213">
        <f t="shared" si="18"/>
        <v>3300.17152</v>
      </c>
      <c r="M1213">
        <v>330.017152</v>
      </c>
      <c r="N1213">
        <v>1039479999</v>
      </c>
      <c r="O1213">
        <v>50</v>
      </c>
      <c r="P1213">
        <v>0.3</v>
      </c>
      <c r="Q1213" s="2" t="s">
        <v>2857</v>
      </c>
      <c r="R1213" s="2" t="s">
        <v>2858</v>
      </c>
      <c r="S1213" s="2" t="s">
        <v>2859</v>
      </c>
      <c r="T1213" s="2" t="s">
        <v>2860</v>
      </c>
      <c r="U1213" s="2" t="s">
        <v>2861</v>
      </c>
      <c r="V1213" s="2" t="s">
        <v>2862</v>
      </c>
      <c r="W1213" s="2" t="s">
        <v>2863</v>
      </c>
      <c r="X1213" s="2" t="s">
        <v>2864</v>
      </c>
      <c r="Z1213" t="s">
        <v>2860</v>
      </c>
      <c r="AA1213">
        <v>18</v>
      </c>
      <c r="AB1213">
        <v>13</v>
      </c>
      <c r="AC1213">
        <v>5</v>
      </c>
      <c r="AD1213">
        <v>2</v>
      </c>
      <c r="AE1213" t="s">
        <v>2865</v>
      </c>
    </row>
    <row r="1214" ht="15" spans="1:31">
      <c r="A1214">
        <v>19948</v>
      </c>
      <c r="B1214" t="s">
        <v>32</v>
      </c>
      <c r="C1214">
        <v>549046921217</v>
      </c>
      <c r="D1214" t="s">
        <v>2853</v>
      </c>
      <c r="E1214" t="s">
        <v>2854</v>
      </c>
      <c r="F1214" t="s">
        <v>2876</v>
      </c>
      <c r="G1214" t="s">
        <v>2877</v>
      </c>
      <c r="H1214" t="s">
        <v>36</v>
      </c>
      <c r="I1214" t="s">
        <v>37</v>
      </c>
      <c r="J1214">
        <v>2</v>
      </c>
      <c r="K1214" t="s">
        <v>395</v>
      </c>
      <c r="L1214">
        <f t="shared" si="18"/>
        <v>3300.17152</v>
      </c>
      <c r="M1214">
        <v>330.017152</v>
      </c>
      <c r="N1214">
        <v>1039479999</v>
      </c>
      <c r="O1214">
        <v>0</v>
      </c>
      <c r="P1214">
        <v>0.3</v>
      </c>
      <c r="Q1214" s="2" t="s">
        <v>2857</v>
      </c>
      <c r="R1214" s="2" t="s">
        <v>2858</v>
      </c>
      <c r="S1214" s="2" t="s">
        <v>2859</v>
      </c>
      <c r="T1214" s="2" t="s">
        <v>2860</v>
      </c>
      <c r="U1214" s="2" t="s">
        <v>2861</v>
      </c>
      <c r="V1214" s="2" t="s">
        <v>2862</v>
      </c>
      <c r="W1214" s="2" t="s">
        <v>2863</v>
      </c>
      <c r="X1214" s="2" t="s">
        <v>2864</v>
      </c>
      <c r="Z1214" t="s">
        <v>2861</v>
      </c>
      <c r="AA1214">
        <v>18</v>
      </c>
      <c r="AB1214">
        <v>13</v>
      </c>
      <c r="AC1214">
        <v>5</v>
      </c>
      <c r="AD1214">
        <v>2</v>
      </c>
      <c r="AE1214" t="s">
        <v>2865</v>
      </c>
    </row>
    <row r="1215" ht="15" spans="1:31">
      <c r="A1215">
        <v>19948</v>
      </c>
      <c r="B1215" t="s">
        <v>32</v>
      </c>
      <c r="C1215">
        <v>549046921217</v>
      </c>
      <c r="D1215" t="s">
        <v>2853</v>
      </c>
      <c r="E1215" t="s">
        <v>2854</v>
      </c>
      <c r="F1215" t="s">
        <v>2878</v>
      </c>
      <c r="G1215" t="s">
        <v>2879</v>
      </c>
      <c r="H1215" t="s">
        <v>36</v>
      </c>
      <c r="I1215" t="s">
        <v>37</v>
      </c>
      <c r="J1215">
        <v>2</v>
      </c>
      <c r="K1215" t="s">
        <v>240</v>
      </c>
      <c r="L1215">
        <f t="shared" si="18"/>
        <v>3300.17152</v>
      </c>
      <c r="M1215">
        <v>330.017152</v>
      </c>
      <c r="N1215">
        <v>1039479999</v>
      </c>
      <c r="O1215">
        <v>0</v>
      </c>
      <c r="P1215">
        <v>0.3</v>
      </c>
      <c r="Q1215" s="2" t="s">
        <v>2857</v>
      </c>
      <c r="R1215" s="2" t="s">
        <v>2858</v>
      </c>
      <c r="S1215" s="2" t="s">
        <v>2859</v>
      </c>
      <c r="T1215" s="2" t="s">
        <v>2860</v>
      </c>
      <c r="U1215" s="2" t="s">
        <v>2861</v>
      </c>
      <c r="V1215" s="2" t="s">
        <v>2862</v>
      </c>
      <c r="W1215" s="2" t="s">
        <v>2863</v>
      </c>
      <c r="X1215" s="2" t="s">
        <v>2864</v>
      </c>
      <c r="Z1215" t="s">
        <v>2861</v>
      </c>
      <c r="AA1215">
        <v>18</v>
      </c>
      <c r="AB1215">
        <v>13</v>
      </c>
      <c r="AC1215">
        <v>5</v>
      </c>
      <c r="AD1215">
        <v>2</v>
      </c>
      <c r="AE1215" t="s">
        <v>2865</v>
      </c>
    </row>
    <row r="1216" ht="15" spans="1:31">
      <c r="A1216">
        <v>19948</v>
      </c>
      <c r="B1216" t="s">
        <v>32</v>
      </c>
      <c r="C1216">
        <v>549046921217</v>
      </c>
      <c r="D1216" t="s">
        <v>2853</v>
      </c>
      <c r="E1216" t="s">
        <v>2854</v>
      </c>
      <c r="F1216" t="s">
        <v>2880</v>
      </c>
      <c r="G1216" t="s">
        <v>2881</v>
      </c>
      <c r="H1216" t="s">
        <v>36</v>
      </c>
      <c r="I1216" t="s">
        <v>37</v>
      </c>
      <c r="J1216">
        <v>2</v>
      </c>
      <c r="K1216" t="s">
        <v>251</v>
      </c>
      <c r="L1216">
        <f t="shared" si="18"/>
        <v>3300.17152</v>
      </c>
      <c r="M1216">
        <v>330.017152</v>
      </c>
      <c r="N1216">
        <v>1039479999</v>
      </c>
      <c r="O1216">
        <v>0</v>
      </c>
      <c r="P1216">
        <v>0.3</v>
      </c>
      <c r="Q1216" s="2" t="s">
        <v>2857</v>
      </c>
      <c r="R1216" s="2" t="s">
        <v>2858</v>
      </c>
      <c r="S1216" s="2" t="s">
        <v>2859</v>
      </c>
      <c r="T1216" s="2" t="s">
        <v>2860</v>
      </c>
      <c r="U1216" s="2" t="s">
        <v>2861</v>
      </c>
      <c r="V1216" s="2" t="s">
        <v>2862</v>
      </c>
      <c r="W1216" s="2" t="s">
        <v>2863</v>
      </c>
      <c r="X1216" s="2" t="s">
        <v>2864</v>
      </c>
      <c r="Z1216" t="s">
        <v>2861</v>
      </c>
      <c r="AA1216">
        <v>18</v>
      </c>
      <c r="AB1216">
        <v>13</v>
      </c>
      <c r="AC1216">
        <v>5</v>
      </c>
      <c r="AD1216">
        <v>2</v>
      </c>
      <c r="AE1216" t="s">
        <v>2865</v>
      </c>
    </row>
    <row r="1217" ht="15" spans="1:31">
      <c r="A1217">
        <v>19948</v>
      </c>
      <c r="B1217" t="s">
        <v>32</v>
      </c>
      <c r="C1217">
        <v>549046921217</v>
      </c>
      <c r="D1217" t="s">
        <v>2853</v>
      </c>
      <c r="E1217" t="s">
        <v>2854</v>
      </c>
      <c r="F1217" t="s">
        <v>2882</v>
      </c>
      <c r="G1217" t="s">
        <v>2883</v>
      </c>
      <c r="H1217" t="s">
        <v>36</v>
      </c>
      <c r="I1217" t="s">
        <v>37</v>
      </c>
      <c r="J1217">
        <v>2</v>
      </c>
      <c r="K1217" t="s">
        <v>58</v>
      </c>
      <c r="L1217">
        <f t="shared" si="18"/>
        <v>3300.17152</v>
      </c>
      <c r="M1217">
        <v>330.017152</v>
      </c>
      <c r="N1217">
        <v>1039479999</v>
      </c>
      <c r="O1217">
        <v>0</v>
      </c>
      <c r="P1217">
        <v>0.3</v>
      </c>
      <c r="Q1217" s="2" t="s">
        <v>2857</v>
      </c>
      <c r="R1217" s="2" t="s">
        <v>2858</v>
      </c>
      <c r="S1217" s="2" t="s">
        <v>2859</v>
      </c>
      <c r="T1217" s="2" t="s">
        <v>2860</v>
      </c>
      <c r="U1217" s="2" t="s">
        <v>2861</v>
      </c>
      <c r="V1217" s="2" t="s">
        <v>2862</v>
      </c>
      <c r="W1217" s="2" t="s">
        <v>2863</v>
      </c>
      <c r="X1217" s="2" t="s">
        <v>2864</v>
      </c>
      <c r="Z1217" t="s">
        <v>2861</v>
      </c>
      <c r="AA1217">
        <v>18</v>
      </c>
      <c r="AB1217">
        <v>13</v>
      </c>
      <c r="AC1217">
        <v>5</v>
      </c>
      <c r="AD1217">
        <v>2</v>
      </c>
      <c r="AE1217" t="s">
        <v>2865</v>
      </c>
    </row>
    <row r="1218" ht="15" spans="1:31">
      <c r="A1218">
        <v>19948</v>
      </c>
      <c r="B1218" t="s">
        <v>32</v>
      </c>
      <c r="C1218">
        <v>549046921217</v>
      </c>
      <c r="D1218" t="s">
        <v>2853</v>
      </c>
      <c r="E1218" t="s">
        <v>2854</v>
      </c>
      <c r="F1218" t="s">
        <v>2884</v>
      </c>
      <c r="G1218" t="s">
        <v>2885</v>
      </c>
      <c r="H1218" t="s">
        <v>36</v>
      </c>
      <c r="I1218" t="s">
        <v>37</v>
      </c>
      <c r="J1218">
        <v>2</v>
      </c>
      <c r="K1218" t="s">
        <v>38</v>
      </c>
      <c r="L1218">
        <f t="shared" si="18"/>
        <v>3300.17152</v>
      </c>
      <c r="M1218">
        <v>330.017152</v>
      </c>
      <c r="N1218">
        <v>1039479999</v>
      </c>
      <c r="O1218">
        <v>21</v>
      </c>
      <c r="P1218">
        <v>0.3</v>
      </c>
      <c r="Q1218" s="2" t="s">
        <v>2857</v>
      </c>
      <c r="R1218" s="2" t="s">
        <v>2858</v>
      </c>
      <c r="S1218" s="2" t="s">
        <v>2859</v>
      </c>
      <c r="T1218" s="2" t="s">
        <v>2860</v>
      </c>
      <c r="U1218" s="2" t="s">
        <v>2861</v>
      </c>
      <c r="V1218" s="2" t="s">
        <v>2862</v>
      </c>
      <c r="W1218" s="2" t="s">
        <v>2863</v>
      </c>
      <c r="X1218" s="2" t="s">
        <v>2864</v>
      </c>
      <c r="Z1218" t="s">
        <v>2861</v>
      </c>
      <c r="AA1218">
        <v>18</v>
      </c>
      <c r="AB1218">
        <v>13</v>
      </c>
      <c r="AC1218">
        <v>5</v>
      </c>
      <c r="AD1218">
        <v>2</v>
      </c>
      <c r="AE1218" t="s">
        <v>2865</v>
      </c>
    </row>
    <row r="1219" ht="15" spans="1:31">
      <c r="A1219">
        <v>19948</v>
      </c>
      <c r="B1219" t="s">
        <v>32</v>
      </c>
      <c r="C1219">
        <v>549046921217</v>
      </c>
      <c r="D1219" t="s">
        <v>2853</v>
      </c>
      <c r="E1219" t="s">
        <v>2854</v>
      </c>
      <c r="F1219" t="s">
        <v>2886</v>
      </c>
      <c r="G1219" t="s">
        <v>2887</v>
      </c>
      <c r="H1219" t="s">
        <v>36</v>
      </c>
      <c r="I1219" t="s">
        <v>37</v>
      </c>
      <c r="J1219">
        <v>2</v>
      </c>
      <c r="K1219" t="s">
        <v>49</v>
      </c>
      <c r="L1219">
        <f t="shared" ref="L1219:L1282" si="19">M1219*10</f>
        <v>3300.17152</v>
      </c>
      <c r="M1219">
        <v>330.017152</v>
      </c>
      <c r="N1219">
        <v>1039479999</v>
      </c>
      <c r="O1219">
        <v>0</v>
      </c>
      <c r="P1219">
        <v>0.3</v>
      </c>
      <c r="Q1219" s="2" t="s">
        <v>2857</v>
      </c>
      <c r="R1219" s="2" t="s">
        <v>2858</v>
      </c>
      <c r="S1219" s="2" t="s">
        <v>2859</v>
      </c>
      <c r="T1219" s="2" t="s">
        <v>2860</v>
      </c>
      <c r="U1219" s="2" t="s">
        <v>2861</v>
      </c>
      <c r="V1219" s="2" t="s">
        <v>2862</v>
      </c>
      <c r="W1219" s="2" t="s">
        <v>2863</v>
      </c>
      <c r="X1219" s="2" t="s">
        <v>2864</v>
      </c>
      <c r="Z1219" t="s">
        <v>2861</v>
      </c>
      <c r="AA1219">
        <v>18</v>
      </c>
      <c r="AB1219">
        <v>13</v>
      </c>
      <c r="AC1219">
        <v>5</v>
      </c>
      <c r="AD1219">
        <v>2</v>
      </c>
      <c r="AE1219" t="s">
        <v>2865</v>
      </c>
    </row>
    <row r="1220" ht="15" spans="1:31">
      <c r="A1220">
        <v>19948</v>
      </c>
      <c r="B1220" t="s">
        <v>32</v>
      </c>
      <c r="C1220">
        <v>549046921217</v>
      </c>
      <c r="D1220" t="s">
        <v>2853</v>
      </c>
      <c r="E1220" t="s">
        <v>2854</v>
      </c>
      <c r="F1220" t="s">
        <v>2888</v>
      </c>
      <c r="G1220" t="s">
        <v>2889</v>
      </c>
      <c r="H1220" t="s">
        <v>36</v>
      </c>
      <c r="I1220" t="s">
        <v>37</v>
      </c>
      <c r="J1220">
        <v>3</v>
      </c>
      <c r="K1220" t="s">
        <v>395</v>
      </c>
      <c r="L1220">
        <f t="shared" si="19"/>
        <v>3300.17152</v>
      </c>
      <c r="M1220">
        <v>330.017152</v>
      </c>
      <c r="N1220">
        <v>1039479999</v>
      </c>
      <c r="O1220">
        <v>18</v>
      </c>
      <c r="P1220">
        <v>0.3</v>
      </c>
      <c r="Q1220" s="2" t="s">
        <v>2857</v>
      </c>
      <c r="R1220" s="2" t="s">
        <v>2858</v>
      </c>
      <c r="S1220" s="2" t="s">
        <v>2859</v>
      </c>
      <c r="T1220" s="2" t="s">
        <v>2860</v>
      </c>
      <c r="U1220" s="2" t="s">
        <v>2861</v>
      </c>
      <c r="V1220" s="2" t="s">
        <v>2862</v>
      </c>
      <c r="W1220" s="2" t="s">
        <v>2863</v>
      </c>
      <c r="X1220" s="2" t="s">
        <v>2864</v>
      </c>
      <c r="Z1220" t="s">
        <v>2862</v>
      </c>
      <c r="AA1220">
        <v>18</v>
      </c>
      <c r="AB1220">
        <v>13</v>
      </c>
      <c r="AC1220">
        <v>5</v>
      </c>
      <c r="AD1220">
        <v>2</v>
      </c>
      <c r="AE1220" t="s">
        <v>2865</v>
      </c>
    </row>
    <row r="1221" ht="15" spans="1:31">
      <c r="A1221">
        <v>19948</v>
      </c>
      <c r="B1221" t="s">
        <v>32</v>
      </c>
      <c r="C1221">
        <v>549046921217</v>
      </c>
      <c r="D1221" t="s">
        <v>2853</v>
      </c>
      <c r="E1221" t="s">
        <v>2854</v>
      </c>
      <c r="F1221" t="s">
        <v>2890</v>
      </c>
      <c r="G1221" t="s">
        <v>2891</v>
      </c>
      <c r="H1221" t="s">
        <v>36</v>
      </c>
      <c r="I1221" t="s">
        <v>37</v>
      </c>
      <c r="J1221">
        <v>3</v>
      </c>
      <c r="K1221" t="s">
        <v>240</v>
      </c>
      <c r="L1221">
        <f t="shared" si="19"/>
        <v>3300.17152</v>
      </c>
      <c r="M1221">
        <v>330.017152</v>
      </c>
      <c r="N1221">
        <v>1039479999</v>
      </c>
      <c r="O1221">
        <v>30</v>
      </c>
      <c r="P1221">
        <v>0.3</v>
      </c>
      <c r="Q1221" s="2" t="s">
        <v>2857</v>
      </c>
      <c r="R1221" s="2" t="s">
        <v>2858</v>
      </c>
      <c r="S1221" s="2" t="s">
        <v>2859</v>
      </c>
      <c r="T1221" s="2" t="s">
        <v>2860</v>
      </c>
      <c r="U1221" s="2" t="s">
        <v>2861</v>
      </c>
      <c r="V1221" s="2" t="s">
        <v>2862</v>
      </c>
      <c r="W1221" s="2" t="s">
        <v>2863</v>
      </c>
      <c r="X1221" s="2" t="s">
        <v>2864</v>
      </c>
      <c r="Z1221" t="s">
        <v>2862</v>
      </c>
      <c r="AA1221">
        <v>18</v>
      </c>
      <c r="AB1221">
        <v>13</v>
      </c>
      <c r="AC1221">
        <v>5</v>
      </c>
      <c r="AD1221">
        <v>2</v>
      </c>
      <c r="AE1221" t="s">
        <v>2865</v>
      </c>
    </row>
    <row r="1222" ht="15" spans="1:31">
      <c r="A1222">
        <v>19948</v>
      </c>
      <c r="B1222" t="s">
        <v>32</v>
      </c>
      <c r="C1222">
        <v>549046921217</v>
      </c>
      <c r="D1222" t="s">
        <v>2853</v>
      </c>
      <c r="E1222" t="s">
        <v>2854</v>
      </c>
      <c r="F1222" t="s">
        <v>2892</v>
      </c>
      <c r="G1222" t="s">
        <v>2893</v>
      </c>
      <c r="H1222" t="s">
        <v>36</v>
      </c>
      <c r="I1222" t="s">
        <v>37</v>
      </c>
      <c r="J1222">
        <v>3</v>
      </c>
      <c r="K1222" t="s">
        <v>251</v>
      </c>
      <c r="L1222">
        <f t="shared" si="19"/>
        <v>3300.17152</v>
      </c>
      <c r="M1222">
        <v>330.017152</v>
      </c>
      <c r="N1222">
        <v>1039479999</v>
      </c>
      <c r="O1222">
        <v>33</v>
      </c>
      <c r="P1222">
        <v>0.3</v>
      </c>
      <c r="Q1222" s="2" t="s">
        <v>2857</v>
      </c>
      <c r="R1222" s="2" t="s">
        <v>2858</v>
      </c>
      <c r="S1222" s="2" t="s">
        <v>2859</v>
      </c>
      <c r="T1222" s="2" t="s">
        <v>2860</v>
      </c>
      <c r="U1222" s="2" t="s">
        <v>2861</v>
      </c>
      <c r="V1222" s="2" t="s">
        <v>2862</v>
      </c>
      <c r="W1222" s="2" t="s">
        <v>2863</v>
      </c>
      <c r="X1222" s="2" t="s">
        <v>2864</v>
      </c>
      <c r="Z1222" t="s">
        <v>2862</v>
      </c>
      <c r="AA1222">
        <v>18</v>
      </c>
      <c r="AB1222">
        <v>13</v>
      </c>
      <c r="AC1222">
        <v>5</v>
      </c>
      <c r="AD1222">
        <v>2</v>
      </c>
      <c r="AE1222" t="s">
        <v>2865</v>
      </c>
    </row>
    <row r="1223" ht="15" spans="1:31">
      <c r="A1223">
        <v>19948</v>
      </c>
      <c r="B1223" t="s">
        <v>32</v>
      </c>
      <c r="C1223">
        <v>549046921217</v>
      </c>
      <c r="D1223" t="s">
        <v>2853</v>
      </c>
      <c r="E1223" t="s">
        <v>2854</v>
      </c>
      <c r="F1223" t="s">
        <v>2894</v>
      </c>
      <c r="G1223" t="s">
        <v>2895</v>
      </c>
      <c r="H1223" t="s">
        <v>36</v>
      </c>
      <c r="I1223" t="s">
        <v>37</v>
      </c>
      <c r="J1223">
        <v>3</v>
      </c>
      <c r="K1223" t="s">
        <v>58</v>
      </c>
      <c r="L1223">
        <f t="shared" si="19"/>
        <v>3300.17152</v>
      </c>
      <c r="M1223">
        <v>330.017152</v>
      </c>
      <c r="N1223">
        <v>1039479999</v>
      </c>
      <c r="O1223">
        <v>2</v>
      </c>
      <c r="P1223">
        <v>0.3</v>
      </c>
      <c r="Q1223" s="2" t="s">
        <v>2857</v>
      </c>
      <c r="R1223" s="2" t="s">
        <v>2858</v>
      </c>
      <c r="S1223" s="2" t="s">
        <v>2859</v>
      </c>
      <c r="T1223" s="2" t="s">
        <v>2860</v>
      </c>
      <c r="U1223" s="2" t="s">
        <v>2861</v>
      </c>
      <c r="V1223" s="2" t="s">
        <v>2862</v>
      </c>
      <c r="W1223" s="2" t="s">
        <v>2863</v>
      </c>
      <c r="X1223" s="2" t="s">
        <v>2864</v>
      </c>
      <c r="Z1223" t="s">
        <v>2862</v>
      </c>
      <c r="AA1223">
        <v>18</v>
      </c>
      <c r="AB1223">
        <v>13</v>
      </c>
      <c r="AC1223">
        <v>5</v>
      </c>
      <c r="AD1223">
        <v>2</v>
      </c>
      <c r="AE1223" t="s">
        <v>2865</v>
      </c>
    </row>
    <row r="1224" ht="15" spans="1:31">
      <c r="A1224">
        <v>19948</v>
      </c>
      <c r="B1224" t="s">
        <v>32</v>
      </c>
      <c r="C1224">
        <v>549046921217</v>
      </c>
      <c r="D1224" t="s">
        <v>2853</v>
      </c>
      <c r="E1224" t="s">
        <v>2854</v>
      </c>
      <c r="F1224" t="s">
        <v>2896</v>
      </c>
      <c r="G1224" t="s">
        <v>2897</v>
      </c>
      <c r="H1224" t="s">
        <v>36</v>
      </c>
      <c r="I1224" t="s">
        <v>37</v>
      </c>
      <c r="J1224">
        <v>3</v>
      </c>
      <c r="K1224" t="s">
        <v>38</v>
      </c>
      <c r="L1224">
        <f t="shared" si="19"/>
        <v>3300.17152</v>
      </c>
      <c r="M1224">
        <v>330.017152</v>
      </c>
      <c r="N1224">
        <v>1039479999</v>
      </c>
      <c r="O1224">
        <v>11</v>
      </c>
      <c r="P1224">
        <v>0.3</v>
      </c>
      <c r="Q1224" s="2" t="s">
        <v>2857</v>
      </c>
      <c r="R1224" s="2" t="s">
        <v>2858</v>
      </c>
      <c r="S1224" s="2" t="s">
        <v>2859</v>
      </c>
      <c r="T1224" s="2" t="s">
        <v>2860</v>
      </c>
      <c r="U1224" s="2" t="s">
        <v>2861</v>
      </c>
      <c r="V1224" s="2" t="s">
        <v>2862</v>
      </c>
      <c r="W1224" s="2" t="s">
        <v>2863</v>
      </c>
      <c r="X1224" s="2" t="s">
        <v>2864</v>
      </c>
      <c r="Z1224" t="s">
        <v>2862</v>
      </c>
      <c r="AA1224">
        <v>18</v>
      </c>
      <c r="AB1224">
        <v>13</v>
      </c>
      <c r="AC1224">
        <v>5</v>
      </c>
      <c r="AD1224">
        <v>2</v>
      </c>
      <c r="AE1224" t="s">
        <v>2865</v>
      </c>
    </row>
    <row r="1225" ht="15" spans="1:31">
      <c r="A1225">
        <v>19948</v>
      </c>
      <c r="B1225" t="s">
        <v>32</v>
      </c>
      <c r="C1225">
        <v>549046921217</v>
      </c>
      <c r="D1225" t="s">
        <v>2853</v>
      </c>
      <c r="E1225" t="s">
        <v>2854</v>
      </c>
      <c r="F1225" t="s">
        <v>2898</v>
      </c>
      <c r="G1225" t="s">
        <v>2899</v>
      </c>
      <c r="H1225" t="s">
        <v>36</v>
      </c>
      <c r="I1225" t="s">
        <v>37</v>
      </c>
      <c r="J1225">
        <v>3</v>
      </c>
      <c r="K1225" t="s">
        <v>49</v>
      </c>
      <c r="L1225">
        <f t="shared" si="19"/>
        <v>3300.17152</v>
      </c>
      <c r="M1225">
        <v>330.017152</v>
      </c>
      <c r="N1225">
        <v>1039479999</v>
      </c>
      <c r="O1225">
        <v>35</v>
      </c>
      <c r="P1225">
        <v>0.3</v>
      </c>
      <c r="Q1225" s="2" t="s">
        <v>2857</v>
      </c>
      <c r="R1225" s="2" t="s">
        <v>2858</v>
      </c>
      <c r="S1225" s="2" t="s">
        <v>2859</v>
      </c>
      <c r="T1225" s="2" t="s">
        <v>2860</v>
      </c>
      <c r="U1225" s="2" t="s">
        <v>2861</v>
      </c>
      <c r="V1225" s="2" t="s">
        <v>2862</v>
      </c>
      <c r="W1225" s="2" t="s">
        <v>2863</v>
      </c>
      <c r="X1225" s="2" t="s">
        <v>2864</v>
      </c>
      <c r="Z1225" t="s">
        <v>2862</v>
      </c>
      <c r="AA1225">
        <v>18</v>
      </c>
      <c r="AB1225">
        <v>13</v>
      </c>
      <c r="AC1225">
        <v>5</v>
      </c>
      <c r="AD1225">
        <v>2</v>
      </c>
      <c r="AE1225" t="s">
        <v>2865</v>
      </c>
    </row>
    <row r="1226" ht="15" spans="1:31">
      <c r="A1226">
        <v>19948</v>
      </c>
      <c r="B1226" t="s">
        <v>32</v>
      </c>
      <c r="C1226">
        <v>549046921217</v>
      </c>
      <c r="D1226" t="s">
        <v>2853</v>
      </c>
      <c r="E1226" t="s">
        <v>2854</v>
      </c>
      <c r="F1226" t="s">
        <v>2900</v>
      </c>
      <c r="G1226" t="s">
        <v>2901</v>
      </c>
      <c r="H1226" t="s">
        <v>36</v>
      </c>
      <c r="I1226" t="s">
        <v>37</v>
      </c>
      <c r="J1226">
        <v>4</v>
      </c>
      <c r="K1226" t="s">
        <v>395</v>
      </c>
      <c r="L1226">
        <f t="shared" si="19"/>
        <v>3300.17152</v>
      </c>
      <c r="M1226">
        <v>330.017152</v>
      </c>
      <c r="N1226">
        <v>1039479999</v>
      </c>
      <c r="O1226">
        <v>0</v>
      </c>
      <c r="P1226">
        <v>0.3</v>
      </c>
      <c r="Q1226" s="2" t="s">
        <v>2857</v>
      </c>
      <c r="R1226" s="2" t="s">
        <v>2858</v>
      </c>
      <c r="S1226" s="2" t="s">
        <v>2859</v>
      </c>
      <c r="T1226" s="2" t="s">
        <v>2860</v>
      </c>
      <c r="U1226" s="2" t="s">
        <v>2861</v>
      </c>
      <c r="V1226" s="2" t="s">
        <v>2862</v>
      </c>
      <c r="W1226" s="2" t="s">
        <v>2863</v>
      </c>
      <c r="X1226" s="2" t="s">
        <v>2864</v>
      </c>
      <c r="Z1226" t="s">
        <v>2863</v>
      </c>
      <c r="AA1226">
        <v>18</v>
      </c>
      <c r="AB1226">
        <v>13</v>
      </c>
      <c r="AC1226">
        <v>5</v>
      </c>
      <c r="AD1226">
        <v>2</v>
      </c>
      <c r="AE1226" t="s">
        <v>2865</v>
      </c>
    </row>
    <row r="1227" ht="15" spans="1:31">
      <c r="A1227">
        <v>19948</v>
      </c>
      <c r="B1227" t="s">
        <v>32</v>
      </c>
      <c r="C1227">
        <v>549046921217</v>
      </c>
      <c r="D1227" t="s">
        <v>2853</v>
      </c>
      <c r="E1227" t="s">
        <v>2854</v>
      </c>
      <c r="F1227" t="s">
        <v>2902</v>
      </c>
      <c r="G1227" t="s">
        <v>2903</v>
      </c>
      <c r="H1227" t="s">
        <v>36</v>
      </c>
      <c r="I1227" t="s">
        <v>37</v>
      </c>
      <c r="J1227">
        <v>4</v>
      </c>
      <c r="K1227" t="s">
        <v>240</v>
      </c>
      <c r="L1227">
        <f t="shared" si="19"/>
        <v>3300.17152</v>
      </c>
      <c r="M1227">
        <v>330.017152</v>
      </c>
      <c r="N1227">
        <v>1039479999</v>
      </c>
      <c r="O1227">
        <v>0</v>
      </c>
      <c r="P1227">
        <v>0.3</v>
      </c>
      <c r="Q1227" s="2" t="s">
        <v>2857</v>
      </c>
      <c r="R1227" s="2" t="s">
        <v>2858</v>
      </c>
      <c r="S1227" s="2" t="s">
        <v>2859</v>
      </c>
      <c r="T1227" s="2" t="s">
        <v>2860</v>
      </c>
      <c r="U1227" s="2" t="s">
        <v>2861</v>
      </c>
      <c r="V1227" s="2" t="s">
        <v>2862</v>
      </c>
      <c r="W1227" s="2" t="s">
        <v>2863</v>
      </c>
      <c r="X1227" s="2" t="s">
        <v>2864</v>
      </c>
      <c r="Z1227" t="s">
        <v>2863</v>
      </c>
      <c r="AA1227">
        <v>18</v>
      </c>
      <c r="AB1227">
        <v>13</v>
      </c>
      <c r="AC1227">
        <v>5</v>
      </c>
      <c r="AD1227">
        <v>2</v>
      </c>
      <c r="AE1227" t="s">
        <v>2865</v>
      </c>
    </row>
    <row r="1228" ht="15" spans="1:31">
      <c r="A1228">
        <v>19948</v>
      </c>
      <c r="B1228" t="s">
        <v>32</v>
      </c>
      <c r="C1228">
        <v>549046921217</v>
      </c>
      <c r="D1228" t="s">
        <v>2853</v>
      </c>
      <c r="E1228" t="s">
        <v>2854</v>
      </c>
      <c r="F1228" t="s">
        <v>2904</v>
      </c>
      <c r="G1228" t="s">
        <v>2905</v>
      </c>
      <c r="H1228" t="s">
        <v>36</v>
      </c>
      <c r="I1228" t="s">
        <v>37</v>
      </c>
      <c r="J1228">
        <v>4</v>
      </c>
      <c r="K1228" t="s">
        <v>251</v>
      </c>
      <c r="L1228">
        <f t="shared" si="19"/>
        <v>3300.17152</v>
      </c>
      <c r="M1228">
        <v>330.017152</v>
      </c>
      <c r="N1228">
        <v>1039479999</v>
      </c>
      <c r="O1228">
        <v>0</v>
      </c>
      <c r="P1228">
        <v>0.3</v>
      </c>
      <c r="Q1228" s="2" t="s">
        <v>2857</v>
      </c>
      <c r="R1228" s="2" t="s">
        <v>2858</v>
      </c>
      <c r="S1228" s="2" t="s">
        <v>2859</v>
      </c>
      <c r="T1228" s="2" t="s">
        <v>2860</v>
      </c>
      <c r="U1228" s="2" t="s">
        <v>2861</v>
      </c>
      <c r="V1228" s="2" t="s">
        <v>2862</v>
      </c>
      <c r="W1228" s="2" t="s">
        <v>2863</v>
      </c>
      <c r="X1228" s="2" t="s">
        <v>2864</v>
      </c>
      <c r="Z1228" t="s">
        <v>2863</v>
      </c>
      <c r="AA1228">
        <v>18</v>
      </c>
      <c r="AB1228">
        <v>13</v>
      </c>
      <c r="AC1228">
        <v>5</v>
      </c>
      <c r="AD1228">
        <v>2</v>
      </c>
      <c r="AE1228" t="s">
        <v>2865</v>
      </c>
    </row>
    <row r="1229" ht="15" spans="1:31">
      <c r="A1229">
        <v>19948</v>
      </c>
      <c r="B1229" t="s">
        <v>32</v>
      </c>
      <c r="C1229">
        <v>549046921217</v>
      </c>
      <c r="D1229" t="s">
        <v>2853</v>
      </c>
      <c r="E1229" t="s">
        <v>2854</v>
      </c>
      <c r="F1229" t="s">
        <v>2906</v>
      </c>
      <c r="G1229" t="s">
        <v>2907</v>
      </c>
      <c r="H1229" t="s">
        <v>36</v>
      </c>
      <c r="I1229" t="s">
        <v>37</v>
      </c>
      <c r="J1229">
        <v>4</v>
      </c>
      <c r="K1229" t="s">
        <v>58</v>
      </c>
      <c r="L1229">
        <f t="shared" si="19"/>
        <v>3300.17152</v>
      </c>
      <c r="M1229">
        <v>330.017152</v>
      </c>
      <c r="N1229">
        <v>1039479999</v>
      </c>
      <c r="O1229">
        <v>0</v>
      </c>
      <c r="P1229">
        <v>0.3</v>
      </c>
      <c r="Q1229" s="2" t="s">
        <v>2857</v>
      </c>
      <c r="R1229" s="2" t="s">
        <v>2858</v>
      </c>
      <c r="S1229" s="2" t="s">
        <v>2859</v>
      </c>
      <c r="T1229" s="2" t="s">
        <v>2860</v>
      </c>
      <c r="U1229" s="2" t="s">
        <v>2861</v>
      </c>
      <c r="V1229" s="2" t="s">
        <v>2862</v>
      </c>
      <c r="W1229" s="2" t="s">
        <v>2863</v>
      </c>
      <c r="X1229" s="2" t="s">
        <v>2864</v>
      </c>
      <c r="Z1229" t="s">
        <v>2863</v>
      </c>
      <c r="AA1229">
        <v>18</v>
      </c>
      <c r="AB1229">
        <v>13</v>
      </c>
      <c r="AC1229">
        <v>5</v>
      </c>
      <c r="AD1229">
        <v>2</v>
      </c>
      <c r="AE1229" t="s">
        <v>2865</v>
      </c>
    </row>
    <row r="1230" ht="15" spans="1:31">
      <c r="A1230">
        <v>19948</v>
      </c>
      <c r="B1230" t="s">
        <v>32</v>
      </c>
      <c r="C1230">
        <v>549046921217</v>
      </c>
      <c r="D1230" t="s">
        <v>2853</v>
      </c>
      <c r="E1230" t="s">
        <v>2854</v>
      </c>
      <c r="F1230" t="s">
        <v>2908</v>
      </c>
      <c r="G1230" t="s">
        <v>2909</v>
      </c>
      <c r="H1230" t="s">
        <v>36</v>
      </c>
      <c r="I1230" t="s">
        <v>37</v>
      </c>
      <c r="J1230">
        <v>4</v>
      </c>
      <c r="K1230" t="s">
        <v>38</v>
      </c>
      <c r="L1230">
        <f t="shared" si="19"/>
        <v>3300.17152</v>
      </c>
      <c r="M1230">
        <v>330.017152</v>
      </c>
      <c r="N1230">
        <v>1039479999</v>
      </c>
      <c r="O1230">
        <v>0</v>
      </c>
      <c r="P1230">
        <v>0.3</v>
      </c>
      <c r="Q1230" s="2" t="s">
        <v>2857</v>
      </c>
      <c r="R1230" s="2" t="s">
        <v>2858</v>
      </c>
      <c r="S1230" s="2" t="s">
        <v>2859</v>
      </c>
      <c r="T1230" s="2" t="s">
        <v>2860</v>
      </c>
      <c r="U1230" s="2" t="s">
        <v>2861</v>
      </c>
      <c r="V1230" s="2" t="s">
        <v>2862</v>
      </c>
      <c r="W1230" s="2" t="s">
        <v>2863</v>
      </c>
      <c r="X1230" s="2" t="s">
        <v>2864</v>
      </c>
      <c r="Z1230" t="s">
        <v>2863</v>
      </c>
      <c r="AA1230">
        <v>18</v>
      </c>
      <c r="AB1230">
        <v>13</v>
      </c>
      <c r="AC1230">
        <v>5</v>
      </c>
      <c r="AD1230">
        <v>2</v>
      </c>
      <c r="AE1230" t="s">
        <v>2865</v>
      </c>
    </row>
    <row r="1231" ht="15" spans="1:31">
      <c r="A1231">
        <v>19948</v>
      </c>
      <c r="B1231" t="s">
        <v>32</v>
      </c>
      <c r="C1231">
        <v>549046921217</v>
      </c>
      <c r="D1231" t="s">
        <v>2853</v>
      </c>
      <c r="E1231" t="s">
        <v>2854</v>
      </c>
      <c r="F1231" t="s">
        <v>2910</v>
      </c>
      <c r="G1231" t="s">
        <v>2911</v>
      </c>
      <c r="H1231" t="s">
        <v>36</v>
      </c>
      <c r="I1231" t="s">
        <v>37</v>
      </c>
      <c r="J1231">
        <v>4</v>
      </c>
      <c r="K1231" t="s">
        <v>49</v>
      </c>
      <c r="L1231">
        <f t="shared" si="19"/>
        <v>3300.17152</v>
      </c>
      <c r="M1231">
        <v>330.017152</v>
      </c>
      <c r="N1231">
        <v>1039479999</v>
      </c>
      <c r="O1231">
        <v>0</v>
      </c>
      <c r="P1231">
        <v>0.3</v>
      </c>
      <c r="Q1231" s="2" t="s">
        <v>2857</v>
      </c>
      <c r="R1231" s="2" t="s">
        <v>2858</v>
      </c>
      <c r="S1231" s="2" t="s">
        <v>2859</v>
      </c>
      <c r="T1231" s="2" t="s">
        <v>2860</v>
      </c>
      <c r="U1231" s="2" t="s">
        <v>2861</v>
      </c>
      <c r="V1231" s="2" t="s">
        <v>2862</v>
      </c>
      <c r="W1231" s="2" t="s">
        <v>2863</v>
      </c>
      <c r="X1231" s="2" t="s">
        <v>2864</v>
      </c>
      <c r="Z1231" t="s">
        <v>2863</v>
      </c>
      <c r="AA1231">
        <v>18</v>
      </c>
      <c r="AB1231">
        <v>13</v>
      </c>
      <c r="AC1231">
        <v>5</v>
      </c>
      <c r="AD1231">
        <v>2</v>
      </c>
      <c r="AE1231" t="s">
        <v>2865</v>
      </c>
    </row>
    <row r="1232" ht="15" spans="1:31">
      <c r="A1232">
        <v>19948</v>
      </c>
      <c r="B1232" t="s">
        <v>32</v>
      </c>
      <c r="C1232">
        <v>549046921217</v>
      </c>
      <c r="D1232" t="s">
        <v>2853</v>
      </c>
      <c r="E1232" t="s">
        <v>2854</v>
      </c>
      <c r="F1232" t="s">
        <v>2912</v>
      </c>
      <c r="G1232" t="s">
        <v>2913</v>
      </c>
      <c r="H1232" t="s">
        <v>36</v>
      </c>
      <c r="I1232" t="s">
        <v>37</v>
      </c>
      <c r="J1232">
        <v>5</v>
      </c>
      <c r="K1232" t="s">
        <v>395</v>
      </c>
      <c r="L1232">
        <f t="shared" si="19"/>
        <v>3300.17152</v>
      </c>
      <c r="M1232">
        <v>330.017152</v>
      </c>
      <c r="N1232">
        <v>1039479999</v>
      </c>
      <c r="O1232">
        <v>44</v>
      </c>
      <c r="P1232">
        <v>0.3</v>
      </c>
      <c r="Q1232" s="2" t="s">
        <v>2857</v>
      </c>
      <c r="R1232" s="2" t="s">
        <v>2858</v>
      </c>
      <c r="S1232" s="2" t="s">
        <v>2859</v>
      </c>
      <c r="T1232" s="2" t="s">
        <v>2860</v>
      </c>
      <c r="U1232" s="2" t="s">
        <v>2861</v>
      </c>
      <c r="V1232" s="2" t="s">
        <v>2862</v>
      </c>
      <c r="W1232" s="2" t="s">
        <v>2863</v>
      </c>
      <c r="X1232" s="2" t="s">
        <v>2864</v>
      </c>
      <c r="Z1232" t="s">
        <v>2864</v>
      </c>
      <c r="AA1232">
        <v>18</v>
      </c>
      <c r="AB1232">
        <v>13</v>
      </c>
      <c r="AC1232">
        <v>5</v>
      </c>
      <c r="AD1232">
        <v>2</v>
      </c>
      <c r="AE1232" t="s">
        <v>2865</v>
      </c>
    </row>
    <row r="1233" ht="15" spans="1:31">
      <c r="A1233">
        <v>19948</v>
      </c>
      <c r="B1233" t="s">
        <v>32</v>
      </c>
      <c r="C1233">
        <v>549046921217</v>
      </c>
      <c r="D1233" t="s">
        <v>2853</v>
      </c>
      <c r="E1233" t="s">
        <v>2854</v>
      </c>
      <c r="F1233" t="s">
        <v>2914</v>
      </c>
      <c r="G1233" t="s">
        <v>2915</v>
      </c>
      <c r="H1233" t="s">
        <v>36</v>
      </c>
      <c r="I1233" t="s">
        <v>37</v>
      </c>
      <c r="J1233">
        <v>5</v>
      </c>
      <c r="K1233" t="s">
        <v>240</v>
      </c>
      <c r="L1233">
        <f t="shared" si="19"/>
        <v>3300.17152</v>
      </c>
      <c r="M1233">
        <v>330.017152</v>
      </c>
      <c r="N1233">
        <v>1039479999</v>
      </c>
      <c r="O1233">
        <v>54</v>
      </c>
      <c r="P1233">
        <v>0.3</v>
      </c>
      <c r="Q1233" s="2" t="s">
        <v>2857</v>
      </c>
      <c r="R1233" s="2" t="s">
        <v>2858</v>
      </c>
      <c r="S1233" s="2" t="s">
        <v>2859</v>
      </c>
      <c r="T1233" s="2" t="s">
        <v>2860</v>
      </c>
      <c r="U1233" s="2" t="s">
        <v>2861</v>
      </c>
      <c r="V1233" s="2" t="s">
        <v>2862</v>
      </c>
      <c r="W1233" s="2" t="s">
        <v>2863</v>
      </c>
      <c r="X1233" s="2" t="s">
        <v>2864</v>
      </c>
      <c r="Z1233" t="s">
        <v>2864</v>
      </c>
      <c r="AA1233">
        <v>18</v>
      </c>
      <c r="AB1233">
        <v>13</v>
      </c>
      <c r="AC1233">
        <v>5</v>
      </c>
      <c r="AD1233">
        <v>2</v>
      </c>
      <c r="AE1233" t="s">
        <v>2865</v>
      </c>
    </row>
    <row r="1234" ht="15" spans="1:31">
      <c r="A1234">
        <v>19948</v>
      </c>
      <c r="B1234" t="s">
        <v>32</v>
      </c>
      <c r="C1234">
        <v>549046921217</v>
      </c>
      <c r="D1234" t="s">
        <v>2853</v>
      </c>
      <c r="E1234" t="s">
        <v>2854</v>
      </c>
      <c r="F1234" t="s">
        <v>2916</v>
      </c>
      <c r="G1234" t="s">
        <v>2917</v>
      </c>
      <c r="H1234" t="s">
        <v>36</v>
      </c>
      <c r="I1234" t="s">
        <v>37</v>
      </c>
      <c r="J1234">
        <v>5</v>
      </c>
      <c r="K1234" t="s">
        <v>251</v>
      </c>
      <c r="L1234">
        <f t="shared" si="19"/>
        <v>3300.17152</v>
      </c>
      <c r="M1234">
        <v>330.017152</v>
      </c>
      <c r="N1234">
        <v>1039479999</v>
      </c>
      <c r="O1234">
        <v>32</v>
      </c>
      <c r="P1234">
        <v>0.3</v>
      </c>
      <c r="Q1234" s="2" t="s">
        <v>2857</v>
      </c>
      <c r="R1234" s="2" t="s">
        <v>2858</v>
      </c>
      <c r="S1234" s="2" t="s">
        <v>2859</v>
      </c>
      <c r="T1234" s="2" t="s">
        <v>2860</v>
      </c>
      <c r="U1234" s="2" t="s">
        <v>2861</v>
      </c>
      <c r="V1234" s="2" t="s">
        <v>2862</v>
      </c>
      <c r="W1234" s="2" t="s">
        <v>2863</v>
      </c>
      <c r="X1234" s="2" t="s">
        <v>2864</v>
      </c>
      <c r="Z1234" t="s">
        <v>2864</v>
      </c>
      <c r="AA1234">
        <v>18</v>
      </c>
      <c r="AB1234">
        <v>13</v>
      </c>
      <c r="AC1234">
        <v>5</v>
      </c>
      <c r="AD1234">
        <v>2</v>
      </c>
      <c r="AE1234" t="s">
        <v>2865</v>
      </c>
    </row>
    <row r="1235" ht="15" spans="1:31">
      <c r="A1235">
        <v>19948</v>
      </c>
      <c r="B1235" t="s">
        <v>32</v>
      </c>
      <c r="C1235">
        <v>549046921217</v>
      </c>
      <c r="D1235" t="s">
        <v>2853</v>
      </c>
      <c r="E1235" t="s">
        <v>2854</v>
      </c>
      <c r="F1235" t="s">
        <v>2918</v>
      </c>
      <c r="G1235" t="s">
        <v>2919</v>
      </c>
      <c r="H1235" t="s">
        <v>36</v>
      </c>
      <c r="I1235" t="s">
        <v>37</v>
      </c>
      <c r="J1235">
        <v>5</v>
      </c>
      <c r="K1235" t="s">
        <v>58</v>
      </c>
      <c r="L1235">
        <f t="shared" si="19"/>
        <v>3300.17152</v>
      </c>
      <c r="M1235">
        <v>330.017152</v>
      </c>
      <c r="N1235">
        <v>1039479999</v>
      </c>
      <c r="O1235">
        <v>0</v>
      </c>
      <c r="P1235">
        <v>0.3</v>
      </c>
      <c r="Q1235" s="2" t="s">
        <v>2857</v>
      </c>
      <c r="R1235" s="2" t="s">
        <v>2858</v>
      </c>
      <c r="S1235" s="2" t="s">
        <v>2859</v>
      </c>
      <c r="T1235" s="2" t="s">
        <v>2860</v>
      </c>
      <c r="U1235" s="2" t="s">
        <v>2861</v>
      </c>
      <c r="V1235" s="2" t="s">
        <v>2862</v>
      </c>
      <c r="W1235" s="2" t="s">
        <v>2863</v>
      </c>
      <c r="X1235" s="2" t="s">
        <v>2864</v>
      </c>
      <c r="Z1235" t="s">
        <v>2864</v>
      </c>
      <c r="AA1235">
        <v>18</v>
      </c>
      <c r="AB1235">
        <v>13</v>
      </c>
      <c r="AC1235">
        <v>5</v>
      </c>
      <c r="AD1235">
        <v>2</v>
      </c>
      <c r="AE1235" t="s">
        <v>2865</v>
      </c>
    </row>
    <row r="1236" ht="15" spans="1:31">
      <c r="A1236">
        <v>19948</v>
      </c>
      <c r="B1236" t="s">
        <v>32</v>
      </c>
      <c r="C1236">
        <v>549046921217</v>
      </c>
      <c r="D1236" t="s">
        <v>2853</v>
      </c>
      <c r="E1236" t="s">
        <v>2854</v>
      </c>
      <c r="F1236" t="s">
        <v>2920</v>
      </c>
      <c r="G1236" t="s">
        <v>2921</v>
      </c>
      <c r="H1236" t="s">
        <v>36</v>
      </c>
      <c r="I1236" t="s">
        <v>37</v>
      </c>
      <c r="J1236">
        <v>5</v>
      </c>
      <c r="K1236" t="s">
        <v>38</v>
      </c>
      <c r="L1236">
        <f t="shared" si="19"/>
        <v>3300.17152</v>
      </c>
      <c r="M1236">
        <v>330.017152</v>
      </c>
      <c r="N1236">
        <v>1039479999</v>
      </c>
      <c r="O1236">
        <v>0</v>
      </c>
      <c r="P1236">
        <v>0.3</v>
      </c>
      <c r="Q1236" s="2" t="s">
        <v>2857</v>
      </c>
      <c r="R1236" s="2" t="s">
        <v>2858</v>
      </c>
      <c r="S1236" s="2" t="s">
        <v>2859</v>
      </c>
      <c r="T1236" s="2" t="s">
        <v>2860</v>
      </c>
      <c r="U1236" s="2" t="s">
        <v>2861</v>
      </c>
      <c r="V1236" s="2" t="s">
        <v>2862</v>
      </c>
      <c r="W1236" s="2" t="s">
        <v>2863</v>
      </c>
      <c r="X1236" s="2" t="s">
        <v>2864</v>
      </c>
      <c r="Z1236" t="s">
        <v>2864</v>
      </c>
      <c r="AA1236">
        <v>18</v>
      </c>
      <c r="AB1236">
        <v>13</v>
      </c>
      <c r="AC1236">
        <v>5</v>
      </c>
      <c r="AD1236">
        <v>2</v>
      </c>
      <c r="AE1236" t="s">
        <v>2865</v>
      </c>
    </row>
    <row r="1237" ht="15" spans="1:31">
      <c r="A1237">
        <v>19948</v>
      </c>
      <c r="B1237" t="s">
        <v>32</v>
      </c>
      <c r="C1237">
        <v>549046921217</v>
      </c>
      <c r="D1237" t="s">
        <v>2853</v>
      </c>
      <c r="E1237" t="s">
        <v>2854</v>
      </c>
      <c r="F1237" t="s">
        <v>2922</v>
      </c>
      <c r="G1237" t="s">
        <v>2923</v>
      </c>
      <c r="H1237" t="s">
        <v>36</v>
      </c>
      <c r="I1237" t="s">
        <v>37</v>
      </c>
      <c r="J1237">
        <v>5</v>
      </c>
      <c r="K1237" t="s">
        <v>49</v>
      </c>
      <c r="L1237">
        <f t="shared" si="19"/>
        <v>3300.17152</v>
      </c>
      <c r="M1237">
        <v>330.017152</v>
      </c>
      <c r="N1237">
        <v>1039479999</v>
      </c>
      <c r="O1237">
        <v>8</v>
      </c>
      <c r="P1237">
        <v>0.3</v>
      </c>
      <c r="Q1237" s="2" t="s">
        <v>2857</v>
      </c>
      <c r="R1237" s="2" t="s">
        <v>2858</v>
      </c>
      <c r="S1237" s="2" t="s">
        <v>2859</v>
      </c>
      <c r="T1237" s="2" t="s">
        <v>2860</v>
      </c>
      <c r="U1237" s="2" t="s">
        <v>2861</v>
      </c>
      <c r="V1237" s="2" t="s">
        <v>2862</v>
      </c>
      <c r="W1237" s="2" t="s">
        <v>2863</v>
      </c>
      <c r="X1237" s="2" t="s">
        <v>2864</v>
      </c>
      <c r="Z1237" t="s">
        <v>2864</v>
      </c>
      <c r="AA1237">
        <v>18</v>
      </c>
      <c r="AB1237">
        <v>13</v>
      </c>
      <c r="AC1237">
        <v>5</v>
      </c>
      <c r="AD1237">
        <v>2</v>
      </c>
      <c r="AE1237" t="s">
        <v>2865</v>
      </c>
    </row>
    <row r="1238" ht="15" spans="1:31">
      <c r="A1238">
        <v>19948</v>
      </c>
      <c r="B1238" t="s">
        <v>32</v>
      </c>
      <c r="C1238">
        <v>549046921217</v>
      </c>
      <c r="D1238" t="s">
        <v>2853</v>
      </c>
      <c r="E1238" t="s">
        <v>2854</v>
      </c>
      <c r="F1238" t="s">
        <v>2924</v>
      </c>
      <c r="G1238" t="s">
        <v>2925</v>
      </c>
      <c r="H1238" t="s">
        <v>36</v>
      </c>
      <c r="I1238" t="s">
        <v>37</v>
      </c>
      <c r="J1238">
        <v>6</v>
      </c>
      <c r="K1238" t="s">
        <v>395</v>
      </c>
      <c r="L1238">
        <f t="shared" si="19"/>
        <v>3300.17152</v>
      </c>
      <c r="M1238">
        <v>330.017152</v>
      </c>
      <c r="N1238">
        <v>1039479999</v>
      </c>
      <c r="O1238">
        <v>54</v>
      </c>
      <c r="P1238">
        <v>0.3</v>
      </c>
      <c r="Q1238" s="2" t="s">
        <v>2857</v>
      </c>
      <c r="R1238" s="2" t="s">
        <v>2858</v>
      </c>
      <c r="S1238" s="2" t="s">
        <v>2859</v>
      </c>
      <c r="T1238" s="2" t="s">
        <v>2860</v>
      </c>
      <c r="U1238" s="2" t="s">
        <v>2861</v>
      </c>
      <c r="V1238" s="2" t="s">
        <v>2862</v>
      </c>
      <c r="W1238" s="2" t="s">
        <v>2863</v>
      </c>
      <c r="X1238" s="2" t="s">
        <v>2864</v>
      </c>
      <c r="Z1238" t="s">
        <v>2926</v>
      </c>
      <c r="AA1238">
        <v>18</v>
      </c>
      <c r="AB1238">
        <v>13</v>
      </c>
      <c r="AC1238">
        <v>5</v>
      </c>
      <c r="AD1238">
        <v>2</v>
      </c>
      <c r="AE1238" t="s">
        <v>2865</v>
      </c>
    </row>
    <row r="1239" ht="15" spans="1:31">
      <c r="A1239">
        <v>19948</v>
      </c>
      <c r="B1239" t="s">
        <v>32</v>
      </c>
      <c r="C1239">
        <v>549046921217</v>
      </c>
      <c r="D1239" t="s">
        <v>2853</v>
      </c>
      <c r="E1239" t="s">
        <v>2854</v>
      </c>
      <c r="F1239" t="s">
        <v>2927</v>
      </c>
      <c r="G1239" t="s">
        <v>2928</v>
      </c>
      <c r="H1239" t="s">
        <v>36</v>
      </c>
      <c r="I1239" t="s">
        <v>37</v>
      </c>
      <c r="J1239">
        <v>6</v>
      </c>
      <c r="K1239" t="s">
        <v>240</v>
      </c>
      <c r="L1239">
        <f t="shared" si="19"/>
        <v>3300.17152</v>
      </c>
      <c r="M1239">
        <v>330.017152</v>
      </c>
      <c r="N1239">
        <v>1039479999</v>
      </c>
      <c r="O1239">
        <v>36</v>
      </c>
      <c r="P1239">
        <v>0.3</v>
      </c>
      <c r="Q1239" s="2" t="s">
        <v>2857</v>
      </c>
      <c r="R1239" s="2" t="s">
        <v>2858</v>
      </c>
      <c r="S1239" s="2" t="s">
        <v>2859</v>
      </c>
      <c r="T1239" s="2" t="s">
        <v>2860</v>
      </c>
      <c r="U1239" s="2" t="s">
        <v>2861</v>
      </c>
      <c r="V1239" s="2" t="s">
        <v>2862</v>
      </c>
      <c r="W1239" s="2" t="s">
        <v>2863</v>
      </c>
      <c r="X1239" s="2" t="s">
        <v>2864</v>
      </c>
      <c r="Z1239" t="s">
        <v>2926</v>
      </c>
      <c r="AA1239">
        <v>18</v>
      </c>
      <c r="AB1239">
        <v>13</v>
      </c>
      <c r="AC1239">
        <v>5</v>
      </c>
      <c r="AD1239">
        <v>2</v>
      </c>
      <c r="AE1239" t="s">
        <v>2865</v>
      </c>
    </row>
    <row r="1240" ht="15" spans="1:31">
      <c r="A1240">
        <v>19948</v>
      </c>
      <c r="B1240" t="s">
        <v>32</v>
      </c>
      <c r="C1240">
        <v>549046921217</v>
      </c>
      <c r="D1240" t="s">
        <v>2853</v>
      </c>
      <c r="E1240" t="s">
        <v>2854</v>
      </c>
      <c r="F1240" t="s">
        <v>2929</v>
      </c>
      <c r="G1240" t="s">
        <v>2930</v>
      </c>
      <c r="H1240" t="s">
        <v>36</v>
      </c>
      <c r="I1240" t="s">
        <v>37</v>
      </c>
      <c r="J1240">
        <v>6</v>
      </c>
      <c r="K1240" t="s">
        <v>251</v>
      </c>
      <c r="L1240">
        <f t="shared" si="19"/>
        <v>3300.17152</v>
      </c>
      <c r="M1240">
        <v>330.017152</v>
      </c>
      <c r="N1240">
        <v>1039479999</v>
      </c>
      <c r="O1240">
        <v>35</v>
      </c>
      <c r="P1240">
        <v>0.3</v>
      </c>
      <c r="Q1240" s="2" t="s">
        <v>2857</v>
      </c>
      <c r="R1240" s="2" t="s">
        <v>2858</v>
      </c>
      <c r="S1240" s="2" t="s">
        <v>2859</v>
      </c>
      <c r="T1240" s="2" t="s">
        <v>2860</v>
      </c>
      <c r="U1240" s="2" t="s">
        <v>2861</v>
      </c>
      <c r="V1240" s="2" t="s">
        <v>2862</v>
      </c>
      <c r="W1240" s="2" t="s">
        <v>2863</v>
      </c>
      <c r="X1240" s="2" t="s">
        <v>2864</v>
      </c>
      <c r="Z1240" t="s">
        <v>2926</v>
      </c>
      <c r="AA1240">
        <v>18</v>
      </c>
      <c r="AB1240">
        <v>13</v>
      </c>
      <c r="AC1240">
        <v>5</v>
      </c>
      <c r="AD1240">
        <v>2</v>
      </c>
      <c r="AE1240" t="s">
        <v>2865</v>
      </c>
    </row>
    <row r="1241" ht="15" spans="1:31">
      <c r="A1241">
        <v>19948</v>
      </c>
      <c r="B1241" t="s">
        <v>32</v>
      </c>
      <c r="C1241">
        <v>549046921217</v>
      </c>
      <c r="D1241" t="s">
        <v>2853</v>
      </c>
      <c r="E1241" t="s">
        <v>2854</v>
      </c>
      <c r="F1241" t="s">
        <v>2931</v>
      </c>
      <c r="G1241" t="s">
        <v>2932</v>
      </c>
      <c r="H1241" t="s">
        <v>36</v>
      </c>
      <c r="I1241" t="s">
        <v>37</v>
      </c>
      <c r="J1241">
        <v>6</v>
      </c>
      <c r="K1241" t="s">
        <v>58</v>
      </c>
      <c r="L1241">
        <f t="shared" si="19"/>
        <v>3300.17152</v>
      </c>
      <c r="M1241">
        <v>330.017152</v>
      </c>
      <c r="N1241">
        <v>1039479999</v>
      </c>
      <c r="O1241">
        <v>25</v>
      </c>
      <c r="P1241">
        <v>0.3</v>
      </c>
      <c r="Q1241" s="2" t="s">
        <v>2857</v>
      </c>
      <c r="R1241" s="2" t="s">
        <v>2858</v>
      </c>
      <c r="S1241" s="2" t="s">
        <v>2859</v>
      </c>
      <c r="T1241" s="2" t="s">
        <v>2860</v>
      </c>
      <c r="U1241" s="2" t="s">
        <v>2861</v>
      </c>
      <c r="V1241" s="2" t="s">
        <v>2862</v>
      </c>
      <c r="W1241" s="2" t="s">
        <v>2863</v>
      </c>
      <c r="X1241" s="2" t="s">
        <v>2864</v>
      </c>
      <c r="Z1241" t="s">
        <v>2926</v>
      </c>
      <c r="AA1241">
        <v>18</v>
      </c>
      <c r="AB1241">
        <v>13</v>
      </c>
      <c r="AC1241">
        <v>5</v>
      </c>
      <c r="AD1241">
        <v>2</v>
      </c>
      <c r="AE1241" t="s">
        <v>2865</v>
      </c>
    </row>
    <row r="1242" ht="15" spans="1:31">
      <c r="A1242">
        <v>19948</v>
      </c>
      <c r="B1242" t="s">
        <v>32</v>
      </c>
      <c r="C1242">
        <v>549046921217</v>
      </c>
      <c r="D1242" t="s">
        <v>2853</v>
      </c>
      <c r="E1242" t="s">
        <v>2854</v>
      </c>
      <c r="F1242" t="s">
        <v>2933</v>
      </c>
      <c r="G1242" t="s">
        <v>2934</v>
      </c>
      <c r="H1242" t="s">
        <v>36</v>
      </c>
      <c r="I1242" t="s">
        <v>37</v>
      </c>
      <c r="J1242">
        <v>6</v>
      </c>
      <c r="K1242" t="s">
        <v>38</v>
      </c>
      <c r="L1242">
        <f t="shared" si="19"/>
        <v>3300.17152</v>
      </c>
      <c r="M1242">
        <v>330.017152</v>
      </c>
      <c r="N1242">
        <v>1039479999</v>
      </c>
      <c r="O1242">
        <v>22</v>
      </c>
      <c r="P1242">
        <v>0.3</v>
      </c>
      <c r="Q1242" s="2" t="s">
        <v>2857</v>
      </c>
      <c r="R1242" s="2" t="s">
        <v>2858</v>
      </c>
      <c r="S1242" s="2" t="s">
        <v>2859</v>
      </c>
      <c r="T1242" s="2" t="s">
        <v>2860</v>
      </c>
      <c r="U1242" s="2" t="s">
        <v>2861</v>
      </c>
      <c r="V1242" s="2" t="s">
        <v>2862</v>
      </c>
      <c r="W1242" s="2" t="s">
        <v>2863</v>
      </c>
      <c r="X1242" s="2" t="s">
        <v>2864</v>
      </c>
      <c r="Z1242" t="s">
        <v>2926</v>
      </c>
      <c r="AA1242">
        <v>18</v>
      </c>
      <c r="AB1242">
        <v>13</v>
      </c>
      <c r="AC1242">
        <v>5</v>
      </c>
      <c r="AD1242">
        <v>2</v>
      </c>
      <c r="AE1242" t="s">
        <v>2865</v>
      </c>
    </row>
    <row r="1243" ht="15" spans="1:31">
      <c r="A1243">
        <v>19948</v>
      </c>
      <c r="B1243" t="s">
        <v>32</v>
      </c>
      <c r="C1243">
        <v>549046921217</v>
      </c>
      <c r="D1243" t="s">
        <v>2853</v>
      </c>
      <c r="E1243" t="s">
        <v>2854</v>
      </c>
      <c r="F1243" t="s">
        <v>2935</v>
      </c>
      <c r="G1243" t="s">
        <v>2936</v>
      </c>
      <c r="H1243" t="s">
        <v>36</v>
      </c>
      <c r="I1243" t="s">
        <v>37</v>
      </c>
      <c r="J1243">
        <v>6</v>
      </c>
      <c r="K1243" t="s">
        <v>49</v>
      </c>
      <c r="L1243">
        <f t="shared" si="19"/>
        <v>3300.17152</v>
      </c>
      <c r="M1243">
        <v>330.017152</v>
      </c>
      <c r="N1243">
        <v>1039479999</v>
      </c>
      <c r="O1243">
        <v>22</v>
      </c>
      <c r="P1243">
        <v>0.3</v>
      </c>
      <c r="Q1243" s="2" t="s">
        <v>2857</v>
      </c>
      <c r="R1243" s="2" t="s">
        <v>2858</v>
      </c>
      <c r="S1243" s="2" t="s">
        <v>2859</v>
      </c>
      <c r="T1243" s="2" t="s">
        <v>2860</v>
      </c>
      <c r="U1243" s="2" t="s">
        <v>2861</v>
      </c>
      <c r="V1243" s="2" t="s">
        <v>2862</v>
      </c>
      <c r="W1243" s="2" t="s">
        <v>2863</v>
      </c>
      <c r="X1243" s="2" t="s">
        <v>2864</v>
      </c>
      <c r="Z1243" t="s">
        <v>2926</v>
      </c>
      <c r="AA1243">
        <v>18</v>
      </c>
      <c r="AB1243">
        <v>13</v>
      </c>
      <c r="AC1243">
        <v>5</v>
      </c>
      <c r="AD1243">
        <v>2</v>
      </c>
      <c r="AE1243" t="s">
        <v>2865</v>
      </c>
    </row>
    <row r="1244" ht="15" spans="1:31">
      <c r="A1244">
        <v>19948</v>
      </c>
      <c r="B1244" t="s">
        <v>32</v>
      </c>
      <c r="C1244">
        <v>549046921217</v>
      </c>
      <c r="D1244" t="s">
        <v>2853</v>
      </c>
      <c r="E1244" t="s">
        <v>2854</v>
      </c>
      <c r="F1244" t="s">
        <v>2937</v>
      </c>
      <c r="G1244" t="s">
        <v>2938</v>
      </c>
      <c r="H1244" t="s">
        <v>36</v>
      </c>
      <c r="I1244" t="s">
        <v>37</v>
      </c>
      <c r="J1244">
        <v>7</v>
      </c>
      <c r="K1244" t="s">
        <v>395</v>
      </c>
      <c r="L1244">
        <f t="shared" si="19"/>
        <v>3300.17152</v>
      </c>
      <c r="M1244">
        <v>330.017152</v>
      </c>
      <c r="N1244">
        <v>1039479999</v>
      </c>
      <c r="O1244">
        <v>24</v>
      </c>
      <c r="P1244">
        <v>0.3</v>
      </c>
      <c r="Q1244" s="2" t="s">
        <v>2857</v>
      </c>
      <c r="R1244" s="2" t="s">
        <v>2858</v>
      </c>
      <c r="S1244" s="2" t="s">
        <v>2859</v>
      </c>
      <c r="T1244" s="2" t="s">
        <v>2860</v>
      </c>
      <c r="U1244" s="2" t="s">
        <v>2861</v>
      </c>
      <c r="V1244" s="2" t="s">
        <v>2862</v>
      </c>
      <c r="W1244" s="2" t="s">
        <v>2863</v>
      </c>
      <c r="X1244" s="2" t="s">
        <v>2864</v>
      </c>
      <c r="Z1244" t="s">
        <v>2939</v>
      </c>
      <c r="AA1244">
        <v>18</v>
      </c>
      <c r="AB1244">
        <v>13</v>
      </c>
      <c r="AC1244">
        <v>5</v>
      </c>
      <c r="AD1244">
        <v>2</v>
      </c>
      <c r="AE1244" t="s">
        <v>2865</v>
      </c>
    </row>
    <row r="1245" ht="15" spans="1:31">
      <c r="A1245">
        <v>19948</v>
      </c>
      <c r="B1245" t="s">
        <v>32</v>
      </c>
      <c r="C1245">
        <v>549046921217</v>
      </c>
      <c r="D1245" t="s">
        <v>2853</v>
      </c>
      <c r="E1245" t="s">
        <v>2854</v>
      </c>
      <c r="F1245" t="s">
        <v>2940</v>
      </c>
      <c r="G1245" t="s">
        <v>2941</v>
      </c>
      <c r="H1245" t="s">
        <v>36</v>
      </c>
      <c r="I1245" t="s">
        <v>37</v>
      </c>
      <c r="J1245">
        <v>7</v>
      </c>
      <c r="K1245" t="s">
        <v>240</v>
      </c>
      <c r="L1245">
        <f t="shared" si="19"/>
        <v>3300.17152</v>
      </c>
      <c r="M1245">
        <v>330.017152</v>
      </c>
      <c r="N1245">
        <v>1039479999</v>
      </c>
      <c r="O1245">
        <v>22</v>
      </c>
      <c r="P1245">
        <v>0.3</v>
      </c>
      <c r="Q1245" s="2" t="s">
        <v>2857</v>
      </c>
      <c r="R1245" s="2" t="s">
        <v>2858</v>
      </c>
      <c r="S1245" s="2" t="s">
        <v>2859</v>
      </c>
      <c r="T1245" s="2" t="s">
        <v>2860</v>
      </c>
      <c r="U1245" s="2" t="s">
        <v>2861</v>
      </c>
      <c r="V1245" s="2" t="s">
        <v>2862</v>
      </c>
      <c r="W1245" s="2" t="s">
        <v>2863</v>
      </c>
      <c r="X1245" s="2" t="s">
        <v>2864</v>
      </c>
      <c r="Z1245" t="s">
        <v>2939</v>
      </c>
      <c r="AA1245">
        <v>18</v>
      </c>
      <c r="AB1245">
        <v>13</v>
      </c>
      <c r="AC1245">
        <v>5</v>
      </c>
      <c r="AD1245">
        <v>2</v>
      </c>
      <c r="AE1245" t="s">
        <v>2865</v>
      </c>
    </row>
    <row r="1246" ht="15" spans="1:31">
      <c r="A1246">
        <v>19948</v>
      </c>
      <c r="B1246" t="s">
        <v>32</v>
      </c>
      <c r="C1246">
        <v>549046921217</v>
      </c>
      <c r="D1246" t="s">
        <v>2853</v>
      </c>
      <c r="E1246" t="s">
        <v>2854</v>
      </c>
      <c r="F1246" t="s">
        <v>2942</v>
      </c>
      <c r="G1246" t="s">
        <v>2943</v>
      </c>
      <c r="H1246" t="s">
        <v>36</v>
      </c>
      <c r="I1246" t="s">
        <v>37</v>
      </c>
      <c r="J1246">
        <v>7</v>
      </c>
      <c r="K1246" t="s">
        <v>251</v>
      </c>
      <c r="L1246">
        <f t="shared" si="19"/>
        <v>3300.17152</v>
      </c>
      <c r="M1246">
        <v>330.017152</v>
      </c>
      <c r="N1246">
        <v>1039479999</v>
      </c>
      <c r="O1246">
        <v>21</v>
      </c>
      <c r="P1246">
        <v>0.3</v>
      </c>
      <c r="Q1246" s="2" t="s">
        <v>2857</v>
      </c>
      <c r="R1246" s="2" t="s">
        <v>2858</v>
      </c>
      <c r="S1246" s="2" t="s">
        <v>2859</v>
      </c>
      <c r="T1246" s="2" t="s">
        <v>2860</v>
      </c>
      <c r="U1246" s="2" t="s">
        <v>2861</v>
      </c>
      <c r="V1246" s="2" t="s">
        <v>2862</v>
      </c>
      <c r="W1246" s="2" t="s">
        <v>2863</v>
      </c>
      <c r="X1246" s="2" t="s">
        <v>2864</v>
      </c>
      <c r="Z1246" t="s">
        <v>2939</v>
      </c>
      <c r="AA1246">
        <v>18</v>
      </c>
      <c r="AB1246">
        <v>13</v>
      </c>
      <c r="AC1246">
        <v>5</v>
      </c>
      <c r="AD1246">
        <v>2</v>
      </c>
      <c r="AE1246" t="s">
        <v>2865</v>
      </c>
    </row>
    <row r="1247" ht="15" spans="1:31">
      <c r="A1247">
        <v>19948</v>
      </c>
      <c r="B1247" t="s">
        <v>32</v>
      </c>
      <c r="C1247">
        <v>549046921217</v>
      </c>
      <c r="D1247" t="s">
        <v>2853</v>
      </c>
      <c r="E1247" t="s">
        <v>2854</v>
      </c>
      <c r="F1247" t="s">
        <v>2944</v>
      </c>
      <c r="G1247" t="s">
        <v>2945</v>
      </c>
      <c r="H1247" t="s">
        <v>36</v>
      </c>
      <c r="I1247" t="s">
        <v>37</v>
      </c>
      <c r="J1247">
        <v>7</v>
      </c>
      <c r="K1247" t="s">
        <v>58</v>
      </c>
      <c r="L1247">
        <f t="shared" si="19"/>
        <v>3300.17152</v>
      </c>
      <c r="M1247">
        <v>330.017152</v>
      </c>
      <c r="N1247">
        <v>1039479999</v>
      </c>
      <c r="O1247">
        <v>1</v>
      </c>
      <c r="P1247">
        <v>0.3</v>
      </c>
      <c r="Q1247" s="2" t="s">
        <v>2857</v>
      </c>
      <c r="R1247" s="2" t="s">
        <v>2858</v>
      </c>
      <c r="S1247" s="2" t="s">
        <v>2859</v>
      </c>
      <c r="T1247" s="2" t="s">
        <v>2860</v>
      </c>
      <c r="U1247" s="2" t="s">
        <v>2861</v>
      </c>
      <c r="V1247" s="2" t="s">
        <v>2862</v>
      </c>
      <c r="W1247" s="2" t="s">
        <v>2863</v>
      </c>
      <c r="X1247" s="2" t="s">
        <v>2864</v>
      </c>
      <c r="Z1247" t="s">
        <v>2939</v>
      </c>
      <c r="AA1247">
        <v>18</v>
      </c>
      <c r="AB1247">
        <v>13</v>
      </c>
      <c r="AC1247">
        <v>5</v>
      </c>
      <c r="AD1247">
        <v>2</v>
      </c>
      <c r="AE1247" t="s">
        <v>2865</v>
      </c>
    </row>
    <row r="1248" ht="15" spans="1:31">
      <c r="A1248">
        <v>19948</v>
      </c>
      <c r="B1248" t="s">
        <v>32</v>
      </c>
      <c r="C1248">
        <v>549046921217</v>
      </c>
      <c r="D1248" t="s">
        <v>2853</v>
      </c>
      <c r="E1248" t="s">
        <v>2854</v>
      </c>
      <c r="F1248" t="s">
        <v>2946</v>
      </c>
      <c r="G1248" t="s">
        <v>2947</v>
      </c>
      <c r="H1248" t="s">
        <v>36</v>
      </c>
      <c r="I1248" t="s">
        <v>37</v>
      </c>
      <c r="J1248">
        <v>7</v>
      </c>
      <c r="K1248" t="s">
        <v>38</v>
      </c>
      <c r="L1248">
        <f t="shared" si="19"/>
        <v>3300.17152</v>
      </c>
      <c r="M1248">
        <v>330.017152</v>
      </c>
      <c r="N1248">
        <v>1039479999</v>
      </c>
      <c r="O1248">
        <v>41</v>
      </c>
      <c r="P1248">
        <v>0.3</v>
      </c>
      <c r="Q1248" s="2" t="s">
        <v>2857</v>
      </c>
      <c r="R1248" s="2" t="s">
        <v>2858</v>
      </c>
      <c r="S1248" s="2" t="s">
        <v>2859</v>
      </c>
      <c r="T1248" s="2" t="s">
        <v>2860</v>
      </c>
      <c r="U1248" s="2" t="s">
        <v>2861</v>
      </c>
      <c r="V1248" s="2" t="s">
        <v>2862</v>
      </c>
      <c r="W1248" s="2" t="s">
        <v>2863</v>
      </c>
      <c r="X1248" s="2" t="s">
        <v>2864</v>
      </c>
      <c r="Z1248" t="s">
        <v>2939</v>
      </c>
      <c r="AA1248">
        <v>18</v>
      </c>
      <c r="AB1248">
        <v>13</v>
      </c>
      <c r="AC1248">
        <v>5</v>
      </c>
      <c r="AD1248">
        <v>2</v>
      </c>
      <c r="AE1248" t="s">
        <v>2865</v>
      </c>
    </row>
    <row r="1249" ht="15" spans="1:31">
      <c r="A1249">
        <v>19948</v>
      </c>
      <c r="B1249" t="s">
        <v>32</v>
      </c>
      <c r="C1249">
        <v>549046921217</v>
      </c>
      <c r="D1249" t="s">
        <v>2853</v>
      </c>
      <c r="E1249" t="s">
        <v>2854</v>
      </c>
      <c r="F1249" t="s">
        <v>2948</v>
      </c>
      <c r="G1249" t="s">
        <v>2949</v>
      </c>
      <c r="H1249" t="s">
        <v>36</v>
      </c>
      <c r="I1249" t="s">
        <v>37</v>
      </c>
      <c r="J1249">
        <v>7</v>
      </c>
      <c r="K1249" t="s">
        <v>49</v>
      </c>
      <c r="L1249">
        <f t="shared" si="19"/>
        <v>3300.17152</v>
      </c>
      <c r="M1249">
        <v>330.017152</v>
      </c>
      <c r="N1249">
        <v>1039479999</v>
      </c>
      <c r="O1249">
        <v>0</v>
      </c>
      <c r="P1249">
        <v>0.3</v>
      </c>
      <c r="Q1249" s="2" t="s">
        <v>2857</v>
      </c>
      <c r="R1249" s="2" t="s">
        <v>2858</v>
      </c>
      <c r="S1249" s="2" t="s">
        <v>2859</v>
      </c>
      <c r="T1249" s="2" t="s">
        <v>2860</v>
      </c>
      <c r="U1249" s="2" t="s">
        <v>2861</v>
      </c>
      <c r="V1249" s="2" t="s">
        <v>2862</v>
      </c>
      <c r="W1249" s="2" t="s">
        <v>2863</v>
      </c>
      <c r="X1249" s="2" t="s">
        <v>2864</v>
      </c>
      <c r="Z1249" t="s">
        <v>2939</v>
      </c>
      <c r="AA1249">
        <v>18</v>
      </c>
      <c r="AB1249">
        <v>13</v>
      </c>
      <c r="AC1249">
        <v>5</v>
      </c>
      <c r="AD1249">
        <v>2</v>
      </c>
      <c r="AE1249" t="s">
        <v>2865</v>
      </c>
    </row>
    <row r="1250" ht="15" spans="1:31">
      <c r="A1250">
        <v>19948</v>
      </c>
      <c r="B1250" t="s">
        <v>32</v>
      </c>
      <c r="C1250">
        <v>549046921217</v>
      </c>
      <c r="D1250" t="s">
        <v>2853</v>
      </c>
      <c r="E1250" t="s">
        <v>2854</v>
      </c>
      <c r="F1250" t="s">
        <v>2950</v>
      </c>
      <c r="G1250" t="s">
        <v>2951</v>
      </c>
      <c r="H1250" t="s">
        <v>36</v>
      </c>
      <c r="I1250" t="s">
        <v>37</v>
      </c>
      <c r="J1250">
        <v>8</v>
      </c>
      <c r="K1250" t="s">
        <v>395</v>
      </c>
      <c r="L1250">
        <f t="shared" si="19"/>
        <v>3300.17152</v>
      </c>
      <c r="M1250">
        <v>330.017152</v>
      </c>
      <c r="N1250">
        <v>1039479999</v>
      </c>
      <c r="O1250">
        <v>24</v>
      </c>
      <c r="P1250">
        <v>0.3</v>
      </c>
      <c r="Q1250" s="2" t="s">
        <v>2857</v>
      </c>
      <c r="R1250" s="2" t="s">
        <v>2858</v>
      </c>
      <c r="S1250" s="2" t="s">
        <v>2859</v>
      </c>
      <c r="T1250" s="2" t="s">
        <v>2860</v>
      </c>
      <c r="U1250" s="2" t="s">
        <v>2861</v>
      </c>
      <c r="V1250" s="2" t="s">
        <v>2862</v>
      </c>
      <c r="W1250" s="2" t="s">
        <v>2863</v>
      </c>
      <c r="X1250" s="2" t="s">
        <v>2864</v>
      </c>
      <c r="Z1250" t="s">
        <v>2952</v>
      </c>
      <c r="AA1250">
        <v>18</v>
      </c>
      <c r="AB1250">
        <v>13</v>
      </c>
      <c r="AC1250">
        <v>5</v>
      </c>
      <c r="AD1250">
        <v>2</v>
      </c>
      <c r="AE1250" t="s">
        <v>2865</v>
      </c>
    </row>
    <row r="1251" ht="15" spans="1:31">
      <c r="A1251">
        <v>19948</v>
      </c>
      <c r="B1251" t="s">
        <v>32</v>
      </c>
      <c r="C1251">
        <v>549046921217</v>
      </c>
      <c r="D1251" t="s">
        <v>2853</v>
      </c>
      <c r="E1251" t="s">
        <v>2854</v>
      </c>
      <c r="F1251" t="s">
        <v>2953</v>
      </c>
      <c r="G1251" t="s">
        <v>2954</v>
      </c>
      <c r="H1251" t="s">
        <v>36</v>
      </c>
      <c r="I1251" t="s">
        <v>37</v>
      </c>
      <c r="J1251">
        <v>8</v>
      </c>
      <c r="K1251" t="s">
        <v>240</v>
      </c>
      <c r="L1251">
        <f t="shared" si="19"/>
        <v>3300.17152</v>
      </c>
      <c r="M1251">
        <v>330.017152</v>
      </c>
      <c r="N1251">
        <v>1039479999</v>
      </c>
      <c r="O1251">
        <v>18</v>
      </c>
      <c r="P1251">
        <v>0.3</v>
      </c>
      <c r="Q1251" s="2" t="s">
        <v>2857</v>
      </c>
      <c r="R1251" s="2" t="s">
        <v>2858</v>
      </c>
      <c r="S1251" s="2" t="s">
        <v>2859</v>
      </c>
      <c r="T1251" s="2" t="s">
        <v>2860</v>
      </c>
      <c r="U1251" s="2" t="s">
        <v>2861</v>
      </c>
      <c r="V1251" s="2" t="s">
        <v>2862</v>
      </c>
      <c r="W1251" s="2" t="s">
        <v>2863</v>
      </c>
      <c r="X1251" s="2" t="s">
        <v>2864</v>
      </c>
      <c r="Z1251" t="s">
        <v>2952</v>
      </c>
      <c r="AA1251">
        <v>18</v>
      </c>
      <c r="AB1251">
        <v>13</v>
      </c>
      <c r="AC1251">
        <v>5</v>
      </c>
      <c r="AD1251">
        <v>2</v>
      </c>
      <c r="AE1251" t="s">
        <v>2865</v>
      </c>
    </row>
    <row r="1252" ht="15" spans="1:31">
      <c r="A1252">
        <v>19948</v>
      </c>
      <c r="B1252" t="s">
        <v>32</v>
      </c>
      <c r="C1252">
        <v>549046921217</v>
      </c>
      <c r="D1252" t="s">
        <v>2853</v>
      </c>
      <c r="E1252" t="s">
        <v>2854</v>
      </c>
      <c r="F1252" t="s">
        <v>2955</v>
      </c>
      <c r="G1252" t="s">
        <v>2956</v>
      </c>
      <c r="H1252" t="s">
        <v>36</v>
      </c>
      <c r="I1252" t="s">
        <v>37</v>
      </c>
      <c r="J1252">
        <v>8</v>
      </c>
      <c r="K1252" t="s">
        <v>251</v>
      </c>
      <c r="L1252">
        <f t="shared" si="19"/>
        <v>3300.17152</v>
      </c>
      <c r="M1252">
        <v>330.017152</v>
      </c>
      <c r="N1252">
        <v>1039479999</v>
      </c>
      <c r="O1252">
        <v>30</v>
      </c>
      <c r="P1252">
        <v>0.3</v>
      </c>
      <c r="Q1252" s="2" t="s">
        <v>2857</v>
      </c>
      <c r="R1252" s="2" t="s">
        <v>2858</v>
      </c>
      <c r="S1252" s="2" t="s">
        <v>2859</v>
      </c>
      <c r="T1252" s="2" t="s">
        <v>2860</v>
      </c>
      <c r="U1252" s="2" t="s">
        <v>2861</v>
      </c>
      <c r="V1252" s="2" t="s">
        <v>2862</v>
      </c>
      <c r="W1252" s="2" t="s">
        <v>2863</v>
      </c>
      <c r="X1252" s="2" t="s">
        <v>2864</v>
      </c>
      <c r="Z1252" t="s">
        <v>2952</v>
      </c>
      <c r="AA1252">
        <v>18</v>
      </c>
      <c r="AB1252">
        <v>13</v>
      </c>
      <c r="AC1252">
        <v>5</v>
      </c>
      <c r="AD1252">
        <v>2</v>
      </c>
      <c r="AE1252" t="s">
        <v>2865</v>
      </c>
    </row>
    <row r="1253" ht="15" spans="1:31">
      <c r="A1253">
        <v>19948</v>
      </c>
      <c r="B1253" t="s">
        <v>32</v>
      </c>
      <c r="C1253">
        <v>549046921217</v>
      </c>
      <c r="D1253" t="s">
        <v>2853</v>
      </c>
      <c r="E1253" t="s">
        <v>2854</v>
      </c>
      <c r="F1253" t="s">
        <v>2957</v>
      </c>
      <c r="G1253" t="s">
        <v>2958</v>
      </c>
      <c r="H1253" t="s">
        <v>36</v>
      </c>
      <c r="I1253" t="s">
        <v>37</v>
      </c>
      <c r="J1253">
        <v>8</v>
      </c>
      <c r="K1253" t="s">
        <v>58</v>
      </c>
      <c r="L1253">
        <f t="shared" si="19"/>
        <v>3300.17152</v>
      </c>
      <c r="M1253">
        <v>330.017152</v>
      </c>
      <c r="N1253">
        <v>1039479999</v>
      </c>
      <c r="O1253">
        <v>19</v>
      </c>
      <c r="P1253">
        <v>0.3</v>
      </c>
      <c r="Q1253" s="2" t="s">
        <v>2857</v>
      </c>
      <c r="R1253" s="2" t="s">
        <v>2858</v>
      </c>
      <c r="S1253" s="2" t="s">
        <v>2859</v>
      </c>
      <c r="T1253" s="2" t="s">
        <v>2860</v>
      </c>
      <c r="U1253" s="2" t="s">
        <v>2861</v>
      </c>
      <c r="V1253" s="2" t="s">
        <v>2862</v>
      </c>
      <c r="W1253" s="2" t="s">
        <v>2863</v>
      </c>
      <c r="X1253" s="2" t="s">
        <v>2864</v>
      </c>
      <c r="Z1253" t="s">
        <v>2952</v>
      </c>
      <c r="AA1253">
        <v>18</v>
      </c>
      <c r="AB1253">
        <v>13</v>
      </c>
      <c r="AC1253">
        <v>5</v>
      </c>
      <c r="AD1253">
        <v>2</v>
      </c>
      <c r="AE1253" t="s">
        <v>2865</v>
      </c>
    </row>
    <row r="1254" ht="15" spans="1:31">
      <c r="A1254">
        <v>19948</v>
      </c>
      <c r="B1254" t="s">
        <v>32</v>
      </c>
      <c r="C1254">
        <v>549046921217</v>
      </c>
      <c r="D1254" t="s">
        <v>2853</v>
      </c>
      <c r="E1254" t="s">
        <v>2854</v>
      </c>
      <c r="F1254" t="s">
        <v>2959</v>
      </c>
      <c r="G1254" t="s">
        <v>2960</v>
      </c>
      <c r="H1254" t="s">
        <v>36</v>
      </c>
      <c r="I1254" t="s">
        <v>37</v>
      </c>
      <c r="J1254">
        <v>8</v>
      </c>
      <c r="K1254" t="s">
        <v>38</v>
      </c>
      <c r="L1254">
        <f t="shared" si="19"/>
        <v>3300.17152</v>
      </c>
      <c r="M1254">
        <v>330.017152</v>
      </c>
      <c r="N1254">
        <v>1039479999</v>
      </c>
      <c r="O1254">
        <v>18</v>
      </c>
      <c r="P1254">
        <v>0.3</v>
      </c>
      <c r="Q1254" s="2" t="s">
        <v>2857</v>
      </c>
      <c r="R1254" s="2" t="s">
        <v>2858</v>
      </c>
      <c r="S1254" s="2" t="s">
        <v>2859</v>
      </c>
      <c r="T1254" s="2" t="s">
        <v>2860</v>
      </c>
      <c r="U1254" s="2" t="s">
        <v>2861</v>
      </c>
      <c r="V1254" s="2" t="s">
        <v>2862</v>
      </c>
      <c r="W1254" s="2" t="s">
        <v>2863</v>
      </c>
      <c r="X1254" s="2" t="s">
        <v>2864</v>
      </c>
      <c r="Z1254" t="s">
        <v>2952</v>
      </c>
      <c r="AA1254">
        <v>18</v>
      </c>
      <c r="AB1254">
        <v>13</v>
      </c>
      <c r="AC1254">
        <v>5</v>
      </c>
      <c r="AD1254">
        <v>2</v>
      </c>
      <c r="AE1254" t="s">
        <v>2865</v>
      </c>
    </row>
    <row r="1255" ht="15" spans="1:31">
      <c r="A1255">
        <v>19948</v>
      </c>
      <c r="B1255" t="s">
        <v>32</v>
      </c>
      <c r="C1255">
        <v>549046921217</v>
      </c>
      <c r="D1255" t="s">
        <v>2853</v>
      </c>
      <c r="E1255" t="s">
        <v>2854</v>
      </c>
      <c r="F1255" t="s">
        <v>2961</v>
      </c>
      <c r="G1255" t="s">
        <v>2962</v>
      </c>
      <c r="H1255" t="s">
        <v>36</v>
      </c>
      <c r="I1255" t="s">
        <v>37</v>
      </c>
      <c r="J1255">
        <v>8</v>
      </c>
      <c r="K1255" t="s">
        <v>49</v>
      </c>
      <c r="L1255">
        <f t="shared" si="19"/>
        <v>3300.17152</v>
      </c>
      <c r="M1255">
        <v>330.017152</v>
      </c>
      <c r="N1255">
        <v>1039479999</v>
      </c>
      <c r="O1255">
        <v>38</v>
      </c>
      <c r="P1255">
        <v>0.3</v>
      </c>
      <c r="Q1255" s="2" t="s">
        <v>2857</v>
      </c>
      <c r="R1255" s="2" t="s">
        <v>2858</v>
      </c>
      <c r="S1255" s="2" t="s">
        <v>2859</v>
      </c>
      <c r="T1255" s="2" t="s">
        <v>2860</v>
      </c>
      <c r="U1255" s="2" t="s">
        <v>2861</v>
      </c>
      <c r="V1255" s="2" t="s">
        <v>2862</v>
      </c>
      <c r="W1255" s="2" t="s">
        <v>2863</v>
      </c>
      <c r="X1255" s="2" t="s">
        <v>2864</v>
      </c>
      <c r="Z1255" t="s">
        <v>2952</v>
      </c>
      <c r="AA1255">
        <v>18</v>
      </c>
      <c r="AB1255">
        <v>13</v>
      </c>
      <c r="AC1255">
        <v>5</v>
      </c>
      <c r="AD1255">
        <v>2</v>
      </c>
      <c r="AE1255" t="s">
        <v>2865</v>
      </c>
    </row>
    <row r="1256" ht="15" spans="1:31">
      <c r="A1256">
        <v>19948</v>
      </c>
      <c r="B1256" t="s">
        <v>32</v>
      </c>
      <c r="C1256">
        <v>549046921217</v>
      </c>
      <c r="D1256" t="s">
        <v>2853</v>
      </c>
      <c r="E1256" t="s">
        <v>2854</v>
      </c>
      <c r="F1256" t="s">
        <v>722</v>
      </c>
      <c r="G1256" t="s">
        <v>723</v>
      </c>
      <c r="H1256" t="s">
        <v>36</v>
      </c>
      <c r="I1256" t="s">
        <v>37</v>
      </c>
      <c r="J1256">
        <v>9</v>
      </c>
      <c r="K1256" t="s">
        <v>395</v>
      </c>
      <c r="L1256">
        <f t="shared" si="19"/>
        <v>3300.17152</v>
      </c>
      <c r="M1256">
        <v>330.017152</v>
      </c>
      <c r="N1256">
        <v>1039479999</v>
      </c>
      <c r="O1256">
        <v>0</v>
      </c>
      <c r="P1256">
        <v>0.3</v>
      </c>
      <c r="Q1256" s="2" t="s">
        <v>2857</v>
      </c>
      <c r="R1256" s="2" t="s">
        <v>2858</v>
      </c>
      <c r="S1256" s="2" t="s">
        <v>2859</v>
      </c>
      <c r="T1256" s="2" t="s">
        <v>2860</v>
      </c>
      <c r="U1256" s="2" t="s">
        <v>2861</v>
      </c>
      <c r="V1256" s="2" t="s">
        <v>2862</v>
      </c>
      <c r="W1256" s="2" t="s">
        <v>2863</v>
      </c>
      <c r="X1256" s="2" t="s">
        <v>2864</v>
      </c>
      <c r="Z1256" t="s">
        <v>2963</v>
      </c>
      <c r="AA1256">
        <v>18</v>
      </c>
      <c r="AB1256">
        <v>13</v>
      </c>
      <c r="AC1256">
        <v>5</v>
      </c>
      <c r="AD1256">
        <v>2</v>
      </c>
      <c r="AE1256" t="s">
        <v>2865</v>
      </c>
    </row>
    <row r="1257" ht="15" spans="1:31">
      <c r="A1257">
        <v>19948</v>
      </c>
      <c r="B1257" t="s">
        <v>32</v>
      </c>
      <c r="C1257">
        <v>549046921217</v>
      </c>
      <c r="D1257" t="s">
        <v>2853</v>
      </c>
      <c r="E1257" t="s">
        <v>2854</v>
      </c>
      <c r="F1257" t="s">
        <v>733</v>
      </c>
      <c r="G1257" t="s">
        <v>734</v>
      </c>
      <c r="H1257" t="s">
        <v>36</v>
      </c>
      <c r="I1257" t="s">
        <v>37</v>
      </c>
      <c r="J1257">
        <v>9</v>
      </c>
      <c r="K1257" t="s">
        <v>240</v>
      </c>
      <c r="L1257">
        <f t="shared" si="19"/>
        <v>3300.17152</v>
      </c>
      <c r="M1257">
        <v>330.017152</v>
      </c>
      <c r="N1257">
        <v>1039479999</v>
      </c>
      <c r="O1257">
        <v>21</v>
      </c>
      <c r="P1257">
        <v>0.3</v>
      </c>
      <c r="Q1257" s="2" t="s">
        <v>2857</v>
      </c>
      <c r="R1257" s="2" t="s">
        <v>2858</v>
      </c>
      <c r="S1257" s="2" t="s">
        <v>2859</v>
      </c>
      <c r="T1257" s="2" t="s">
        <v>2860</v>
      </c>
      <c r="U1257" s="2" t="s">
        <v>2861</v>
      </c>
      <c r="V1257" s="2" t="s">
        <v>2862</v>
      </c>
      <c r="W1257" s="2" t="s">
        <v>2863</v>
      </c>
      <c r="X1257" s="2" t="s">
        <v>2864</v>
      </c>
      <c r="Z1257" t="s">
        <v>2963</v>
      </c>
      <c r="AA1257">
        <v>18</v>
      </c>
      <c r="AB1257">
        <v>13</v>
      </c>
      <c r="AC1257">
        <v>5</v>
      </c>
      <c r="AD1257">
        <v>2</v>
      </c>
      <c r="AE1257" t="s">
        <v>2865</v>
      </c>
    </row>
    <row r="1258" ht="15" spans="1:31">
      <c r="A1258">
        <v>19948</v>
      </c>
      <c r="B1258" t="s">
        <v>32</v>
      </c>
      <c r="C1258">
        <v>549046921217</v>
      </c>
      <c r="D1258" t="s">
        <v>2853</v>
      </c>
      <c r="E1258" t="s">
        <v>2854</v>
      </c>
      <c r="F1258" t="s">
        <v>735</v>
      </c>
      <c r="G1258" t="s">
        <v>736</v>
      </c>
      <c r="H1258" t="s">
        <v>36</v>
      </c>
      <c r="I1258" t="s">
        <v>37</v>
      </c>
      <c r="J1258">
        <v>9</v>
      </c>
      <c r="K1258" t="s">
        <v>251</v>
      </c>
      <c r="L1258">
        <f t="shared" si="19"/>
        <v>3300.17152</v>
      </c>
      <c r="M1258">
        <v>330.017152</v>
      </c>
      <c r="N1258">
        <v>1039479999</v>
      </c>
      <c r="O1258">
        <v>0</v>
      </c>
      <c r="P1258">
        <v>0.3</v>
      </c>
      <c r="Q1258" s="2" t="s">
        <v>2857</v>
      </c>
      <c r="R1258" s="2" t="s">
        <v>2858</v>
      </c>
      <c r="S1258" s="2" t="s">
        <v>2859</v>
      </c>
      <c r="T1258" s="2" t="s">
        <v>2860</v>
      </c>
      <c r="U1258" s="2" t="s">
        <v>2861</v>
      </c>
      <c r="V1258" s="2" t="s">
        <v>2862</v>
      </c>
      <c r="W1258" s="2" t="s">
        <v>2863</v>
      </c>
      <c r="X1258" s="2" t="s">
        <v>2864</v>
      </c>
      <c r="Z1258" t="s">
        <v>2963</v>
      </c>
      <c r="AA1258">
        <v>18</v>
      </c>
      <c r="AB1258">
        <v>13</v>
      </c>
      <c r="AC1258">
        <v>5</v>
      </c>
      <c r="AD1258">
        <v>2</v>
      </c>
      <c r="AE1258" t="s">
        <v>2865</v>
      </c>
    </row>
    <row r="1259" ht="15" spans="1:31">
      <c r="A1259">
        <v>19948</v>
      </c>
      <c r="B1259" t="s">
        <v>32</v>
      </c>
      <c r="C1259">
        <v>549046921217</v>
      </c>
      <c r="D1259" t="s">
        <v>2853</v>
      </c>
      <c r="E1259" t="s">
        <v>2854</v>
      </c>
      <c r="F1259" t="s">
        <v>737</v>
      </c>
      <c r="G1259" t="s">
        <v>738</v>
      </c>
      <c r="H1259" t="s">
        <v>36</v>
      </c>
      <c r="I1259" t="s">
        <v>37</v>
      </c>
      <c r="J1259">
        <v>9</v>
      </c>
      <c r="K1259" t="s">
        <v>58</v>
      </c>
      <c r="L1259">
        <f t="shared" si="19"/>
        <v>3300.17152</v>
      </c>
      <c r="M1259">
        <v>330.017152</v>
      </c>
      <c r="N1259">
        <v>1039479999</v>
      </c>
      <c r="O1259">
        <v>0</v>
      </c>
      <c r="P1259">
        <v>0.3</v>
      </c>
      <c r="Q1259" s="2" t="s">
        <v>2857</v>
      </c>
      <c r="R1259" s="2" t="s">
        <v>2858</v>
      </c>
      <c r="S1259" s="2" t="s">
        <v>2859</v>
      </c>
      <c r="T1259" s="2" t="s">
        <v>2860</v>
      </c>
      <c r="U1259" s="2" t="s">
        <v>2861</v>
      </c>
      <c r="V1259" s="2" t="s">
        <v>2862</v>
      </c>
      <c r="W1259" s="2" t="s">
        <v>2863</v>
      </c>
      <c r="X1259" s="2" t="s">
        <v>2864</v>
      </c>
      <c r="Z1259" t="s">
        <v>2963</v>
      </c>
      <c r="AA1259">
        <v>18</v>
      </c>
      <c r="AB1259">
        <v>13</v>
      </c>
      <c r="AC1259">
        <v>5</v>
      </c>
      <c r="AD1259">
        <v>2</v>
      </c>
      <c r="AE1259" t="s">
        <v>2865</v>
      </c>
    </row>
    <row r="1260" ht="15" spans="1:31">
      <c r="A1260">
        <v>19948</v>
      </c>
      <c r="B1260" t="s">
        <v>32</v>
      </c>
      <c r="C1260">
        <v>549046921217</v>
      </c>
      <c r="D1260" t="s">
        <v>2853</v>
      </c>
      <c r="E1260" t="s">
        <v>2854</v>
      </c>
      <c r="F1260" t="s">
        <v>739</v>
      </c>
      <c r="G1260" t="s">
        <v>740</v>
      </c>
      <c r="H1260" t="s">
        <v>36</v>
      </c>
      <c r="I1260" t="s">
        <v>37</v>
      </c>
      <c r="J1260">
        <v>9</v>
      </c>
      <c r="K1260" t="s">
        <v>38</v>
      </c>
      <c r="L1260">
        <f t="shared" si="19"/>
        <v>3300.17152</v>
      </c>
      <c r="M1260">
        <v>330.017152</v>
      </c>
      <c r="N1260">
        <v>1039479999</v>
      </c>
      <c r="O1260">
        <v>0</v>
      </c>
      <c r="P1260">
        <v>0.3</v>
      </c>
      <c r="Q1260" s="2" t="s">
        <v>2857</v>
      </c>
      <c r="R1260" s="2" t="s">
        <v>2858</v>
      </c>
      <c r="S1260" s="2" t="s">
        <v>2859</v>
      </c>
      <c r="T1260" s="2" t="s">
        <v>2860</v>
      </c>
      <c r="U1260" s="2" t="s">
        <v>2861</v>
      </c>
      <c r="V1260" s="2" t="s">
        <v>2862</v>
      </c>
      <c r="W1260" s="2" t="s">
        <v>2863</v>
      </c>
      <c r="X1260" s="2" t="s">
        <v>2864</v>
      </c>
      <c r="Z1260" t="s">
        <v>2963</v>
      </c>
      <c r="AA1260">
        <v>18</v>
      </c>
      <c r="AB1260">
        <v>13</v>
      </c>
      <c r="AC1260">
        <v>5</v>
      </c>
      <c r="AD1260">
        <v>2</v>
      </c>
      <c r="AE1260" t="s">
        <v>2865</v>
      </c>
    </row>
    <row r="1261" ht="15" spans="1:31">
      <c r="A1261">
        <v>19948</v>
      </c>
      <c r="B1261" t="s">
        <v>32</v>
      </c>
      <c r="C1261">
        <v>549046921217</v>
      </c>
      <c r="D1261" t="s">
        <v>2853</v>
      </c>
      <c r="E1261" t="s">
        <v>2854</v>
      </c>
      <c r="F1261" t="s">
        <v>741</v>
      </c>
      <c r="G1261" t="s">
        <v>742</v>
      </c>
      <c r="H1261" t="s">
        <v>36</v>
      </c>
      <c r="I1261" t="s">
        <v>37</v>
      </c>
      <c r="J1261">
        <v>9</v>
      </c>
      <c r="K1261" t="s">
        <v>49</v>
      </c>
      <c r="L1261">
        <f t="shared" si="19"/>
        <v>3300.17152</v>
      </c>
      <c r="M1261">
        <v>330.017152</v>
      </c>
      <c r="N1261">
        <v>1039479999</v>
      </c>
      <c r="O1261">
        <v>45</v>
      </c>
      <c r="P1261">
        <v>0.3</v>
      </c>
      <c r="Q1261" s="2" t="s">
        <v>2857</v>
      </c>
      <c r="R1261" s="2" t="s">
        <v>2858</v>
      </c>
      <c r="S1261" s="2" t="s">
        <v>2859</v>
      </c>
      <c r="T1261" s="2" t="s">
        <v>2860</v>
      </c>
      <c r="U1261" s="2" t="s">
        <v>2861</v>
      </c>
      <c r="V1261" s="2" t="s">
        <v>2862</v>
      </c>
      <c r="W1261" s="2" t="s">
        <v>2863</v>
      </c>
      <c r="X1261" s="2" t="s">
        <v>2864</v>
      </c>
      <c r="Z1261" t="s">
        <v>2963</v>
      </c>
      <c r="AA1261">
        <v>18</v>
      </c>
      <c r="AB1261">
        <v>13</v>
      </c>
      <c r="AC1261">
        <v>5</v>
      </c>
      <c r="AD1261">
        <v>2</v>
      </c>
      <c r="AE1261" t="s">
        <v>2865</v>
      </c>
    </row>
    <row r="1262" ht="15" spans="1:31">
      <c r="A1262">
        <v>19948</v>
      </c>
      <c r="B1262" t="s">
        <v>32</v>
      </c>
      <c r="C1262">
        <v>549046921217</v>
      </c>
      <c r="D1262" t="s">
        <v>2853</v>
      </c>
      <c r="E1262" t="s">
        <v>2854</v>
      </c>
      <c r="F1262" t="s">
        <v>2964</v>
      </c>
      <c r="G1262" t="s">
        <v>2965</v>
      </c>
      <c r="H1262" t="s">
        <v>36</v>
      </c>
      <c r="I1262" t="s">
        <v>37</v>
      </c>
      <c r="J1262">
        <v>10</v>
      </c>
      <c r="K1262" t="s">
        <v>395</v>
      </c>
      <c r="L1262">
        <f t="shared" si="19"/>
        <v>3300.17152</v>
      </c>
      <c r="M1262">
        <v>330.017152</v>
      </c>
      <c r="N1262">
        <v>1039479999</v>
      </c>
      <c r="O1262">
        <v>59</v>
      </c>
      <c r="P1262">
        <v>0.3</v>
      </c>
      <c r="Q1262" s="2" t="s">
        <v>2857</v>
      </c>
      <c r="R1262" s="2" t="s">
        <v>2858</v>
      </c>
      <c r="S1262" s="2" t="s">
        <v>2859</v>
      </c>
      <c r="T1262" s="2" t="s">
        <v>2860</v>
      </c>
      <c r="U1262" s="2" t="s">
        <v>2861</v>
      </c>
      <c r="V1262" s="2" t="s">
        <v>2862</v>
      </c>
      <c r="W1262" s="2" t="s">
        <v>2863</v>
      </c>
      <c r="X1262" s="2" t="s">
        <v>2864</v>
      </c>
      <c r="Z1262" t="s">
        <v>137</v>
      </c>
      <c r="AA1262">
        <v>18</v>
      </c>
      <c r="AB1262">
        <v>13</v>
      </c>
      <c r="AC1262">
        <v>5</v>
      </c>
      <c r="AD1262">
        <v>2</v>
      </c>
      <c r="AE1262" t="s">
        <v>2865</v>
      </c>
    </row>
    <row r="1263" ht="15" spans="1:31">
      <c r="A1263">
        <v>19948</v>
      </c>
      <c r="B1263" t="s">
        <v>32</v>
      </c>
      <c r="C1263">
        <v>549046921217</v>
      </c>
      <c r="D1263" t="s">
        <v>2853</v>
      </c>
      <c r="E1263" t="s">
        <v>2854</v>
      </c>
      <c r="F1263" t="s">
        <v>2966</v>
      </c>
      <c r="G1263" t="s">
        <v>2967</v>
      </c>
      <c r="H1263" t="s">
        <v>36</v>
      </c>
      <c r="I1263" t="s">
        <v>37</v>
      </c>
      <c r="J1263">
        <v>10</v>
      </c>
      <c r="K1263" t="s">
        <v>240</v>
      </c>
      <c r="L1263">
        <f t="shared" si="19"/>
        <v>3300.17152</v>
      </c>
      <c r="M1263">
        <v>330.017152</v>
      </c>
      <c r="N1263">
        <v>1039479999</v>
      </c>
      <c r="O1263">
        <v>39</v>
      </c>
      <c r="P1263">
        <v>0.3</v>
      </c>
      <c r="Q1263" s="2" t="s">
        <v>2857</v>
      </c>
      <c r="R1263" s="2" t="s">
        <v>2858</v>
      </c>
      <c r="S1263" s="2" t="s">
        <v>2859</v>
      </c>
      <c r="T1263" s="2" t="s">
        <v>2860</v>
      </c>
      <c r="U1263" s="2" t="s">
        <v>2861</v>
      </c>
      <c r="V1263" s="2" t="s">
        <v>2862</v>
      </c>
      <c r="W1263" s="2" t="s">
        <v>2863</v>
      </c>
      <c r="X1263" s="2" t="s">
        <v>2864</v>
      </c>
      <c r="Z1263" t="s">
        <v>137</v>
      </c>
      <c r="AA1263">
        <v>18</v>
      </c>
      <c r="AB1263">
        <v>13</v>
      </c>
      <c r="AC1263">
        <v>5</v>
      </c>
      <c r="AD1263">
        <v>2</v>
      </c>
      <c r="AE1263" t="s">
        <v>2865</v>
      </c>
    </row>
    <row r="1264" ht="15" spans="1:31">
      <c r="A1264">
        <v>19948</v>
      </c>
      <c r="B1264" t="s">
        <v>32</v>
      </c>
      <c r="C1264">
        <v>549046921217</v>
      </c>
      <c r="D1264" t="s">
        <v>2853</v>
      </c>
      <c r="E1264" t="s">
        <v>2854</v>
      </c>
      <c r="F1264" t="s">
        <v>2968</v>
      </c>
      <c r="G1264" t="s">
        <v>2969</v>
      </c>
      <c r="H1264" t="s">
        <v>36</v>
      </c>
      <c r="I1264" t="s">
        <v>37</v>
      </c>
      <c r="J1264">
        <v>10</v>
      </c>
      <c r="K1264" t="s">
        <v>251</v>
      </c>
      <c r="L1264">
        <f t="shared" si="19"/>
        <v>3300.17152</v>
      </c>
      <c r="M1264">
        <v>330.017152</v>
      </c>
      <c r="N1264">
        <v>1039479999</v>
      </c>
      <c r="O1264">
        <v>50</v>
      </c>
      <c r="P1264">
        <v>0.3</v>
      </c>
      <c r="Q1264" s="2" t="s">
        <v>2857</v>
      </c>
      <c r="R1264" s="2" t="s">
        <v>2858</v>
      </c>
      <c r="S1264" s="2" t="s">
        <v>2859</v>
      </c>
      <c r="T1264" s="2" t="s">
        <v>2860</v>
      </c>
      <c r="U1264" s="2" t="s">
        <v>2861</v>
      </c>
      <c r="V1264" s="2" t="s">
        <v>2862</v>
      </c>
      <c r="W1264" s="2" t="s">
        <v>2863</v>
      </c>
      <c r="X1264" s="2" t="s">
        <v>2864</v>
      </c>
      <c r="Z1264" t="s">
        <v>137</v>
      </c>
      <c r="AA1264">
        <v>18</v>
      </c>
      <c r="AB1264">
        <v>13</v>
      </c>
      <c r="AC1264">
        <v>5</v>
      </c>
      <c r="AD1264">
        <v>2</v>
      </c>
      <c r="AE1264" t="s">
        <v>2865</v>
      </c>
    </row>
    <row r="1265" ht="15" spans="1:31">
      <c r="A1265">
        <v>19948</v>
      </c>
      <c r="B1265" t="s">
        <v>32</v>
      </c>
      <c r="C1265">
        <v>549046921217</v>
      </c>
      <c r="D1265" t="s">
        <v>2853</v>
      </c>
      <c r="E1265" t="s">
        <v>2854</v>
      </c>
      <c r="F1265" t="s">
        <v>2970</v>
      </c>
      <c r="G1265" t="s">
        <v>2971</v>
      </c>
      <c r="H1265" t="s">
        <v>36</v>
      </c>
      <c r="I1265" t="s">
        <v>37</v>
      </c>
      <c r="J1265">
        <v>10</v>
      </c>
      <c r="K1265" t="s">
        <v>58</v>
      </c>
      <c r="L1265">
        <f t="shared" si="19"/>
        <v>3300.17152</v>
      </c>
      <c r="M1265">
        <v>330.017152</v>
      </c>
      <c r="N1265">
        <v>1039479999</v>
      </c>
      <c r="O1265">
        <v>40</v>
      </c>
      <c r="P1265">
        <v>0.3</v>
      </c>
      <c r="Q1265" s="2" t="s">
        <v>2857</v>
      </c>
      <c r="R1265" s="2" t="s">
        <v>2858</v>
      </c>
      <c r="S1265" s="2" t="s">
        <v>2859</v>
      </c>
      <c r="T1265" s="2" t="s">
        <v>2860</v>
      </c>
      <c r="U1265" s="2" t="s">
        <v>2861</v>
      </c>
      <c r="V1265" s="2" t="s">
        <v>2862</v>
      </c>
      <c r="W1265" s="2" t="s">
        <v>2863</v>
      </c>
      <c r="X1265" s="2" t="s">
        <v>2864</v>
      </c>
      <c r="Z1265" t="s">
        <v>137</v>
      </c>
      <c r="AA1265">
        <v>18</v>
      </c>
      <c r="AB1265">
        <v>13</v>
      </c>
      <c r="AC1265">
        <v>5</v>
      </c>
      <c r="AD1265">
        <v>2</v>
      </c>
      <c r="AE1265" t="s">
        <v>2865</v>
      </c>
    </row>
    <row r="1266" ht="15" spans="1:31">
      <c r="A1266">
        <v>19948</v>
      </c>
      <c r="B1266" t="s">
        <v>32</v>
      </c>
      <c r="C1266">
        <v>549046921217</v>
      </c>
      <c r="D1266" t="s">
        <v>2853</v>
      </c>
      <c r="E1266" t="s">
        <v>2854</v>
      </c>
      <c r="F1266" t="s">
        <v>2972</v>
      </c>
      <c r="G1266" t="s">
        <v>2973</v>
      </c>
      <c r="H1266" t="s">
        <v>36</v>
      </c>
      <c r="I1266" t="s">
        <v>37</v>
      </c>
      <c r="J1266">
        <v>10</v>
      </c>
      <c r="K1266" t="s">
        <v>38</v>
      </c>
      <c r="L1266">
        <f t="shared" si="19"/>
        <v>3300.17152</v>
      </c>
      <c r="M1266">
        <v>330.017152</v>
      </c>
      <c r="N1266">
        <v>1039479999</v>
      </c>
      <c r="O1266">
        <v>32</v>
      </c>
      <c r="P1266">
        <v>0.3</v>
      </c>
      <c r="Q1266" s="2" t="s">
        <v>2857</v>
      </c>
      <c r="R1266" s="2" t="s">
        <v>2858</v>
      </c>
      <c r="S1266" s="2" t="s">
        <v>2859</v>
      </c>
      <c r="T1266" s="2" t="s">
        <v>2860</v>
      </c>
      <c r="U1266" s="2" t="s">
        <v>2861</v>
      </c>
      <c r="V1266" s="2" t="s">
        <v>2862</v>
      </c>
      <c r="W1266" s="2" t="s">
        <v>2863</v>
      </c>
      <c r="X1266" s="2" t="s">
        <v>2864</v>
      </c>
      <c r="Z1266" t="s">
        <v>137</v>
      </c>
      <c r="AA1266">
        <v>18</v>
      </c>
      <c r="AB1266">
        <v>13</v>
      </c>
      <c r="AC1266">
        <v>5</v>
      </c>
      <c r="AD1266">
        <v>2</v>
      </c>
      <c r="AE1266" t="s">
        <v>2865</v>
      </c>
    </row>
    <row r="1267" ht="15" spans="1:31">
      <c r="A1267">
        <v>19948</v>
      </c>
      <c r="B1267" t="s">
        <v>32</v>
      </c>
      <c r="C1267">
        <v>549046921217</v>
      </c>
      <c r="D1267" t="s">
        <v>2853</v>
      </c>
      <c r="E1267" t="s">
        <v>2854</v>
      </c>
      <c r="F1267" t="s">
        <v>2974</v>
      </c>
      <c r="G1267" t="s">
        <v>2975</v>
      </c>
      <c r="H1267" t="s">
        <v>36</v>
      </c>
      <c r="I1267" t="s">
        <v>37</v>
      </c>
      <c r="J1267">
        <v>10</v>
      </c>
      <c r="K1267" t="s">
        <v>49</v>
      </c>
      <c r="L1267">
        <f t="shared" si="19"/>
        <v>3300.17152</v>
      </c>
      <c r="M1267">
        <v>330.017152</v>
      </c>
      <c r="N1267">
        <v>1039479999</v>
      </c>
      <c r="O1267">
        <v>11</v>
      </c>
      <c r="P1267">
        <v>0.3</v>
      </c>
      <c r="Q1267" s="2" t="s">
        <v>2857</v>
      </c>
      <c r="R1267" s="2" t="s">
        <v>2858</v>
      </c>
      <c r="S1267" s="2" t="s">
        <v>2859</v>
      </c>
      <c r="T1267" s="2" t="s">
        <v>2860</v>
      </c>
      <c r="U1267" s="2" t="s">
        <v>2861</v>
      </c>
      <c r="V1267" s="2" t="s">
        <v>2862</v>
      </c>
      <c r="W1267" s="2" t="s">
        <v>2863</v>
      </c>
      <c r="X1267" s="2" t="s">
        <v>2864</v>
      </c>
      <c r="Z1267" t="s">
        <v>137</v>
      </c>
      <c r="AA1267">
        <v>18</v>
      </c>
      <c r="AB1267">
        <v>13</v>
      </c>
      <c r="AC1267">
        <v>5</v>
      </c>
      <c r="AD1267">
        <v>2</v>
      </c>
      <c r="AE1267" t="s">
        <v>2865</v>
      </c>
    </row>
    <row r="1268" ht="15" spans="1:31">
      <c r="A1268">
        <v>19948</v>
      </c>
      <c r="B1268" t="s">
        <v>32</v>
      </c>
      <c r="C1268">
        <v>549046921217</v>
      </c>
      <c r="D1268" t="s">
        <v>2853</v>
      </c>
      <c r="E1268" t="s">
        <v>2854</v>
      </c>
      <c r="F1268" t="s">
        <v>2976</v>
      </c>
      <c r="G1268" t="s">
        <v>2977</v>
      </c>
      <c r="H1268" t="s">
        <v>36</v>
      </c>
      <c r="I1268" t="s">
        <v>37</v>
      </c>
      <c r="J1268">
        <v>11</v>
      </c>
      <c r="K1268" t="s">
        <v>395</v>
      </c>
      <c r="L1268">
        <f t="shared" si="19"/>
        <v>3300.17152</v>
      </c>
      <c r="M1268">
        <v>330.017152</v>
      </c>
      <c r="N1268">
        <v>1039479999</v>
      </c>
      <c r="O1268">
        <v>30</v>
      </c>
      <c r="P1268">
        <v>0.3</v>
      </c>
      <c r="Q1268" s="2" t="s">
        <v>2857</v>
      </c>
      <c r="R1268" s="2" t="s">
        <v>2858</v>
      </c>
      <c r="S1268" s="2" t="s">
        <v>2859</v>
      </c>
      <c r="T1268" s="2" t="s">
        <v>2860</v>
      </c>
      <c r="U1268" s="2" t="s">
        <v>2861</v>
      </c>
      <c r="V1268" s="2" t="s">
        <v>2862</v>
      </c>
      <c r="W1268" s="2" t="s">
        <v>2863</v>
      </c>
      <c r="X1268" s="2" t="s">
        <v>2864</v>
      </c>
      <c r="Z1268" t="s">
        <v>2978</v>
      </c>
      <c r="AA1268">
        <v>18</v>
      </c>
      <c r="AB1268">
        <v>13</v>
      </c>
      <c r="AC1268">
        <v>5</v>
      </c>
      <c r="AD1268">
        <v>2</v>
      </c>
      <c r="AE1268" t="s">
        <v>2865</v>
      </c>
    </row>
    <row r="1269" ht="15" spans="1:31">
      <c r="A1269">
        <v>19948</v>
      </c>
      <c r="B1269" t="s">
        <v>32</v>
      </c>
      <c r="C1269">
        <v>549046921217</v>
      </c>
      <c r="D1269" t="s">
        <v>2853</v>
      </c>
      <c r="E1269" t="s">
        <v>2854</v>
      </c>
      <c r="F1269" t="s">
        <v>2979</v>
      </c>
      <c r="G1269" t="s">
        <v>2980</v>
      </c>
      <c r="H1269" t="s">
        <v>36</v>
      </c>
      <c r="I1269" t="s">
        <v>37</v>
      </c>
      <c r="J1269">
        <v>11</v>
      </c>
      <c r="K1269" t="s">
        <v>240</v>
      </c>
      <c r="L1269">
        <f t="shared" si="19"/>
        <v>3300.17152</v>
      </c>
      <c r="M1269">
        <v>330.017152</v>
      </c>
      <c r="N1269">
        <v>1039479999</v>
      </c>
      <c r="O1269">
        <v>37</v>
      </c>
      <c r="P1269">
        <v>0.3</v>
      </c>
      <c r="Q1269" s="2" t="s">
        <v>2857</v>
      </c>
      <c r="R1269" s="2" t="s">
        <v>2858</v>
      </c>
      <c r="S1269" s="2" t="s">
        <v>2859</v>
      </c>
      <c r="T1269" s="2" t="s">
        <v>2860</v>
      </c>
      <c r="U1269" s="2" t="s">
        <v>2861</v>
      </c>
      <c r="V1269" s="2" t="s">
        <v>2862</v>
      </c>
      <c r="W1269" s="2" t="s">
        <v>2863</v>
      </c>
      <c r="X1269" s="2" t="s">
        <v>2864</v>
      </c>
      <c r="Z1269" t="s">
        <v>2978</v>
      </c>
      <c r="AA1269">
        <v>18</v>
      </c>
      <c r="AB1269">
        <v>13</v>
      </c>
      <c r="AC1269">
        <v>5</v>
      </c>
      <c r="AD1269">
        <v>2</v>
      </c>
      <c r="AE1269" t="s">
        <v>2865</v>
      </c>
    </row>
    <row r="1270" ht="15" spans="1:31">
      <c r="A1270">
        <v>19948</v>
      </c>
      <c r="B1270" t="s">
        <v>32</v>
      </c>
      <c r="C1270">
        <v>549046921217</v>
      </c>
      <c r="D1270" t="s">
        <v>2853</v>
      </c>
      <c r="E1270" t="s">
        <v>2854</v>
      </c>
      <c r="F1270" t="s">
        <v>2981</v>
      </c>
      <c r="G1270" t="s">
        <v>2982</v>
      </c>
      <c r="H1270" t="s">
        <v>36</v>
      </c>
      <c r="I1270" t="s">
        <v>37</v>
      </c>
      <c r="J1270">
        <v>11</v>
      </c>
      <c r="K1270" t="s">
        <v>251</v>
      </c>
      <c r="L1270">
        <f t="shared" si="19"/>
        <v>3300.17152</v>
      </c>
      <c r="M1270">
        <v>330.017152</v>
      </c>
      <c r="N1270">
        <v>1039479999</v>
      </c>
      <c r="O1270">
        <v>35</v>
      </c>
      <c r="P1270">
        <v>0.3</v>
      </c>
      <c r="Q1270" s="2" t="s">
        <v>2857</v>
      </c>
      <c r="R1270" s="2" t="s">
        <v>2858</v>
      </c>
      <c r="S1270" s="2" t="s">
        <v>2859</v>
      </c>
      <c r="T1270" s="2" t="s">
        <v>2860</v>
      </c>
      <c r="U1270" s="2" t="s">
        <v>2861</v>
      </c>
      <c r="V1270" s="2" t="s">
        <v>2862</v>
      </c>
      <c r="W1270" s="2" t="s">
        <v>2863</v>
      </c>
      <c r="X1270" s="2" t="s">
        <v>2864</v>
      </c>
      <c r="Z1270" t="s">
        <v>2978</v>
      </c>
      <c r="AA1270">
        <v>18</v>
      </c>
      <c r="AB1270">
        <v>13</v>
      </c>
      <c r="AC1270">
        <v>5</v>
      </c>
      <c r="AD1270">
        <v>2</v>
      </c>
      <c r="AE1270" t="s">
        <v>2865</v>
      </c>
    </row>
    <row r="1271" ht="15" spans="1:31">
      <c r="A1271">
        <v>19948</v>
      </c>
      <c r="B1271" t="s">
        <v>32</v>
      </c>
      <c r="C1271">
        <v>549046921217</v>
      </c>
      <c r="D1271" t="s">
        <v>2853</v>
      </c>
      <c r="E1271" t="s">
        <v>2854</v>
      </c>
      <c r="F1271" t="s">
        <v>2983</v>
      </c>
      <c r="G1271" t="s">
        <v>2984</v>
      </c>
      <c r="H1271" t="s">
        <v>36</v>
      </c>
      <c r="I1271" t="s">
        <v>37</v>
      </c>
      <c r="J1271">
        <v>11</v>
      </c>
      <c r="K1271" t="s">
        <v>58</v>
      </c>
      <c r="L1271">
        <f t="shared" si="19"/>
        <v>3300.17152</v>
      </c>
      <c r="M1271">
        <v>330.017152</v>
      </c>
      <c r="N1271">
        <v>1039479999</v>
      </c>
      <c r="O1271">
        <v>23</v>
      </c>
      <c r="P1271">
        <v>0.3</v>
      </c>
      <c r="Q1271" s="2" t="s">
        <v>2857</v>
      </c>
      <c r="R1271" s="2" t="s">
        <v>2858</v>
      </c>
      <c r="S1271" s="2" t="s">
        <v>2859</v>
      </c>
      <c r="T1271" s="2" t="s">
        <v>2860</v>
      </c>
      <c r="U1271" s="2" t="s">
        <v>2861</v>
      </c>
      <c r="V1271" s="2" t="s">
        <v>2862</v>
      </c>
      <c r="W1271" s="2" t="s">
        <v>2863</v>
      </c>
      <c r="X1271" s="2" t="s">
        <v>2864</v>
      </c>
      <c r="Z1271" t="s">
        <v>2978</v>
      </c>
      <c r="AA1271">
        <v>18</v>
      </c>
      <c r="AB1271">
        <v>13</v>
      </c>
      <c r="AC1271">
        <v>5</v>
      </c>
      <c r="AD1271">
        <v>2</v>
      </c>
      <c r="AE1271" t="s">
        <v>2865</v>
      </c>
    </row>
    <row r="1272" ht="15" spans="1:31">
      <c r="A1272">
        <v>19948</v>
      </c>
      <c r="B1272" t="s">
        <v>32</v>
      </c>
      <c r="C1272">
        <v>549046921217</v>
      </c>
      <c r="D1272" t="s">
        <v>2853</v>
      </c>
      <c r="E1272" t="s">
        <v>2854</v>
      </c>
      <c r="F1272" t="s">
        <v>2985</v>
      </c>
      <c r="G1272" t="s">
        <v>2986</v>
      </c>
      <c r="H1272" t="s">
        <v>36</v>
      </c>
      <c r="I1272" t="s">
        <v>37</v>
      </c>
      <c r="J1272">
        <v>11</v>
      </c>
      <c r="K1272" t="s">
        <v>38</v>
      </c>
      <c r="L1272">
        <f t="shared" si="19"/>
        <v>3300.17152</v>
      </c>
      <c r="M1272">
        <v>330.017152</v>
      </c>
      <c r="N1272">
        <v>1039479999</v>
      </c>
      <c r="O1272">
        <v>26</v>
      </c>
      <c r="P1272">
        <v>0.3</v>
      </c>
      <c r="Q1272" s="2" t="s">
        <v>2857</v>
      </c>
      <c r="R1272" s="2" t="s">
        <v>2858</v>
      </c>
      <c r="S1272" s="2" t="s">
        <v>2859</v>
      </c>
      <c r="T1272" s="2" t="s">
        <v>2860</v>
      </c>
      <c r="U1272" s="2" t="s">
        <v>2861</v>
      </c>
      <c r="V1272" s="2" t="s">
        <v>2862</v>
      </c>
      <c r="W1272" s="2" t="s">
        <v>2863</v>
      </c>
      <c r="X1272" s="2" t="s">
        <v>2864</v>
      </c>
      <c r="Z1272" t="s">
        <v>2978</v>
      </c>
      <c r="AA1272">
        <v>18</v>
      </c>
      <c r="AB1272">
        <v>13</v>
      </c>
      <c r="AC1272">
        <v>5</v>
      </c>
      <c r="AD1272">
        <v>2</v>
      </c>
      <c r="AE1272" t="s">
        <v>2865</v>
      </c>
    </row>
    <row r="1273" ht="15" spans="1:31">
      <c r="A1273">
        <v>19948</v>
      </c>
      <c r="B1273" t="s">
        <v>32</v>
      </c>
      <c r="C1273">
        <v>549046921217</v>
      </c>
      <c r="D1273" t="s">
        <v>2853</v>
      </c>
      <c r="E1273" t="s">
        <v>2854</v>
      </c>
      <c r="F1273" t="s">
        <v>2987</v>
      </c>
      <c r="G1273" t="s">
        <v>2988</v>
      </c>
      <c r="H1273" t="s">
        <v>36</v>
      </c>
      <c r="I1273" t="s">
        <v>37</v>
      </c>
      <c r="J1273">
        <v>11</v>
      </c>
      <c r="K1273" t="s">
        <v>49</v>
      </c>
      <c r="L1273">
        <f t="shared" si="19"/>
        <v>3300.17152</v>
      </c>
      <c r="M1273">
        <v>330.017152</v>
      </c>
      <c r="N1273">
        <v>1039479999</v>
      </c>
      <c r="O1273">
        <v>50</v>
      </c>
      <c r="P1273">
        <v>0.3</v>
      </c>
      <c r="Q1273" s="2" t="s">
        <v>2857</v>
      </c>
      <c r="R1273" s="2" t="s">
        <v>2858</v>
      </c>
      <c r="S1273" s="2" t="s">
        <v>2859</v>
      </c>
      <c r="T1273" s="2" t="s">
        <v>2860</v>
      </c>
      <c r="U1273" s="2" t="s">
        <v>2861</v>
      </c>
      <c r="V1273" s="2" t="s">
        <v>2862</v>
      </c>
      <c r="W1273" s="2" t="s">
        <v>2863</v>
      </c>
      <c r="X1273" s="2" t="s">
        <v>2864</v>
      </c>
      <c r="Z1273" t="s">
        <v>2978</v>
      </c>
      <c r="AA1273">
        <v>18</v>
      </c>
      <c r="AB1273">
        <v>13</v>
      </c>
      <c r="AC1273">
        <v>5</v>
      </c>
      <c r="AD1273">
        <v>2</v>
      </c>
      <c r="AE1273" t="s">
        <v>2865</v>
      </c>
    </row>
    <row r="1274" ht="15" spans="1:31">
      <c r="A1274">
        <v>19948</v>
      </c>
      <c r="B1274" t="s">
        <v>32</v>
      </c>
      <c r="C1274">
        <v>549046921217</v>
      </c>
      <c r="D1274" t="s">
        <v>2853</v>
      </c>
      <c r="E1274" t="s">
        <v>2854</v>
      </c>
      <c r="F1274" t="s">
        <v>2989</v>
      </c>
      <c r="G1274" t="s">
        <v>2990</v>
      </c>
      <c r="H1274" t="s">
        <v>36</v>
      </c>
      <c r="I1274" t="s">
        <v>37</v>
      </c>
      <c r="J1274">
        <v>12</v>
      </c>
      <c r="K1274" t="s">
        <v>395</v>
      </c>
      <c r="L1274">
        <f t="shared" si="19"/>
        <v>3300.17152</v>
      </c>
      <c r="M1274">
        <v>330.017152</v>
      </c>
      <c r="N1274">
        <v>1039479999</v>
      </c>
      <c r="O1274">
        <v>13</v>
      </c>
      <c r="P1274">
        <v>0.3</v>
      </c>
      <c r="Q1274" s="2" t="s">
        <v>2857</v>
      </c>
      <c r="R1274" s="2" t="s">
        <v>2858</v>
      </c>
      <c r="S1274" s="2" t="s">
        <v>2859</v>
      </c>
      <c r="T1274" s="2" t="s">
        <v>2860</v>
      </c>
      <c r="U1274" s="2" t="s">
        <v>2861</v>
      </c>
      <c r="V1274" s="2" t="s">
        <v>2862</v>
      </c>
      <c r="W1274" s="2" t="s">
        <v>2863</v>
      </c>
      <c r="X1274" s="2" t="s">
        <v>2864</v>
      </c>
      <c r="Z1274" t="s">
        <v>2991</v>
      </c>
      <c r="AA1274">
        <v>18</v>
      </c>
      <c r="AB1274">
        <v>13</v>
      </c>
      <c r="AC1274">
        <v>5</v>
      </c>
      <c r="AD1274">
        <v>2</v>
      </c>
      <c r="AE1274" t="s">
        <v>2865</v>
      </c>
    </row>
    <row r="1275" ht="15" spans="1:31">
      <c r="A1275">
        <v>19948</v>
      </c>
      <c r="B1275" t="s">
        <v>32</v>
      </c>
      <c r="C1275">
        <v>549046921217</v>
      </c>
      <c r="D1275" t="s">
        <v>2853</v>
      </c>
      <c r="E1275" t="s">
        <v>2854</v>
      </c>
      <c r="F1275" t="s">
        <v>2992</v>
      </c>
      <c r="G1275" t="s">
        <v>2993</v>
      </c>
      <c r="H1275" t="s">
        <v>36</v>
      </c>
      <c r="I1275" t="s">
        <v>37</v>
      </c>
      <c r="J1275">
        <v>12</v>
      </c>
      <c r="K1275" t="s">
        <v>240</v>
      </c>
      <c r="L1275">
        <f t="shared" si="19"/>
        <v>3300.17152</v>
      </c>
      <c r="M1275">
        <v>330.017152</v>
      </c>
      <c r="N1275">
        <v>1039479999</v>
      </c>
      <c r="O1275">
        <v>42</v>
      </c>
      <c r="P1275">
        <v>0.3</v>
      </c>
      <c r="Q1275" s="2" t="s">
        <v>2857</v>
      </c>
      <c r="R1275" s="2" t="s">
        <v>2858</v>
      </c>
      <c r="S1275" s="2" t="s">
        <v>2859</v>
      </c>
      <c r="T1275" s="2" t="s">
        <v>2860</v>
      </c>
      <c r="U1275" s="2" t="s">
        <v>2861</v>
      </c>
      <c r="V1275" s="2" t="s">
        <v>2862</v>
      </c>
      <c r="W1275" s="2" t="s">
        <v>2863</v>
      </c>
      <c r="X1275" s="2" t="s">
        <v>2864</v>
      </c>
      <c r="Z1275" t="s">
        <v>2991</v>
      </c>
      <c r="AA1275">
        <v>18</v>
      </c>
      <c r="AB1275">
        <v>13</v>
      </c>
      <c r="AC1275">
        <v>5</v>
      </c>
      <c r="AD1275">
        <v>2</v>
      </c>
      <c r="AE1275" t="s">
        <v>2865</v>
      </c>
    </row>
    <row r="1276" ht="15" spans="1:31">
      <c r="A1276">
        <v>19948</v>
      </c>
      <c r="B1276" t="s">
        <v>32</v>
      </c>
      <c r="C1276">
        <v>549046921217</v>
      </c>
      <c r="D1276" t="s">
        <v>2853</v>
      </c>
      <c r="E1276" t="s">
        <v>2854</v>
      </c>
      <c r="F1276" t="s">
        <v>2994</v>
      </c>
      <c r="G1276" t="s">
        <v>2995</v>
      </c>
      <c r="H1276" t="s">
        <v>36</v>
      </c>
      <c r="I1276" t="s">
        <v>37</v>
      </c>
      <c r="J1276">
        <v>12</v>
      </c>
      <c r="K1276" t="s">
        <v>251</v>
      </c>
      <c r="L1276">
        <f t="shared" si="19"/>
        <v>3300.17152</v>
      </c>
      <c r="M1276">
        <v>330.017152</v>
      </c>
      <c r="N1276">
        <v>1039479999</v>
      </c>
      <c r="O1276">
        <v>39</v>
      </c>
      <c r="P1276">
        <v>0.3</v>
      </c>
      <c r="Q1276" s="2" t="s">
        <v>2857</v>
      </c>
      <c r="R1276" s="2" t="s">
        <v>2858</v>
      </c>
      <c r="S1276" s="2" t="s">
        <v>2859</v>
      </c>
      <c r="T1276" s="2" t="s">
        <v>2860</v>
      </c>
      <c r="U1276" s="2" t="s">
        <v>2861</v>
      </c>
      <c r="V1276" s="2" t="s">
        <v>2862</v>
      </c>
      <c r="W1276" s="2" t="s">
        <v>2863</v>
      </c>
      <c r="X1276" s="2" t="s">
        <v>2864</v>
      </c>
      <c r="Z1276" t="s">
        <v>2991</v>
      </c>
      <c r="AA1276">
        <v>18</v>
      </c>
      <c r="AB1276">
        <v>13</v>
      </c>
      <c r="AC1276">
        <v>5</v>
      </c>
      <c r="AD1276">
        <v>2</v>
      </c>
      <c r="AE1276" t="s">
        <v>2865</v>
      </c>
    </row>
    <row r="1277" ht="15" spans="1:31">
      <c r="A1277">
        <v>19948</v>
      </c>
      <c r="B1277" t="s">
        <v>32</v>
      </c>
      <c r="C1277">
        <v>549046921217</v>
      </c>
      <c r="D1277" t="s">
        <v>2853</v>
      </c>
      <c r="E1277" t="s">
        <v>2854</v>
      </c>
      <c r="F1277" t="s">
        <v>2996</v>
      </c>
      <c r="G1277" t="s">
        <v>2997</v>
      </c>
      <c r="H1277" t="s">
        <v>36</v>
      </c>
      <c r="I1277" t="s">
        <v>37</v>
      </c>
      <c r="J1277">
        <v>12</v>
      </c>
      <c r="K1277" t="s">
        <v>58</v>
      </c>
      <c r="L1277">
        <f t="shared" si="19"/>
        <v>3300.17152</v>
      </c>
      <c r="M1277">
        <v>330.017152</v>
      </c>
      <c r="N1277">
        <v>1039479999</v>
      </c>
      <c r="O1277">
        <v>39</v>
      </c>
      <c r="P1277">
        <v>0.3</v>
      </c>
      <c r="Q1277" s="2" t="s">
        <v>2857</v>
      </c>
      <c r="R1277" s="2" t="s">
        <v>2858</v>
      </c>
      <c r="S1277" s="2" t="s">
        <v>2859</v>
      </c>
      <c r="T1277" s="2" t="s">
        <v>2860</v>
      </c>
      <c r="U1277" s="2" t="s">
        <v>2861</v>
      </c>
      <c r="V1277" s="2" t="s">
        <v>2862</v>
      </c>
      <c r="W1277" s="2" t="s">
        <v>2863</v>
      </c>
      <c r="X1277" s="2" t="s">
        <v>2864</v>
      </c>
      <c r="Z1277" t="s">
        <v>2991</v>
      </c>
      <c r="AA1277">
        <v>18</v>
      </c>
      <c r="AB1277">
        <v>13</v>
      </c>
      <c r="AC1277">
        <v>5</v>
      </c>
      <c r="AD1277">
        <v>2</v>
      </c>
      <c r="AE1277" t="s">
        <v>2865</v>
      </c>
    </row>
    <row r="1278" ht="15" spans="1:31">
      <c r="A1278">
        <v>19948</v>
      </c>
      <c r="B1278" t="s">
        <v>32</v>
      </c>
      <c r="C1278">
        <v>549046921217</v>
      </c>
      <c r="D1278" t="s">
        <v>2853</v>
      </c>
      <c r="E1278" t="s">
        <v>2854</v>
      </c>
      <c r="F1278" t="s">
        <v>2998</v>
      </c>
      <c r="G1278" t="s">
        <v>2999</v>
      </c>
      <c r="H1278" t="s">
        <v>36</v>
      </c>
      <c r="I1278" t="s">
        <v>37</v>
      </c>
      <c r="J1278">
        <v>12</v>
      </c>
      <c r="K1278" t="s">
        <v>38</v>
      </c>
      <c r="L1278">
        <f t="shared" si="19"/>
        <v>3300.17152</v>
      </c>
      <c r="M1278">
        <v>330.017152</v>
      </c>
      <c r="N1278">
        <v>1039479999</v>
      </c>
      <c r="O1278">
        <v>19</v>
      </c>
      <c r="P1278">
        <v>0.3</v>
      </c>
      <c r="Q1278" s="2" t="s">
        <v>2857</v>
      </c>
      <c r="R1278" s="2" t="s">
        <v>2858</v>
      </c>
      <c r="S1278" s="2" t="s">
        <v>2859</v>
      </c>
      <c r="T1278" s="2" t="s">
        <v>2860</v>
      </c>
      <c r="U1278" s="2" t="s">
        <v>2861</v>
      </c>
      <c r="V1278" s="2" t="s">
        <v>2862</v>
      </c>
      <c r="W1278" s="2" t="s">
        <v>2863</v>
      </c>
      <c r="X1278" s="2" t="s">
        <v>2864</v>
      </c>
      <c r="Z1278" t="s">
        <v>2991</v>
      </c>
      <c r="AA1278">
        <v>18</v>
      </c>
      <c r="AB1278">
        <v>13</v>
      </c>
      <c r="AC1278">
        <v>5</v>
      </c>
      <c r="AD1278">
        <v>2</v>
      </c>
      <c r="AE1278" t="s">
        <v>2865</v>
      </c>
    </row>
    <row r="1279" ht="15" spans="1:31">
      <c r="A1279">
        <v>19948</v>
      </c>
      <c r="B1279" t="s">
        <v>32</v>
      </c>
      <c r="C1279">
        <v>549046921217</v>
      </c>
      <c r="D1279" t="s">
        <v>2853</v>
      </c>
      <c r="E1279" t="s">
        <v>2854</v>
      </c>
      <c r="F1279" t="s">
        <v>3000</v>
      </c>
      <c r="G1279" t="s">
        <v>3001</v>
      </c>
      <c r="H1279" t="s">
        <v>36</v>
      </c>
      <c r="I1279" t="s">
        <v>37</v>
      </c>
      <c r="J1279">
        <v>12</v>
      </c>
      <c r="K1279" t="s">
        <v>49</v>
      </c>
      <c r="L1279">
        <f t="shared" si="19"/>
        <v>3300.17152</v>
      </c>
      <c r="M1279">
        <v>330.017152</v>
      </c>
      <c r="N1279">
        <v>1039479999</v>
      </c>
      <c r="O1279">
        <v>32</v>
      </c>
      <c r="P1279">
        <v>0.3</v>
      </c>
      <c r="Q1279" s="2" t="s">
        <v>2857</v>
      </c>
      <c r="R1279" s="2" t="s">
        <v>2858</v>
      </c>
      <c r="S1279" s="2" t="s">
        <v>2859</v>
      </c>
      <c r="T1279" s="2" t="s">
        <v>2860</v>
      </c>
      <c r="U1279" s="2" t="s">
        <v>2861</v>
      </c>
      <c r="V1279" s="2" t="s">
        <v>2862</v>
      </c>
      <c r="W1279" s="2" t="s">
        <v>2863</v>
      </c>
      <c r="X1279" s="2" t="s">
        <v>2864</v>
      </c>
      <c r="Z1279" t="s">
        <v>2991</v>
      </c>
      <c r="AA1279">
        <v>18</v>
      </c>
      <c r="AB1279">
        <v>13</v>
      </c>
      <c r="AC1279">
        <v>5</v>
      </c>
      <c r="AD1279">
        <v>2</v>
      </c>
      <c r="AE1279" t="s">
        <v>2865</v>
      </c>
    </row>
    <row r="1280" ht="15" spans="1:31">
      <c r="A1280">
        <v>19948</v>
      </c>
      <c r="B1280" t="s">
        <v>32</v>
      </c>
      <c r="C1280">
        <v>549046921217</v>
      </c>
      <c r="D1280" t="s">
        <v>2853</v>
      </c>
      <c r="E1280" t="s">
        <v>2854</v>
      </c>
      <c r="F1280" t="s">
        <v>3002</v>
      </c>
      <c r="G1280" t="s">
        <v>3003</v>
      </c>
      <c r="H1280" t="s">
        <v>36</v>
      </c>
      <c r="I1280" t="s">
        <v>37</v>
      </c>
      <c r="J1280">
        <v>13</v>
      </c>
      <c r="K1280" t="s">
        <v>395</v>
      </c>
      <c r="L1280">
        <f t="shared" si="19"/>
        <v>3300.17152</v>
      </c>
      <c r="M1280">
        <v>330.017152</v>
      </c>
      <c r="N1280">
        <v>1039479999</v>
      </c>
      <c r="O1280">
        <v>72</v>
      </c>
      <c r="P1280">
        <v>0.3</v>
      </c>
      <c r="Q1280" s="2" t="s">
        <v>2857</v>
      </c>
      <c r="R1280" s="2" t="s">
        <v>2858</v>
      </c>
      <c r="S1280" s="2" t="s">
        <v>2859</v>
      </c>
      <c r="T1280" s="2" t="s">
        <v>2860</v>
      </c>
      <c r="U1280" s="2" t="s">
        <v>2861</v>
      </c>
      <c r="V1280" s="2" t="s">
        <v>2862</v>
      </c>
      <c r="W1280" s="2" t="s">
        <v>2863</v>
      </c>
      <c r="X1280" s="2" t="s">
        <v>2864</v>
      </c>
      <c r="Z1280" t="s">
        <v>3004</v>
      </c>
      <c r="AA1280">
        <v>18</v>
      </c>
      <c r="AB1280">
        <v>13</v>
      </c>
      <c r="AC1280">
        <v>5</v>
      </c>
      <c r="AD1280">
        <v>2</v>
      </c>
      <c r="AE1280" t="s">
        <v>2865</v>
      </c>
    </row>
    <row r="1281" ht="15" spans="1:31">
      <c r="A1281">
        <v>19948</v>
      </c>
      <c r="B1281" t="s">
        <v>32</v>
      </c>
      <c r="C1281">
        <v>549046921217</v>
      </c>
      <c r="D1281" t="s">
        <v>2853</v>
      </c>
      <c r="E1281" t="s">
        <v>2854</v>
      </c>
      <c r="F1281" t="s">
        <v>3005</v>
      </c>
      <c r="G1281" t="s">
        <v>3006</v>
      </c>
      <c r="H1281" t="s">
        <v>36</v>
      </c>
      <c r="I1281" t="s">
        <v>37</v>
      </c>
      <c r="J1281">
        <v>13</v>
      </c>
      <c r="K1281" t="s">
        <v>240</v>
      </c>
      <c r="L1281">
        <f t="shared" si="19"/>
        <v>3300.17152</v>
      </c>
      <c r="M1281">
        <v>330.017152</v>
      </c>
      <c r="N1281">
        <v>1039479999</v>
      </c>
      <c r="O1281">
        <v>61</v>
      </c>
      <c r="P1281">
        <v>0.3</v>
      </c>
      <c r="Q1281" s="2" t="s">
        <v>2857</v>
      </c>
      <c r="R1281" s="2" t="s">
        <v>2858</v>
      </c>
      <c r="S1281" s="2" t="s">
        <v>2859</v>
      </c>
      <c r="T1281" s="2" t="s">
        <v>2860</v>
      </c>
      <c r="U1281" s="2" t="s">
        <v>2861</v>
      </c>
      <c r="V1281" s="2" t="s">
        <v>2862</v>
      </c>
      <c r="W1281" s="2" t="s">
        <v>2863</v>
      </c>
      <c r="X1281" s="2" t="s">
        <v>2864</v>
      </c>
      <c r="Z1281" t="s">
        <v>3004</v>
      </c>
      <c r="AA1281">
        <v>18</v>
      </c>
      <c r="AB1281">
        <v>13</v>
      </c>
      <c r="AC1281">
        <v>5</v>
      </c>
      <c r="AD1281">
        <v>2</v>
      </c>
      <c r="AE1281" t="s">
        <v>2865</v>
      </c>
    </row>
    <row r="1282" ht="15" spans="1:31">
      <c r="A1282">
        <v>19948</v>
      </c>
      <c r="B1282" t="s">
        <v>32</v>
      </c>
      <c r="C1282">
        <v>549046921217</v>
      </c>
      <c r="D1282" t="s">
        <v>2853</v>
      </c>
      <c r="E1282" t="s">
        <v>2854</v>
      </c>
      <c r="F1282" t="s">
        <v>3007</v>
      </c>
      <c r="G1282" t="s">
        <v>3008</v>
      </c>
      <c r="H1282" t="s">
        <v>36</v>
      </c>
      <c r="I1282" t="s">
        <v>37</v>
      </c>
      <c r="J1282">
        <v>13</v>
      </c>
      <c r="K1282" t="s">
        <v>251</v>
      </c>
      <c r="L1282">
        <f t="shared" si="19"/>
        <v>3300.17152</v>
      </c>
      <c r="M1282">
        <v>330.017152</v>
      </c>
      <c r="N1282">
        <v>1039479999</v>
      </c>
      <c r="O1282">
        <v>58</v>
      </c>
      <c r="P1282">
        <v>0.3</v>
      </c>
      <c r="Q1282" s="2" t="s">
        <v>2857</v>
      </c>
      <c r="R1282" s="2" t="s">
        <v>2858</v>
      </c>
      <c r="S1282" s="2" t="s">
        <v>2859</v>
      </c>
      <c r="T1282" s="2" t="s">
        <v>2860</v>
      </c>
      <c r="U1282" s="2" t="s">
        <v>2861</v>
      </c>
      <c r="V1282" s="2" t="s">
        <v>2862</v>
      </c>
      <c r="W1282" s="2" t="s">
        <v>2863</v>
      </c>
      <c r="X1282" s="2" t="s">
        <v>2864</v>
      </c>
      <c r="Z1282" t="s">
        <v>3004</v>
      </c>
      <c r="AA1282">
        <v>18</v>
      </c>
      <c r="AB1282">
        <v>13</v>
      </c>
      <c r="AC1282">
        <v>5</v>
      </c>
      <c r="AD1282">
        <v>2</v>
      </c>
      <c r="AE1282" t="s">
        <v>2865</v>
      </c>
    </row>
    <row r="1283" ht="15" spans="1:31">
      <c r="A1283">
        <v>19948</v>
      </c>
      <c r="B1283" t="s">
        <v>32</v>
      </c>
      <c r="C1283">
        <v>549046921217</v>
      </c>
      <c r="D1283" t="s">
        <v>2853</v>
      </c>
      <c r="E1283" t="s">
        <v>2854</v>
      </c>
      <c r="F1283" t="s">
        <v>3009</v>
      </c>
      <c r="G1283" t="s">
        <v>3010</v>
      </c>
      <c r="H1283" t="s">
        <v>36</v>
      </c>
      <c r="I1283" t="s">
        <v>37</v>
      </c>
      <c r="J1283">
        <v>13</v>
      </c>
      <c r="K1283" t="s">
        <v>58</v>
      </c>
      <c r="L1283">
        <f t="shared" ref="L1283:L1346" si="20">M1283*10</f>
        <v>3300.17152</v>
      </c>
      <c r="M1283">
        <v>330.017152</v>
      </c>
      <c r="N1283">
        <v>1039479999</v>
      </c>
      <c r="O1283">
        <v>48</v>
      </c>
      <c r="P1283">
        <v>0.3</v>
      </c>
      <c r="Q1283" s="2" t="s">
        <v>2857</v>
      </c>
      <c r="R1283" s="2" t="s">
        <v>2858</v>
      </c>
      <c r="S1283" s="2" t="s">
        <v>2859</v>
      </c>
      <c r="T1283" s="2" t="s">
        <v>2860</v>
      </c>
      <c r="U1283" s="2" t="s">
        <v>2861</v>
      </c>
      <c r="V1283" s="2" t="s">
        <v>2862</v>
      </c>
      <c r="W1283" s="2" t="s">
        <v>2863</v>
      </c>
      <c r="X1283" s="2" t="s">
        <v>2864</v>
      </c>
      <c r="Z1283" t="s">
        <v>3004</v>
      </c>
      <c r="AA1283">
        <v>18</v>
      </c>
      <c r="AB1283">
        <v>13</v>
      </c>
      <c r="AC1283">
        <v>5</v>
      </c>
      <c r="AD1283">
        <v>2</v>
      </c>
      <c r="AE1283" t="s">
        <v>2865</v>
      </c>
    </row>
    <row r="1284" ht="15" spans="1:31">
      <c r="A1284">
        <v>19948</v>
      </c>
      <c r="B1284" t="s">
        <v>32</v>
      </c>
      <c r="C1284">
        <v>549046921217</v>
      </c>
      <c r="D1284" t="s">
        <v>2853</v>
      </c>
      <c r="E1284" t="s">
        <v>2854</v>
      </c>
      <c r="F1284" t="s">
        <v>3011</v>
      </c>
      <c r="G1284" t="s">
        <v>3012</v>
      </c>
      <c r="H1284" t="s">
        <v>36</v>
      </c>
      <c r="I1284" t="s">
        <v>37</v>
      </c>
      <c r="J1284">
        <v>13</v>
      </c>
      <c r="K1284" t="s">
        <v>38</v>
      </c>
      <c r="L1284">
        <f t="shared" si="20"/>
        <v>3300.17152</v>
      </c>
      <c r="M1284">
        <v>330.017152</v>
      </c>
      <c r="N1284">
        <v>1039479999</v>
      </c>
      <c r="O1284">
        <v>61</v>
      </c>
      <c r="P1284">
        <v>0.3</v>
      </c>
      <c r="Q1284" s="2" t="s">
        <v>2857</v>
      </c>
      <c r="R1284" s="2" t="s">
        <v>2858</v>
      </c>
      <c r="S1284" s="2" t="s">
        <v>2859</v>
      </c>
      <c r="T1284" s="2" t="s">
        <v>2860</v>
      </c>
      <c r="U1284" s="2" t="s">
        <v>2861</v>
      </c>
      <c r="V1284" s="2" t="s">
        <v>2862</v>
      </c>
      <c r="W1284" s="2" t="s">
        <v>2863</v>
      </c>
      <c r="X1284" s="2" t="s">
        <v>2864</v>
      </c>
      <c r="Z1284" t="s">
        <v>3004</v>
      </c>
      <c r="AA1284">
        <v>18</v>
      </c>
      <c r="AB1284">
        <v>13</v>
      </c>
      <c r="AC1284">
        <v>5</v>
      </c>
      <c r="AD1284">
        <v>2</v>
      </c>
      <c r="AE1284" t="s">
        <v>2865</v>
      </c>
    </row>
    <row r="1285" ht="15" spans="1:31">
      <c r="A1285">
        <v>19948</v>
      </c>
      <c r="B1285" t="s">
        <v>32</v>
      </c>
      <c r="C1285">
        <v>549046921217</v>
      </c>
      <c r="D1285" t="s">
        <v>2853</v>
      </c>
      <c r="E1285" t="s">
        <v>2854</v>
      </c>
      <c r="F1285" t="s">
        <v>3013</v>
      </c>
      <c r="G1285" t="s">
        <v>3014</v>
      </c>
      <c r="H1285" t="s">
        <v>36</v>
      </c>
      <c r="I1285" t="s">
        <v>37</v>
      </c>
      <c r="J1285">
        <v>13</v>
      </c>
      <c r="K1285" t="s">
        <v>49</v>
      </c>
      <c r="L1285">
        <f t="shared" si="20"/>
        <v>3300.17152</v>
      </c>
      <c r="M1285">
        <v>330.017152</v>
      </c>
      <c r="N1285">
        <v>1039479999</v>
      </c>
      <c r="O1285">
        <v>0</v>
      </c>
      <c r="P1285">
        <v>0.3</v>
      </c>
      <c r="Q1285" s="2" t="s">
        <v>2857</v>
      </c>
      <c r="R1285" s="2" t="s">
        <v>2858</v>
      </c>
      <c r="S1285" s="2" t="s">
        <v>2859</v>
      </c>
      <c r="T1285" s="2" t="s">
        <v>2860</v>
      </c>
      <c r="U1285" s="2" t="s">
        <v>2861</v>
      </c>
      <c r="V1285" s="2" t="s">
        <v>2862</v>
      </c>
      <c r="W1285" s="2" t="s">
        <v>2863</v>
      </c>
      <c r="X1285" s="2" t="s">
        <v>2864</v>
      </c>
      <c r="Z1285" t="s">
        <v>3004</v>
      </c>
      <c r="AA1285">
        <v>18</v>
      </c>
      <c r="AB1285">
        <v>13</v>
      </c>
      <c r="AC1285">
        <v>5</v>
      </c>
      <c r="AD1285">
        <v>2</v>
      </c>
      <c r="AE1285" t="s">
        <v>2865</v>
      </c>
    </row>
    <row r="1286" ht="15" spans="1:31">
      <c r="A1286">
        <v>19948</v>
      </c>
      <c r="B1286" t="s">
        <v>32</v>
      </c>
      <c r="C1286">
        <v>549046921217</v>
      </c>
      <c r="D1286" t="s">
        <v>2853</v>
      </c>
      <c r="E1286" t="s">
        <v>2854</v>
      </c>
      <c r="F1286" t="s">
        <v>3015</v>
      </c>
      <c r="G1286" t="s">
        <v>3016</v>
      </c>
      <c r="H1286" t="s">
        <v>36</v>
      </c>
      <c r="I1286" t="s">
        <v>37</v>
      </c>
      <c r="J1286">
        <v>14</v>
      </c>
      <c r="K1286" t="s">
        <v>395</v>
      </c>
      <c r="L1286">
        <f t="shared" si="20"/>
        <v>3300.17152</v>
      </c>
      <c r="M1286">
        <v>330.017152</v>
      </c>
      <c r="N1286">
        <v>1039479999</v>
      </c>
      <c r="O1286">
        <v>72</v>
      </c>
      <c r="P1286">
        <v>0.3</v>
      </c>
      <c r="Q1286" s="2" t="s">
        <v>2857</v>
      </c>
      <c r="R1286" s="2" t="s">
        <v>2858</v>
      </c>
      <c r="S1286" s="2" t="s">
        <v>2859</v>
      </c>
      <c r="T1286" s="2" t="s">
        <v>2860</v>
      </c>
      <c r="U1286" s="2" t="s">
        <v>2861</v>
      </c>
      <c r="V1286" s="2" t="s">
        <v>2862</v>
      </c>
      <c r="W1286" s="2" t="s">
        <v>2863</v>
      </c>
      <c r="X1286" s="2" t="s">
        <v>2864</v>
      </c>
      <c r="Z1286" t="s">
        <v>3017</v>
      </c>
      <c r="AA1286">
        <v>18</v>
      </c>
      <c r="AB1286">
        <v>13</v>
      </c>
      <c r="AC1286">
        <v>5</v>
      </c>
      <c r="AD1286">
        <v>2</v>
      </c>
      <c r="AE1286" t="s">
        <v>2865</v>
      </c>
    </row>
    <row r="1287" ht="15" spans="1:31">
      <c r="A1287">
        <v>19948</v>
      </c>
      <c r="B1287" t="s">
        <v>32</v>
      </c>
      <c r="C1287">
        <v>549046921217</v>
      </c>
      <c r="D1287" t="s">
        <v>2853</v>
      </c>
      <c r="E1287" t="s">
        <v>2854</v>
      </c>
      <c r="F1287" t="s">
        <v>3018</v>
      </c>
      <c r="G1287" t="s">
        <v>3019</v>
      </c>
      <c r="H1287" t="s">
        <v>36</v>
      </c>
      <c r="I1287" t="s">
        <v>37</v>
      </c>
      <c r="J1287">
        <v>14</v>
      </c>
      <c r="K1287" t="s">
        <v>240</v>
      </c>
      <c r="L1287">
        <f t="shared" si="20"/>
        <v>3300.17152</v>
      </c>
      <c r="M1287">
        <v>330.017152</v>
      </c>
      <c r="N1287">
        <v>1039479999</v>
      </c>
      <c r="O1287">
        <v>63</v>
      </c>
      <c r="P1287">
        <v>0.3</v>
      </c>
      <c r="Q1287" s="2" t="s">
        <v>2857</v>
      </c>
      <c r="R1287" s="2" t="s">
        <v>2858</v>
      </c>
      <c r="S1287" s="2" t="s">
        <v>2859</v>
      </c>
      <c r="T1287" s="2" t="s">
        <v>2860</v>
      </c>
      <c r="U1287" s="2" t="s">
        <v>2861</v>
      </c>
      <c r="V1287" s="2" t="s">
        <v>2862</v>
      </c>
      <c r="W1287" s="2" t="s">
        <v>2863</v>
      </c>
      <c r="X1287" s="2" t="s">
        <v>2864</v>
      </c>
      <c r="Z1287" t="s">
        <v>3017</v>
      </c>
      <c r="AA1287">
        <v>18</v>
      </c>
      <c r="AB1287">
        <v>13</v>
      </c>
      <c r="AC1287">
        <v>5</v>
      </c>
      <c r="AD1287">
        <v>2</v>
      </c>
      <c r="AE1287" t="s">
        <v>2865</v>
      </c>
    </row>
    <row r="1288" ht="15" spans="1:31">
      <c r="A1288">
        <v>19948</v>
      </c>
      <c r="B1288" t="s">
        <v>32</v>
      </c>
      <c r="C1288">
        <v>549046921217</v>
      </c>
      <c r="D1288" t="s">
        <v>2853</v>
      </c>
      <c r="E1288" t="s">
        <v>2854</v>
      </c>
      <c r="F1288" t="s">
        <v>3020</v>
      </c>
      <c r="G1288" t="s">
        <v>3021</v>
      </c>
      <c r="H1288" t="s">
        <v>36</v>
      </c>
      <c r="I1288" t="s">
        <v>37</v>
      </c>
      <c r="J1288">
        <v>14</v>
      </c>
      <c r="K1288" t="s">
        <v>251</v>
      </c>
      <c r="L1288">
        <f t="shared" si="20"/>
        <v>3300.17152</v>
      </c>
      <c r="M1288">
        <v>330.017152</v>
      </c>
      <c r="N1288">
        <v>1039479999</v>
      </c>
      <c r="O1288">
        <v>55</v>
      </c>
      <c r="P1288">
        <v>0.3</v>
      </c>
      <c r="Q1288" s="2" t="s">
        <v>2857</v>
      </c>
      <c r="R1288" s="2" t="s">
        <v>2858</v>
      </c>
      <c r="S1288" s="2" t="s">
        <v>2859</v>
      </c>
      <c r="T1288" s="2" t="s">
        <v>2860</v>
      </c>
      <c r="U1288" s="2" t="s">
        <v>2861</v>
      </c>
      <c r="V1288" s="2" t="s">
        <v>2862</v>
      </c>
      <c r="W1288" s="2" t="s">
        <v>2863</v>
      </c>
      <c r="X1288" s="2" t="s">
        <v>2864</v>
      </c>
      <c r="Z1288" t="s">
        <v>3017</v>
      </c>
      <c r="AA1288">
        <v>18</v>
      </c>
      <c r="AB1288">
        <v>13</v>
      </c>
      <c r="AC1288">
        <v>5</v>
      </c>
      <c r="AD1288">
        <v>2</v>
      </c>
      <c r="AE1288" t="s">
        <v>2865</v>
      </c>
    </row>
    <row r="1289" ht="15" spans="1:31">
      <c r="A1289">
        <v>19948</v>
      </c>
      <c r="B1289" t="s">
        <v>32</v>
      </c>
      <c r="C1289">
        <v>549046921217</v>
      </c>
      <c r="D1289" t="s">
        <v>2853</v>
      </c>
      <c r="E1289" t="s">
        <v>2854</v>
      </c>
      <c r="F1289" t="s">
        <v>3022</v>
      </c>
      <c r="G1289" t="s">
        <v>3023</v>
      </c>
      <c r="H1289" t="s">
        <v>36</v>
      </c>
      <c r="I1289" t="s">
        <v>37</v>
      </c>
      <c r="J1289">
        <v>14</v>
      </c>
      <c r="K1289" t="s">
        <v>58</v>
      </c>
      <c r="L1289">
        <f t="shared" si="20"/>
        <v>3300.17152</v>
      </c>
      <c r="M1289">
        <v>330.017152</v>
      </c>
      <c r="N1289">
        <v>1039479999</v>
      </c>
      <c r="O1289">
        <v>51</v>
      </c>
      <c r="P1289">
        <v>0.3</v>
      </c>
      <c r="Q1289" s="2" t="s">
        <v>2857</v>
      </c>
      <c r="R1289" s="2" t="s">
        <v>2858</v>
      </c>
      <c r="S1289" s="2" t="s">
        <v>2859</v>
      </c>
      <c r="T1289" s="2" t="s">
        <v>2860</v>
      </c>
      <c r="U1289" s="2" t="s">
        <v>2861</v>
      </c>
      <c r="V1289" s="2" t="s">
        <v>2862</v>
      </c>
      <c r="W1289" s="2" t="s">
        <v>2863</v>
      </c>
      <c r="X1289" s="2" t="s">
        <v>2864</v>
      </c>
      <c r="Z1289" t="s">
        <v>3017</v>
      </c>
      <c r="AA1289">
        <v>18</v>
      </c>
      <c r="AB1289">
        <v>13</v>
      </c>
      <c r="AC1289">
        <v>5</v>
      </c>
      <c r="AD1289">
        <v>2</v>
      </c>
      <c r="AE1289" t="s">
        <v>2865</v>
      </c>
    </row>
    <row r="1290" ht="15" spans="1:31">
      <c r="A1290">
        <v>19948</v>
      </c>
      <c r="B1290" t="s">
        <v>32</v>
      </c>
      <c r="C1290">
        <v>549046921217</v>
      </c>
      <c r="D1290" t="s">
        <v>2853</v>
      </c>
      <c r="E1290" t="s">
        <v>2854</v>
      </c>
      <c r="F1290" t="s">
        <v>3024</v>
      </c>
      <c r="G1290" t="s">
        <v>3025</v>
      </c>
      <c r="H1290" t="s">
        <v>36</v>
      </c>
      <c r="I1290" t="s">
        <v>37</v>
      </c>
      <c r="J1290">
        <v>14</v>
      </c>
      <c r="K1290" t="s">
        <v>38</v>
      </c>
      <c r="L1290">
        <f t="shared" si="20"/>
        <v>3300.17152</v>
      </c>
      <c r="M1290">
        <v>330.017152</v>
      </c>
      <c r="N1290">
        <v>1039479999</v>
      </c>
      <c r="O1290">
        <v>57</v>
      </c>
      <c r="P1290">
        <v>0.3</v>
      </c>
      <c r="Q1290" s="2" t="s">
        <v>2857</v>
      </c>
      <c r="R1290" s="2" t="s">
        <v>2858</v>
      </c>
      <c r="S1290" s="2" t="s">
        <v>2859</v>
      </c>
      <c r="T1290" s="2" t="s">
        <v>2860</v>
      </c>
      <c r="U1290" s="2" t="s">
        <v>2861</v>
      </c>
      <c r="V1290" s="2" t="s">
        <v>2862</v>
      </c>
      <c r="W1290" s="2" t="s">
        <v>2863</v>
      </c>
      <c r="X1290" s="2" t="s">
        <v>2864</v>
      </c>
      <c r="Z1290" t="s">
        <v>3017</v>
      </c>
      <c r="AA1290">
        <v>18</v>
      </c>
      <c r="AB1290">
        <v>13</v>
      </c>
      <c r="AC1290">
        <v>5</v>
      </c>
      <c r="AD1290">
        <v>2</v>
      </c>
      <c r="AE1290" t="s">
        <v>2865</v>
      </c>
    </row>
    <row r="1291" ht="15" spans="1:31">
      <c r="A1291">
        <v>19948</v>
      </c>
      <c r="B1291" t="s">
        <v>32</v>
      </c>
      <c r="C1291">
        <v>549046921217</v>
      </c>
      <c r="D1291" t="s">
        <v>2853</v>
      </c>
      <c r="E1291" t="s">
        <v>2854</v>
      </c>
      <c r="F1291" t="s">
        <v>3026</v>
      </c>
      <c r="G1291" t="s">
        <v>3027</v>
      </c>
      <c r="H1291" t="s">
        <v>36</v>
      </c>
      <c r="I1291" t="s">
        <v>37</v>
      </c>
      <c r="J1291">
        <v>14</v>
      </c>
      <c r="K1291" t="s">
        <v>49</v>
      </c>
      <c r="L1291">
        <f t="shared" si="20"/>
        <v>3300.17152</v>
      </c>
      <c r="M1291">
        <v>330.017152</v>
      </c>
      <c r="N1291">
        <v>1039479999</v>
      </c>
      <c r="O1291">
        <v>0</v>
      </c>
      <c r="P1291">
        <v>0.3</v>
      </c>
      <c r="Q1291" s="2" t="s">
        <v>2857</v>
      </c>
      <c r="R1291" s="2" t="s">
        <v>2858</v>
      </c>
      <c r="S1291" s="2" t="s">
        <v>2859</v>
      </c>
      <c r="T1291" s="2" t="s">
        <v>2860</v>
      </c>
      <c r="U1291" s="2" t="s">
        <v>2861</v>
      </c>
      <c r="V1291" s="2" t="s">
        <v>2862</v>
      </c>
      <c r="W1291" s="2" t="s">
        <v>2863</v>
      </c>
      <c r="X1291" s="2" t="s">
        <v>2864</v>
      </c>
      <c r="Z1291" t="s">
        <v>3017</v>
      </c>
      <c r="AA1291">
        <v>18</v>
      </c>
      <c r="AB1291">
        <v>13</v>
      </c>
      <c r="AC1291">
        <v>5</v>
      </c>
      <c r="AD1291">
        <v>2</v>
      </c>
      <c r="AE1291" t="s">
        <v>2865</v>
      </c>
    </row>
    <row r="1292" ht="15" spans="1:31">
      <c r="A1292">
        <v>19948</v>
      </c>
      <c r="B1292" t="s">
        <v>32</v>
      </c>
      <c r="C1292">
        <v>549046921217</v>
      </c>
      <c r="D1292" t="s">
        <v>2853</v>
      </c>
      <c r="E1292" t="s">
        <v>2854</v>
      </c>
      <c r="F1292" t="s">
        <v>3028</v>
      </c>
      <c r="G1292" t="s">
        <v>3029</v>
      </c>
      <c r="H1292" t="s">
        <v>36</v>
      </c>
      <c r="I1292" t="s">
        <v>37</v>
      </c>
      <c r="J1292">
        <v>15</v>
      </c>
      <c r="K1292" t="s">
        <v>395</v>
      </c>
      <c r="L1292">
        <f t="shared" si="20"/>
        <v>3300.17152</v>
      </c>
      <c r="M1292">
        <v>330.017152</v>
      </c>
      <c r="N1292">
        <v>1039479999</v>
      </c>
      <c r="O1292">
        <v>76</v>
      </c>
      <c r="P1292">
        <v>0.3</v>
      </c>
      <c r="Q1292" s="2" t="s">
        <v>2857</v>
      </c>
      <c r="R1292" s="2" t="s">
        <v>2858</v>
      </c>
      <c r="S1292" s="2" t="s">
        <v>2859</v>
      </c>
      <c r="T1292" s="2" t="s">
        <v>2860</v>
      </c>
      <c r="U1292" s="2" t="s">
        <v>2861</v>
      </c>
      <c r="V1292" s="2" t="s">
        <v>2862</v>
      </c>
      <c r="W1292" s="2" t="s">
        <v>2863</v>
      </c>
      <c r="X1292" s="2" t="s">
        <v>2864</v>
      </c>
      <c r="Z1292" t="s">
        <v>3030</v>
      </c>
      <c r="AA1292">
        <v>18</v>
      </c>
      <c r="AB1292">
        <v>13</v>
      </c>
      <c r="AC1292">
        <v>5</v>
      </c>
      <c r="AD1292">
        <v>2</v>
      </c>
      <c r="AE1292" t="s">
        <v>2865</v>
      </c>
    </row>
    <row r="1293" ht="15" spans="1:31">
      <c r="A1293">
        <v>19948</v>
      </c>
      <c r="B1293" t="s">
        <v>32</v>
      </c>
      <c r="C1293">
        <v>549046921217</v>
      </c>
      <c r="D1293" t="s">
        <v>2853</v>
      </c>
      <c r="E1293" t="s">
        <v>2854</v>
      </c>
      <c r="F1293" t="s">
        <v>3031</v>
      </c>
      <c r="G1293" t="s">
        <v>3032</v>
      </c>
      <c r="H1293" t="s">
        <v>36</v>
      </c>
      <c r="I1293" t="s">
        <v>37</v>
      </c>
      <c r="J1293">
        <v>15</v>
      </c>
      <c r="K1293" t="s">
        <v>240</v>
      </c>
      <c r="L1293">
        <f t="shared" si="20"/>
        <v>3300.17152</v>
      </c>
      <c r="M1293">
        <v>330.017152</v>
      </c>
      <c r="N1293">
        <v>1039479999</v>
      </c>
      <c r="O1293">
        <v>59</v>
      </c>
      <c r="P1293">
        <v>0.3</v>
      </c>
      <c r="Q1293" s="2" t="s">
        <v>2857</v>
      </c>
      <c r="R1293" s="2" t="s">
        <v>2858</v>
      </c>
      <c r="S1293" s="2" t="s">
        <v>2859</v>
      </c>
      <c r="T1293" s="2" t="s">
        <v>2860</v>
      </c>
      <c r="U1293" s="2" t="s">
        <v>2861</v>
      </c>
      <c r="V1293" s="2" t="s">
        <v>2862</v>
      </c>
      <c r="W1293" s="2" t="s">
        <v>2863</v>
      </c>
      <c r="X1293" s="2" t="s">
        <v>2864</v>
      </c>
      <c r="Z1293" t="s">
        <v>3030</v>
      </c>
      <c r="AA1293">
        <v>18</v>
      </c>
      <c r="AB1293">
        <v>13</v>
      </c>
      <c r="AC1293">
        <v>5</v>
      </c>
      <c r="AD1293">
        <v>2</v>
      </c>
      <c r="AE1293" t="s">
        <v>2865</v>
      </c>
    </row>
    <row r="1294" ht="15" spans="1:31">
      <c r="A1294">
        <v>19948</v>
      </c>
      <c r="B1294" t="s">
        <v>32</v>
      </c>
      <c r="C1294">
        <v>549046921217</v>
      </c>
      <c r="D1294" t="s">
        <v>2853</v>
      </c>
      <c r="E1294" t="s">
        <v>2854</v>
      </c>
      <c r="F1294" t="s">
        <v>3033</v>
      </c>
      <c r="G1294" t="s">
        <v>3034</v>
      </c>
      <c r="H1294" t="s">
        <v>36</v>
      </c>
      <c r="I1294" t="s">
        <v>37</v>
      </c>
      <c r="J1294">
        <v>15</v>
      </c>
      <c r="K1294" t="s">
        <v>251</v>
      </c>
      <c r="L1294">
        <f t="shared" si="20"/>
        <v>3300.17152</v>
      </c>
      <c r="M1294">
        <v>330.017152</v>
      </c>
      <c r="N1294">
        <v>1039479999</v>
      </c>
      <c r="O1294">
        <v>74</v>
      </c>
      <c r="P1294">
        <v>0.3</v>
      </c>
      <c r="Q1294" s="2" t="s">
        <v>2857</v>
      </c>
      <c r="R1294" s="2" t="s">
        <v>2858</v>
      </c>
      <c r="S1294" s="2" t="s">
        <v>2859</v>
      </c>
      <c r="T1294" s="2" t="s">
        <v>2860</v>
      </c>
      <c r="U1294" s="2" t="s">
        <v>2861</v>
      </c>
      <c r="V1294" s="2" t="s">
        <v>2862</v>
      </c>
      <c r="W1294" s="2" t="s">
        <v>2863</v>
      </c>
      <c r="X1294" s="2" t="s">
        <v>2864</v>
      </c>
      <c r="Z1294" t="s">
        <v>3030</v>
      </c>
      <c r="AA1294">
        <v>18</v>
      </c>
      <c r="AB1294">
        <v>13</v>
      </c>
      <c r="AC1294">
        <v>5</v>
      </c>
      <c r="AD1294">
        <v>2</v>
      </c>
      <c r="AE1294" t="s">
        <v>2865</v>
      </c>
    </row>
    <row r="1295" ht="15" spans="1:31">
      <c r="A1295">
        <v>19948</v>
      </c>
      <c r="B1295" t="s">
        <v>32</v>
      </c>
      <c r="C1295">
        <v>549046921217</v>
      </c>
      <c r="D1295" t="s">
        <v>2853</v>
      </c>
      <c r="E1295" t="s">
        <v>2854</v>
      </c>
      <c r="F1295" t="s">
        <v>3035</v>
      </c>
      <c r="G1295" t="s">
        <v>3036</v>
      </c>
      <c r="H1295" t="s">
        <v>36</v>
      </c>
      <c r="I1295" t="s">
        <v>37</v>
      </c>
      <c r="J1295">
        <v>15</v>
      </c>
      <c r="K1295" t="s">
        <v>58</v>
      </c>
      <c r="L1295">
        <f t="shared" si="20"/>
        <v>3300.17152</v>
      </c>
      <c r="M1295">
        <v>330.017152</v>
      </c>
      <c r="N1295">
        <v>1039479999</v>
      </c>
      <c r="O1295">
        <v>61</v>
      </c>
      <c r="P1295">
        <v>0.3</v>
      </c>
      <c r="Q1295" s="2" t="s">
        <v>2857</v>
      </c>
      <c r="R1295" s="2" t="s">
        <v>2858</v>
      </c>
      <c r="S1295" s="2" t="s">
        <v>2859</v>
      </c>
      <c r="T1295" s="2" t="s">
        <v>2860</v>
      </c>
      <c r="U1295" s="2" t="s">
        <v>2861</v>
      </c>
      <c r="V1295" s="2" t="s">
        <v>2862</v>
      </c>
      <c r="W1295" s="2" t="s">
        <v>2863</v>
      </c>
      <c r="X1295" s="2" t="s">
        <v>2864</v>
      </c>
      <c r="Z1295" t="s">
        <v>3030</v>
      </c>
      <c r="AA1295">
        <v>18</v>
      </c>
      <c r="AB1295">
        <v>13</v>
      </c>
      <c r="AC1295">
        <v>5</v>
      </c>
      <c r="AD1295">
        <v>2</v>
      </c>
      <c r="AE1295" t="s">
        <v>2865</v>
      </c>
    </row>
    <row r="1296" ht="15" spans="1:31">
      <c r="A1296">
        <v>19948</v>
      </c>
      <c r="B1296" t="s">
        <v>32</v>
      </c>
      <c r="C1296">
        <v>549046921217</v>
      </c>
      <c r="D1296" t="s">
        <v>2853</v>
      </c>
      <c r="E1296" t="s">
        <v>2854</v>
      </c>
      <c r="F1296" t="s">
        <v>3037</v>
      </c>
      <c r="G1296" t="s">
        <v>3038</v>
      </c>
      <c r="H1296" t="s">
        <v>36</v>
      </c>
      <c r="I1296" t="s">
        <v>37</v>
      </c>
      <c r="J1296">
        <v>15</v>
      </c>
      <c r="K1296" t="s">
        <v>38</v>
      </c>
      <c r="L1296">
        <f t="shared" si="20"/>
        <v>3300.17152</v>
      </c>
      <c r="M1296">
        <v>330.017152</v>
      </c>
      <c r="N1296">
        <v>1039479999</v>
      </c>
      <c r="O1296">
        <v>0</v>
      </c>
      <c r="P1296">
        <v>0.3</v>
      </c>
      <c r="Q1296" s="2" t="s">
        <v>2857</v>
      </c>
      <c r="R1296" s="2" t="s">
        <v>2858</v>
      </c>
      <c r="S1296" s="2" t="s">
        <v>2859</v>
      </c>
      <c r="T1296" s="2" t="s">
        <v>2860</v>
      </c>
      <c r="U1296" s="2" t="s">
        <v>2861</v>
      </c>
      <c r="V1296" s="2" t="s">
        <v>2862</v>
      </c>
      <c r="W1296" s="2" t="s">
        <v>2863</v>
      </c>
      <c r="X1296" s="2" t="s">
        <v>2864</v>
      </c>
      <c r="Z1296" t="s">
        <v>3030</v>
      </c>
      <c r="AA1296">
        <v>18</v>
      </c>
      <c r="AB1296">
        <v>13</v>
      </c>
      <c r="AC1296">
        <v>5</v>
      </c>
      <c r="AD1296">
        <v>2</v>
      </c>
      <c r="AE1296" t="s">
        <v>2865</v>
      </c>
    </row>
    <row r="1297" ht="15" spans="1:31">
      <c r="A1297">
        <v>19948</v>
      </c>
      <c r="B1297" t="s">
        <v>32</v>
      </c>
      <c r="C1297">
        <v>549046921217</v>
      </c>
      <c r="D1297" t="s">
        <v>2853</v>
      </c>
      <c r="E1297" t="s">
        <v>2854</v>
      </c>
      <c r="F1297" t="s">
        <v>3039</v>
      </c>
      <c r="G1297" t="s">
        <v>3040</v>
      </c>
      <c r="H1297" t="s">
        <v>36</v>
      </c>
      <c r="I1297" t="s">
        <v>37</v>
      </c>
      <c r="J1297">
        <v>15</v>
      </c>
      <c r="K1297" t="s">
        <v>49</v>
      </c>
      <c r="L1297">
        <f t="shared" si="20"/>
        <v>3300.17152</v>
      </c>
      <c r="M1297">
        <v>330.017152</v>
      </c>
      <c r="N1297">
        <v>1039479999</v>
      </c>
      <c r="O1297">
        <v>0</v>
      </c>
      <c r="P1297">
        <v>0.3</v>
      </c>
      <c r="Q1297" s="2" t="s">
        <v>2857</v>
      </c>
      <c r="R1297" s="2" t="s">
        <v>2858</v>
      </c>
      <c r="S1297" s="2" t="s">
        <v>2859</v>
      </c>
      <c r="T1297" s="2" t="s">
        <v>2860</v>
      </c>
      <c r="U1297" s="2" t="s">
        <v>2861</v>
      </c>
      <c r="V1297" s="2" t="s">
        <v>2862</v>
      </c>
      <c r="W1297" s="2" t="s">
        <v>2863</v>
      </c>
      <c r="X1297" s="2" t="s">
        <v>2864</v>
      </c>
      <c r="Z1297" t="s">
        <v>3030</v>
      </c>
      <c r="AA1297">
        <v>18</v>
      </c>
      <c r="AB1297">
        <v>13</v>
      </c>
      <c r="AC1297">
        <v>5</v>
      </c>
      <c r="AD1297">
        <v>2</v>
      </c>
      <c r="AE1297" t="s">
        <v>2865</v>
      </c>
    </row>
    <row r="1298" ht="15" spans="1:31">
      <c r="A1298">
        <v>19948</v>
      </c>
      <c r="B1298" t="s">
        <v>32</v>
      </c>
      <c r="C1298">
        <v>549046921217</v>
      </c>
      <c r="D1298" t="s">
        <v>2853</v>
      </c>
      <c r="E1298" t="s">
        <v>2854</v>
      </c>
      <c r="F1298" t="s">
        <v>3041</v>
      </c>
      <c r="G1298" t="s">
        <v>3042</v>
      </c>
      <c r="H1298" t="s">
        <v>36</v>
      </c>
      <c r="I1298" t="s">
        <v>37</v>
      </c>
      <c r="J1298">
        <v>16</v>
      </c>
      <c r="K1298" t="s">
        <v>395</v>
      </c>
      <c r="L1298">
        <f t="shared" si="20"/>
        <v>3300.17152</v>
      </c>
      <c r="M1298">
        <v>330.017152</v>
      </c>
      <c r="N1298">
        <v>1039479999</v>
      </c>
      <c r="O1298">
        <v>77</v>
      </c>
      <c r="P1298">
        <v>0.3</v>
      </c>
      <c r="Q1298" s="2" t="s">
        <v>2857</v>
      </c>
      <c r="R1298" s="2" t="s">
        <v>2858</v>
      </c>
      <c r="S1298" s="2" t="s">
        <v>2859</v>
      </c>
      <c r="T1298" s="2" t="s">
        <v>2860</v>
      </c>
      <c r="U1298" s="2" t="s">
        <v>2861</v>
      </c>
      <c r="V1298" s="2" t="s">
        <v>2862</v>
      </c>
      <c r="W1298" s="2" t="s">
        <v>2863</v>
      </c>
      <c r="X1298" s="2" t="s">
        <v>2864</v>
      </c>
      <c r="Z1298" t="s">
        <v>3043</v>
      </c>
      <c r="AA1298">
        <v>18</v>
      </c>
      <c r="AB1298">
        <v>13</v>
      </c>
      <c r="AC1298">
        <v>5</v>
      </c>
      <c r="AD1298">
        <v>2</v>
      </c>
      <c r="AE1298" t="s">
        <v>2865</v>
      </c>
    </row>
    <row r="1299" ht="15" spans="1:31">
      <c r="A1299">
        <v>19948</v>
      </c>
      <c r="B1299" t="s">
        <v>32</v>
      </c>
      <c r="C1299">
        <v>549046921217</v>
      </c>
      <c r="D1299" t="s">
        <v>2853</v>
      </c>
      <c r="E1299" t="s">
        <v>2854</v>
      </c>
      <c r="F1299" t="s">
        <v>3044</v>
      </c>
      <c r="G1299" t="s">
        <v>3045</v>
      </c>
      <c r="H1299" t="s">
        <v>36</v>
      </c>
      <c r="I1299" t="s">
        <v>37</v>
      </c>
      <c r="J1299">
        <v>16</v>
      </c>
      <c r="K1299" t="s">
        <v>240</v>
      </c>
      <c r="L1299">
        <f t="shared" si="20"/>
        <v>3300.17152</v>
      </c>
      <c r="M1299">
        <v>330.017152</v>
      </c>
      <c r="N1299">
        <v>1039479999</v>
      </c>
      <c r="O1299">
        <v>69</v>
      </c>
      <c r="P1299">
        <v>0.3</v>
      </c>
      <c r="Q1299" s="2" t="s">
        <v>2857</v>
      </c>
      <c r="R1299" s="2" t="s">
        <v>2858</v>
      </c>
      <c r="S1299" s="2" t="s">
        <v>2859</v>
      </c>
      <c r="T1299" s="2" t="s">
        <v>2860</v>
      </c>
      <c r="U1299" s="2" t="s">
        <v>2861</v>
      </c>
      <c r="V1299" s="2" t="s">
        <v>2862</v>
      </c>
      <c r="W1299" s="2" t="s">
        <v>2863</v>
      </c>
      <c r="X1299" s="2" t="s">
        <v>2864</v>
      </c>
      <c r="Z1299" t="s">
        <v>3043</v>
      </c>
      <c r="AA1299">
        <v>18</v>
      </c>
      <c r="AB1299">
        <v>13</v>
      </c>
      <c r="AC1299">
        <v>5</v>
      </c>
      <c r="AD1299">
        <v>2</v>
      </c>
      <c r="AE1299" t="s">
        <v>2865</v>
      </c>
    </row>
    <row r="1300" ht="15" spans="1:31">
      <c r="A1300">
        <v>19948</v>
      </c>
      <c r="B1300" t="s">
        <v>32</v>
      </c>
      <c r="C1300">
        <v>549046921217</v>
      </c>
      <c r="D1300" t="s">
        <v>2853</v>
      </c>
      <c r="E1300" t="s">
        <v>2854</v>
      </c>
      <c r="F1300" t="s">
        <v>3046</v>
      </c>
      <c r="G1300" t="s">
        <v>3047</v>
      </c>
      <c r="H1300" t="s">
        <v>36</v>
      </c>
      <c r="I1300" t="s">
        <v>37</v>
      </c>
      <c r="J1300">
        <v>16</v>
      </c>
      <c r="K1300" t="s">
        <v>251</v>
      </c>
      <c r="L1300">
        <f t="shared" si="20"/>
        <v>3300.17152</v>
      </c>
      <c r="M1300">
        <v>330.017152</v>
      </c>
      <c r="N1300">
        <v>1039479999</v>
      </c>
      <c r="O1300">
        <v>64</v>
      </c>
      <c r="P1300">
        <v>0.3</v>
      </c>
      <c r="Q1300" s="2" t="s">
        <v>2857</v>
      </c>
      <c r="R1300" s="2" t="s">
        <v>2858</v>
      </c>
      <c r="S1300" s="2" t="s">
        <v>2859</v>
      </c>
      <c r="T1300" s="2" t="s">
        <v>2860</v>
      </c>
      <c r="U1300" s="2" t="s">
        <v>2861</v>
      </c>
      <c r="V1300" s="2" t="s">
        <v>2862</v>
      </c>
      <c r="W1300" s="2" t="s">
        <v>2863</v>
      </c>
      <c r="X1300" s="2" t="s">
        <v>2864</v>
      </c>
      <c r="Z1300" t="s">
        <v>3043</v>
      </c>
      <c r="AA1300">
        <v>18</v>
      </c>
      <c r="AB1300">
        <v>13</v>
      </c>
      <c r="AC1300">
        <v>5</v>
      </c>
      <c r="AD1300">
        <v>2</v>
      </c>
      <c r="AE1300" t="s">
        <v>2865</v>
      </c>
    </row>
    <row r="1301" ht="15" spans="1:31">
      <c r="A1301">
        <v>19948</v>
      </c>
      <c r="B1301" t="s">
        <v>32</v>
      </c>
      <c r="C1301">
        <v>549046921217</v>
      </c>
      <c r="D1301" t="s">
        <v>2853</v>
      </c>
      <c r="E1301" t="s">
        <v>2854</v>
      </c>
      <c r="F1301" t="s">
        <v>3048</v>
      </c>
      <c r="G1301" t="s">
        <v>3049</v>
      </c>
      <c r="H1301" t="s">
        <v>36</v>
      </c>
      <c r="I1301" t="s">
        <v>37</v>
      </c>
      <c r="J1301">
        <v>16</v>
      </c>
      <c r="K1301" t="s">
        <v>58</v>
      </c>
      <c r="L1301">
        <f t="shared" si="20"/>
        <v>3300.17152</v>
      </c>
      <c r="M1301">
        <v>330.017152</v>
      </c>
      <c r="N1301">
        <v>1039479999</v>
      </c>
      <c r="O1301">
        <v>68</v>
      </c>
      <c r="P1301">
        <v>0.3</v>
      </c>
      <c r="Q1301" s="2" t="s">
        <v>2857</v>
      </c>
      <c r="R1301" s="2" t="s">
        <v>2858</v>
      </c>
      <c r="S1301" s="2" t="s">
        <v>2859</v>
      </c>
      <c r="T1301" s="2" t="s">
        <v>2860</v>
      </c>
      <c r="U1301" s="2" t="s">
        <v>2861</v>
      </c>
      <c r="V1301" s="2" t="s">
        <v>2862</v>
      </c>
      <c r="W1301" s="2" t="s">
        <v>2863</v>
      </c>
      <c r="X1301" s="2" t="s">
        <v>2864</v>
      </c>
      <c r="Z1301" t="s">
        <v>3043</v>
      </c>
      <c r="AA1301">
        <v>18</v>
      </c>
      <c r="AB1301">
        <v>13</v>
      </c>
      <c r="AC1301">
        <v>5</v>
      </c>
      <c r="AD1301">
        <v>2</v>
      </c>
      <c r="AE1301" t="s">
        <v>2865</v>
      </c>
    </row>
    <row r="1302" ht="15" spans="1:31">
      <c r="A1302">
        <v>19948</v>
      </c>
      <c r="B1302" t="s">
        <v>32</v>
      </c>
      <c r="C1302">
        <v>549046921217</v>
      </c>
      <c r="D1302" t="s">
        <v>2853</v>
      </c>
      <c r="E1302" t="s">
        <v>2854</v>
      </c>
      <c r="F1302" t="s">
        <v>3050</v>
      </c>
      <c r="G1302" t="s">
        <v>3051</v>
      </c>
      <c r="H1302" t="s">
        <v>36</v>
      </c>
      <c r="I1302" t="s">
        <v>37</v>
      </c>
      <c r="J1302">
        <v>16</v>
      </c>
      <c r="K1302" t="s">
        <v>38</v>
      </c>
      <c r="L1302">
        <f t="shared" si="20"/>
        <v>3300.17152</v>
      </c>
      <c r="M1302">
        <v>330.017152</v>
      </c>
      <c r="N1302">
        <v>1039479999</v>
      </c>
      <c r="O1302">
        <v>68</v>
      </c>
      <c r="P1302">
        <v>0.3</v>
      </c>
      <c r="Q1302" s="2" t="s">
        <v>2857</v>
      </c>
      <c r="R1302" s="2" t="s">
        <v>2858</v>
      </c>
      <c r="S1302" s="2" t="s">
        <v>2859</v>
      </c>
      <c r="T1302" s="2" t="s">
        <v>2860</v>
      </c>
      <c r="U1302" s="2" t="s">
        <v>2861</v>
      </c>
      <c r="V1302" s="2" t="s">
        <v>2862</v>
      </c>
      <c r="W1302" s="2" t="s">
        <v>2863</v>
      </c>
      <c r="X1302" s="2" t="s">
        <v>2864</v>
      </c>
      <c r="Z1302" t="s">
        <v>3043</v>
      </c>
      <c r="AA1302">
        <v>18</v>
      </c>
      <c r="AB1302">
        <v>13</v>
      </c>
      <c r="AC1302">
        <v>5</v>
      </c>
      <c r="AD1302">
        <v>2</v>
      </c>
      <c r="AE1302" t="s">
        <v>2865</v>
      </c>
    </row>
    <row r="1303" ht="15" spans="1:31">
      <c r="A1303">
        <v>19948</v>
      </c>
      <c r="B1303" t="s">
        <v>32</v>
      </c>
      <c r="C1303">
        <v>549046921217</v>
      </c>
      <c r="D1303" t="s">
        <v>2853</v>
      </c>
      <c r="E1303" t="s">
        <v>2854</v>
      </c>
      <c r="F1303" t="s">
        <v>3052</v>
      </c>
      <c r="G1303" t="s">
        <v>3053</v>
      </c>
      <c r="H1303" t="s">
        <v>36</v>
      </c>
      <c r="I1303" t="s">
        <v>37</v>
      </c>
      <c r="J1303">
        <v>16</v>
      </c>
      <c r="K1303" t="s">
        <v>49</v>
      </c>
      <c r="L1303">
        <f t="shared" si="20"/>
        <v>3300.17152</v>
      </c>
      <c r="M1303">
        <v>330.017152</v>
      </c>
      <c r="N1303">
        <v>1039479999</v>
      </c>
      <c r="O1303">
        <v>0</v>
      </c>
      <c r="P1303">
        <v>0.3</v>
      </c>
      <c r="Q1303" s="2" t="s">
        <v>2857</v>
      </c>
      <c r="R1303" s="2" t="s">
        <v>2858</v>
      </c>
      <c r="S1303" s="2" t="s">
        <v>2859</v>
      </c>
      <c r="T1303" s="2" t="s">
        <v>2860</v>
      </c>
      <c r="U1303" s="2" t="s">
        <v>2861</v>
      </c>
      <c r="V1303" s="2" t="s">
        <v>2862</v>
      </c>
      <c r="W1303" s="2" t="s">
        <v>2863</v>
      </c>
      <c r="X1303" s="2" t="s">
        <v>2864</v>
      </c>
      <c r="Z1303" t="s">
        <v>3043</v>
      </c>
      <c r="AA1303">
        <v>18</v>
      </c>
      <c r="AB1303">
        <v>13</v>
      </c>
      <c r="AC1303">
        <v>5</v>
      </c>
      <c r="AD1303">
        <v>2</v>
      </c>
      <c r="AE1303" t="s">
        <v>2865</v>
      </c>
    </row>
    <row r="1304" ht="15" spans="1:31">
      <c r="A1304">
        <v>19948</v>
      </c>
      <c r="B1304" t="s">
        <v>32</v>
      </c>
      <c r="C1304">
        <v>549046921217</v>
      </c>
      <c r="D1304" t="s">
        <v>2853</v>
      </c>
      <c r="E1304" t="s">
        <v>2854</v>
      </c>
      <c r="F1304" t="s">
        <v>3054</v>
      </c>
      <c r="G1304" t="s">
        <v>3055</v>
      </c>
      <c r="H1304" t="s">
        <v>36</v>
      </c>
      <c r="I1304" t="s">
        <v>37</v>
      </c>
      <c r="J1304">
        <v>17</v>
      </c>
      <c r="K1304" t="s">
        <v>395</v>
      </c>
      <c r="L1304">
        <f t="shared" si="20"/>
        <v>3300.17152</v>
      </c>
      <c r="M1304">
        <v>330.017152</v>
      </c>
      <c r="N1304">
        <v>1039479999</v>
      </c>
      <c r="O1304">
        <v>74</v>
      </c>
      <c r="P1304">
        <v>0.3</v>
      </c>
      <c r="Q1304" s="2" t="s">
        <v>2857</v>
      </c>
      <c r="R1304" s="2" t="s">
        <v>2858</v>
      </c>
      <c r="S1304" s="2" t="s">
        <v>2859</v>
      </c>
      <c r="T1304" s="2" t="s">
        <v>2860</v>
      </c>
      <c r="U1304" s="2" t="s">
        <v>2861</v>
      </c>
      <c r="V1304" s="2" t="s">
        <v>2862</v>
      </c>
      <c r="W1304" s="2" t="s">
        <v>2863</v>
      </c>
      <c r="X1304" s="2" t="s">
        <v>2864</v>
      </c>
      <c r="Z1304" t="s">
        <v>3056</v>
      </c>
      <c r="AA1304">
        <v>18</v>
      </c>
      <c r="AB1304">
        <v>13</v>
      </c>
      <c r="AC1304">
        <v>5</v>
      </c>
      <c r="AD1304">
        <v>2</v>
      </c>
      <c r="AE1304" t="s">
        <v>2865</v>
      </c>
    </row>
    <row r="1305" ht="15" spans="1:31">
      <c r="A1305">
        <v>19948</v>
      </c>
      <c r="B1305" t="s">
        <v>32</v>
      </c>
      <c r="C1305">
        <v>549046921217</v>
      </c>
      <c r="D1305" t="s">
        <v>2853</v>
      </c>
      <c r="E1305" t="s">
        <v>2854</v>
      </c>
      <c r="F1305" t="s">
        <v>3057</v>
      </c>
      <c r="G1305" t="s">
        <v>3058</v>
      </c>
      <c r="H1305" t="s">
        <v>36</v>
      </c>
      <c r="I1305" t="s">
        <v>37</v>
      </c>
      <c r="J1305">
        <v>17</v>
      </c>
      <c r="K1305" t="s">
        <v>240</v>
      </c>
      <c r="L1305">
        <f t="shared" si="20"/>
        <v>3300.17152</v>
      </c>
      <c r="M1305">
        <v>330.017152</v>
      </c>
      <c r="N1305">
        <v>1039479999</v>
      </c>
      <c r="O1305">
        <v>73</v>
      </c>
      <c r="P1305">
        <v>0.3</v>
      </c>
      <c r="Q1305" s="2" t="s">
        <v>2857</v>
      </c>
      <c r="R1305" s="2" t="s">
        <v>2858</v>
      </c>
      <c r="S1305" s="2" t="s">
        <v>2859</v>
      </c>
      <c r="T1305" s="2" t="s">
        <v>2860</v>
      </c>
      <c r="U1305" s="2" t="s">
        <v>2861</v>
      </c>
      <c r="V1305" s="2" t="s">
        <v>2862</v>
      </c>
      <c r="W1305" s="2" t="s">
        <v>2863</v>
      </c>
      <c r="X1305" s="2" t="s">
        <v>2864</v>
      </c>
      <c r="Z1305" t="s">
        <v>3056</v>
      </c>
      <c r="AA1305">
        <v>18</v>
      </c>
      <c r="AB1305">
        <v>13</v>
      </c>
      <c r="AC1305">
        <v>5</v>
      </c>
      <c r="AD1305">
        <v>2</v>
      </c>
      <c r="AE1305" t="s">
        <v>2865</v>
      </c>
    </row>
    <row r="1306" ht="15" spans="1:31">
      <c r="A1306">
        <v>19948</v>
      </c>
      <c r="B1306" t="s">
        <v>32</v>
      </c>
      <c r="C1306">
        <v>549046921217</v>
      </c>
      <c r="D1306" t="s">
        <v>2853</v>
      </c>
      <c r="E1306" t="s">
        <v>2854</v>
      </c>
      <c r="F1306" t="s">
        <v>3059</v>
      </c>
      <c r="G1306" t="s">
        <v>3060</v>
      </c>
      <c r="H1306" t="s">
        <v>36</v>
      </c>
      <c r="I1306" t="s">
        <v>37</v>
      </c>
      <c r="J1306">
        <v>17</v>
      </c>
      <c r="K1306" t="s">
        <v>251</v>
      </c>
      <c r="L1306">
        <f t="shared" si="20"/>
        <v>3300.17152</v>
      </c>
      <c r="M1306">
        <v>330.017152</v>
      </c>
      <c r="N1306">
        <v>1039479999</v>
      </c>
      <c r="O1306">
        <v>68</v>
      </c>
      <c r="P1306">
        <v>0.3</v>
      </c>
      <c r="Q1306" s="2" t="s">
        <v>2857</v>
      </c>
      <c r="R1306" s="2" t="s">
        <v>2858</v>
      </c>
      <c r="S1306" s="2" t="s">
        <v>2859</v>
      </c>
      <c r="T1306" s="2" t="s">
        <v>2860</v>
      </c>
      <c r="U1306" s="2" t="s">
        <v>2861</v>
      </c>
      <c r="V1306" s="2" t="s">
        <v>2862</v>
      </c>
      <c r="W1306" s="2" t="s">
        <v>2863</v>
      </c>
      <c r="X1306" s="2" t="s">
        <v>2864</v>
      </c>
      <c r="Z1306" t="s">
        <v>3056</v>
      </c>
      <c r="AA1306">
        <v>18</v>
      </c>
      <c r="AB1306">
        <v>13</v>
      </c>
      <c r="AC1306">
        <v>5</v>
      </c>
      <c r="AD1306">
        <v>2</v>
      </c>
      <c r="AE1306" t="s">
        <v>2865</v>
      </c>
    </row>
    <row r="1307" ht="15" spans="1:31">
      <c r="A1307">
        <v>19948</v>
      </c>
      <c r="B1307" t="s">
        <v>32</v>
      </c>
      <c r="C1307">
        <v>549046921217</v>
      </c>
      <c r="D1307" t="s">
        <v>2853</v>
      </c>
      <c r="E1307" t="s">
        <v>2854</v>
      </c>
      <c r="F1307" t="s">
        <v>3061</v>
      </c>
      <c r="G1307" t="s">
        <v>3062</v>
      </c>
      <c r="H1307" t="s">
        <v>36</v>
      </c>
      <c r="I1307" t="s">
        <v>37</v>
      </c>
      <c r="J1307">
        <v>17</v>
      </c>
      <c r="K1307" t="s">
        <v>58</v>
      </c>
      <c r="L1307">
        <f t="shared" si="20"/>
        <v>3300.17152</v>
      </c>
      <c r="M1307">
        <v>330.017152</v>
      </c>
      <c r="N1307">
        <v>1039479999</v>
      </c>
      <c r="O1307">
        <v>67</v>
      </c>
      <c r="P1307">
        <v>0.3</v>
      </c>
      <c r="Q1307" s="2" t="s">
        <v>2857</v>
      </c>
      <c r="R1307" s="2" t="s">
        <v>2858</v>
      </c>
      <c r="S1307" s="2" t="s">
        <v>2859</v>
      </c>
      <c r="T1307" s="2" t="s">
        <v>2860</v>
      </c>
      <c r="U1307" s="2" t="s">
        <v>2861</v>
      </c>
      <c r="V1307" s="2" t="s">
        <v>2862</v>
      </c>
      <c r="W1307" s="2" t="s">
        <v>2863</v>
      </c>
      <c r="X1307" s="2" t="s">
        <v>2864</v>
      </c>
      <c r="Z1307" t="s">
        <v>3056</v>
      </c>
      <c r="AA1307">
        <v>18</v>
      </c>
      <c r="AB1307">
        <v>13</v>
      </c>
      <c r="AC1307">
        <v>5</v>
      </c>
      <c r="AD1307">
        <v>2</v>
      </c>
      <c r="AE1307" t="s">
        <v>2865</v>
      </c>
    </row>
    <row r="1308" ht="15" spans="1:31">
      <c r="A1308">
        <v>19948</v>
      </c>
      <c r="B1308" t="s">
        <v>32</v>
      </c>
      <c r="C1308">
        <v>549046921217</v>
      </c>
      <c r="D1308" t="s">
        <v>2853</v>
      </c>
      <c r="E1308" t="s">
        <v>2854</v>
      </c>
      <c r="F1308" t="s">
        <v>3063</v>
      </c>
      <c r="G1308" t="s">
        <v>3064</v>
      </c>
      <c r="H1308" t="s">
        <v>36</v>
      </c>
      <c r="I1308" t="s">
        <v>37</v>
      </c>
      <c r="J1308">
        <v>17</v>
      </c>
      <c r="K1308" t="s">
        <v>38</v>
      </c>
      <c r="L1308">
        <f t="shared" si="20"/>
        <v>3300.17152</v>
      </c>
      <c r="M1308">
        <v>330.017152</v>
      </c>
      <c r="N1308">
        <v>1039479999</v>
      </c>
      <c r="O1308">
        <v>77</v>
      </c>
      <c r="P1308">
        <v>0.3</v>
      </c>
      <c r="Q1308" s="2" t="s">
        <v>2857</v>
      </c>
      <c r="R1308" s="2" t="s">
        <v>2858</v>
      </c>
      <c r="S1308" s="2" t="s">
        <v>2859</v>
      </c>
      <c r="T1308" s="2" t="s">
        <v>2860</v>
      </c>
      <c r="U1308" s="2" t="s">
        <v>2861</v>
      </c>
      <c r="V1308" s="2" t="s">
        <v>2862</v>
      </c>
      <c r="W1308" s="2" t="s">
        <v>2863</v>
      </c>
      <c r="X1308" s="2" t="s">
        <v>2864</v>
      </c>
      <c r="Z1308" t="s">
        <v>3056</v>
      </c>
      <c r="AA1308">
        <v>18</v>
      </c>
      <c r="AB1308">
        <v>13</v>
      </c>
      <c r="AC1308">
        <v>5</v>
      </c>
      <c r="AD1308">
        <v>2</v>
      </c>
      <c r="AE1308" t="s">
        <v>2865</v>
      </c>
    </row>
    <row r="1309" ht="15" spans="1:31">
      <c r="A1309">
        <v>19948</v>
      </c>
      <c r="B1309" t="s">
        <v>32</v>
      </c>
      <c r="C1309">
        <v>549046921217</v>
      </c>
      <c r="D1309" t="s">
        <v>2853</v>
      </c>
      <c r="E1309" t="s">
        <v>2854</v>
      </c>
      <c r="F1309" t="s">
        <v>3065</v>
      </c>
      <c r="G1309" t="s">
        <v>3066</v>
      </c>
      <c r="H1309" t="s">
        <v>36</v>
      </c>
      <c r="I1309" t="s">
        <v>37</v>
      </c>
      <c r="J1309">
        <v>17</v>
      </c>
      <c r="K1309" t="s">
        <v>49</v>
      </c>
      <c r="L1309">
        <f t="shared" si="20"/>
        <v>3300.17152</v>
      </c>
      <c r="M1309">
        <v>330.017152</v>
      </c>
      <c r="N1309">
        <v>1039479999</v>
      </c>
      <c r="O1309">
        <v>0</v>
      </c>
      <c r="P1309">
        <v>0.3</v>
      </c>
      <c r="Q1309" s="2" t="s">
        <v>2857</v>
      </c>
      <c r="R1309" s="2" t="s">
        <v>2858</v>
      </c>
      <c r="S1309" s="2" t="s">
        <v>2859</v>
      </c>
      <c r="T1309" s="2" t="s">
        <v>2860</v>
      </c>
      <c r="U1309" s="2" t="s">
        <v>2861</v>
      </c>
      <c r="V1309" s="2" t="s">
        <v>2862</v>
      </c>
      <c r="W1309" s="2" t="s">
        <v>2863</v>
      </c>
      <c r="X1309" s="2" t="s">
        <v>2864</v>
      </c>
      <c r="Z1309" t="s">
        <v>3056</v>
      </c>
      <c r="AA1309">
        <v>18</v>
      </c>
      <c r="AB1309">
        <v>13</v>
      </c>
      <c r="AC1309">
        <v>5</v>
      </c>
      <c r="AD1309">
        <v>2</v>
      </c>
      <c r="AE1309" t="s">
        <v>2865</v>
      </c>
    </row>
    <row r="1310" ht="15" spans="1:31">
      <c r="A1310">
        <v>19948</v>
      </c>
      <c r="B1310" t="s">
        <v>32</v>
      </c>
      <c r="C1310">
        <v>549046921217</v>
      </c>
      <c r="D1310" t="s">
        <v>2853</v>
      </c>
      <c r="E1310" t="s">
        <v>2854</v>
      </c>
      <c r="F1310" t="s">
        <v>3067</v>
      </c>
      <c r="G1310" t="s">
        <v>3068</v>
      </c>
      <c r="H1310" t="s">
        <v>36</v>
      </c>
      <c r="I1310" t="s">
        <v>37</v>
      </c>
      <c r="J1310">
        <v>18</v>
      </c>
      <c r="K1310" t="s">
        <v>395</v>
      </c>
      <c r="L1310">
        <f t="shared" si="20"/>
        <v>3300.17152</v>
      </c>
      <c r="M1310">
        <v>330.017152</v>
      </c>
      <c r="N1310">
        <v>1039479999</v>
      </c>
      <c r="O1310">
        <v>18</v>
      </c>
      <c r="P1310">
        <v>0.3</v>
      </c>
      <c r="Q1310" s="2" t="s">
        <v>2857</v>
      </c>
      <c r="R1310" s="2" t="s">
        <v>2858</v>
      </c>
      <c r="S1310" s="2" t="s">
        <v>2859</v>
      </c>
      <c r="T1310" s="2" t="s">
        <v>2860</v>
      </c>
      <c r="U1310" s="2" t="s">
        <v>2861</v>
      </c>
      <c r="V1310" s="2" t="s">
        <v>2862</v>
      </c>
      <c r="W1310" s="2" t="s">
        <v>2863</v>
      </c>
      <c r="X1310" s="2" t="s">
        <v>2864</v>
      </c>
      <c r="Z1310" t="s">
        <v>3069</v>
      </c>
      <c r="AA1310">
        <v>18</v>
      </c>
      <c r="AB1310">
        <v>13</v>
      </c>
      <c r="AC1310">
        <v>5</v>
      </c>
      <c r="AD1310">
        <v>2</v>
      </c>
      <c r="AE1310" t="s">
        <v>2865</v>
      </c>
    </row>
    <row r="1311" ht="15" spans="1:31">
      <c r="A1311">
        <v>19948</v>
      </c>
      <c r="B1311" t="s">
        <v>32</v>
      </c>
      <c r="C1311">
        <v>549046921217</v>
      </c>
      <c r="D1311" t="s">
        <v>2853</v>
      </c>
      <c r="E1311" t="s">
        <v>2854</v>
      </c>
      <c r="F1311" t="s">
        <v>3070</v>
      </c>
      <c r="G1311" t="s">
        <v>3071</v>
      </c>
      <c r="H1311" t="s">
        <v>36</v>
      </c>
      <c r="I1311" t="s">
        <v>37</v>
      </c>
      <c r="J1311">
        <v>18</v>
      </c>
      <c r="K1311" t="s">
        <v>240</v>
      </c>
      <c r="L1311">
        <f t="shared" si="20"/>
        <v>3300.17152</v>
      </c>
      <c r="M1311">
        <v>330.017152</v>
      </c>
      <c r="N1311">
        <v>1039479999</v>
      </c>
      <c r="O1311">
        <v>58</v>
      </c>
      <c r="P1311">
        <v>0.3</v>
      </c>
      <c r="Q1311" s="2" t="s">
        <v>2857</v>
      </c>
      <c r="R1311" s="2" t="s">
        <v>2858</v>
      </c>
      <c r="S1311" s="2" t="s">
        <v>2859</v>
      </c>
      <c r="T1311" s="2" t="s">
        <v>2860</v>
      </c>
      <c r="U1311" s="2" t="s">
        <v>2861</v>
      </c>
      <c r="V1311" s="2" t="s">
        <v>2862</v>
      </c>
      <c r="W1311" s="2" t="s">
        <v>2863</v>
      </c>
      <c r="X1311" s="2" t="s">
        <v>2864</v>
      </c>
      <c r="Z1311" t="s">
        <v>3069</v>
      </c>
      <c r="AA1311">
        <v>18</v>
      </c>
      <c r="AB1311">
        <v>13</v>
      </c>
      <c r="AC1311">
        <v>5</v>
      </c>
      <c r="AD1311">
        <v>2</v>
      </c>
      <c r="AE1311" t="s">
        <v>2865</v>
      </c>
    </row>
    <row r="1312" ht="15" spans="1:31">
      <c r="A1312">
        <v>19948</v>
      </c>
      <c r="B1312" t="s">
        <v>32</v>
      </c>
      <c r="C1312">
        <v>549046921217</v>
      </c>
      <c r="D1312" t="s">
        <v>2853</v>
      </c>
      <c r="E1312" t="s">
        <v>2854</v>
      </c>
      <c r="F1312" t="s">
        <v>3072</v>
      </c>
      <c r="G1312" t="s">
        <v>3073</v>
      </c>
      <c r="H1312" t="s">
        <v>36</v>
      </c>
      <c r="I1312" t="s">
        <v>37</v>
      </c>
      <c r="J1312">
        <v>18</v>
      </c>
      <c r="K1312" t="s">
        <v>251</v>
      </c>
      <c r="L1312">
        <f t="shared" si="20"/>
        <v>3300.17152</v>
      </c>
      <c r="M1312">
        <v>330.017152</v>
      </c>
      <c r="N1312">
        <v>1039479999</v>
      </c>
      <c r="O1312">
        <v>53</v>
      </c>
      <c r="P1312">
        <v>0.3</v>
      </c>
      <c r="Q1312" s="2" t="s">
        <v>2857</v>
      </c>
      <c r="R1312" s="2" t="s">
        <v>2858</v>
      </c>
      <c r="S1312" s="2" t="s">
        <v>2859</v>
      </c>
      <c r="T1312" s="2" t="s">
        <v>2860</v>
      </c>
      <c r="U1312" s="2" t="s">
        <v>2861</v>
      </c>
      <c r="V1312" s="2" t="s">
        <v>2862</v>
      </c>
      <c r="W1312" s="2" t="s">
        <v>2863</v>
      </c>
      <c r="X1312" s="2" t="s">
        <v>2864</v>
      </c>
      <c r="Z1312" t="s">
        <v>3069</v>
      </c>
      <c r="AA1312">
        <v>18</v>
      </c>
      <c r="AB1312">
        <v>13</v>
      </c>
      <c r="AC1312">
        <v>5</v>
      </c>
      <c r="AD1312">
        <v>2</v>
      </c>
      <c r="AE1312" t="s">
        <v>2865</v>
      </c>
    </row>
    <row r="1313" ht="15" spans="1:31">
      <c r="A1313">
        <v>19948</v>
      </c>
      <c r="B1313" t="s">
        <v>32</v>
      </c>
      <c r="C1313">
        <v>549046921217</v>
      </c>
      <c r="D1313" t="s">
        <v>2853</v>
      </c>
      <c r="E1313" t="s">
        <v>2854</v>
      </c>
      <c r="F1313" t="s">
        <v>3074</v>
      </c>
      <c r="G1313" t="s">
        <v>3075</v>
      </c>
      <c r="H1313" t="s">
        <v>36</v>
      </c>
      <c r="I1313" t="s">
        <v>37</v>
      </c>
      <c r="J1313">
        <v>18</v>
      </c>
      <c r="K1313" t="s">
        <v>58</v>
      </c>
      <c r="L1313">
        <f t="shared" si="20"/>
        <v>3300.17152</v>
      </c>
      <c r="M1313">
        <v>330.017152</v>
      </c>
      <c r="N1313">
        <v>1039479999</v>
      </c>
      <c r="O1313">
        <v>51</v>
      </c>
      <c r="P1313">
        <v>0.3</v>
      </c>
      <c r="Q1313" s="2" t="s">
        <v>2857</v>
      </c>
      <c r="R1313" s="2" t="s">
        <v>2858</v>
      </c>
      <c r="S1313" s="2" t="s">
        <v>2859</v>
      </c>
      <c r="T1313" s="2" t="s">
        <v>2860</v>
      </c>
      <c r="U1313" s="2" t="s">
        <v>2861</v>
      </c>
      <c r="V1313" s="2" t="s">
        <v>2862</v>
      </c>
      <c r="W1313" s="2" t="s">
        <v>2863</v>
      </c>
      <c r="X1313" s="2" t="s">
        <v>2864</v>
      </c>
      <c r="Z1313" t="s">
        <v>3069</v>
      </c>
      <c r="AA1313">
        <v>18</v>
      </c>
      <c r="AB1313">
        <v>13</v>
      </c>
      <c r="AC1313">
        <v>5</v>
      </c>
      <c r="AD1313">
        <v>2</v>
      </c>
      <c r="AE1313" t="s">
        <v>2865</v>
      </c>
    </row>
    <row r="1314" ht="15" spans="1:31">
      <c r="A1314">
        <v>19948</v>
      </c>
      <c r="B1314" t="s">
        <v>32</v>
      </c>
      <c r="C1314">
        <v>549046921217</v>
      </c>
      <c r="D1314" t="s">
        <v>2853</v>
      </c>
      <c r="E1314" t="s">
        <v>2854</v>
      </c>
      <c r="F1314" t="s">
        <v>3076</v>
      </c>
      <c r="G1314" t="s">
        <v>3077</v>
      </c>
      <c r="H1314" t="s">
        <v>36</v>
      </c>
      <c r="I1314" t="s">
        <v>37</v>
      </c>
      <c r="J1314">
        <v>18</v>
      </c>
      <c r="K1314" t="s">
        <v>38</v>
      </c>
      <c r="L1314">
        <f t="shared" si="20"/>
        <v>3300.17152</v>
      </c>
      <c r="M1314">
        <v>330.017152</v>
      </c>
      <c r="N1314">
        <v>1039479999</v>
      </c>
      <c r="O1314">
        <v>0</v>
      </c>
      <c r="P1314">
        <v>0.3</v>
      </c>
      <c r="Q1314" s="2" t="s">
        <v>2857</v>
      </c>
      <c r="R1314" s="2" t="s">
        <v>2858</v>
      </c>
      <c r="S1314" s="2" t="s">
        <v>2859</v>
      </c>
      <c r="T1314" s="2" t="s">
        <v>2860</v>
      </c>
      <c r="U1314" s="2" t="s">
        <v>2861</v>
      </c>
      <c r="V1314" s="2" t="s">
        <v>2862</v>
      </c>
      <c r="W1314" s="2" t="s">
        <v>2863</v>
      </c>
      <c r="X1314" s="2" t="s">
        <v>2864</v>
      </c>
      <c r="Z1314" t="s">
        <v>3069</v>
      </c>
      <c r="AA1314">
        <v>18</v>
      </c>
      <c r="AB1314">
        <v>13</v>
      </c>
      <c r="AC1314">
        <v>5</v>
      </c>
      <c r="AD1314">
        <v>2</v>
      </c>
      <c r="AE1314" t="s">
        <v>2865</v>
      </c>
    </row>
    <row r="1315" ht="15" spans="1:31">
      <c r="A1315">
        <v>19948</v>
      </c>
      <c r="B1315" t="s">
        <v>32</v>
      </c>
      <c r="C1315">
        <v>549046921217</v>
      </c>
      <c r="D1315" t="s">
        <v>2853</v>
      </c>
      <c r="E1315" t="s">
        <v>2854</v>
      </c>
      <c r="F1315" t="s">
        <v>3078</v>
      </c>
      <c r="G1315" t="s">
        <v>3079</v>
      </c>
      <c r="H1315" t="s">
        <v>36</v>
      </c>
      <c r="I1315" t="s">
        <v>37</v>
      </c>
      <c r="J1315">
        <v>18</v>
      </c>
      <c r="K1315" t="s">
        <v>49</v>
      </c>
      <c r="L1315">
        <f t="shared" si="20"/>
        <v>3300.17152</v>
      </c>
      <c r="M1315">
        <v>330.017152</v>
      </c>
      <c r="N1315">
        <v>1039479999</v>
      </c>
      <c r="O1315">
        <v>0</v>
      </c>
      <c r="P1315">
        <v>0.3</v>
      </c>
      <c r="Q1315" s="2" t="s">
        <v>2857</v>
      </c>
      <c r="R1315" s="2" t="s">
        <v>2858</v>
      </c>
      <c r="S1315" s="2" t="s">
        <v>2859</v>
      </c>
      <c r="T1315" s="2" t="s">
        <v>2860</v>
      </c>
      <c r="U1315" s="2" t="s">
        <v>2861</v>
      </c>
      <c r="V1315" s="2" t="s">
        <v>2862</v>
      </c>
      <c r="W1315" s="2" t="s">
        <v>2863</v>
      </c>
      <c r="X1315" s="2" t="s">
        <v>2864</v>
      </c>
      <c r="Z1315" t="s">
        <v>3069</v>
      </c>
      <c r="AA1315">
        <v>18</v>
      </c>
      <c r="AB1315">
        <v>13</v>
      </c>
      <c r="AC1315">
        <v>5</v>
      </c>
      <c r="AD1315">
        <v>2</v>
      </c>
      <c r="AE1315" t="s">
        <v>2865</v>
      </c>
    </row>
    <row r="1316" ht="15" spans="1:31">
      <c r="A1316">
        <v>19948</v>
      </c>
      <c r="B1316" t="s">
        <v>32</v>
      </c>
      <c r="C1316">
        <v>549046921217</v>
      </c>
      <c r="D1316" t="s">
        <v>2853</v>
      </c>
      <c r="E1316" t="s">
        <v>2854</v>
      </c>
      <c r="F1316" t="s">
        <v>3080</v>
      </c>
      <c r="G1316" t="s">
        <v>3081</v>
      </c>
      <c r="H1316" t="s">
        <v>36</v>
      </c>
      <c r="I1316" t="s">
        <v>37</v>
      </c>
      <c r="J1316">
        <v>19</v>
      </c>
      <c r="K1316" t="s">
        <v>395</v>
      </c>
      <c r="L1316">
        <f t="shared" si="20"/>
        <v>3300.17152</v>
      </c>
      <c r="M1316">
        <v>330.017152</v>
      </c>
      <c r="N1316">
        <v>1039479999</v>
      </c>
      <c r="O1316">
        <v>71</v>
      </c>
      <c r="P1316">
        <v>0.3</v>
      </c>
      <c r="Q1316" s="2" t="s">
        <v>2857</v>
      </c>
      <c r="R1316" s="2" t="s">
        <v>2858</v>
      </c>
      <c r="S1316" s="2" t="s">
        <v>2859</v>
      </c>
      <c r="T1316" s="2" t="s">
        <v>2860</v>
      </c>
      <c r="U1316" s="2" t="s">
        <v>2861</v>
      </c>
      <c r="V1316" s="2" t="s">
        <v>2862</v>
      </c>
      <c r="W1316" s="2" t="s">
        <v>2863</v>
      </c>
      <c r="X1316" s="2" t="s">
        <v>2864</v>
      </c>
      <c r="Z1316" t="s">
        <v>3082</v>
      </c>
      <c r="AA1316">
        <v>18</v>
      </c>
      <c r="AB1316">
        <v>13</v>
      </c>
      <c r="AC1316">
        <v>5</v>
      </c>
      <c r="AD1316">
        <v>2</v>
      </c>
      <c r="AE1316" t="s">
        <v>2865</v>
      </c>
    </row>
    <row r="1317" ht="15" spans="1:31">
      <c r="A1317">
        <v>19948</v>
      </c>
      <c r="B1317" t="s">
        <v>32</v>
      </c>
      <c r="C1317">
        <v>549046921217</v>
      </c>
      <c r="D1317" t="s">
        <v>2853</v>
      </c>
      <c r="E1317" t="s">
        <v>2854</v>
      </c>
      <c r="F1317" t="s">
        <v>3083</v>
      </c>
      <c r="G1317" t="s">
        <v>3084</v>
      </c>
      <c r="H1317" t="s">
        <v>36</v>
      </c>
      <c r="I1317" t="s">
        <v>37</v>
      </c>
      <c r="J1317">
        <v>19</v>
      </c>
      <c r="K1317" t="s">
        <v>240</v>
      </c>
      <c r="L1317">
        <f t="shared" si="20"/>
        <v>3300.17152</v>
      </c>
      <c r="M1317">
        <v>330.017152</v>
      </c>
      <c r="N1317">
        <v>1039479999</v>
      </c>
      <c r="O1317">
        <v>68</v>
      </c>
      <c r="P1317">
        <v>0.3</v>
      </c>
      <c r="Q1317" s="2" t="s">
        <v>2857</v>
      </c>
      <c r="R1317" s="2" t="s">
        <v>2858</v>
      </c>
      <c r="S1317" s="2" t="s">
        <v>2859</v>
      </c>
      <c r="T1317" s="2" t="s">
        <v>2860</v>
      </c>
      <c r="U1317" s="2" t="s">
        <v>2861</v>
      </c>
      <c r="V1317" s="2" t="s">
        <v>2862</v>
      </c>
      <c r="W1317" s="2" t="s">
        <v>2863</v>
      </c>
      <c r="X1317" s="2" t="s">
        <v>2864</v>
      </c>
      <c r="Z1317" t="s">
        <v>3082</v>
      </c>
      <c r="AA1317">
        <v>18</v>
      </c>
      <c r="AB1317">
        <v>13</v>
      </c>
      <c r="AC1317">
        <v>5</v>
      </c>
      <c r="AD1317">
        <v>2</v>
      </c>
      <c r="AE1317" t="s">
        <v>2865</v>
      </c>
    </row>
    <row r="1318" ht="15" spans="1:31">
      <c r="A1318">
        <v>19948</v>
      </c>
      <c r="B1318" t="s">
        <v>32</v>
      </c>
      <c r="C1318">
        <v>549046921217</v>
      </c>
      <c r="D1318" t="s">
        <v>2853</v>
      </c>
      <c r="E1318" t="s">
        <v>2854</v>
      </c>
      <c r="F1318" t="s">
        <v>3085</v>
      </c>
      <c r="G1318" t="s">
        <v>3086</v>
      </c>
      <c r="H1318" t="s">
        <v>36</v>
      </c>
      <c r="I1318" t="s">
        <v>37</v>
      </c>
      <c r="J1318">
        <v>19</v>
      </c>
      <c r="K1318" t="s">
        <v>251</v>
      </c>
      <c r="L1318">
        <f t="shared" si="20"/>
        <v>3300.17152</v>
      </c>
      <c r="M1318">
        <v>330.017152</v>
      </c>
      <c r="N1318">
        <v>1039479999</v>
      </c>
      <c r="O1318">
        <v>67</v>
      </c>
      <c r="P1318">
        <v>0.3</v>
      </c>
      <c r="Q1318" s="2" t="s">
        <v>2857</v>
      </c>
      <c r="R1318" s="2" t="s">
        <v>2858</v>
      </c>
      <c r="S1318" s="2" t="s">
        <v>2859</v>
      </c>
      <c r="T1318" s="2" t="s">
        <v>2860</v>
      </c>
      <c r="U1318" s="2" t="s">
        <v>2861</v>
      </c>
      <c r="V1318" s="2" t="s">
        <v>2862</v>
      </c>
      <c r="W1318" s="2" t="s">
        <v>2863</v>
      </c>
      <c r="X1318" s="2" t="s">
        <v>2864</v>
      </c>
      <c r="Z1318" t="s">
        <v>3082</v>
      </c>
      <c r="AA1318">
        <v>18</v>
      </c>
      <c r="AB1318">
        <v>13</v>
      </c>
      <c r="AC1318">
        <v>5</v>
      </c>
      <c r="AD1318">
        <v>2</v>
      </c>
      <c r="AE1318" t="s">
        <v>2865</v>
      </c>
    </row>
    <row r="1319" ht="15" spans="1:31">
      <c r="A1319">
        <v>19948</v>
      </c>
      <c r="B1319" t="s">
        <v>32</v>
      </c>
      <c r="C1319">
        <v>549046921217</v>
      </c>
      <c r="D1319" t="s">
        <v>2853</v>
      </c>
      <c r="E1319" t="s">
        <v>2854</v>
      </c>
      <c r="F1319" t="s">
        <v>3087</v>
      </c>
      <c r="G1319" t="s">
        <v>3088</v>
      </c>
      <c r="H1319" t="s">
        <v>36</v>
      </c>
      <c r="I1319" t="s">
        <v>37</v>
      </c>
      <c r="J1319">
        <v>19</v>
      </c>
      <c r="K1319" t="s">
        <v>58</v>
      </c>
      <c r="L1319">
        <f t="shared" si="20"/>
        <v>3300.17152</v>
      </c>
      <c r="M1319">
        <v>330.017152</v>
      </c>
      <c r="N1319">
        <v>1039479999</v>
      </c>
      <c r="O1319">
        <v>57</v>
      </c>
      <c r="P1319">
        <v>0.3</v>
      </c>
      <c r="Q1319" s="2" t="s">
        <v>2857</v>
      </c>
      <c r="R1319" s="2" t="s">
        <v>2858</v>
      </c>
      <c r="S1319" s="2" t="s">
        <v>2859</v>
      </c>
      <c r="T1319" s="2" t="s">
        <v>2860</v>
      </c>
      <c r="U1319" s="2" t="s">
        <v>2861</v>
      </c>
      <c r="V1319" s="2" t="s">
        <v>2862</v>
      </c>
      <c r="W1319" s="2" t="s">
        <v>2863</v>
      </c>
      <c r="X1319" s="2" t="s">
        <v>2864</v>
      </c>
      <c r="Z1319" t="s">
        <v>3082</v>
      </c>
      <c r="AA1319">
        <v>18</v>
      </c>
      <c r="AB1319">
        <v>13</v>
      </c>
      <c r="AC1319">
        <v>5</v>
      </c>
      <c r="AD1319">
        <v>2</v>
      </c>
      <c r="AE1319" t="s">
        <v>2865</v>
      </c>
    </row>
    <row r="1320" ht="15" spans="1:31">
      <c r="A1320">
        <v>19948</v>
      </c>
      <c r="B1320" t="s">
        <v>32</v>
      </c>
      <c r="C1320">
        <v>549046921217</v>
      </c>
      <c r="D1320" t="s">
        <v>2853</v>
      </c>
      <c r="E1320" t="s">
        <v>2854</v>
      </c>
      <c r="F1320" t="s">
        <v>3089</v>
      </c>
      <c r="G1320" t="s">
        <v>3090</v>
      </c>
      <c r="H1320" t="s">
        <v>36</v>
      </c>
      <c r="I1320" t="s">
        <v>37</v>
      </c>
      <c r="J1320">
        <v>19</v>
      </c>
      <c r="K1320" t="s">
        <v>38</v>
      </c>
      <c r="L1320">
        <f t="shared" si="20"/>
        <v>3300.17152</v>
      </c>
      <c r="M1320">
        <v>330.017152</v>
      </c>
      <c r="N1320">
        <v>1039479999</v>
      </c>
      <c r="O1320">
        <v>0</v>
      </c>
      <c r="P1320">
        <v>0.3</v>
      </c>
      <c r="Q1320" s="2" t="s">
        <v>2857</v>
      </c>
      <c r="R1320" s="2" t="s">
        <v>2858</v>
      </c>
      <c r="S1320" s="2" t="s">
        <v>2859</v>
      </c>
      <c r="T1320" s="2" t="s">
        <v>2860</v>
      </c>
      <c r="U1320" s="2" t="s">
        <v>2861</v>
      </c>
      <c r="V1320" s="2" t="s">
        <v>2862</v>
      </c>
      <c r="W1320" s="2" t="s">
        <v>2863</v>
      </c>
      <c r="X1320" s="2" t="s">
        <v>2864</v>
      </c>
      <c r="Z1320" t="s">
        <v>3082</v>
      </c>
      <c r="AA1320">
        <v>18</v>
      </c>
      <c r="AB1320">
        <v>13</v>
      </c>
      <c r="AC1320">
        <v>5</v>
      </c>
      <c r="AD1320">
        <v>2</v>
      </c>
      <c r="AE1320" t="s">
        <v>2865</v>
      </c>
    </row>
    <row r="1321" ht="15" spans="1:31">
      <c r="A1321">
        <v>19948</v>
      </c>
      <c r="B1321" t="s">
        <v>32</v>
      </c>
      <c r="C1321">
        <v>549046921217</v>
      </c>
      <c r="D1321" t="s">
        <v>2853</v>
      </c>
      <c r="E1321" t="s">
        <v>2854</v>
      </c>
      <c r="F1321" t="s">
        <v>3091</v>
      </c>
      <c r="G1321" t="s">
        <v>3092</v>
      </c>
      <c r="H1321" t="s">
        <v>36</v>
      </c>
      <c r="I1321" t="s">
        <v>37</v>
      </c>
      <c r="J1321">
        <v>19</v>
      </c>
      <c r="K1321" t="s">
        <v>49</v>
      </c>
      <c r="L1321">
        <f t="shared" si="20"/>
        <v>3300.17152</v>
      </c>
      <c r="M1321">
        <v>330.017152</v>
      </c>
      <c r="N1321">
        <v>1039479999</v>
      </c>
      <c r="O1321">
        <v>0</v>
      </c>
      <c r="P1321">
        <v>0.3</v>
      </c>
      <c r="Q1321" s="2" t="s">
        <v>2857</v>
      </c>
      <c r="R1321" s="2" t="s">
        <v>2858</v>
      </c>
      <c r="S1321" s="2" t="s">
        <v>2859</v>
      </c>
      <c r="T1321" s="2" t="s">
        <v>2860</v>
      </c>
      <c r="U1321" s="2" t="s">
        <v>2861</v>
      </c>
      <c r="V1321" s="2" t="s">
        <v>2862</v>
      </c>
      <c r="W1321" s="2" t="s">
        <v>2863</v>
      </c>
      <c r="X1321" s="2" t="s">
        <v>2864</v>
      </c>
      <c r="Z1321" t="s">
        <v>3082</v>
      </c>
      <c r="AA1321">
        <v>18</v>
      </c>
      <c r="AB1321">
        <v>13</v>
      </c>
      <c r="AC1321">
        <v>5</v>
      </c>
      <c r="AD1321">
        <v>2</v>
      </c>
      <c r="AE1321" t="s">
        <v>2865</v>
      </c>
    </row>
    <row r="1322" ht="15" spans="1:31">
      <c r="A1322">
        <v>19948</v>
      </c>
      <c r="B1322" t="s">
        <v>32</v>
      </c>
      <c r="C1322">
        <v>549046921217</v>
      </c>
      <c r="D1322" t="s">
        <v>2853</v>
      </c>
      <c r="E1322" t="s">
        <v>2854</v>
      </c>
      <c r="F1322" t="s">
        <v>3093</v>
      </c>
      <c r="G1322" t="s">
        <v>3094</v>
      </c>
      <c r="H1322" t="s">
        <v>36</v>
      </c>
      <c r="I1322" t="s">
        <v>37</v>
      </c>
      <c r="J1322">
        <v>20</v>
      </c>
      <c r="K1322" t="s">
        <v>395</v>
      </c>
      <c r="L1322">
        <f t="shared" si="20"/>
        <v>3300.17152</v>
      </c>
      <c r="M1322">
        <v>330.017152</v>
      </c>
      <c r="N1322">
        <v>1039479999</v>
      </c>
      <c r="O1322">
        <v>2</v>
      </c>
      <c r="P1322">
        <v>0.3</v>
      </c>
      <c r="Q1322" s="2" t="s">
        <v>2857</v>
      </c>
      <c r="R1322" s="2" t="s">
        <v>2858</v>
      </c>
      <c r="S1322" s="2" t="s">
        <v>2859</v>
      </c>
      <c r="T1322" s="2" t="s">
        <v>2860</v>
      </c>
      <c r="U1322" s="2" t="s">
        <v>2861</v>
      </c>
      <c r="V1322" s="2" t="s">
        <v>2862</v>
      </c>
      <c r="W1322" s="2" t="s">
        <v>2863</v>
      </c>
      <c r="X1322" s="2" t="s">
        <v>2864</v>
      </c>
      <c r="Z1322" t="s">
        <v>3095</v>
      </c>
      <c r="AA1322">
        <v>18</v>
      </c>
      <c r="AB1322">
        <v>13</v>
      </c>
      <c r="AC1322">
        <v>5</v>
      </c>
      <c r="AD1322">
        <v>2</v>
      </c>
      <c r="AE1322" t="s">
        <v>2865</v>
      </c>
    </row>
    <row r="1323" ht="15" spans="1:31">
      <c r="A1323">
        <v>19948</v>
      </c>
      <c r="B1323" t="s">
        <v>32</v>
      </c>
      <c r="C1323">
        <v>549046921217</v>
      </c>
      <c r="D1323" t="s">
        <v>2853</v>
      </c>
      <c r="E1323" t="s">
        <v>2854</v>
      </c>
      <c r="F1323" t="s">
        <v>3096</v>
      </c>
      <c r="G1323" t="s">
        <v>3097</v>
      </c>
      <c r="H1323" t="s">
        <v>36</v>
      </c>
      <c r="I1323" t="s">
        <v>37</v>
      </c>
      <c r="J1323">
        <v>20</v>
      </c>
      <c r="K1323" t="s">
        <v>240</v>
      </c>
      <c r="L1323">
        <f t="shared" si="20"/>
        <v>3300.17152</v>
      </c>
      <c r="M1323">
        <v>330.017152</v>
      </c>
      <c r="N1323">
        <v>1039479999</v>
      </c>
      <c r="O1323">
        <v>0</v>
      </c>
      <c r="P1323">
        <v>0.3</v>
      </c>
      <c r="Q1323" s="2" t="s">
        <v>2857</v>
      </c>
      <c r="R1323" s="2" t="s">
        <v>2858</v>
      </c>
      <c r="S1323" s="2" t="s">
        <v>2859</v>
      </c>
      <c r="T1323" s="2" t="s">
        <v>2860</v>
      </c>
      <c r="U1323" s="2" t="s">
        <v>2861</v>
      </c>
      <c r="V1323" s="2" t="s">
        <v>2862</v>
      </c>
      <c r="W1323" s="2" t="s">
        <v>2863</v>
      </c>
      <c r="X1323" s="2" t="s">
        <v>2864</v>
      </c>
      <c r="Z1323" t="s">
        <v>3095</v>
      </c>
      <c r="AA1323">
        <v>18</v>
      </c>
      <c r="AB1323">
        <v>13</v>
      </c>
      <c r="AC1323">
        <v>5</v>
      </c>
      <c r="AD1323">
        <v>2</v>
      </c>
      <c r="AE1323" t="s">
        <v>2865</v>
      </c>
    </row>
    <row r="1324" ht="15" spans="1:31">
      <c r="A1324">
        <v>19948</v>
      </c>
      <c r="B1324" t="s">
        <v>32</v>
      </c>
      <c r="C1324">
        <v>549046921217</v>
      </c>
      <c r="D1324" t="s">
        <v>2853</v>
      </c>
      <c r="E1324" t="s">
        <v>2854</v>
      </c>
      <c r="F1324" t="s">
        <v>3098</v>
      </c>
      <c r="G1324" t="s">
        <v>3099</v>
      </c>
      <c r="H1324" t="s">
        <v>36</v>
      </c>
      <c r="I1324" t="s">
        <v>37</v>
      </c>
      <c r="J1324">
        <v>20</v>
      </c>
      <c r="K1324" t="s">
        <v>251</v>
      </c>
      <c r="L1324">
        <f t="shared" si="20"/>
        <v>3300.17152</v>
      </c>
      <c r="M1324">
        <v>330.017152</v>
      </c>
      <c r="N1324">
        <v>1039479999</v>
      </c>
      <c r="O1324">
        <v>0</v>
      </c>
      <c r="P1324">
        <v>0.3</v>
      </c>
      <c r="Q1324" s="2" t="s">
        <v>2857</v>
      </c>
      <c r="R1324" s="2" t="s">
        <v>2858</v>
      </c>
      <c r="S1324" s="2" t="s">
        <v>2859</v>
      </c>
      <c r="T1324" s="2" t="s">
        <v>2860</v>
      </c>
      <c r="U1324" s="2" t="s">
        <v>2861</v>
      </c>
      <c r="V1324" s="2" t="s">
        <v>2862</v>
      </c>
      <c r="W1324" s="2" t="s">
        <v>2863</v>
      </c>
      <c r="X1324" s="2" t="s">
        <v>2864</v>
      </c>
      <c r="Z1324" t="s">
        <v>3095</v>
      </c>
      <c r="AA1324">
        <v>18</v>
      </c>
      <c r="AB1324">
        <v>13</v>
      </c>
      <c r="AC1324">
        <v>5</v>
      </c>
      <c r="AD1324">
        <v>2</v>
      </c>
      <c r="AE1324" t="s">
        <v>2865</v>
      </c>
    </row>
    <row r="1325" ht="15" spans="1:31">
      <c r="A1325">
        <v>19948</v>
      </c>
      <c r="B1325" t="s">
        <v>32</v>
      </c>
      <c r="C1325">
        <v>549046921217</v>
      </c>
      <c r="D1325" t="s">
        <v>2853</v>
      </c>
      <c r="E1325" t="s">
        <v>2854</v>
      </c>
      <c r="F1325" t="s">
        <v>3100</v>
      </c>
      <c r="G1325" t="s">
        <v>3101</v>
      </c>
      <c r="H1325" t="s">
        <v>36</v>
      </c>
      <c r="I1325" t="s">
        <v>37</v>
      </c>
      <c r="J1325">
        <v>20</v>
      </c>
      <c r="K1325" t="s">
        <v>58</v>
      </c>
      <c r="L1325">
        <f t="shared" si="20"/>
        <v>3300.17152</v>
      </c>
      <c r="M1325">
        <v>330.017152</v>
      </c>
      <c r="N1325">
        <v>1039479999</v>
      </c>
      <c r="O1325">
        <v>17</v>
      </c>
      <c r="P1325">
        <v>0.3</v>
      </c>
      <c r="Q1325" s="2" t="s">
        <v>2857</v>
      </c>
      <c r="R1325" s="2" t="s">
        <v>2858</v>
      </c>
      <c r="S1325" s="2" t="s">
        <v>2859</v>
      </c>
      <c r="T1325" s="2" t="s">
        <v>2860</v>
      </c>
      <c r="U1325" s="2" t="s">
        <v>2861</v>
      </c>
      <c r="V1325" s="2" t="s">
        <v>2862</v>
      </c>
      <c r="W1325" s="2" t="s">
        <v>2863</v>
      </c>
      <c r="X1325" s="2" t="s">
        <v>2864</v>
      </c>
      <c r="Z1325" t="s">
        <v>3095</v>
      </c>
      <c r="AA1325">
        <v>18</v>
      </c>
      <c r="AB1325">
        <v>13</v>
      </c>
      <c r="AC1325">
        <v>5</v>
      </c>
      <c r="AD1325">
        <v>2</v>
      </c>
      <c r="AE1325" t="s">
        <v>2865</v>
      </c>
    </row>
    <row r="1326" ht="15" spans="1:31">
      <c r="A1326">
        <v>19948</v>
      </c>
      <c r="B1326" t="s">
        <v>32</v>
      </c>
      <c r="C1326">
        <v>549046921217</v>
      </c>
      <c r="D1326" t="s">
        <v>2853</v>
      </c>
      <c r="E1326" t="s">
        <v>2854</v>
      </c>
      <c r="F1326" t="s">
        <v>3102</v>
      </c>
      <c r="G1326" t="s">
        <v>3103</v>
      </c>
      <c r="H1326" t="s">
        <v>36</v>
      </c>
      <c r="I1326" t="s">
        <v>37</v>
      </c>
      <c r="J1326">
        <v>20</v>
      </c>
      <c r="K1326" t="s">
        <v>38</v>
      </c>
      <c r="L1326">
        <f t="shared" si="20"/>
        <v>3300.17152</v>
      </c>
      <c r="M1326">
        <v>330.017152</v>
      </c>
      <c r="N1326">
        <v>1039479999</v>
      </c>
      <c r="O1326">
        <v>50</v>
      </c>
      <c r="P1326">
        <v>0.3</v>
      </c>
      <c r="Q1326" s="2" t="s">
        <v>2857</v>
      </c>
      <c r="R1326" s="2" t="s">
        <v>2858</v>
      </c>
      <c r="S1326" s="2" t="s">
        <v>2859</v>
      </c>
      <c r="T1326" s="2" t="s">
        <v>2860</v>
      </c>
      <c r="U1326" s="2" t="s">
        <v>2861</v>
      </c>
      <c r="V1326" s="2" t="s">
        <v>2862</v>
      </c>
      <c r="W1326" s="2" t="s">
        <v>2863</v>
      </c>
      <c r="X1326" s="2" t="s">
        <v>2864</v>
      </c>
      <c r="Z1326" t="s">
        <v>3095</v>
      </c>
      <c r="AA1326">
        <v>18</v>
      </c>
      <c r="AB1326">
        <v>13</v>
      </c>
      <c r="AC1326">
        <v>5</v>
      </c>
      <c r="AD1326">
        <v>2</v>
      </c>
      <c r="AE1326" t="s">
        <v>2865</v>
      </c>
    </row>
    <row r="1327" ht="15" spans="1:31">
      <c r="A1327">
        <v>19948</v>
      </c>
      <c r="B1327" t="s">
        <v>32</v>
      </c>
      <c r="C1327">
        <v>549046921217</v>
      </c>
      <c r="D1327" t="s">
        <v>2853</v>
      </c>
      <c r="E1327" t="s">
        <v>2854</v>
      </c>
      <c r="F1327" t="s">
        <v>3104</v>
      </c>
      <c r="G1327" t="s">
        <v>3105</v>
      </c>
      <c r="H1327" t="s">
        <v>36</v>
      </c>
      <c r="I1327" t="s">
        <v>37</v>
      </c>
      <c r="J1327">
        <v>20</v>
      </c>
      <c r="K1327" t="s">
        <v>49</v>
      </c>
      <c r="L1327">
        <f t="shared" si="20"/>
        <v>3300.17152</v>
      </c>
      <c r="M1327">
        <v>330.017152</v>
      </c>
      <c r="N1327">
        <v>1039479999</v>
      </c>
      <c r="O1327">
        <v>19</v>
      </c>
      <c r="P1327">
        <v>0.3</v>
      </c>
      <c r="Q1327" s="2" t="s">
        <v>2857</v>
      </c>
      <c r="R1327" s="2" t="s">
        <v>2858</v>
      </c>
      <c r="S1327" s="2" t="s">
        <v>2859</v>
      </c>
      <c r="T1327" s="2" t="s">
        <v>2860</v>
      </c>
      <c r="U1327" s="2" t="s">
        <v>2861</v>
      </c>
      <c r="V1327" s="2" t="s">
        <v>2862</v>
      </c>
      <c r="W1327" s="2" t="s">
        <v>2863</v>
      </c>
      <c r="X1327" s="2" t="s">
        <v>2864</v>
      </c>
      <c r="Z1327" t="s">
        <v>3095</v>
      </c>
      <c r="AA1327">
        <v>18</v>
      </c>
      <c r="AB1327">
        <v>13</v>
      </c>
      <c r="AC1327">
        <v>5</v>
      </c>
      <c r="AD1327">
        <v>2</v>
      </c>
      <c r="AE1327" t="s">
        <v>2865</v>
      </c>
    </row>
    <row r="1328" ht="15" spans="1:31">
      <c r="A1328">
        <v>19948</v>
      </c>
      <c r="B1328" t="s">
        <v>32</v>
      </c>
      <c r="C1328">
        <v>549319486365</v>
      </c>
      <c r="D1328" t="s">
        <v>3106</v>
      </c>
      <c r="E1328" t="s">
        <v>3107</v>
      </c>
      <c r="F1328" t="s">
        <v>3108</v>
      </c>
      <c r="G1328" t="s">
        <v>3109</v>
      </c>
      <c r="H1328" t="s">
        <v>36</v>
      </c>
      <c r="I1328" t="s">
        <v>37</v>
      </c>
      <c r="J1328">
        <v>1</v>
      </c>
      <c r="K1328" t="s">
        <v>395</v>
      </c>
      <c r="L1328">
        <f t="shared" si="20"/>
        <v>3577.16096</v>
      </c>
      <c r="M1328">
        <v>357.716096</v>
      </c>
      <c r="N1328">
        <v>1039479999</v>
      </c>
      <c r="O1328">
        <v>0</v>
      </c>
      <c r="P1328">
        <v>0.3</v>
      </c>
      <c r="Q1328" s="2" t="s">
        <v>3110</v>
      </c>
      <c r="R1328" s="2" t="s">
        <v>3111</v>
      </c>
      <c r="S1328" s="2" t="s">
        <v>3112</v>
      </c>
      <c r="T1328" s="2" t="s">
        <v>3113</v>
      </c>
      <c r="U1328" s="2" t="s">
        <v>3114</v>
      </c>
      <c r="V1328" s="2" t="s">
        <v>3115</v>
      </c>
      <c r="W1328" s="2" t="s">
        <v>3116</v>
      </c>
      <c r="X1328" s="2" t="s">
        <v>3117</v>
      </c>
      <c r="Z1328" t="s">
        <v>3115</v>
      </c>
      <c r="AA1328">
        <v>18</v>
      </c>
      <c r="AB1328">
        <v>13</v>
      </c>
      <c r="AC1328">
        <v>5</v>
      </c>
      <c r="AD1328">
        <v>2</v>
      </c>
      <c r="AE1328" t="s">
        <v>3118</v>
      </c>
    </row>
    <row r="1329" ht="15" spans="1:31">
      <c r="A1329">
        <v>19948</v>
      </c>
      <c r="B1329" t="s">
        <v>32</v>
      </c>
      <c r="C1329">
        <v>549319486365</v>
      </c>
      <c r="D1329" t="s">
        <v>3106</v>
      </c>
      <c r="E1329" t="s">
        <v>3107</v>
      </c>
      <c r="F1329" t="s">
        <v>3119</v>
      </c>
      <c r="G1329" t="s">
        <v>3120</v>
      </c>
      <c r="H1329" t="s">
        <v>36</v>
      </c>
      <c r="I1329" t="s">
        <v>37</v>
      </c>
      <c r="J1329">
        <v>1</v>
      </c>
      <c r="K1329" t="s">
        <v>240</v>
      </c>
      <c r="L1329">
        <f t="shared" si="20"/>
        <v>3577.16096</v>
      </c>
      <c r="M1329">
        <v>357.716096</v>
      </c>
      <c r="N1329">
        <v>1039479999</v>
      </c>
      <c r="O1329">
        <v>0</v>
      </c>
      <c r="P1329">
        <v>0.3</v>
      </c>
      <c r="Q1329" s="2" t="s">
        <v>3110</v>
      </c>
      <c r="R1329" s="2" t="s">
        <v>3111</v>
      </c>
      <c r="S1329" s="2" t="s">
        <v>3112</v>
      </c>
      <c r="T1329" s="2" t="s">
        <v>3113</v>
      </c>
      <c r="U1329" s="2" t="s">
        <v>3114</v>
      </c>
      <c r="V1329" s="2" t="s">
        <v>3115</v>
      </c>
      <c r="W1329" s="2" t="s">
        <v>3116</v>
      </c>
      <c r="X1329" s="2" t="s">
        <v>3117</v>
      </c>
      <c r="Z1329" t="s">
        <v>3115</v>
      </c>
      <c r="AA1329">
        <v>18</v>
      </c>
      <c r="AB1329">
        <v>13</v>
      </c>
      <c r="AC1329">
        <v>5</v>
      </c>
      <c r="AD1329">
        <v>2</v>
      </c>
      <c r="AE1329" t="s">
        <v>3118</v>
      </c>
    </row>
    <row r="1330" ht="15" spans="1:31">
      <c r="A1330">
        <v>19948</v>
      </c>
      <c r="B1330" t="s">
        <v>32</v>
      </c>
      <c r="C1330">
        <v>549319486365</v>
      </c>
      <c r="D1330" t="s">
        <v>3106</v>
      </c>
      <c r="E1330" t="s">
        <v>3107</v>
      </c>
      <c r="F1330" t="s">
        <v>3121</v>
      </c>
      <c r="G1330" t="s">
        <v>3122</v>
      </c>
      <c r="H1330" t="s">
        <v>36</v>
      </c>
      <c r="I1330" t="s">
        <v>37</v>
      </c>
      <c r="J1330">
        <v>1</v>
      </c>
      <c r="K1330" t="s">
        <v>251</v>
      </c>
      <c r="L1330">
        <f t="shared" si="20"/>
        <v>3577.16096</v>
      </c>
      <c r="M1330">
        <v>357.716096</v>
      </c>
      <c r="N1330">
        <v>1039479999</v>
      </c>
      <c r="O1330">
        <v>0</v>
      </c>
      <c r="P1330">
        <v>0.3</v>
      </c>
      <c r="Q1330" s="2" t="s">
        <v>3110</v>
      </c>
      <c r="R1330" s="2" t="s">
        <v>3111</v>
      </c>
      <c r="S1330" s="2" t="s">
        <v>3112</v>
      </c>
      <c r="T1330" s="2" t="s">
        <v>3113</v>
      </c>
      <c r="U1330" s="2" t="s">
        <v>3114</v>
      </c>
      <c r="V1330" s="2" t="s">
        <v>3115</v>
      </c>
      <c r="W1330" s="2" t="s">
        <v>3116</v>
      </c>
      <c r="X1330" s="2" t="s">
        <v>3117</v>
      </c>
      <c r="Z1330" t="s">
        <v>3115</v>
      </c>
      <c r="AA1330">
        <v>18</v>
      </c>
      <c r="AB1330">
        <v>13</v>
      </c>
      <c r="AC1330">
        <v>5</v>
      </c>
      <c r="AD1330">
        <v>2</v>
      </c>
      <c r="AE1330" t="s">
        <v>3118</v>
      </c>
    </row>
    <row r="1331" ht="15" spans="1:31">
      <c r="A1331">
        <v>19948</v>
      </c>
      <c r="B1331" t="s">
        <v>32</v>
      </c>
      <c r="C1331">
        <v>549319486365</v>
      </c>
      <c r="D1331" t="s">
        <v>3106</v>
      </c>
      <c r="E1331" t="s">
        <v>3107</v>
      </c>
      <c r="F1331" t="s">
        <v>3123</v>
      </c>
      <c r="G1331" t="s">
        <v>3124</v>
      </c>
      <c r="H1331" t="s">
        <v>36</v>
      </c>
      <c r="I1331" t="s">
        <v>37</v>
      </c>
      <c r="J1331">
        <v>1</v>
      </c>
      <c r="K1331" t="s">
        <v>58</v>
      </c>
      <c r="L1331">
        <f t="shared" si="20"/>
        <v>3577.16096</v>
      </c>
      <c r="M1331">
        <v>357.716096</v>
      </c>
      <c r="N1331">
        <v>1039479999</v>
      </c>
      <c r="O1331">
        <v>0</v>
      </c>
      <c r="P1331">
        <v>0.3</v>
      </c>
      <c r="Q1331" s="2" t="s">
        <v>3110</v>
      </c>
      <c r="R1331" s="2" t="s">
        <v>3111</v>
      </c>
      <c r="S1331" s="2" t="s">
        <v>3112</v>
      </c>
      <c r="T1331" s="2" t="s">
        <v>3113</v>
      </c>
      <c r="U1331" s="2" t="s">
        <v>3114</v>
      </c>
      <c r="V1331" s="2" t="s">
        <v>3115</v>
      </c>
      <c r="W1331" s="2" t="s">
        <v>3116</v>
      </c>
      <c r="X1331" s="2" t="s">
        <v>3117</v>
      </c>
      <c r="Z1331" t="s">
        <v>3115</v>
      </c>
      <c r="AA1331">
        <v>18</v>
      </c>
      <c r="AB1331">
        <v>13</v>
      </c>
      <c r="AC1331">
        <v>5</v>
      </c>
      <c r="AD1331">
        <v>2</v>
      </c>
      <c r="AE1331" t="s">
        <v>3118</v>
      </c>
    </row>
    <row r="1332" ht="15" spans="1:31">
      <c r="A1332">
        <v>19948</v>
      </c>
      <c r="B1332" t="s">
        <v>32</v>
      </c>
      <c r="C1332">
        <v>549319486365</v>
      </c>
      <c r="D1332" t="s">
        <v>3106</v>
      </c>
      <c r="E1332" t="s">
        <v>3107</v>
      </c>
      <c r="F1332" t="s">
        <v>3125</v>
      </c>
      <c r="G1332" t="s">
        <v>3126</v>
      </c>
      <c r="H1332" t="s">
        <v>36</v>
      </c>
      <c r="I1332" t="s">
        <v>37</v>
      </c>
      <c r="J1332">
        <v>1</v>
      </c>
      <c r="K1332" t="s">
        <v>38</v>
      </c>
      <c r="L1332">
        <f t="shared" si="20"/>
        <v>3577.16096</v>
      </c>
      <c r="M1332">
        <v>357.716096</v>
      </c>
      <c r="N1332">
        <v>1039479999</v>
      </c>
      <c r="O1332">
        <v>13</v>
      </c>
      <c r="P1332">
        <v>0.3</v>
      </c>
      <c r="Q1332" s="2" t="s">
        <v>3110</v>
      </c>
      <c r="R1332" s="2" t="s">
        <v>3111</v>
      </c>
      <c r="S1332" s="2" t="s">
        <v>3112</v>
      </c>
      <c r="T1332" s="2" t="s">
        <v>3113</v>
      </c>
      <c r="U1332" s="2" t="s">
        <v>3114</v>
      </c>
      <c r="V1332" s="2" t="s">
        <v>3115</v>
      </c>
      <c r="W1332" s="2" t="s">
        <v>3116</v>
      </c>
      <c r="X1332" s="2" t="s">
        <v>3117</v>
      </c>
      <c r="Z1332" t="s">
        <v>3115</v>
      </c>
      <c r="AA1332">
        <v>18</v>
      </c>
      <c r="AB1332">
        <v>13</v>
      </c>
      <c r="AC1332">
        <v>5</v>
      </c>
      <c r="AD1332">
        <v>2</v>
      </c>
      <c r="AE1332" t="s">
        <v>3118</v>
      </c>
    </row>
    <row r="1333" ht="15" spans="1:31">
      <c r="A1333">
        <v>19948</v>
      </c>
      <c r="B1333" t="s">
        <v>32</v>
      </c>
      <c r="C1333">
        <v>549319486365</v>
      </c>
      <c r="D1333" t="s">
        <v>3106</v>
      </c>
      <c r="E1333" t="s">
        <v>3107</v>
      </c>
      <c r="F1333" t="s">
        <v>3127</v>
      </c>
      <c r="G1333" t="s">
        <v>3128</v>
      </c>
      <c r="H1333" t="s">
        <v>36</v>
      </c>
      <c r="I1333" t="s">
        <v>37</v>
      </c>
      <c r="J1333">
        <v>1</v>
      </c>
      <c r="K1333" t="s">
        <v>49</v>
      </c>
      <c r="L1333">
        <f t="shared" si="20"/>
        <v>3577.16096</v>
      </c>
      <c r="M1333">
        <v>357.716096</v>
      </c>
      <c r="N1333">
        <v>1039479999</v>
      </c>
      <c r="O1333">
        <v>0</v>
      </c>
      <c r="P1333">
        <v>0.3</v>
      </c>
      <c r="Q1333" s="2" t="s">
        <v>3110</v>
      </c>
      <c r="R1333" s="2" t="s">
        <v>3111</v>
      </c>
      <c r="S1333" s="2" t="s">
        <v>3112</v>
      </c>
      <c r="T1333" s="2" t="s">
        <v>3113</v>
      </c>
      <c r="U1333" s="2" t="s">
        <v>3114</v>
      </c>
      <c r="V1333" s="2" t="s">
        <v>3115</v>
      </c>
      <c r="W1333" s="2" t="s">
        <v>3116</v>
      </c>
      <c r="X1333" s="2" t="s">
        <v>3117</v>
      </c>
      <c r="Z1333" t="s">
        <v>3115</v>
      </c>
      <c r="AA1333">
        <v>18</v>
      </c>
      <c r="AB1333">
        <v>13</v>
      </c>
      <c r="AC1333">
        <v>5</v>
      </c>
      <c r="AD1333">
        <v>2</v>
      </c>
      <c r="AE1333" t="s">
        <v>3118</v>
      </c>
    </row>
    <row r="1334" ht="15" spans="1:31">
      <c r="A1334">
        <v>19948</v>
      </c>
      <c r="B1334" t="s">
        <v>32</v>
      </c>
      <c r="C1334">
        <v>549319486365</v>
      </c>
      <c r="D1334" t="s">
        <v>3106</v>
      </c>
      <c r="E1334" t="s">
        <v>3107</v>
      </c>
      <c r="F1334" t="s">
        <v>3129</v>
      </c>
      <c r="G1334" t="s">
        <v>3129</v>
      </c>
      <c r="H1334" t="s">
        <v>36</v>
      </c>
      <c r="I1334" t="s">
        <v>37</v>
      </c>
      <c r="J1334">
        <v>2</v>
      </c>
      <c r="K1334" t="s">
        <v>395</v>
      </c>
      <c r="L1334">
        <f t="shared" si="20"/>
        <v>3577.16096</v>
      </c>
      <c r="M1334">
        <v>357.716096</v>
      </c>
      <c r="N1334">
        <v>1039479999</v>
      </c>
      <c r="O1334">
        <v>0</v>
      </c>
      <c r="P1334">
        <v>0.3</v>
      </c>
      <c r="Q1334" s="2" t="s">
        <v>3110</v>
      </c>
      <c r="R1334" s="2" t="s">
        <v>3111</v>
      </c>
      <c r="S1334" s="2" t="s">
        <v>3112</v>
      </c>
      <c r="T1334" s="2" t="s">
        <v>3113</v>
      </c>
      <c r="U1334" s="2" t="s">
        <v>3114</v>
      </c>
      <c r="V1334" s="2" t="s">
        <v>3115</v>
      </c>
      <c r="W1334" s="2" t="s">
        <v>3116</v>
      </c>
      <c r="X1334" s="2" t="s">
        <v>3117</v>
      </c>
      <c r="Z1334" t="s">
        <v>3116</v>
      </c>
      <c r="AA1334">
        <v>18</v>
      </c>
      <c r="AB1334">
        <v>13</v>
      </c>
      <c r="AC1334">
        <v>5</v>
      </c>
      <c r="AD1334">
        <v>2</v>
      </c>
      <c r="AE1334" t="s">
        <v>3118</v>
      </c>
    </row>
    <row r="1335" ht="15" spans="1:31">
      <c r="A1335">
        <v>19948</v>
      </c>
      <c r="B1335" t="s">
        <v>32</v>
      </c>
      <c r="C1335">
        <v>549319486365</v>
      </c>
      <c r="D1335" t="s">
        <v>3106</v>
      </c>
      <c r="E1335" t="s">
        <v>3107</v>
      </c>
      <c r="F1335" t="s">
        <v>3130</v>
      </c>
      <c r="G1335" t="s">
        <v>3130</v>
      </c>
      <c r="H1335" t="s">
        <v>36</v>
      </c>
      <c r="I1335" t="s">
        <v>37</v>
      </c>
      <c r="J1335">
        <v>2</v>
      </c>
      <c r="K1335" t="s">
        <v>240</v>
      </c>
      <c r="L1335">
        <f t="shared" si="20"/>
        <v>3577.16096</v>
      </c>
      <c r="M1335">
        <v>357.716096</v>
      </c>
      <c r="N1335">
        <v>1039479999</v>
      </c>
      <c r="O1335">
        <v>28</v>
      </c>
      <c r="P1335">
        <v>0.3</v>
      </c>
      <c r="Q1335" s="2" t="s">
        <v>3110</v>
      </c>
      <c r="R1335" s="2" t="s">
        <v>3111</v>
      </c>
      <c r="S1335" s="2" t="s">
        <v>3112</v>
      </c>
      <c r="T1335" s="2" t="s">
        <v>3113</v>
      </c>
      <c r="U1335" s="2" t="s">
        <v>3114</v>
      </c>
      <c r="V1335" s="2" t="s">
        <v>3115</v>
      </c>
      <c r="W1335" s="2" t="s">
        <v>3116</v>
      </c>
      <c r="X1335" s="2" t="s">
        <v>3117</v>
      </c>
      <c r="Z1335" t="s">
        <v>3116</v>
      </c>
      <c r="AA1335">
        <v>18</v>
      </c>
      <c r="AB1335">
        <v>13</v>
      </c>
      <c r="AC1335">
        <v>5</v>
      </c>
      <c r="AD1335">
        <v>2</v>
      </c>
      <c r="AE1335" t="s">
        <v>3118</v>
      </c>
    </row>
    <row r="1336" ht="15" spans="1:31">
      <c r="A1336">
        <v>19948</v>
      </c>
      <c r="B1336" t="s">
        <v>32</v>
      </c>
      <c r="C1336">
        <v>549319486365</v>
      </c>
      <c r="D1336" t="s">
        <v>3106</v>
      </c>
      <c r="E1336" t="s">
        <v>3107</v>
      </c>
      <c r="F1336" t="s">
        <v>1545</v>
      </c>
      <c r="G1336" t="s">
        <v>1545</v>
      </c>
      <c r="H1336" t="s">
        <v>36</v>
      </c>
      <c r="I1336" t="s">
        <v>37</v>
      </c>
      <c r="J1336">
        <v>2</v>
      </c>
      <c r="K1336" t="s">
        <v>251</v>
      </c>
      <c r="L1336">
        <f t="shared" si="20"/>
        <v>3577.16096</v>
      </c>
      <c r="M1336">
        <v>357.716096</v>
      </c>
      <c r="N1336">
        <v>1039479999</v>
      </c>
      <c r="O1336">
        <v>53</v>
      </c>
      <c r="P1336">
        <v>0.3</v>
      </c>
      <c r="Q1336" s="2" t="s">
        <v>3110</v>
      </c>
      <c r="R1336" s="2" t="s">
        <v>3111</v>
      </c>
      <c r="S1336" s="2" t="s">
        <v>3112</v>
      </c>
      <c r="T1336" s="2" t="s">
        <v>3113</v>
      </c>
      <c r="U1336" s="2" t="s">
        <v>3114</v>
      </c>
      <c r="V1336" s="2" t="s">
        <v>3115</v>
      </c>
      <c r="W1336" s="2" t="s">
        <v>3116</v>
      </c>
      <c r="X1336" s="2" t="s">
        <v>3117</v>
      </c>
      <c r="Z1336" t="s">
        <v>3116</v>
      </c>
      <c r="AA1336">
        <v>18</v>
      </c>
      <c r="AB1336">
        <v>13</v>
      </c>
      <c r="AC1336">
        <v>5</v>
      </c>
      <c r="AD1336">
        <v>2</v>
      </c>
      <c r="AE1336" t="s">
        <v>3118</v>
      </c>
    </row>
    <row r="1337" ht="15" spans="1:31">
      <c r="A1337">
        <v>19948</v>
      </c>
      <c r="B1337" t="s">
        <v>32</v>
      </c>
      <c r="C1337">
        <v>549319486365</v>
      </c>
      <c r="D1337" t="s">
        <v>3106</v>
      </c>
      <c r="E1337" t="s">
        <v>3107</v>
      </c>
      <c r="F1337" t="s">
        <v>1543</v>
      </c>
      <c r="G1337" t="s">
        <v>1543</v>
      </c>
      <c r="H1337" t="s">
        <v>36</v>
      </c>
      <c r="I1337" t="s">
        <v>37</v>
      </c>
      <c r="J1337">
        <v>2</v>
      </c>
      <c r="K1337" t="s">
        <v>58</v>
      </c>
      <c r="L1337">
        <f t="shared" si="20"/>
        <v>3577.16096</v>
      </c>
      <c r="M1337">
        <v>357.716096</v>
      </c>
      <c r="N1337">
        <v>1039479999</v>
      </c>
      <c r="O1337">
        <v>3</v>
      </c>
      <c r="P1337">
        <v>0.3</v>
      </c>
      <c r="Q1337" s="2" t="s">
        <v>3110</v>
      </c>
      <c r="R1337" s="2" t="s">
        <v>3111</v>
      </c>
      <c r="S1337" s="2" t="s">
        <v>3112</v>
      </c>
      <c r="T1337" s="2" t="s">
        <v>3113</v>
      </c>
      <c r="U1337" s="2" t="s">
        <v>3114</v>
      </c>
      <c r="V1337" s="2" t="s">
        <v>3115</v>
      </c>
      <c r="W1337" s="2" t="s">
        <v>3116</v>
      </c>
      <c r="X1337" s="2" t="s">
        <v>3117</v>
      </c>
      <c r="Z1337" t="s">
        <v>3116</v>
      </c>
      <c r="AA1337">
        <v>18</v>
      </c>
      <c r="AB1337">
        <v>13</v>
      </c>
      <c r="AC1337">
        <v>5</v>
      </c>
      <c r="AD1337">
        <v>2</v>
      </c>
      <c r="AE1337" t="s">
        <v>3118</v>
      </c>
    </row>
    <row r="1338" ht="15" spans="1:31">
      <c r="A1338">
        <v>19948</v>
      </c>
      <c r="B1338" t="s">
        <v>32</v>
      </c>
      <c r="C1338">
        <v>549319486365</v>
      </c>
      <c r="D1338" t="s">
        <v>3106</v>
      </c>
      <c r="E1338" t="s">
        <v>3107</v>
      </c>
      <c r="F1338" t="s">
        <v>331</v>
      </c>
      <c r="G1338" t="s">
        <v>331</v>
      </c>
      <c r="H1338" t="s">
        <v>36</v>
      </c>
      <c r="I1338" t="s">
        <v>37</v>
      </c>
      <c r="J1338">
        <v>2</v>
      </c>
      <c r="K1338" t="s">
        <v>38</v>
      </c>
      <c r="L1338">
        <f t="shared" si="20"/>
        <v>3577.16096</v>
      </c>
      <c r="M1338">
        <v>357.716096</v>
      </c>
      <c r="N1338">
        <v>1039479999</v>
      </c>
      <c r="O1338">
        <v>38</v>
      </c>
      <c r="P1338">
        <v>0.3</v>
      </c>
      <c r="Q1338" s="2" t="s">
        <v>3110</v>
      </c>
      <c r="R1338" s="2" t="s">
        <v>3111</v>
      </c>
      <c r="S1338" s="2" t="s">
        <v>3112</v>
      </c>
      <c r="T1338" s="2" t="s">
        <v>3113</v>
      </c>
      <c r="U1338" s="2" t="s">
        <v>3114</v>
      </c>
      <c r="V1338" s="2" t="s">
        <v>3115</v>
      </c>
      <c r="W1338" s="2" t="s">
        <v>3116</v>
      </c>
      <c r="X1338" s="2" t="s">
        <v>3117</v>
      </c>
      <c r="Z1338" t="s">
        <v>3116</v>
      </c>
      <c r="AA1338">
        <v>18</v>
      </c>
      <c r="AB1338">
        <v>13</v>
      </c>
      <c r="AC1338">
        <v>5</v>
      </c>
      <c r="AD1338">
        <v>2</v>
      </c>
      <c r="AE1338" t="s">
        <v>3118</v>
      </c>
    </row>
    <row r="1339" ht="15" spans="1:31">
      <c r="A1339">
        <v>19948</v>
      </c>
      <c r="B1339" t="s">
        <v>32</v>
      </c>
      <c r="C1339">
        <v>549319486365</v>
      </c>
      <c r="D1339" t="s">
        <v>3106</v>
      </c>
      <c r="E1339" t="s">
        <v>3107</v>
      </c>
      <c r="F1339" t="s">
        <v>332</v>
      </c>
      <c r="G1339" t="s">
        <v>332</v>
      </c>
      <c r="H1339" t="s">
        <v>36</v>
      </c>
      <c r="I1339" t="s">
        <v>37</v>
      </c>
      <c r="J1339">
        <v>2</v>
      </c>
      <c r="K1339" t="s">
        <v>49</v>
      </c>
      <c r="L1339">
        <f t="shared" si="20"/>
        <v>3577.16096</v>
      </c>
      <c r="M1339">
        <v>357.716096</v>
      </c>
      <c r="N1339">
        <v>1039479999</v>
      </c>
      <c r="O1339">
        <v>0</v>
      </c>
      <c r="P1339">
        <v>0.3</v>
      </c>
      <c r="Q1339" s="2" t="s">
        <v>3110</v>
      </c>
      <c r="R1339" s="2" t="s">
        <v>3111</v>
      </c>
      <c r="S1339" s="2" t="s">
        <v>3112</v>
      </c>
      <c r="T1339" s="2" t="s">
        <v>3113</v>
      </c>
      <c r="U1339" s="2" t="s">
        <v>3114</v>
      </c>
      <c r="V1339" s="2" t="s">
        <v>3115</v>
      </c>
      <c r="W1339" s="2" t="s">
        <v>3116</v>
      </c>
      <c r="X1339" s="2" t="s">
        <v>3117</v>
      </c>
      <c r="Z1339" t="s">
        <v>3116</v>
      </c>
      <c r="AA1339">
        <v>18</v>
      </c>
      <c r="AB1339">
        <v>13</v>
      </c>
      <c r="AC1339">
        <v>5</v>
      </c>
      <c r="AD1339">
        <v>2</v>
      </c>
      <c r="AE1339" t="s">
        <v>3118</v>
      </c>
    </row>
    <row r="1340" ht="15" spans="1:31">
      <c r="A1340">
        <v>19948</v>
      </c>
      <c r="B1340" t="s">
        <v>32</v>
      </c>
      <c r="C1340">
        <v>549319486365</v>
      </c>
      <c r="D1340" t="s">
        <v>3106</v>
      </c>
      <c r="E1340" t="s">
        <v>3107</v>
      </c>
      <c r="F1340" t="s">
        <v>3131</v>
      </c>
      <c r="G1340" t="s">
        <v>3131</v>
      </c>
      <c r="H1340" t="s">
        <v>36</v>
      </c>
      <c r="I1340" t="s">
        <v>37</v>
      </c>
      <c r="J1340">
        <v>3</v>
      </c>
      <c r="K1340" t="s">
        <v>395</v>
      </c>
      <c r="L1340">
        <f t="shared" si="20"/>
        <v>3577.16096</v>
      </c>
      <c r="M1340">
        <v>357.716096</v>
      </c>
      <c r="N1340">
        <v>1039479999</v>
      </c>
      <c r="O1340">
        <v>4</v>
      </c>
      <c r="P1340">
        <v>0.3</v>
      </c>
      <c r="Q1340" s="2" t="s">
        <v>3110</v>
      </c>
      <c r="R1340" s="2" t="s">
        <v>3111</v>
      </c>
      <c r="S1340" s="2" t="s">
        <v>3112</v>
      </c>
      <c r="T1340" s="2" t="s">
        <v>3113</v>
      </c>
      <c r="U1340" s="2" t="s">
        <v>3114</v>
      </c>
      <c r="V1340" s="2" t="s">
        <v>3115</v>
      </c>
      <c r="W1340" s="2" t="s">
        <v>3116</v>
      </c>
      <c r="X1340" s="2" t="s">
        <v>3117</v>
      </c>
      <c r="Z1340" t="s">
        <v>3117</v>
      </c>
      <c r="AA1340">
        <v>18</v>
      </c>
      <c r="AB1340">
        <v>13</v>
      </c>
      <c r="AC1340">
        <v>5</v>
      </c>
      <c r="AD1340">
        <v>2</v>
      </c>
      <c r="AE1340" t="s">
        <v>3118</v>
      </c>
    </row>
    <row r="1341" ht="15" spans="1:31">
      <c r="A1341">
        <v>19948</v>
      </c>
      <c r="B1341" t="s">
        <v>32</v>
      </c>
      <c r="C1341">
        <v>549319486365</v>
      </c>
      <c r="D1341" t="s">
        <v>3106</v>
      </c>
      <c r="E1341" t="s">
        <v>3107</v>
      </c>
      <c r="F1341" t="s">
        <v>377</v>
      </c>
      <c r="G1341" t="s">
        <v>377</v>
      </c>
      <c r="H1341" t="s">
        <v>36</v>
      </c>
      <c r="I1341" t="s">
        <v>37</v>
      </c>
      <c r="J1341">
        <v>3</v>
      </c>
      <c r="K1341" t="s">
        <v>240</v>
      </c>
      <c r="L1341">
        <f t="shared" si="20"/>
        <v>3577.16096</v>
      </c>
      <c r="M1341">
        <v>357.716096</v>
      </c>
      <c r="N1341">
        <v>1039479999</v>
      </c>
      <c r="O1341">
        <v>24</v>
      </c>
      <c r="P1341">
        <v>0.3</v>
      </c>
      <c r="Q1341" s="2" t="s">
        <v>3110</v>
      </c>
      <c r="R1341" s="2" t="s">
        <v>3111</v>
      </c>
      <c r="S1341" s="2" t="s">
        <v>3112</v>
      </c>
      <c r="T1341" s="2" t="s">
        <v>3113</v>
      </c>
      <c r="U1341" s="2" t="s">
        <v>3114</v>
      </c>
      <c r="V1341" s="2" t="s">
        <v>3115</v>
      </c>
      <c r="W1341" s="2" t="s">
        <v>3116</v>
      </c>
      <c r="X1341" s="2" t="s">
        <v>3117</v>
      </c>
      <c r="Z1341" t="s">
        <v>3117</v>
      </c>
      <c r="AA1341">
        <v>18</v>
      </c>
      <c r="AB1341">
        <v>13</v>
      </c>
      <c r="AC1341">
        <v>5</v>
      </c>
      <c r="AD1341">
        <v>2</v>
      </c>
      <c r="AE1341" t="s">
        <v>3118</v>
      </c>
    </row>
    <row r="1342" ht="15" spans="1:31">
      <c r="A1342">
        <v>19948</v>
      </c>
      <c r="B1342" t="s">
        <v>32</v>
      </c>
      <c r="C1342">
        <v>549319486365</v>
      </c>
      <c r="D1342" t="s">
        <v>3106</v>
      </c>
      <c r="E1342" t="s">
        <v>3107</v>
      </c>
      <c r="F1342" t="s">
        <v>1542</v>
      </c>
      <c r="G1342" t="s">
        <v>1542</v>
      </c>
      <c r="H1342" t="s">
        <v>36</v>
      </c>
      <c r="I1342" t="s">
        <v>37</v>
      </c>
      <c r="J1342">
        <v>3</v>
      </c>
      <c r="K1342" t="s">
        <v>251</v>
      </c>
      <c r="L1342">
        <f t="shared" si="20"/>
        <v>3577.16096</v>
      </c>
      <c r="M1342">
        <v>357.716096</v>
      </c>
      <c r="N1342">
        <v>1039479999</v>
      </c>
      <c r="O1342">
        <v>0</v>
      </c>
      <c r="P1342">
        <v>0.3</v>
      </c>
      <c r="Q1342" s="2" t="s">
        <v>3110</v>
      </c>
      <c r="R1342" s="2" t="s">
        <v>3111</v>
      </c>
      <c r="S1342" s="2" t="s">
        <v>3112</v>
      </c>
      <c r="T1342" s="2" t="s">
        <v>3113</v>
      </c>
      <c r="U1342" s="2" t="s">
        <v>3114</v>
      </c>
      <c r="V1342" s="2" t="s">
        <v>3115</v>
      </c>
      <c r="W1342" s="2" t="s">
        <v>3116</v>
      </c>
      <c r="X1342" s="2" t="s">
        <v>3117</v>
      </c>
      <c r="Z1342" t="s">
        <v>3117</v>
      </c>
      <c r="AA1342">
        <v>18</v>
      </c>
      <c r="AB1342">
        <v>13</v>
      </c>
      <c r="AC1342">
        <v>5</v>
      </c>
      <c r="AD1342">
        <v>2</v>
      </c>
      <c r="AE1342" t="s">
        <v>3118</v>
      </c>
    </row>
    <row r="1343" ht="15" spans="1:31">
      <c r="A1343">
        <v>19948</v>
      </c>
      <c r="B1343" t="s">
        <v>32</v>
      </c>
      <c r="C1343">
        <v>549319486365</v>
      </c>
      <c r="D1343" t="s">
        <v>3106</v>
      </c>
      <c r="E1343" t="s">
        <v>3107</v>
      </c>
      <c r="F1343" t="s">
        <v>376</v>
      </c>
      <c r="G1343" t="s">
        <v>376</v>
      </c>
      <c r="H1343" t="s">
        <v>36</v>
      </c>
      <c r="I1343" t="s">
        <v>37</v>
      </c>
      <c r="J1343">
        <v>3</v>
      </c>
      <c r="K1343" t="s">
        <v>58</v>
      </c>
      <c r="L1343">
        <f t="shared" si="20"/>
        <v>3577.16096</v>
      </c>
      <c r="M1343">
        <v>357.716096</v>
      </c>
      <c r="N1343">
        <v>1039479999</v>
      </c>
      <c r="O1343">
        <v>8</v>
      </c>
      <c r="P1343">
        <v>0.3</v>
      </c>
      <c r="Q1343" s="2" t="s">
        <v>3110</v>
      </c>
      <c r="R1343" s="2" t="s">
        <v>3111</v>
      </c>
      <c r="S1343" s="2" t="s">
        <v>3112</v>
      </c>
      <c r="T1343" s="2" t="s">
        <v>3113</v>
      </c>
      <c r="U1343" s="2" t="s">
        <v>3114</v>
      </c>
      <c r="V1343" s="2" t="s">
        <v>3115</v>
      </c>
      <c r="W1343" s="2" t="s">
        <v>3116</v>
      </c>
      <c r="X1343" s="2" t="s">
        <v>3117</v>
      </c>
      <c r="Z1343" t="s">
        <v>3117</v>
      </c>
      <c r="AA1343">
        <v>18</v>
      </c>
      <c r="AB1343">
        <v>13</v>
      </c>
      <c r="AC1343">
        <v>5</v>
      </c>
      <c r="AD1343">
        <v>2</v>
      </c>
      <c r="AE1343" t="s">
        <v>3118</v>
      </c>
    </row>
    <row r="1344" ht="15" spans="1:31">
      <c r="A1344">
        <v>19948</v>
      </c>
      <c r="B1344" t="s">
        <v>32</v>
      </c>
      <c r="C1344">
        <v>549319486365</v>
      </c>
      <c r="D1344" t="s">
        <v>3106</v>
      </c>
      <c r="E1344" t="s">
        <v>3107</v>
      </c>
      <c r="F1344" t="s">
        <v>339</v>
      </c>
      <c r="G1344" t="s">
        <v>339</v>
      </c>
      <c r="H1344" t="s">
        <v>36</v>
      </c>
      <c r="I1344" t="s">
        <v>37</v>
      </c>
      <c r="J1344">
        <v>3</v>
      </c>
      <c r="K1344" t="s">
        <v>38</v>
      </c>
      <c r="L1344">
        <f t="shared" si="20"/>
        <v>3577.16096</v>
      </c>
      <c r="M1344">
        <v>357.716096</v>
      </c>
      <c r="N1344">
        <v>1039479999</v>
      </c>
      <c r="O1344">
        <v>42</v>
      </c>
      <c r="P1344">
        <v>0.3</v>
      </c>
      <c r="Q1344" s="2" t="s">
        <v>3110</v>
      </c>
      <c r="R1344" s="2" t="s">
        <v>3111</v>
      </c>
      <c r="S1344" s="2" t="s">
        <v>3112</v>
      </c>
      <c r="T1344" s="2" t="s">
        <v>3113</v>
      </c>
      <c r="U1344" s="2" t="s">
        <v>3114</v>
      </c>
      <c r="V1344" s="2" t="s">
        <v>3115</v>
      </c>
      <c r="W1344" s="2" t="s">
        <v>3116</v>
      </c>
      <c r="X1344" s="2" t="s">
        <v>3117</v>
      </c>
      <c r="Z1344" t="s">
        <v>3117</v>
      </c>
      <c r="AA1344">
        <v>18</v>
      </c>
      <c r="AB1344">
        <v>13</v>
      </c>
      <c r="AC1344">
        <v>5</v>
      </c>
      <c r="AD1344">
        <v>2</v>
      </c>
      <c r="AE1344" t="s">
        <v>3118</v>
      </c>
    </row>
    <row r="1345" ht="15" spans="1:31">
      <c r="A1345">
        <v>19948</v>
      </c>
      <c r="B1345" t="s">
        <v>32</v>
      </c>
      <c r="C1345">
        <v>549319486365</v>
      </c>
      <c r="D1345" t="s">
        <v>3106</v>
      </c>
      <c r="E1345" t="s">
        <v>3107</v>
      </c>
      <c r="F1345" t="s">
        <v>341</v>
      </c>
      <c r="G1345" t="s">
        <v>341</v>
      </c>
      <c r="H1345" t="s">
        <v>36</v>
      </c>
      <c r="I1345" t="s">
        <v>37</v>
      </c>
      <c r="J1345">
        <v>3</v>
      </c>
      <c r="K1345" t="s">
        <v>49</v>
      </c>
      <c r="L1345">
        <f t="shared" si="20"/>
        <v>3577.16096</v>
      </c>
      <c r="M1345">
        <v>357.716096</v>
      </c>
      <c r="N1345">
        <v>1039479999</v>
      </c>
      <c r="O1345">
        <v>0</v>
      </c>
      <c r="P1345">
        <v>0.3</v>
      </c>
      <c r="Q1345" s="2" t="s">
        <v>3110</v>
      </c>
      <c r="R1345" s="2" t="s">
        <v>3111</v>
      </c>
      <c r="S1345" s="2" t="s">
        <v>3112</v>
      </c>
      <c r="T1345" s="2" t="s">
        <v>3113</v>
      </c>
      <c r="U1345" s="2" t="s">
        <v>3114</v>
      </c>
      <c r="V1345" s="2" t="s">
        <v>3115</v>
      </c>
      <c r="W1345" s="2" t="s">
        <v>3116</v>
      </c>
      <c r="X1345" s="2" t="s">
        <v>3117</v>
      </c>
      <c r="Z1345" t="s">
        <v>3117</v>
      </c>
      <c r="AA1345">
        <v>18</v>
      </c>
      <c r="AB1345">
        <v>13</v>
      </c>
      <c r="AC1345">
        <v>5</v>
      </c>
      <c r="AD1345">
        <v>2</v>
      </c>
      <c r="AE1345" t="s">
        <v>3118</v>
      </c>
    </row>
    <row r="1346" ht="15" spans="1:31">
      <c r="A1346">
        <v>19948</v>
      </c>
      <c r="B1346" t="s">
        <v>32</v>
      </c>
      <c r="C1346">
        <v>549529071828</v>
      </c>
      <c r="D1346" t="s">
        <v>3132</v>
      </c>
      <c r="E1346" t="s">
        <v>3133</v>
      </c>
      <c r="F1346" t="s">
        <v>3134</v>
      </c>
      <c r="G1346" t="s">
        <v>3135</v>
      </c>
      <c r="H1346" t="s">
        <v>36</v>
      </c>
      <c r="I1346" t="s">
        <v>3136</v>
      </c>
      <c r="J1346">
        <v>1</v>
      </c>
      <c r="K1346" t="s">
        <v>3136</v>
      </c>
      <c r="L1346">
        <f t="shared" si="20"/>
        <v>3209.4336</v>
      </c>
      <c r="M1346">
        <v>320.94336</v>
      </c>
      <c r="N1346">
        <v>1039479999</v>
      </c>
      <c r="O1346">
        <v>34</v>
      </c>
      <c r="P1346">
        <v>0.3</v>
      </c>
      <c r="Q1346" s="2" t="s">
        <v>3137</v>
      </c>
      <c r="R1346" s="2" t="s">
        <v>3138</v>
      </c>
      <c r="S1346" s="2" t="s">
        <v>3139</v>
      </c>
      <c r="T1346" s="2" t="s">
        <v>3140</v>
      </c>
      <c r="U1346" s="2" t="s">
        <v>3141</v>
      </c>
      <c r="V1346" s="2" t="s">
        <v>3142</v>
      </c>
      <c r="W1346" s="2" t="s">
        <v>3143</v>
      </c>
      <c r="X1346" s="2" t="s">
        <v>3144</v>
      </c>
      <c r="Z1346" t="s">
        <v>3142</v>
      </c>
      <c r="AA1346">
        <v>18</v>
      </c>
      <c r="AB1346">
        <v>13</v>
      </c>
      <c r="AC1346">
        <v>5</v>
      </c>
      <c r="AD1346">
        <v>2</v>
      </c>
      <c r="AE1346" t="s">
        <v>3145</v>
      </c>
    </row>
    <row r="1347" ht="15" spans="1:31">
      <c r="A1347">
        <v>19948</v>
      </c>
      <c r="B1347" t="s">
        <v>32</v>
      </c>
      <c r="C1347">
        <v>549529071828</v>
      </c>
      <c r="D1347" t="s">
        <v>3132</v>
      </c>
      <c r="E1347" t="s">
        <v>3133</v>
      </c>
      <c r="F1347" t="s">
        <v>3146</v>
      </c>
      <c r="G1347" t="s">
        <v>3147</v>
      </c>
      <c r="H1347" t="s">
        <v>36</v>
      </c>
      <c r="I1347" t="s">
        <v>3136</v>
      </c>
      <c r="J1347">
        <v>2</v>
      </c>
      <c r="K1347" t="s">
        <v>3136</v>
      </c>
      <c r="L1347">
        <f t="shared" ref="L1347:L1410" si="21">M1347*10</f>
        <v>3209.4336</v>
      </c>
      <c r="M1347">
        <v>320.94336</v>
      </c>
      <c r="N1347">
        <v>1039479999</v>
      </c>
      <c r="O1347">
        <v>44</v>
      </c>
      <c r="P1347">
        <v>0.3</v>
      </c>
      <c r="Q1347" s="2" t="s">
        <v>3137</v>
      </c>
      <c r="R1347" s="2" t="s">
        <v>3138</v>
      </c>
      <c r="S1347" s="2" t="s">
        <v>3139</v>
      </c>
      <c r="T1347" s="2" t="s">
        <v>3140</v>
      </c>
      <c r="U1347" s="2" t="s">
        <v>3141</v>
      </c>
      <c r="V1347" s="2" t="s">
        <v>3142</v>
      </c>
      <c r="W1347" s="2" t="s">
        <v>3143</v>
      </c>
      <c r="X1347" s="2" t="s">
        <v>3144</v>
      </c>
      <c r="Z1347" t="s">
        <v>3143</v>
      </c>
      <c r="AA1347">
        <v>18</v>
      </c>
      <c r="AB1347">
        <v>13</v>
      </c>
      <c r="AC1347">
        <v>5</v>
      </c>
      <c r="AD1347">
        <v>2</v>
      </c>
      <c r="AE1347" t="s">
        <v>3145</v>
      </c>
    </row>
    <row r="1348" ht="15" spans="1:31">
      <c r="A1348">
        <v>19948</v>
      </c>
      <c r="B1348" t="s">
        <v>32</v>
      </c>
      <c r="C1348">
        <v>549529071828</v>
      </c>
      <c r="D1348" t="s">
        <v>3132</v>
      </c>
      <c r="E1348" t="s">
        <v>3133</v>
      </c>
      <c r="F1348" t="s">
        <v>3148</v>
      </c>
      <c r="G1348" t="s">
        <v>3149</v>
      </c>
      <c r="H1348" t="s">
        <v>36</v>
      </c>
      <c r="I1348" t="s">
        <v>3136</v>
      </c>
      <c r="J1348">
        <v>3</v>
      </c>
      <c r="K1348" t="s">
        <v>3136</v>
      </c>
      <c r="L1348">
        <f t="shared" si="21"/>
        <v>3209.4336</v>
      </c>
      <c r="M1348">
        <v>320.94336</v>
      </c>
      <c r="N1348">
        <v>1039479999</v>
      </c>
      <c r="O1348">
        <v>34</v>
      </c>
      <c r="P1348">
        <v>0.3</v>
      </c>
      <c r="Q1348" s="2" t="s">
        <v>3137</v>
      </c>
      <c r="R1348" s="2" t="s">
        <v>3138</v>
      </c>
      <c r="S1348" s="2" t="s">
        <v>3139</v>
      </c>
      <c r="T1348" s="2" t="s">
        <v>3140</v>
      </c>
      <c r="U1348" s="2" t="s">
        <v>3141</v>
      </c>
      <c r="V1348" s="2" t="s">
        <v>3142</v>
      </c>
      <c r="W1348" s="2" t="s">
        <v>3143</v>
      </c>
      <c r="X1348" s="2" t="s">
        <v>3144</v>
      </c>
      <c r="Z1348" t="s">
        <v>3144</v>
      </c>
      <c r="AA1348">
        <v>18</v>
      </c>
      <c r="AB1348">
        <v>13</v>
      </c>
      <c r="AC1348">
        <v>5</v>
      </c>
      <c r="AD1348">
        <v>2</v>
      </c>
      <c r="AE1348" t="s">
        <v>3145</v>
      </c>
    </row>
    <row r="1349" ht="15" spans="1:31">
      <c r="A1349">
        <v>19948</v>
      </c>
      <c r="B1349" t="s">
        <v>32</v>
      </c>
      <c r="C1349">
        <v>549529071828</v>
      </c>
      <c r="D1349" t="s">
        <v>3132</v>
      </c>
      <c r="E1349" t="s">
        <v>3133</v>
      </c>
      <c r="F1349" t="s">
        <v>3150</v>
      </c>
      <c r="G1349" t="s">
        <v>3151</v>
      </c>
      <c r="H1349" t="s">
        <v>36</v>
      </c>
      <c r="I1349" t="s">
        <v>3136</v>
      </c>
      <c r="J1349">
        <v>4</v>
      </c>
      <c r="K1349" t="s">
        <v>3136</v>
      </c>
      <c r="L1349">
        <f t="shared" si="21"/>
        <v>3209.4336</v>
      </c>
      <c r="M1349">
        <v>320.94336</v>
      </c>
      <c r="N1349">
        <v>1039479999</v>
      </c>
      <c r="O1349">
        <v>80</v>
      </c>
      <c r="P1349">
        <v>0.3</v>
      </c>
      <c r="Q1349" s="2" t="s">
        <v>3137</v>
      </c>
      <c r="R1349" s="2" t="s">
        <v>3138</v>
      </c>
      <c r="S1349" s="2" t="s">
        <v>3139</v>
      </c>
      <c r="T1349" s="2" t="s">
        <v>3140</v>
      </c>
      <c r="U1349" s="2" t="s">
        <v>3141</v>
      </c>
      <c r="V1349" s="2" t="s">
        <v>3142</v>
      </c>
      <c r="W1349" s="2" t="s">
        <v>3143</v>
      </c>
      <c r="X1349" s="2" t="s">
        <v>3144</v>
      </c>
      <c r="Z1349" t="s">
        <v>3152</v>
      </c>
      <c r="AA1349">
        <v>18</v>
      </c>
      <c r="AB1349">
        <v>13</v>
      </c>
      <c r="AC1349">
        <v>5</v>
      </c>
      <c r="AD1349">
        <v>2</v>
      </c>
      <c r="AE1349" t="s">
        <v>3145</v>
      </c>
    </row>
    <row r="1350" ht="15" spans="1:31">
      <c r="A1350">
        <v>19948</v>
      </c>
      <c r="B1350" t="s">
        <v>32</v>
      </c>
      <c r="C1350">
        <v>549529071828</v>
      </c>
      <c r="D1350" t="s">
        <v>3132</v>
      </c>
      <c r="E1350" t="s">
        <v>3133</v>
      </c>
      <c r="F1350" t="s">
        <v>3153</v>
      </c>
      <c r="G1350" t="s">
        <v>3154</v>
      </c>
      <c r="H1350" t="s">
        <v>36</v>
      </c>
      <c r="I1350" t="s">
        <v>3136</v>
      </c>
      <c r="J1350">
        <v>5</v>
      </c>
      <c r="K1350" t="s">
        <v>3136</v>
      </c>
      <c r="L1350">
        <f t="shared" si="21"/>
        <v>3209.4336</v>
      </c>
      <c r="M1350">
        <v>320.94336</v>
      </c>
      <c r="N1350">
        <v>1039479999</v>
      </c>
      <c r="O1350">
        <v>90</v>
      </c>
      <c r="P1350">
        <v>0.3</v>
      </c>
      <c r="Q1350" s="2" t="s">
        <v>3137</v>
      </c>
      <c r="R1350" s="2" t="s">
        <v>3138</v>
      </c>
      <c r="S1350" s="2" t="s">
        <v>3139</v>
      </c>
      <c r="T1350" s="2" t="s">
        <v>3140</v>
      </c>
      <c r="U1350" s="2" t="s">
        <v>3141</v>
      </c>
      <c r="V1350" s="2" t="s">
        <v>3142</v>
      </c>
      <c r="W1350" s="2" t="s">
        <v>3143</v>
      </c>
      <c r="X1350" s="2" t="s">
        <v>3144</v>
      </c>
      <c r="Z1350" t="s">
        <v>3155</v>
      </c>
      <c r="AA1350">
        <v>18</v>
      </c>
      <c r="AB1350">
        <v>13</v>
      </c>
      <c r="AC1350">
        <v>5</v>
      </c>
      <c r="AD1350">
        <v>2</v>
      </c>
      <c r="AE1350" t="s">
        <v>3145</v>
      </c>
    </row>
    <row r="1351" ht="15" spans="1:31">
      <c r="A1351">
        <v>19948</v>
      </c>
      <c r="B1351" t="s">
        <v>32</v>
      </c>
      <c r="C1351">
        <v>549529071828</v>
      </c>
      <c r="D1351" t="s">
        <v>3132</v>
      </c>
      <c r="E1351" t="s">
        <v>3133</v>
      </c>
      <c r="F1351" t="s">
        <v>3156</v>
      </c>
      <c r="G1351" t="s">
        <v>3157</v>
      </c>
      <c r="H1351" t="s">
        <v>36</v>
      </c>
      <c r="I1351" t="s">
        <v>3136</v>
      </c>
      <c r="J1351">
        <v>6</v>
      </c>
      <c r="K1351" t="s">
        <v>3136</v>
      </c>
      <c r="L1351">
        <f t="shared" si="21"/>
        <v>3209.4336</v>
      </c>
      <c r="M1351">
        <v>320.94336</v>
      </c>
      <c r="N1351">
        <v>1039479999</v>
      </c>
      <c r="O1351">
        <v>90</v>
      </c>
      <c r="P1351">
        <v>0.3</v>
      </c>
      <c r="Q1351" s="2" t="s">
        <v>3137</v>
      </c>
      <c r="R1351" s="2" t="s">
        <v>3138</v>
      </c>
      <c r="S1351" s="2" t="s">
        <v>3139</v>
      </c>
      <c r="T1351" s="2" t="s">
        <v>3140</v>
      </c>
      <c r="U1351" s="2" t="s">
        <v>3141</v>
      </c>
      <c r="V1351" s="2" t="s">
        <v>3142</v>
      </c>
      <c r="W1351" s="2" t="s">
        <v>3143</v>
      </c>
      <c r="X1351" s="2" t="s">
        <v>3144</v>
      </c>
      <c r="Z1351" t="s">
        <v>3158</v>
      </c>
      <c r="AA1351">
        <v>18</v>
      </c>
      <c r="AB1351">
        <v>13</v>
      </c>
      <c r="AC1351">
        <v>5</v>
      </c>
      <c r="AD1351">
        <v>2</v>
      </c>
      <c r="AE1351" t="s">
        <v>3145</v>
      </c>
    </row>
    <row r="1352" ht="15" spans="1:31">
      <c r="A1352">
        <v>19948</v>
      </c>
      <c r="B1352" t="s">
        <v>32</v>
      </c>
      <c r="C1352">
        <v>549529704177</v>
      </c>
      <c r="D1352" t="s">
        <v>3159</v>
      </c>
      <c r="E1352" t="s">
        <v>3160</v>
      </c>
      <c r="F1352" t="s">
        <v>3161</v>
      </c>
      <c r="G1352" t="s">
        <v>3162</v>
      </c>
      <c r="H1352" t="s">
        <v>36</v>
      </c>
      <c r="I1352" t="s">
        <v>37</v>
      </c>
      <c r="J1352">
        <v>1</v>
      </c>
      <c r="K1352" t="s">
        <v>148</v>
      </c>
      <c r="L1352">
        <f t="shared" si="21"/>
        <v>3577.16096</v>
      </c>
      <c r="M1352">
        <v>357.716096</v>
      </c>
      <c r="N1352">
        <v>1039479999</v>
      </c>
      <c r="O1352">
        <v>970</v>
      </c>
      <c r="P1352">
        <v>0.3</v>
      </c>
      <c r="Q1352" s="2" t="s">
        <v>3163</v>
      </c>
      <c r="R1352" s="2" t="s">
        <v>3164</v>
      </c>
      <c r="S1352" s="2" t="s">
        <v>3165</v>
      </c>
      <c r="T1352" s="2" t="s">
        <v>3166</v>
      </c>
      <c r="U1352" s="2" t="s">
        <v>3167</v>
      </c>
      <c r="V1352" s="2" t="s">
        <v>3168</v>
      </c>
      <c r="W1352" s="2" t="s">
        <v>45</v>
      </c>
      <c r="X1352" s="2" t="s">
        <v>3169</v>
      </c>
      <c r="Z1352" t="s">
        <v>3168</v>
      </c>
      <c r="AA1352">
        <v>18</v>
      </c>
      <c r="AB1352">
        <v>13</v>
      </c>
      <c r="AC1352">
        <v>5</v>
      </c>
      <c r="AD1352">
        <v>2</v>
      </c>
      <c r="AE1352" t="s">
        <v>3170</v>
      </c>
    </row>
    <row r="1353" ht="15" spans="1:31">
      <c r="A1353">
        <v>19948</v>
      </c>
      <c r="B1353" t="s">
        <v>32</v>
      </c>
      <c r="C1353">
        <v>549529704177</v>
      </c>
      <c r="D1353" t="s">
        <v>3159</v>
      </c>
      <c r="E1353" t="s">
        <v>3160</v>
      </c>
      <c r="F1353" t="s">
        <v>3171</v>
      </c>
      <c r="G1353" t="s">
        <v>3172</v>
      </c>
      <c r="H1353" t="s">
        <v>36</v>
      </c>
      <c r="I1353" t="s">
        <v>37</v>
      </c>
      <c r="J1353">
        <v>1</v>
      </c>
      <c r="K1353" t="s">
        <v>58</v>
      </c>
      <c r="L1353">
        <f t="shared" si="21"/>
        <v>3577.16096</v>
      </c>
      <c r="M1353">
        <v>357.716096</v>
      </c>
      <c r="N1353">
        <v>1039479999</v>
      </c>
      <c r="O1353">
        <v>969</v>
      </c>
      <c r="P1353">
        <v>0.3</v>
      </c>
      <c r="Q1353" s="2" t="s">
        <v>3163</v>
      </c>
      <c r="R1353" s="2" t="s">
        <v>3164</v>
      </c>
      <c r="S1353" s="2" t="s">
        <v>3165</v>
      </c>
      <c r="T1353" s="2" t="s">
        <v>3166</v>
      </c>
      <c r="U1353" s="2" t="s">
        <v>3167</v>
      </c>
      <c r="V1353" s="2" t="s">
        <v>3168</v>
      </c>
      <c r="W1353" s="2" t="s">
        <v>45</v>
      </c>
      <c r="X1353" s="2" t="s">
        <v>3169</v>
      </c>
      <c r="Z1353" t="s">
        <v>3168</v>
      </c>
      <c r="AA1353">
        <v>18</v>
      </c>
      <c r="AB1353">
        <v>13</v>
      </c>
      <c r="AC1353">
        <v>5</v>
      </c>
      <c r="AD1353">
        <v>2</v>
      </c>
      <c r="AE1353" t="s">
        <v>3170</v>
      </c>
    </row>
    <row r="1354" ht="15" spans="1:31">
      <c r="A1354">
        <v>19948</v>
      </c>
      <c r="B1354" t="s">
        <v>32</v>
      </c>
      <c r="C1354">
        <v>549529704177</v>
      </c>
      <c r="D1354" t="s">
        <v>3159</v>
      </c>
      <c r="E1354" t="s">
        <v>3160</v>
      </c>
      <c r="F1354" t="s">
        <v>3173</v>
      </c>
      <c r="G1354" t="s">
        <v>3174</v>
      </c>
      <c r="H1354" t="s">
        <v>36</v>
      </c>
      <c r="I1354" t="s">
        <v>37</v>
      </c>
      <c r="J1354">
        <v>1</v>
      </c>
      <c r="K1354" t="s">
        <v>38</v>
      </c>
      <c r="L1354">
        <f t="shared" si="21"/>
        <v>3577.16096</v>
      </c>
      <c r="M1354">
        <v>357.716096</v>
      </c>
      <c r="N1354">
        <v>1039479999</v>
      </c>
      <c r="O1354">
        <v>963</v>
      </c>
      <c r="P1354">
        <v>0.3</v>
      </c>
      <c r="Q1354" s="2" t="s">
        <v>3163</v>
      </c>
      <c r="R1354" s="2" t="s">
        <v>3164</v>
      </c>
      <c r="S1354" s="2" t="s">
        <v>3165</v>
      </c>
      <c r="T1354" s="2" t="s">
        <v>3166</v>
      </c>
      <c r="U1354" s="2" t="s">
        <v>3167</v>
      </c>
      <c r="V1354" s="2" t="s">
        <v>3168</v>
      </c>
      <c r="W1354" s="2" t="s">
        <v>45</v>
      </c>
      <c r="X1354" s="2" t="s">
        <v>3169</v>
      </c>
      <c r="Z1354" t="s">
        <v>3168</v>
      </c>
      <c r="AA1354">
        <v>18</v>
      </c>
      <c r="AB1354">
        <v>13</v>
      </c>
      <c r="AC1354">
        <v>5</v>
      </c>
      <c r="AD1354">
        <v>2</v>
      </c>
      <c r="AE1354" t="s">
        <v>3170</v>
      </c>
    </row>
    <row r="1355" ht="15" spans="1:31">
      <c r="A1355">
        <v>19948</v>
      </c>
      <c r="B1355" t="s">
        <v>32</v>
      </c>
      <c r="C1355">
        <v>549529704177</v>
      </c>
      <c r="D1355" t="s">
        <v>3159</v>
      </c>
      <c r="E1355" t="s">
        <v>3160</v>
      </c>
      <c r="F1355" t="s">
        <v>3175</v>
      </c>
      <c r="G1355" t="s">
        <v>3176</v>
      </c>
      <c r="H1355" t="s">
        <v>36</v>
      </c>
      <c r="I1355" t="s">
        <v>37</v>
      </c>
      <c r="J1355">
        <v>1</v>
      </c>
      <c r="K1355" t="s">
        <v>49</v>
      </c>
      <c r="L1355">
        <f t="shared" si="21"/>
        <v>3577.16096</v>
      </c>
      <c r="M1355">
        <v>357.716096</v>
      </c>
      <c r="N1355">
        <v>1039479999</v>
      </c>
      <c r="O1355">
        <v>970</v>
      </c>
      <c r="P1355">
        <v>0.3</v>
      </c>
      <c r="Q1355" s="2" t="s">
        <v>3163</v>
      </c>
      <c r="R1355" s="2" t="s">
        <v>3164</v>
      </c>
      <c r="S1355" s="2" t="s">
        <v>3165</v>
      </c>
      <c r="T1355" s="2" t="s">
        <v>3166</v>
      </c>
      <c r="U1355" s="2" t="s">
        <v>3167</v>
      </c>
      <c r="V1355" s="2" t="s">
        <v>3168</v>
      </c>
      <c r="W1355" s="2" t="s">
        <v>45</v>
      </c>
      <c r="X1355" s="2" t="s">
        <v>3169</v>
      </c>
      <c r="Z1355" t="s">
        <v>3168</v>
      </c>
      <c r="AA1355">
        <v>18</v>
      </c>
      <c r="AB1355">
        <v>13</v>
      </c>
      <c r="AC1355">
        <v>5</v>
      </c>
      <c r="AD1355">
        <v>2</v>
      </c>
      <c r="AE1355" t="s">
        <v>3170</v>
      </c>
    </row>
    <row r="1356" ht="15" spans="1:31">
      <c r="A1356">
        <v>19948</v>
      </c>
      <c r="B1356" t="s">
        <v>32</v>
      </c>
      <c r="C1356">
        <v>549627659779</v>
      </c>
      <c r="D1356" t="s">
        <v>3177</v>
      </c>
      <c r="E1356" t="s">
        <v>3178</v>
      </c>
      <c r="F1356" t="s">
        <v>3179</v>
      </c>
      <c r="G1356" t="s">
        <v>3180</v>
      </c>
      <c r="H1356" t="s">
        <v>36</v>
      </c>
      <c r="I1356" t="s">
        <v>37</v>
      </c>
      <c r="J1356">
        <v>1</v>
      </c>
      <c r="K1356" t="s">
        <v>1994</v>
      </c>
      <c r="L1356">
        <f t="shared" si="21"/>
        <v>3252.41472</v>
      </c>
      <c r="M1356">
        <v>325.241472</v>
      </c>
      <c r="N1356">
        <v>1039479999</v>
      </c>
      <c r="O1356">
        <v>792</v>
      </c>
      <c r="P1356">
        <v>0.3</v>
      </c>
      <c r="Q1356" s="2" t="s">
        <v>3181</v>
      </c>
      <c r="R1356" s="2" t="s">
        <v>3182</v>
      </c>
      <c r="S1356" s="2" t="s">
        <v>3183</v>
      </c>
      <c r="T1356" s="2" t="s">
        <v>3184</v>
      </c>
      <c r="U1356" s="2" t="s">
        <v>3185</v>
      </c>
      <c r="V1356" s="2" t="s">
        <v>3186</v>
      </c>
      <c r="W1356" s="2" t="s">
        <v>3187</v>
      </c>
      <c r="X1356" s="2" t="s">
        <v>3188</v>
      </c>
      <c r="Z1356" t="s">
        <v>3186</v>
      </c>
      <c r="AA1356">
        <v>18</v>
      </c>
      <c r="AB1356">
        <v>13</v>
      </c>
      <c r="AC1356">
        <v>5</v>
      </c>
      <c r="AD1356">
        <v>2</v>
      </c>
      <c r="AE1356" t="s">
        <v>3189</v>
      </c>
    </row>
    <row r="1357" ht="15" spans="1:31">
      <c r="A1357">
        <v>19948</v>
      </c>
      <c r="B1357" t="s">
        <v>32</v>
      </c>
      <c r="C1357">
        <v>549627659779</v>
      </c>
      <c r="D1357" t="s">
        <v>3177</v>
      </c>
      <c r="E1357" t="s">
        <v>3178</v>
      </c>
      <c r="F1357" t="s">
        <v>3190</v>
      </c>
      <c r="G1357" t="s">
        <v>3191</v>
      </c>
      <c r="H1357" t="s">
        <v>36</v>
      </c>
      <c r="I1357" t="s">
        <v>37</v>
      </c>
      <c r="J1357">
        <v>1</v>
      </c>
      <c r="K1357" t="s">
        <v>2005</v>
      </c>
      <c r="L1357">
        <f t="shared" si="21"/>
        <v>3252.41472</v>
      </c>
      <c r="M1357">
        <v>325.241472</v>
      </c>
      <c r="N1357">
        <v>1039479999</v>
      </c>
      <c r="O1357">
        <v>786</v>
      </c>
      <c r="P1357">
        <v>0.3</v>
      </c>
      <c r="Q1357" s="2" t="s">
        <v>3181</v>
      </c>
      <c r="R1357" s="2" t="s">
        <v>3182</v>
      </c>
      <c r="S1357" s="2" t="s">
        <v>3183</v>
      </c>
      <c r="T1357" s="2" t="s">
        <v>3184</v>
      </c>
      <c r="U1357" s="2" t="s">
        <v>3185</v>
      </c>
      <c r="V1357" s="2" t="s">
        <v>3186</v>
      </c>
      <c r="W1357" s="2" t="s">
        <v>3187</v>
      </c>
      <c r="X1357" s="2" t="s">
        <v>3188</v>
      </c>
      <c r="Z1357" t="s">
        <v>3186</v>
      </c>
      <c r="AA1357">
        <v>18</v>
      </c>
      <c r="AB1357">
        <v>13</v>
      </c>
      <c r="AC1357">
        <v>5</v>
      </c>
      <c r="AD1357">
        <v>2</v>
      </c>
      <c r="AE1357" t="s">
        <v>3189</v>
      </c>
    </row>
    <row r="1358" ht="15" spans="1:31">
      <c r="A1358">
        <v>19948</v>
      </c>
      <c r="B1358" t="s">
        <v>32</v>
      </c>
      <c r="C1358">
        <v>549627659779</v>
      </c>
      <c r="D1358" t="s">
        <v>3177</v>
      </c>
      <c r="E1358" t="s">
        <v>3178</v>
      </c>
      <c r="F1358" t="s">
        <v>3192</v>
      </c>
      <c r="G1358" t="s">
        <v>3193</v>
      </c>
      <c r="H1358" t="s">
        <v>36</v>
      </c>
      <c r="I1358" t="s">
        <v>37</v>
      </c>
      <c r="J1358">
        <v>1</v>
      </c>
      <c r="K1358" t="s">
        <v>2008</v>
      </c>
      <c r="L1358">
        <f t="shared" si="21"/>
        <v>3252.41472</v>
      </c>
      <c r="M1358">
        <v>325.241472</v>
      </c>
      <c r="N1358">
        <v>1039479999</v>
      </c>
      <c r="O1358">
        <v>795</v>
      </c>
      <c r="P1358">
        <v>0.3</v>
      </c>
      <c r="Q1358" s="2" t="s">
        <v>3181</v>
      </c>
      <c r="R1358" s="2" t="s">
        <v>3182</v>
      </c>
      <c r="S1358" s="2" t="s">
        <v>3183</v>
      </c>
      <c r="T1358" s="2" t="s">
        <v>3184</v>
      </c>
      <c r="U1358" s="2" t="s">
        <v>3185</v>
      </c>
      <c r="V1358" s="2" t="s">
        <v>3186</v>
      </c>
      <c r="W1358" s="2" t="s">
        <v>3187</v>
      </c>
      <c r="X1358" s="2" t="s">
        <v>3188</v>
      </c>
      <c r="Z1358" t="s">
        <v>3186</v>
      </c>
      <c r="AA1358">
        <v>18</v>
      </c>
      <c r="AB1358">
        <v>13</v>
      </c>
      <c r="AC1358">
        <v>5</v>
      </c>
      <c r="AD1358">
        <v>2</v>
      </c>
      <c r="AE1358" t="s">
        <v>3189</v>
      </c>
    </row>
    <row r="1359" ht="15" spans="1:31">
      <c r="A1359">
        <v>19948</v>
      </c>
      <c r="B1359" t="s">
        <v>32</v>
      </c>
      <c r="C1359">
        <v>549627659779</v>
      </c>
      <c r="D1359" t="s">
        <v>3177</v>
      </c>
      <c r="E1359" t="s">
        <v>3178</v>
      </c>
      <c r="F1359" t="s">
        <v>3194</v>
      </c>
      <c r="G1359" t="s">
        <v>3195</v>
      </c>
      <c r="H1359" t="s">
        <v>36</v>
      </c>
      <c r="I1359" t="s">
        <v>37</v>
      </c>
      <c r="J1359">
        <v>1</v>
      </c>
      <c r="K1359" t="s">
        <v>2011</v>
      </c>
      <c r="L1359">
        <f t="shared" si="21"/>
        <v>3252.41472</v>
      </c>
      <c r="M1359">
        <v>325.241472</v>
      </c>
      <c r="N1359">
        <v>1039479999</v>
      </c>
      <c r="O1359">
        <v>902</v>
      </c>
      <c r="P1359">
        <v>0.3</v>
      </c>
      <c r="Q1359" s="2" t="s">
        <v>3181</v>
      </c>
      <c r="R1359" s="2" t="s">
        <v>3182</v>
      </c>
      <c r="S1359" s="2" t="s">
        <v>3183</v>
      </c>
      <c r="T1359" s="2" t="s">
        <v>3184</v>
      </c>
      <c r="U1359" s="2" t="s">
        <v>3185</v>
      </c>
      <c r="V1359" s="2" t="s">
        <v>3186</v>
      </c>
      <c r="W1359" s="2" t="s">
        <v>3187</v>
      </c>
      <c r="X1359" s="2" t="s">
        <v>3188</v>
      </c>
      <c r="Z1359" t="s">
        <v>3186</v>
      </c>
      <c r="AA1359">
        <v>18</v>
      </c>
      <c r="AB1359">
        <v>13</v>
      </c>
      <c r="AC1359">
        <v>5</v>
      </c>
      <c r="AD1359">
        <v>2</v>
      </c>
      <c r="AE1359" t="s">
        <v>3189</v>
      </c>
    </row>
    <row r="1360" ht="15" spans="1:31">
      <c r="A1360">
        <v>19948</v>
      </c>
      <c r="B1360" t="s">
        <v>32</v>
      </c>
      <c r="C1360">
        <v>549627659779</v>
      </c>
      <c r="D1360" t="s">
        <v>3177</v>
      </c>
      <c r="E1360" t="s">
        <v>3178</v>
      </c>
      <c r="F1360" t="s">
        <v>3196</v>
      </c>
      <c r="G1360" t="s">
        <v>3197</v>
      </c>
      <c r="H1360" t="s">
        <v>36</v>
      </c>
      <c r="I1360" t="s">
        <v>37</v>
      </c>
      <c r="J1360">
        <v>2</v>
      </c>
      <c r="K1360" t="s">
        <v>1994</v>
      </c>
      <c r="L1360">
        <f t="shared" si="21"/>
        <v>3252.41472</v>
      </c>
      <c r="M1360">
        <v>325.241472</v>
      </c>
      <c r="N1360">
        <v>1039479999</v>
      </c>
      <c r="O1360">
        <v>359</v>
      </c>
      <c r="P1360">
        <v>0.3</v>
      </c>
      <c r="Q1360" s="2" t="s">
        <v>3181</v>
      </c>
      <c r="R1360" s="2" t="s">
        <v>3182</v>
      </c>
      <c r="S1360" s="2" t="s">
        <v>3183</v>
      </c>
      <c r="T1360" s="2" t="s">
        <v>3184</v>
      </c>
      <c r="U1360" s="2" t="s">
        <v>3185</v>
      </c>
      <c r="V1360" s="2" t="s">
        <v>3186</v>
      </c>
      <c r="W1360" s="2" t="s">
        <v>3187</v>
      </c>
      <c r="X1360" s="2" t="s">
        <v>3188</v>
      </c>
      <c r="Z1360" t="s">
        <v>3187</v>
      </c>
      <c r="AA1360">
        <v>18</v>
      </c>
      <c r="AB1360">
        <v>13</v>
      </c>
      <c r="AC1360">
        <v>5</v>
      </c>
      <c r="AD1360">
        <v>2</v>
      </c>
      <c r="AE1360" t="s">
        <v>3189</v>
      </c>
    </row>
    <row r="1361" ht="15" spans="1:31">
      <c r="A1361">
        <v>19948</v>
      </c>
      <c r="B1361" t="s">
        <v>32</v>
      </c>
      <c r="C1361">
        <v>549627659779</v>
      </c>
      <c r="D1361" t="s">
        <v>3177</v>
      </c>
      <c r="E1361" t="s">
        <v>3178</v>
      </c>
      <c r="F1361" t="s">
        <v>3198</v>
      </c>
      <c r="G1361" t="s">
        <v>3199</v>
      </c>
      <c r="H1361" t="s">
        <v>36</v>
      </c>
      <c r="I1361" t="s">
        <v>37</v>
      </c>
      <c r="J1361">
        <v>2</v>
      </c>
      <c r="K1361" t="s">
        <v>2005</v>
      </c>
      <c r="L1361">
        <f t="shared" si="21"/>
        <v>3252.41472</v>
      </c>
      <c r="M1361">
        <v>325.241472</v>
      </c>
      <c r="N1361">
        <v>1039479999</v>
      </c>
      <c r="O1361">
        <v>250</v>
      </c>
      <c r="P1361">
        <v>0.3</v>
      </c>
      <c r="Q1361" s="2" t="s">
        <v>3181</v>
      </c>
      <c r="R1361" s="2" t="s">
        <v>3182</v>
      </c>
      <c r="S1361" s="2" t="s">
        <v>3183</v>
      </c>
      <c r="T1361" s="2" t="s">
        <v>3184</v>
      </c>
      <c r="U1361" s="2" t="s">
        <v>3185</v>
      </c>
      <c r="V1361" s="2" t="s">
        <v>3186</v>
      </c>
      <c r="W1361" s="2" t="s">
        <v>3187</v>
      </c>
      <c r="X1361" s="2" t="s">
        <v>3188</v>
      </c>
      <c r="Z1361" t="s">
        <v>3187</v>
      </c>
      <c r="AA1361">
        <v>18</v>
      </c>
      <c r="AB1361">
        <v>13</v>
      </c>
      <c r="AC1361">
        <v>5</v>
      </c>
      <c r="AD1361">
        <v>2</v>
      </c>
      <c r="AE1361" t="s">
        <v>3189</v>
      </c>
    </row>
    <row r="1362" ht="15" spans="1:31">
      <c r="A1362">
        <v>19948</v>
      </c>
      <c r="B1362" t="s">
        <v>32</v>
      </c>
      <c r="C1362">
        <v>549627659779</v>
      </c>
      <c r="D1362" t="s">
        <v>3177</v>
      </c>
      <c r="E1362" t="s">
        <v>3178</v>
      </c>
      <c r="F1362" t="s">
        <v>3200</v>
      </c>
      <c r="G1362" t="s">
        <v>3201</v>
      </c>
      <c r="H1362" t="s">
        <v>36</v>
      </c>
      <c r="I1362" t="s">
        <v>37</v>
      </c>
      <c r="J1362">
        <v>2</v>
      </c>
      <c r="K1362" t="s">
        <v>2008</v>
      </c>
      <c r="L1362">
        <f t="shared" si="21"/>
        <v>3252.41472</v>
      </c>
      <c r="M1362">
        <v>325.241472</v>
      </c>
      <c r="N1362">
        <v>1039479999</v>
      </c>
      <c r="O1362">
        <v>281</v>
      </c>
      <c r="P1362">
        <v>0.3</v>
      </c>
      <c r="Q1362" s="2" t="s">
        <v>3181</v>
      </c>
      <c r="R1362" s="2" t="s">
        <v>3182</v>
      </c>
      <c r="S1362" s="2" t="s">
        <v>3183</v>
      </c>
      <c r="T1362" s="2" t="s">
        <v>3184</v>
      </c>
      <c r="U1362" s="2" t="s">
        <v>3185</v>
      </c>
      <c r="V1362" s="2" t="s">
        <v>3186</v>
      </c>
      <c r="W1362" s="2" t="s">
        <v>3187</v>
      </c>
      <c r="X1362" s="2" t="s">
        <v>3188</v>
      </c>
      <c r="Z1362" t="s">
        <v>3187</v>
      </c>
      <c r="AA1362">
        <v>18</v>
      </c>
      <c r="AB1362">
        <v>13</v>
      </c>
      <c r="AC1362">
        <v>5</v>
      </c>
      <c r="AD1362">
        <v>2</v>
      </c>
      <c r="AE1362" t="s">
        <v>3189</v>
      </c>
    </row>
    <row r="1363" ht="15" spans="1:31">
      <c r="A1363">
        <v>19948</v>
      </c>
      <c r="B1363" t="s">
        <v>32</v>
      </c>
      <c r="C1363">
        <v>549627659779</v>
      </c>
      <c r="D1363" t="s">
        <v>3177</v>
      </c>
      <c r="E1363" t="s">
        <v>3178</v>
      </c>
      <c r="F1363" t="s">
        <v>3202</v>
      </c>
      <c r="G1363" t="s">
        <v>3203</v>
      </c>
      <c r="H1363" t="s">
        <v>36</v>
      </c>
      <c r="I1363" t="s">
        <v>37</v>
      </c>
      <c r="J1363">
        <v>2</v>
      </c>
      <c r="K1363" t="s">
        <v>2011</v>
      </c>
      <c r="L1363">
        <f t="shared" si="21"/>
        <v>3252.41472</v>
      </c>
      <c r="M1363">
        <v>325.241472</v>
      </c>
      <c r="N1363">
        <v>1039479999</v>
      </c>
      <c r="O1363">
        <v>836</v>
      </c>
      <c r="P1363">
        <v>0.3</v>
      </c>
      <c r="Q1363" s="2" t="s">
        <v>3181</v>
      </c>
      <c r="R1363" s="2" t="s">
        <v>3182</v>
      </c>
      <c r="S1363" s="2" t="s">
        <v>3183</v>
      </c>
      <c r="T1363" s="2" t="s">
        <v>3184</v>
      </c>
      <c r="U1363" s="2" t="s">
        <v>3185</v>
      </c>
      <c r="V1363" s="2" t="s">
        <v>3186</v>
      </c>
      <c r="W1363" s="2" t="s">
        <v>3187</v>
      </c>
      <c r="X1363" s="2" t="s">
        <v>3188</v>
      </c>
      <c r="Z1363" t="s">
        <v>3187</v>
      </c>
      <c r="AA1363">
        <v>18</v>
      </c>
      <c r="AB1363">
        <v>13</v>
      </c>
      <c r="AC1363">
        <v>5</v>
      </c>
      <c r="AD1363">
        <v>2</v>
      </c>
      <c r="AE1363" t="s">
        <v>3189</v>
      </c>
    </row>
    <row r="1364" ht="15" spans="1:31">
      <c r="A1364">
        <v>19948</v>
      </c>
      <c r="B1364" t="s">
        <v>32</v>
      </c>
      <c r="C1364">
        <v>549627659779</v>
      </c>
      <c r="D1364" t="s">
        <v>3177</v>
      </c>
      <c r="E1364" t="s">
        <v>3178</v>
      </c>
      <c r="F1364" t="s">
        <v>3204</v>
      </c>
      <c r="G1364" t="s">
        <v>3205</v>
      </c>
      <c r="H1364" t="s">
        <v>36</v>
      </c>
      <c r="I1364" t="s">
        <v>37</v>
      </c>
      <c r="J1364">
        <v>3</v>
      </c>
      <c r="K1364" t="s">
        <v>1994</v>
      </c>
      <c r="L1364">
        <f t="shared" si="21"/>
        <v>3252.41472</v>
      </c>
      <c r="M1364">
        <v>325.241472</v>
      </c>
      <c r="N1364">
        <v>1039479999</v>
      </c>
      <c r="O1364">
        <v>984</v>
      </c>
      <c r="P1364">
        <v>0.3</v>
      </c>
      <c r="Q1364" s="2" t="s">
        <v>3181</v>
      </c>
      <c r="R1364" s="2" t="s">
        <v>3182</v>
      </c>
      <c r="S1364" s="2" t="s">
        <v>3183</v>
      </c>
      <c r="T1364" s="2" t="s">
        <v>3184</v>
      </c>
      <c r="U1364" s="2" t="s">
        <v>3185</v>
      </c>
      <c r="V1364" s="2" t="s">
        <v>3186</v>
      </c>
      <c r="W1364" s="2" t="s">
        <v>3187</v>
      </c>
      <c r="X1364" s="2" t="s">
        <v>3188</v>
      </c>
      <c r="Z1364" t="s">
        <v>3188</v>
      </c>
      <c r="AA1364">
        <v>18</v>
      </c>
      <c r="AB1364">
        <v>13</v>
      </c>
      <c r="AC1364">
        <v>5</v>
      </c>
      <c r="AD1364">
        <v>2</v>
      </c>
      <c r="AE1364" t="s">
        <v>3189</v>
      </c>
    </row>
    <row r="1365" ht="15" spans="1:31">
      <c r="A1365">
        <v>19948</v>
      </c>
      <c r="B1365" t="s">
        <v>32</v>
      </c>
      <c r="C1365">
        <v>549627659779</v>
      </c>
      <c r="D1365" t="s">
        <v>3177</v>
      </c>
      <c r="E1365" t="s">
        <v>3178</v>
      </c>
      <c r="F1365" t="s">
        <v>3206</v>
      </c>
      <c r="G1365" t="s">
        <v>3207</v>
      </c>
      <c r="H1365" t="s">
        <v>36</v>
      </c>
      <c r="I1365" t="s">
        <v>37</v>
      </c>
      <c r="J1365">
        <v>3</v>
      </c>
      <c r="K1365" t="s">
        <v>2005</v>
      </c>
      <c r="L1365">
        <f t="shared" si="21"/>
        <v>3252.41472</v>
      </c>
      <c r="M1365">
        <v>325.241472</v>
      </c>
      <c r="N1365">
        <v>1039479999</v>
      </c>
      <c r="O1365">
        <v>983</v>
      </c>
      <c r="P1365">
        <v>0.3</v>
      </c>
      <c r="Q1365" s="2" t="s">
        <v>3181</v>
      </c>
      <c r="R1365" s="2" t="s">
        <v>3182</v>
      </c>
      <c r="S1365" s="2" t="s">
        <v>3183</v>
      </c>
      <c r="T1365" s="2" t="s">
        <v>3184</v>
      </c>
      <c r="U1365" s="2" t="s">
        <v>3185</v>
      </c>
      <c r="V1365" s="2" t="s">
        <v>3186</v>
      </c>
      <c r="W1365" s="2" t="s">
        <v>3187</v>
      </c>
      <c r="X1365" s="2" t="s">
        <v>3188</v>
      </c>
      <c r="Z1365" t="s">
        <v>3188</v>
      </c>
      <c r="AA1365">
        <v>18</v>
      </c>
      <c r="AB1365">
        <v>13</v>
      </c>
      <c r="AC1365">
        <v>5</v>
      </c>
      <c r="AD1365">
        <v>2</v>
      </c>
      <c r="AE1365" t="s">
        <v>3189</v>
      </c>
    </row>
    <row r="1366" ht="15" spans="1:31">
      <c r="A1366">
        <v>19948</v>
      </c>
      <c r="B1366" t="s">
        <v>32</v>
      </c>
      <c r="C1366">
        <v>549627659779</v>
      </c>
      <c r="D1366" t="s">
        <v>3177</v>
      </c>
      <c r="E1366" t="s">
        <v>3178</v>
      </c>
      <c r="F1366" t="s">
        <v>3208</v>
      </c>
      <c r="G1366" t="s">
        <v>3209</v>
      </c>
      <c r="H1366" t="s">
        <v>36</v>
      </c>
      <c r="I1366" t="s">
        <v>37</v>
      </c>
      <c r="J1366">
        <v>3</v>
      </c>
      <c r="K1366" t="s">
        <v>2008</v>
      </c>
      <c r="L1366">
        <f t="shared" si="21"/>
        <v>3252.41472</v>
      </c>
      <c r="M1366">
        <v>325.241472</v>
      </c>
      <c r="N1366">
        <v>1039479999</v>
      </c>
      <c r="O1366">
        <v>987</v>
      </c>
      <c r="P1366">
        <v>0.3</v>
      </c>
      <c r="Q1366" s="2" t="s">
        <v>3181</v>
      </c>
      <c r="R1366" s="2" t="s">
        <v>3182</v>
      </c>
      <c r="S1366" s="2" t="s">
        <v>3183</v>
      </c>
      <c r="T1366" s="2" t="s">
        <v>3184</v>
      </c>
      <c r="U1366" s="2" t="s">
        <v>3185</v>
      </c>
      <c r="V1366" s="2" t="s">
        <v>3186</v>
      </c>
      <c r="W1366" s="2" t="s">
        <v>3187</v>
      </c>
      <c r="X1366" s="2" t="s">
        <v>3188</v>
      </c>
      <c r="Z1366" t="s">
        <v>3188</v>
      </c>
      <c r="AA1366">
        <v>18</v>
      </c>
      <c r="AB1366">
        <v>13</v>
      </c>
      <c r="AC1366">
        <v>5</v>
      </c>
      <c r="AD1366">
        <v>2</v>
      </c>
      <c r="AE1366" t="s">
        <v>3189</v>
      </c>
    </row>
    <row r="1367" ht="15" spans="1:31">
      <c r="A1367">
        <v>19948</v>
      </c>
      <c r="B1367" t="s">
        <v>32</v>
      </c>
      <c r="C1367">
        <v>549627659779</v>
      </c>
      <c r="D1367" t="s">
        <v>3177</v>
      </c>
      <c r="E1367" t="s">
        <v>3178</v>
      </c>
      <c r="F1367" t="s">
        <v>3210</v>
      </c>
      <c r="G1367" t="s">
        <v>3211</v>
      </c>
      <c r="H1367" t="s">
        <v>36</v>
      </c>
      <c r="I1367" t="s">
        <v>37</v>
      </c>
      <c r="J1367">
        <v>3</v>
      </c>
      <c r="K1367" t="s">
        <v>2011</v>
      </c>
      <c r="L1367">
        <f t="shared" si="21"/>
        <v>3252.41472</v>
      </c>
      <c r="M1367">
        <v>325.241472</v>
      </c>
      <c r="N1367">
        <v>1039479999</v>
      </c>
      <c r="O1367">
        <v>988</v>
      </c>
      <c r="P1367">
        <v>0.3</v>
      </c>
      <c r="Q1367" s="2" t="s">
        <v>3181</v>
      </c>
      <c r="R1367" s="2" t="s">
        <v>3182</v>
      </c>
      <c r="S1367" s="2" t="s">
        <v>3183</v>
      </c>
      <c r="T1367" s="2" t="s">
        <v>3184</v>
      </c>
      <c r="U1367" s="2" t="s">
        <v>3185</v>
      </c>
      <c r="V1367" s="2" t="s">
        <v>3186</v>
      </c>
      <c r="W1367" s="2" t="s">
        <v>3187</v>
      </c>
      <c r="X1367" s="2" t="s">
        <v>3188</v>
      </c>
      <c r="Z1367" t="s">
        <v>3188</v>
      </c>
      <c r="AA1367">
        <v>18</v>
      </c>
      <c r="AB1367">
        <v>13</v>
      </c>
      <c r="AC1367">
        <v>5</v>
      </c>
      <c r="AD1367">
        <v>2</v>
      </c>
      <c r="AE1367" t="s">
        <v>3189</v>
      </c>
    </row>
    <row r="1368" ht="15" spans="1:31">
      <c r="A1368">
        <v>19948</v>
      </c>
      <c r="B1368" t="s">
        <v>32</v>
      </c>
      <c r="C1368">
        <v>549627659779</v>
      </c>
      <c r="D1368" t="s">
        <v>3177</v>
      </c>
      <c r="E1368" t="s">
        <v>3178</v>
      </c>
      <c r="F1368" t="s">
        <v>3212</v>
      </c>
      <c r="G1368" t="s">
        <v>3213</v>
      </c>
      <c r="H1368" t="s">
        <v>36</v>
      </c>
      <c r="I1368" t="s">
        <v>37</v>
      </c>
      <c r="J1368">
        <v>4</v>
      </c>
      <c r="K1368" t="s">
        <v>1994</v>
      </c>
      <c r="L1368">
        <f t="shared" si="21"/>
        <v>3252.41472</v>
      </c>
      <c r="M1368">
        <v>325.241472</v>
      </c>
      <c r="N1368">
        <v>1039479999</v>
      </c>
      <c r="O1368">
        <v>150</v>
      </c>
      <c r="P1368">
        <v>0.3</v>
      </c>
      <c r="Q1368" s="2" t="s">
        <v>3181</v>
      </c>
      <c r="R1368" s="2" t="s">
        <v>3182</v>
      </c>
      <c r="S1368" s="2" t="s">
        <v>3183</v>
      </c>
      <c r="T1368" s="2" t="s">
        <v>3184</v>
      </c>
      <c r="U1368" s="2" t="s">
        <v>3185</v>
      </c>
      <c r="V1368" s="2" t="s">
        <v>3186</v>
      </c>
      <c r="W1368" s="2" t="s">
        <v>3187</v>
      </c>
      <c r="X1368" s="2" t="s">
        <v>3188</v>
      </c>
      <c r="Z1368" t="s">
        <v>3214</v>
      </c>
      <c r="AA1368">
        <v>18</v>
      </c>
      <c r="AB1368">
        <v>13</v>
      </c>
      <c r="AC1368">
        <v>5</v>
      </c>
      <c r="AD1368">
        <v>2</v>
      </c>
      <c r="AE1368" t="s">
        <v>3189</v>
      </c>
    </row>
    <row r="1369" ht="15" spans="1:31">
      <c r="A1369">
        <v>19948</v>
      </c>
      <c r="B1369" t="s">
        <v>32</v>
      </c>
      <c r="C1369">
        <v>549627659779</v>
      </c>
      <c r="D1369" t="s">
        <v>3177</v>
      </c>
      <c r="E1369" t="s">
        <v>3178</v>
      </c>
      <c r="F1369" t="s">
        <v>3215</v>
      </c>
      <c r="G1369" t="s">
        <v>3216</v>
      </c>
      <c r="H1369" t="s">
        <v>36</v>
      </c>
      <c r="I1369" t="s">
        <v>37</v>
      </c>
      <c r="J1369">
        <v>4</v>
      </c>
      <c r="K1369" t="s">
        <v>2005</v>
      </c>
      <c r="L1369">
        <f t="shared" si="21"/>
        <v>3252.41472</v>
      </c>
      <c r="M1369">
        <v>325.241472</v>
      </c>
      <c r="N1369">
        <v>1039479999</v>
      </c>
      <c r="O1369">
        <v>184</v>
      </c>
      <c r="P1369">
        <v>0.3</v>
      </c>
      <c r="Q1369" s="2" t="s">
        <v>3181</v>
      </c>
      <c r="R1369" s="2" t="s">
        <v>3182</v>
      </c>
      <c r="S1369" s="2" t="s">
        <v>3183</v>
      </c>
      <c r="T1369" s="2" t="s">
        <v>3184</v>
      </c>
      <c r="U1369" s="2" t="s">
        <v>3185</v>
      </c>
      <c r="V1369" s="2" t="s">
        <v>3186</v>
      </c>
      <c r="W1369" s="2" t="s">
        <v>3187</v>
      </c>
      <c r="X1369" s="2" t="s">
        <v>3188</v>
      </c>
      <c r="Z1369" t="s">
        <v>3214</v>
      </c>
      <c r="AA1369">
        <v>18</v>
      </c>
      <c r="AB1369">
        <v>13</v>
      </c>
      <c r="AC1369">
        <v>5</v>
      </c>
      <c r="AD1369">
        <v>2</v>
      </c>
      <c r="AE1369" t="s">
        <v>3189</v>
      </c>
    </row>
    <row r="1370" ht="15" spans="1:31">
      <c r="A1370">
        <v>19948</v>
      </c>
      <c r="B1370" t="s">
        <v>32</v>
      </c>
      <c r="C1370">
        <v>549627659779</v>
      </c>
      <c r="D1370" t="s">
        <v>3177</v>
      </c>
      <c r="E1370" t="s">
        <v>3178</v>
      </c>
      <c r="F1370" t="s">
        <v>3217</v>
      </c>
      <c r="G1370" t="s">
        <v>3218</v>
      </c>
      <c r="H1370" t="s">
        <v>36</v>
      </c>
      <c r="I1370" t="s">
        <v>37</v>
      </c>
      <c r="J1370">
        <v>4</v>
      </c>
      <c r="K1370" t="s">
        <v>2008</v>
      </c>
      <c r="L1370">
        <f t="shared" si="21"/>
        <v>3252.41472</v>
      </c>
      <c r="M1370">
        <v>325.241472</v>
      </c>
      <c r="N1370">
        <v>1039479999</v>
      </c>
      <c r="O1370">
        <v>215</v>
      </c>
      <c r="P1370">
        <v>0.3</v>
      </c>
      <c r="Q1370" s="2" t="s">
        <v>3181</v>
      </c>
      <c r="R1370" s="2" t="s">
        <v>3182</v>
      </c>
      <c r="S1370" s="2" t="s">
        <v>3183</v>
      </c>
      <c r="T1370" s="2" t="s">
        <v>3184</v>
      </c>
      <c r="U1370" s="2" t="s">
        <v>3185</v>
      </c>
      <c r="V1370" s="2" t="s">
        <v>3186</v>
      </c>
      <c r="W1370" s="2" t="s">
        <v>3187</v>
      </c>
      <c r="X1370" s="2" t="s">
        <v>3188</v>
      </c>
      <c r="Z1370" t="s">
        <v>3214</v>
      </c>
      <c r="AA1370">
        <v>18</v>
      </c>
      <c r="AB1370">
        <v>13</v>
      </c>
      <c r="AC1370">
        <v>5</v>
      </c>
      <c r="AD1370">
        <v>2</v>
      </c>
      <c r="AE1370" t="s">
        <v>3189</v>
      </c>
    </row>
    <row r="1371" ht="15" spans="1:31">
      <c r="A1371">
        <v>19948</v>
      </c>
      <c r="B1371" t="s">
        <v>32</v>
      </c>
      <c r="C1371">
        <v>549627659779</v>
      </c>
      <c r="D1371" t="s">
        <v>3177</v>
      </c>
      <c r="E1371" t="s">
        <v>3178</v>
      </c>
      <c r="F1371" t="s">
        <v>3219</v>
      </c>
      <c r="G1371" t="s">
        <v>3220</v>
      </c>
      <c r="H1371" t="s">
        <v>36</v>
      </c>
      <c r="I1371" t="s">
        <v>37</v>
      </c>
      <c r="J1371">
        <v>4</v>
      </c>
      <c r="K1371" t="s">
        <v>2011</v>
      </c>
      <c r="L1371">
        <f t="shared" si="21"/>
        <v>3252.41472</v>
      </c>
      <c r="M1371">
        <v>325.241472</v>
      </c>
      <c r="N1371">
        <v>1039479999</v>
      </c>
      <c r="O1371">
        <v>818</v>
      </c>
      <c r="P1371">
        <v>0.3</v>
      </c>
      <c r="Q1371" s="2" t="s">
        <v>3181</v>
      </c>
      <c r="R1371" s="2" t="s">
        <v>3182</v>
      </c>
      <c r="S1371" s="2" t="s">
        <v>3183</v>
      </c>
      <c r="T1371" s="2" t="s">
        <v>3184</v>
      </c>
      <c r="U1371" s="2" t="s">
        <v>3185</v>
      </c>
      <c r="V1371" s="2" t="s">
        <v>3186</v>
      </c>
      <c r="W1371" s="2" t="s">
        <v>3187</v>
      </c>
      <c r="X1371" s="2" t="s">
        <v>3188</v>
      </c>
      <c r="Z1371" t="s">
        <v>3214</v>
      </c>
      <c r="AA1371">
        <v>18</v>
      </c>
      <c r="AB1371">
        <v>13</v>
      </c>
      <c r="AC1371">
        <v>5</v>
      </c>
      <c r="AD1371">
        <v>2</v>
      </c>
      <c r="AE1371" t="s">
        <v>3189</v>
      </c>
    </row>
    <row r="1372" ht="15" spans="1:31">
      <c r="A1372">
        <v>19948</v>
      </c>
      <c r="B1372" t="s">
        <v>32</v>
      </c>
      <c r="C1372">
        <v>549627659779</v>
      </c>
      <c r="D1372" t="s">
        <v>3177</v>
      </c>
      <c r="E1372" t="s">
        <v>3178</v>
      </c>
      <c r="F1372" t="s">
        <v>3221</v>
      </c>
      <c r="G1372" t="s">
        <v>3222</v>
      </c>
      <c r="H1372" t="s">
        <v>36</v>
      </c>
      <c r="I1372" t="s">
        <v>37</v>
      </c>
      <c r="J1372">
        <v>5</v>
      </c>
      <c r="K1372" t="s">
        <v>1994</v>
      </c>
      <c r="L1372">
        <f t="shared" si="21"/>
        <v>3252.41472</v>
      </c>
      <c r="M1372">
        <v>325.241472</v>
      </c>
      <c r="N1372">
        <v>1039479999</v>
      </c>
      <c r="O1372">
        <v>800</v>
      </c>
      <c r="P1372">
        <v>0.3</v>
      </c>
      <c r="Q1372" s="2" t="s">
        <v>3181</v>
      </c>
      <c r="R1372" s="2" t="s">
        <v>3182</v>
      </c>
      <c r="S1372" s="2" t="s">
        <v>3183</v>
      </c>
      <c r="T1372" s="2" t="s">
        <v>3184</v>
      </c>
      <c r="U1372" s="2" t="s">
        <v>3185</v>
      </c>
      <c r="V1372" s="2" t="s">
        <v>3186</v>
      </c>
      <c r="W1372" s="2" t="s">
        <v>3187</v>
      </c>
      <c r="X1372" s="2" t="s">
        <v>3188</v>
      </c>
      <c r="Z1372" t="s">
        <v>3223</v>
      </c>
      <c r="AA1372">
        <v>18</v>
      </c>
      <c r="AB1372">
        <v>13</v>
      </c>
      <c r="AC1372">
        <v>5</v>
      </c>
      <c r="AD1372">
        <v>2</v>
      </c>
      <c r="AE1372" t="s">
        <v>3189</v>
      </c>
    </row>
    <row r="1373" ht="15" spans="1:31">
      <c r="A1373">
        <v>19948</v>
      </c>
      <c r="B1373" t="s">
        <v>32</v>
      </c>
      <c r="C1373">
        <v>549627659779</v>
      </c>
      <c r="D1373" t="s">
        <v>3177</v>
      </c>
      <c r="E1373" t="s">
        <v>3178</v>
      </c>
      <c r="F1373" t="s">
        <v>3224</v>
      </c>
      <c r="G1373" t="s">
        <v>3225</v>
      </c>
      <c r="H1373" t="s">
        <v>36</v>
      </c>
      <c r="I1373" t="s">
        <v>37</v>
      </c>
      <c r="J1373">
        <v>5</v>
      </c>
      <c r="K1373" t="s">
        <v>2005</v>
      </c>
      <c r="L1373">
        <f t="shared" si="21"/>
        <v>3252.41472</v>
      </c>
      <c r="M1373">
        <v>325.241472</v>
      </c>
      <c r="N1373">
        <v>1039479999</v>
      </c>
      <c r="O1373">
        <v>798</v>
      </c>
      <c r="P1373">
        <v>0.3</v>
      </c>
      <c r="Q1373" s="2" t="s">
        <v>3181</v>
      </c>
      <c r="R1373" s="2" t="s">
        <v>3182</v>
      </c>
      <c r="S1373" s="2" t="s">
        <v>3183</v>
      </c>
      <c r="T1373" s="2" t="s">
        <v>3184</v>
      </c>
      <c r="U1373" s="2" t="s">
        <v>3185</v>
      </c>
      <c r="V1373" s="2" t="s">
        <v>3186</v>
      </c>
      <c r="W1373" s="2" t="s">
        <v>3187</v>
      </c>
      <c r="X1373" s="2" t="s">
        <v>3188</v>
      </c>
      <c r="Z1373" t="s">
        <v>3223</v>
      </c>
      <c r="AA1373">
        <v>18</v>
      </c>
      <c r="AB1373">
        <v>13</v>
      </c>
      <c r="AC1373">
        <v>5</v>
      </c>
      <c r="AD1373">
        <v>2</v>
      </c>
      <c r="AE1373" t="s">
        <v>3189</v>
      </c>
    </row>
    <row r="1374" ht="15" spans="1:31">
      <c r="A1374">
        <v>19948</v>
      </c>
      <c r="B1374" t="s">
        <v>32</v>
      </c>
      <c r="C1374">
        <v>549627659779</v>
      </c>
      <c r="D1374" t="s">
        <v>3177</v>
      </c>
      <c r="E1374" t="s">
        <v>3178</v>
      </c>
      <c r="F1374" t="s">
        <v>3226</v>
      </c>
      <c r="G1374" t="s">
        <v>3227</v>
      </c>
      <c r="H1374" t="s">
        <v>36</v>
      </c>
      <c r="I1374" t="s">
        <v>37</v>
      </c>
      <c r="J1374">
        <v>5</v>
      </c>
      <c r="K1374" t="s">
        <v>2008</v>
      </c>
      <c r="L1374">
        <f t="shared" si="21"/>
        <v>3252.41472</v>
      </c>
      <c r="M1374">
        <v>325.241472</v>
      </c>
      <c r="N1374">
        <v>1039479999</v>
      </c>
      <c r="O1374">
        <v>807</v>
      </c>
      <c r="P1374">
        <v>0.3</v>
      </c>
      <c r="Q1374" s="2" t="s">
        <v>3181</v>
      </c>
      <c r="R1374" s="2" t="s">
        <v>3182</v>
      </c>
      <c r="S1374" s="2" t="s">
        <v>3183</v>
      </c>
      <c r="T1374" s="2" t="s">
        <v>3184</v>
      </c>
      <c r="U1374" s="2" t="s">
        <v>3185</v>
      </c>
      <c r="V1374" s="2" t="s">
        <v>3186</v>
      </c>
      <c r="W1374" s="2" t="s">
        <v>3187</v>
      </c>
      <c r="X1374" s="2" t="s">
        <v>3188</v>
      </c>
      <c r="Z1374" t="s">
        <v>3223</v>
      </c>
      <c r="AA1374">
        <v>18</v>
      </c>
      <c r="AB1374">
        <v>13</v>
      </c>
      <c r="AC1374">
        <v>5</v>
      </c>
      <c r="AD1374">
        <v>2</v>
      </c>
      <c r="AE1374" t="s">
        <v>3189</v>
      </c>
    </row>
    <row r="1375" ht="15" spans="1:31">
      <c r="A1375">
        <v>19948</v>
      </c>
      <c r="B1375" t="s">
        <v>32</v>
      </c>
      <c r="C1375">
        <v>549627659779</v>
      </c>
      <c r="D1375" t="s">
        <v>3177</v>
      </c>
      <c r="E1375" t="s">
        <v>3178</v>
      </c>
      <c r="F1375" t="s">
        <v>3228</v>
      </c>
      <c r="G1375" t="s">
        <v>3229</v>
      </c>
      <c r="H1375" t="s">
        <v>36</v>
      </c>
      <c r="I1375" t="s">
        <v>37</v>
      </c>
      <c r="J1375">
        <v>5</v>
      </c>
      <c r="K1375" t="s">
        <v>2011</v>
      </c>
      <c r="L1375">
        <f t="shared" si="21"/>
        <v>3252.41472</v>
      </c>
      <c r="M1375">
        <v>325.241472</v>
      </c>
      <c r="N1375">
        <v>1039479999</v>
      </c>
      <c r="O1375">
        <v>929</v>
      </c>
      <c r="P1375">
        <v>0.3</v>
      </c>
      <c r="Q1375" s="2" t="s">
        <v>3181</v>
      </c>
      <c r="R1375" s="2" t="s">
        <v>3182</v>
      </c>
      <c r="S1375" s="2" t="s">
        <v>3183</v>
      </c>
      <c r="T1375" s="2" t="s">
        <v>3184</v>
      </c>
      <c r="U1375" s="2" t="s">
        <v>3185</v>
      </c>
      <c r="V1375" s="2" t="s">
        <v>3186</v>
      </c>
      <c r="W1375" s="2" t="s">
        <v>3187</v>
      </c>
      <c r="X1375" s="2" t="s">
        <v>3188</v>
      </c>
      <c r="Z1375" t="s">
        <v>3223</v>
      </c>
      <c r="AA1375">
        <v>18</v>
      </c>
      <c r="AB1375">
        <v>13</v>
      </c>
      <c r="AC1375">
        <v>5</v>
      </c>
      <c r="AD1375">
        <v>2</v>
      </c>
      <c r="AE1375" t="s">
        <v>3189</v>
      </c>
    </row>
    <row r="1376" ht="15" spans="1:31">
      <c r="A1376">
        <v>19948</v>
      </c>
      <c r="B1376" t="s">
        <v>32</v>
      </c>
      <c r="C1376">
        <v>549906073232</v>
      </c>
      <c r="D1376" t="s">
        <v>3230</v>
      </c>
      <c r="E1376" t="s">
        <v>3231</v>
      </c>
      <c r="F1376" t="s">
        <v>3232</v>
      </c>
      <c r="G1376" t="s">
        <v>3232</v>
      </c>
      <c r="H1376" t="s">
        <v>36</v>
      </c>
      <c r="I1376" t="s">
        <v>37</v>
      </c>
      <c r="J1376">
        <v>1</v>
      </c>
      <c r="K1376" t="s">
        <v>395</v>
      </c>
      <c r="L1376">
        <f t="shared" si="21"/>
        <v>3858.92608</v>
      </c>
      <c r="M1376">
        <v>385.892608</v>
      </c>
      <c r="N1376">
        <v>1039479999</v>
      </c>
      <c r="O1376">
        <v>96</v>
      </c>
      <c r="P1376">
        <v>0.3</v>
      </c>
      <c r="Q1376" s="2" t="s">
        <v>3233</v>
      </c>
      <c r="R1376" s="2" t="s">
        <v>3234</v>
      </c>
      <c r="S1376" s="2" t="s">
        <v>3235</v>
      </c>
      <c r="T1376" s="2" t="s">
        <v>3236</v>
      </c>
      <c r="U1376" s="2" t="s">
        <v>3237</v>
      </c>
      <c r="V1376" s="2" t="s">
        <v>3238</v>
      </c>
      <c r="W1376" s="2" t="s">
        <v>3239</v>
      </c>
      <c r="X1376" s="2" t="s">
        <v>1979</v>
      </c>
      <c r="Z1376" t="s">
        <v>3238</v>
      </c>
      <c r="AA1376">
        <v>18</v>
      </c>
      <c r="AB1376">
        <v>13</v>
      </c>
      <c r="AC1376">
        <v>5</v>
      </c>
      <c r="AD1376">
        <v>2</v>
      </c>
      <c r="AE1376" t="s">
        <v>3240</v>
      </c>
    </row>
    <row r="1377" ht="15" spans="1:31">
      <c r="A1377">
        <v>19948</v>
      </c>
      <c r="B1377" t="s">
        <v>32</v>
      </c>
      <c r="C1377">
        <v>549906073232</v>
      </c>
      <c r="D1377" t="s">
        <v>3230</v>
      </c>
      <c r="E1377" t="s">
        <v>3231</v>
      </c>
      <c r="F1377" t="s">
        <v>2660</v>
      </c>
      <c r="G1377" t="s">
        <v>2660</v>
      </c>
      <c r="H1377" t="s">
        <v>36</v>
      </c>
      <c r="I1377" t="s">
        <v>37</v>
      </c>
      <c r="J1377">
        <v>1</v>
      </c>
      <c r="K1377" t="s">
        <v>240</v>
      </c>
      <c r="L1377">
        <f t="shared" si="21"/>
        <v>3858.92608</v>
      </c>
      <c r="M1377">
        <v>385.892608</v>
      </c>
      <c r="N1377">
        <v>1039479999</v>
      </c>
      <c r="O1377">
        <v>233</v>
      </c>
      <c r="P1377">
        <v>0.3</v>
      </c>
      <c r="Q1377" s="2" t="s">
        <v>3233</v>
      </c>
      <c r="R1377" s="2" t="s">
        <v>3234</v>
      </c>
      <c r="S1377" s="2" t="s">
        <v>3235</v>
      </c>
      <c r="T1377" s="2" t="s">
        <v>3236</v>
      </c>
      <c r="U1377" s="2" t="s">
        <v>3237</v>
      </c>
      <c r="V1377" s="2" t="s">
        <v>3238</v>
      </c>
      <c r="W1377" s="2" t="s">
        <v>3239</v>
      </c>
      <c r="X1377" s="2" t="s">
        <v>1979</v>
      </c>
      <c r="Z1377" t="s">
        <v>3238</v>
      </c>
      <c r="AA1377">
        <v>18</v>
      </c>
      <c r="AB1377">
        <v>13</v>
      </c>
      <c r="AC1377">
        <v>5</v>
      </c>
      <c r="AD1377">
        <v>2</v>
      </c>
      <c r="AE1377" t="s">
        <v>3240</v>
      </c>
    </row>
    <row r="1378" ht="15" spans="1:31">
      <c r="A1378">
        <v>19948</v>
      </c>
      <c r="B1378" t="s">
        <v>32</v>
      </c>
      <c r="C1378">
        <v>549906073232</v>
      </c>
      <c r="D1378" t="s">
        <v>3230</v>
      </c>
      <c r="E1378" t="s">
        <v>3231</v>
      </c>
      <c r="F1378" t="s">
        <v>1561</v>
      </c>
      <c r="G1378" t="s">
        <v>1561</v>
      </c>
      <c r="H1378" t="s">
        <v>36</v>
      </c>
      <c r="I1378" t="s">
        <v>37</v>
      </c>
      <c r="J1378">
        <v>1</v>
      </c>
      <c r="K1378" t="s">
        <v>251</v>
      </c>
      <c r="L1378">
        <f t="shared" si="21"/>
        <v>3858.92608</v>
      </c>
      <c r="M1378">
        <v>385.892608</v>
      </c>
      <c r="N1378">
        <v>1039479999</v>
      </c>
      <c r="O1378">
        <v>367</v>
      </c>
      <c r="P1378">
        <v>0.3</v>
      </c>
      <c r="Q1378" s="2" t="s">
        <v>3233</v>
      </c>
      <c r="R1378" s="2" t="s">
        <v>3234</v>
      </c>
      <c r="S1378" s="2" t="s">
        <v>3235</v>
      </c>
      <c r="T1378" s="2" t="s">
        <v>3236</v>
      </c>
      <c r="U1378" s="2" t="s">
        <v>3237</v>
      </c>
      <c r="V1378" s="2" t="s">
        <v>3238</v>
      </c>
      <c r="W1378" s="2" t="s">
        <v>3239</v>
      </c>
      <c r="X1378" s="2" t="s">
        <v>1979</v>
      </c>
      <c r="Z1378" t="s">
        <v>3238</v>
      </c>
      <c r="AA1378">
        <v>18</v>
      </c>
      <c r="AB1378">
        <v>13</v>
      </c>
      <c r="AC1378">
        <v>5</v>
      </c>
      <c r="AD1378">
        <v>2</v>
      </c>
      <c r="AE1378" t="s">
        <v>3240</v>
      </c>
    </row>
    <row r="1379" ht="15" spans="1:31">
      <c r="A1379">
        <v>19948</v>
      </c>
      <c r="B1379" t="s">
        <v>32</v>
      </c>
      <c r="C1379">
        <v>549906073232</v>
      </c>
      <c r="D1379" t="s">
        <v>3230</v>
      </c>
      <c r="E1379" t="s">
        <v>3231</v>
      </c>
      <c r="F1379" t="s">
        <v>1550</v>
      </c>
      <c r="G1379" t="s">
        <v>1550</v>
      </c>
      <c r="H1379" t="s">
        <v>36</v>
      </c>
      <c r="I1379" t="s">
        <v>37</v>
      </c>
      <c r="J1379">
        <v>1</v>
      </c>
      <c r="K1379" t="s">
        <v>58</v>
      </c>
      <c r="L1379">
        <f t="shared" si="21"/>
        <v>3858.92608</v>
      </c>
      <c r="M1379">
        <v>385.892608</v>
      </c>
      <c r="N1379">
        <v>1039479999</v>
      </c>
      <c r="O1379">
        <v>364</v>
      </c>
      <c r="P1379">
        <v>0.3</v>
      </c>
      <c r="Q1379" s="2" t="s">
        <v>3233</v>
      </c>
      <c r="R1379" s="2" t="s">
        <v>3234</v>
      </c>
      <c r="S1379" s="2" t="s">
        <v>3235</v>
      </c>
      <c r="T1379" s="2" t="s">
        <v>3236</v>
      </c>
      <c r="U1379" s="2" t="s">
        <v>3237</v>
      </c>
      <c r="V1379" s="2" t="s">
        <v>3238</v>
      </c>
      <c r="W1379" s="2" t="s">
        <v>3239</v>
      </c>
      <c r="X1379" s="2" t="s">
        <v>1979</v>
      </c>
      <c r="Z1379" t="s">
        <v>3238</v>
      </c>
      <c r="AA1379">
        <v>18</v>
      </c>
      <c r="AB1379">
        <v>13</v>
      </c>
      <c r="AC1379">
        <v>5</v>
      </c>
      <c r="AD1379">
        <v>2</v>
      </c>
      <c r="AE1379" t="s">
        <v>3240</v>
      </c>
    </row>
    <row r="1380" ht="15" spans="1:31">
      <c r="A1380">
        <v>19948</v>
      </c>
      <c r="B1380" t="s">
        <v>32</v>
      </c>
      <c r="C1380">
        <v>549906073232</v>
      </c>
      <c r="D1380" t="s">
        <v>3230</v>
      </c>
      <c r="E1380" t="s">
        <v>3231</v>
      </c>
      <c r="F1380" t="s">
        <v>35</v>
      </c>
      <c r="G1380" t="s">
        <v>35</v>
      </c>
      <c r="H1380" t="s">
        <v>36</v>
      </c>
      <c r="I1380" t="s">
        <v>37</v>
      </c>
      <c r="J1380">
        <v>1</v>
      </c>
      <c r="K1380" t="s">
        <v>38</v>
      </c>
      <c r="L1380">
        <f t="shared" si="21"/>
        <v>3858.92608</v>
      </c>
      <c r="M1380">
        <v>385.892608</v>
      </c>
      <c r="N1380">
        <v>1039479999</v>
      </c>
      <c r="O1380">
        <v>368</v>
      </c>
      <c r="P1380">
        <v>0.3</v>
      </c>
      <c r="Q1380" s="2" t="s">
        <v>3233</v>
      </c>
      <c r="R1380" s="2" t="s">
        <v>3234</v>
      </c>
      <c r="S1380" s="2" t="s">
        <v>3235</v>
      </c>
      <c r="T1380" s="2" t="s">
        <v>3236</v>
      </c>
      <c r="U1380" s="2" t="s">
        <v>3237</v>
      </c>
      <c r="V1380" s="2" t="s">
        <v>3238</v>
      </c>
      <c r="W1380" s="2" t="s">
        <v>3239</v>
      </c>
      <c r="X1380" s="2" t="s">
        <v>1979</v>
      </c>
      <c r="Z1380" t="s">
        <v>3238</v>
      </c>
      <c r="AA1380">
        <v>18</v>
      </c>
      <c r="AB1380">
        <v>13</v>
      </c>
      <c r="AC1380">
        <v>5</v>
      </c>
      <c r="AD1380">
        <v>2</v>
      </c>
      <c r="AE1380" t="s">
        <v>3240</v>
      </c>
    </row>
    <row r="1381" ht="15" spans="1:31">
      <c r="A1381">
        <v>19948</v>
      </c>
      <c r="B1381" t="s">
        <v>32</v>
      </c>
      <c r="C1381">
        <v>549906073232</v>
      </c>
      <c r="D1381" t="s">
        <v>3230</v>
      </c>
      <c r="E1381" t="s">
        <v>3231</v>
      </c>
      <c r="F1381" t="s">
        <v>48</v>
      </c>
      <c r="G1381" t="s">
        <v>48</v>
      </c>
      <c r="H1381" t="s">
        <v>36</v>
      </c>
      <c r="I1381" t="s">
        <v>37</v>
      </c>
      <c r="J1381">
        <v>1</v>
      </c>
      <c r="K1381" t="s">
        <v>49</v>
      </c>
      <c r="L1381">
        <f t="shared" si="21"/>
        <v>3858.92608</v>
      </c>
      <c r="M1381">
        <v>385.892608</v>
      </c>
      <c r="N1381">
        <v>1039479999</v>
      </c>
      <c r="O1381">
        <v>388</v>
      </c>
      <c r="P1381">
        <v>0.3</v>
      </c>
      <c r="Q1381" s="2" t="s">
        <v>3233</v>
      </c>
      <c r="R1381" s="2" t="s">
        <v>3234</v>
      </c>
      <c r="S1381" s="2" t="s">
        <v>3235</v>
      </c>
      <c r="T1381" s="2" t="s">
        <v>3236</v>
      </c>
      <c r="U1381" s="2" t="s">
        <v>3237</v>
      </c>
      <c r="V1381" s="2" t="s">
        <v>3238</v>
      </c>
      <c r="W1381" s="2" t="s">
        <v>3239</v>
      </c>
      <c r="X1381" s="2" t="s">
        <v>1979</v>
      </c>
      <c r="Z1381" t="s">
        <v>3238</v>
      </c>
      <c r="AA1381">
        <v>18</v>
      </c>
      <c r="AB1381">
        <v>13</v>
      </c>
      <c r="AC1381">
        <v>5</v>
      </c>
      <c r="AD1381">
        <v>2</v>
      </c>
      <c r="AE1381" t="s">
        <v>3240</v>
      </c>
    </row>
    <row r="1382" ht="15" spans="1:31">
      <c r="A1382">
        <v>19948</v>
      </c>
      <c r="B1382" t="s">
        <v>32</v>
      </c>
      <c r="C1382">
        <v>549906073232</v>
      </c>
      <c r="D1382" t="s">
        <v>3230</v>
      </c>
      <c r="E1382" t="s">
        <v>3231</v>
      </c>
      <c r="F1382" t="s">
        <v>3241</v>
      </c>
      <c r="G1382" t="s">
        <v>3241</v>
      </c>
      <c r="H1382" t="s">
        <v>36</v>
      </c>
      <c r="I1382" t="s">
        <v>37</v>
      </c>
      <c r="J1382">
        <v>2</v>
      </c>
      <c r="K1382" t="s">
        <v>395</v>
      </c>
      <c r="L1382">
        <f t="shared" si="21"/>
        <v>3858.92608</v>
      </c>
      <c r="M1382">
        <v>385.892608</v>
      </c>
      <c r="N1382">
        <v>1039479999</v>
      </c>
      <c r="O1382">
        <v>175</v>
      </c>
      <c r="P1382">
        <v>0.3</v>
      </c>
      <c r="Q1382" s="2" t="s">
        <v>3233</v>
      </c>
      <c r="R1382" s="2" t="s">
        <v>3234</v>
      </c>
      <c r="S1382" s="2" t="s">
        <v>3235</v>
      </c>
      <c r="T1382" s="2" t="s">
        <v>3236</v>
      </c>
      <c r="U1382" s="2" t="s">
        <v>3237</v>
      </c>
      <c r="V1382" s="2" t="s">
        <v>3238</v>
      </c>
      <c r="W1382" s="2" t="s">
        <v>3239</v>
      </c>
      <c r="X1382" s="2" t="s">
        <v>1979</v>
      </c>
      <c r="Z1382" t="s">
        <v>3239</v>
      </c>
      <c r="AA1382">
        <v>18</v>
      </c>
      <c r="AB1382">
        <v>13</v>
      </c>
      <c r="AC1382">
        <v>5</v>
      </c>
      <c r="AD1382">
        <v>2</v>
      </c>
      <c r="AE1382" t="s">
        <v>3240</v>
      </c>
    </row>
    <row r="1383" ht="15" spans="1:31">
      <c r="A1383">
        <v>19948</v>
      </c>
      <c r="B1383" t="s">
        <v>32</v>
      </c>
      <c r="C1383">
        <v>549906073232</v>
      </c>
      <c r="D1383" t="s">
        <v>3230</v>
      </c>
      <c r="E1383" t="s">
        <v>3231</v>
      </c>
      <c r="F1383" t="s">
        <v>3242</v>
      </c>
      <c r="G1383" t="s">
        <v>3242</v>
      </c>
      <c r="H1383" t="s">
        <v>36</v>
      </c>
      <c r="I1383" t="s">
        <v>37</v>
      </c>
      <c r="J1383">
        <v>2</v>
      </c>
      <c r="K1383" t="s">
        <v>240</v>
      </c>
      <c r="L1383">
        <f t="shared" si="21"/>
        <v>3858.92608</v>
      </c>
      <c r="M1383">
        <v>385.892608</v>
      </c>
      <c r="N1383">
        <v>1039479999</v>
      </c>
      <c r="O1383">
        <v>266</v>
      </c>
      <c r="P1383">
        <v>0.3</v>
      </c>
      <c r="Q1383" s="2" t="s">
        <v>3233</v>
      </c>
      <c r="R1383" s="2" t="s">
        <v>3234</v>
      </c>
      <c r="S1383" s="2" t="s">
        <v>3235</v>
      </c>
      <c r="T1383" s="2" t="s">
        <v>3236</v>
      </c>
      <c r="U1383" s="2" t="s">
        <v>3237</v>
      </c>
      <c r="V1383" s="2" t="s">
        <v>3238</v>
      </c>
      <c r="W1383" s="2" t="s">
        <v>3239</v>
      </c>
      <c r="X1383" s="2" t="s">
        <v>1979</v>
      </c>
      <c r="Z1383" t="s">
        <v>3239</v>
      </c>
      <c r="AA1383">
        <v>18</v>
      </c>
      <c r="AB1383">
        <v>13</v>
      </c>
      <c r="AC1383">
        <v>5</v>
      </c>
      <c r="AD1383">
        <v>2</v>
      </c>
      <c r="AE1383" t="s">
        <v>3240</v>
      </c>
    </row>
    <row r="1384" ht="15" spans="1:31">
      <c r="A1384">
        <v>19948</v>
      </c>
      <c r="B1384" t="s">
        <v>32</v>
      </c>
      <c r="C1384">
        <v>549906073232</v>
      </c>
      <c r="D1384" t="s">
        <v>3230</v>
      </c>
      <c r="E1384" t="s">
        <v>3231</v>
      </c>
      <c r="F1384" t="s">
        <v>3243</v>
      </c>
      <c r="G1384" t="s">
        <v>3243</v>
      </c>
      <c r="H1384" t="s">
        <v>36</v>
      </c>
      <c r="I1384" t="s">
        <v>37</v>
      </c>
      <c r="J1384">
        <v>2</v>
      </c>
      <c r="K1384" t="s">
        <v>251</v>
      </c>
      <c r="L1384">
        <f t="shared" si="21"/>
        <v>3858.92608</v>
      </c>
      <c r="M1384">
        <v>385.892608</v>
      </c>
      <c r="N1384">
        <v>1039479999</v>
      </c>
      <c r="O1384">
        <v>454</v>
      </c>
      <c r="P1384">
        <v>0.3</v>
      </c>
      <c r="Q1384" s="2" t="s">
        <v>3233</v>
      </c>
      <c r="R1384" s="2" t="s">
        <v>3234</v>
      </c>
      <c r="S1384" s="2" t="s">
        <v>3235</v>
      </c>
      <c r="T1384" s="2" t="s">
        <v>3236</v>
      </c>
      <c r="U1384" s="2" t="s">
        <v>3237</v>
      </c>
      <c r="V1384" s="2" t="s">
        <v>3238</v>
      </c>
      <c r="W1384" s="2" t="s">
        <v>3239</v>
      </c>
      <c r="X1384" s="2" t="s">
        <v>1979</v>
      </c>
      <c r="Z1384" t="s">
        <v>3239</v>
      </c>
      <c r="AA1384">
        <v>18</v>
      </c>
      <c r="AB1384">
        <v>13</v>
      </c>
      <c r="AC1384">
        <v>5</v>
      </c>
      <c r="AD1384">
        <v>2</v>
      </c>
      <c r="AE1384" t="s">
        <v>3240</v>
      </c>
    </row>
    <row r="1385" ht="15" spans="1:31">
      <c r="A1385">
        <v>19948</v>
      </c>
      <c r="B1385" t="s">
        <v>32</v>
      </c>
      <c r="C1385">
        <v>549906073232</v>
      </c>
      <c r="D1385" t="s">
        <v>3230</v>
      </c>
      <c r="E1385" t="s">
        <v>3231</v>
      </c>
      <c r="F1385" t="s">
        <v>3244</v>
      </c>
      <c r="G1385" t="s">
        <v>3244</v>
      </c>
      <c r="H1385" t="s">
        <v>36</v>
      </c>
      <c r="I1385" t="s">
        <v>37</v>
      </c>
      <c r="J1385">
        <v>2</v>
      </c>
      <c r="K1385" t="s">
        <v>58</v>
      </c>
      <c r="L1385">
        <f t="shared" si="21"/>
        <v>3858.92608</v>
      </c>
      <c r="M1385">
        <v>385.892608</v>
      </c>
      <c r="N1385">
        <v>1039479999</v>
      </c>
      <c r="O1385">
        <v>447</v>
      </c>
      <c r="P1385">
        <v>0.3</v>
      </c>
      <c r="Q1385" s="2" t="s">
        <v>3233</v>
      </c>
      <c r="R1385" s="2" t="s">
        <v>3234</v>
      </c>
      <c r="S1385" s="2" t="s">
        <v>3235</v>
      </c>
      <c r="T1385" s="2" t="s">
        <v>3236</v>
      </c>
      <c r="U1385" s="2" t="s">
        <v>3237</v>
      </c>
      <c r="V1385" s="2" t="s">
        <v>3238</v>
      </c>
      <c r="W1385" s="2" t="s">
        <v>3239</v>
      </c>
      <c r="X1385" s="2" t="s">
        <v>1979</v>
      </c>
      <c r="Z1385" t="s">
        <v>3239</v>
      </c>
      <c r="AA1385">
        <v>18</v>
      </c>
      <c r="AB1385">
        <v>13</v>
      </c>
      <c r="AC1385">
        <v>5</v>
      </c>
      <c r="AD1385">
        <v>2</v>
      </c>
      <c r="AE1385" t="s">
        <v>3240</v>
      </c>
    </row>
    <row r="1386" ht="15" spans="1:31">
      <c r="A1386">
        <v>19948</v>
      </c>
      <c r="B1386" t="s">
        <v>32</v>
      </c>
      <c r="C1386">
        <v>549906073232</v>
      </c>
      <c r="D1386" t="s">
        <v>3230</v>
      </c>
      <c r="E1386" t="s">
        <v>3231</v>
      </c>
      <c r="F1386" t="s">
        <v>3245</v>
      </c>
      <c r="G1386" t="s">
        <v>3245</v>
      </c>
      <c r="H1386" t="s">
        <v>36</v>
      </c>
      <c r="I1386" t="s">
        <v>37</v>
      </c>
      <c r="J1386">
        <v>2</v>
      </c>
      <c r="K1386" t="s">
        <v>38</v>
      </c>
      <c r="L1386">
        <f t="shared" si="21"/>
        <v>3858.92608</v>
      </c>
      <c r="M1386">
        <v>385.892608</v>
      </c>
      <c r="N1386">
        <v>1039479999</v>
      </c>
      <c r="O1386">
        <v>446</v>
      </c>
      <c r="P1386">
        <v>0.3</v>
      </c>
      <c r="Q1386" s="2" t="s">
        <v>3233</v>
      </c>
      <c r="R1386" s="2" t="s">
        <v>3234</v>
      </c>
      <c r="S1386" s="2" t="s">
        <v>3235</v>
      </c>
      <c r="T1386" s="2" t="s">
        <v>3236</v>
      </c>
      <c r="U1386" s="2" t="s">
        <v>3237</v>
      </c>
      <c r="V1386" s="2" t="s">
        <v>3238</v>
      </c>
      <c r="W1386" s="2" t="s">
        <v>3239</v>
      </c>
      <c r="X1386" s="2" t="s">
        <v>1979</v>
      </c>
      <c r="Z1386" t="s">
        <v>3239</v>
      </c>
      <c r="AA1386">
        <v>18</v>
      </c>
      <c r="AB1386">
        <v>13</v>
      </c>
      <c r="AC1386">
        <v>5</v>
      </c>
      <c r="AD1386">
        <v>2</v>
      </c>
      <c r="AE1386" t="s">
        <v>3240</v>
      </c>
    </row>
    <row r="1387" ht="15" spans="1:31">
      <c r="A1387">
        <v>19948</v>
      </c>
      <c r="B1387" t="s">
        <v>32</v>
      </c>
      <c r="C1387">
        <v>549906073232</v>
      </c>
      <c r="D1387" t="s">
        <v>3230</v>
      </c>
      <c r="E1387" t="s">
        <v>3231</v>
      </c>
      <c r="F1387" t="s">
        <v>3246</v>
      </c>
      <c r="G1387" t="s">
        <v>3246</v>
      </c>
      <c r="H1387" t="s">
        <v>36</v>
      </c>
      <c r="I1387" t="s">
        <v>37</v>
      </c>
      <c r="J1387">
        <v>2</v>
      </c>
      <c r="K1387" t="s">
        <v>49</v>
      </c>
      <c r="L1387">
        <f t="shared" si="21"/>
        <v>3858.92608</v>
      </c>
      <c r="M1387">
        <v>385.892608</v>
      </c>
      <c r="N1387">
        <v>1039479999</v>
      </c>
      <c r="O1387">
        <v>457</v>
      </c>
      <c r="P1387">
        <v>0.3</v>
      </c>
      <c r="Q1387" s="2" t="s">
        <v>3233</v>
      </c>
      <c r="R1387" s="2" t="s">
        <v>3234</v>
      </c>
      <c r="S1387" s="2" t="s">
        <v>3235</v>
      </c>
      <c r="T1387" s="2" t="s">
        <v>3236</v>
      </c>
      <c r="U1387" s="2" t="s">
        <v>3237</v>
      </c>
      <c r="V1387" s="2" t="s">
        <v>3238</v>
      </c>
      <c r="W1387" s="2" t="s">
        <v>3239</v>
      </c>
      <c r="X1387" s="2" t="s">
        <v>1979</v>
      </c>
      <c r="Z1387" t="s">
        <v>3239</v>
      </c>
      <c r="AA1387">
        <v>18</v>
      </c>
      <c r="AB1387">
        <v>13</v>
      </c>
      <c r="AC1387">
        <v>5</v>
      </c>
      <c r="AD1387">
        <v>2</v>
      </c>
      <c r="AE1387" t="s">
        <v>3240</v>
      </c>
    </row>
    <row r="1388" ht="15" spans="1:31">
      <c r="A1388">
        <v>19948</v>
      </c>
      <c r="B1388" t="s">
        <v>32</v>
      </c>
      <c r="C1388">
        <v>550261488389</v>
      </c>
      <c r="D1388" t="s">
        <v>3247</v>
      </c>
      <c r="E1388" t="s">
        <v>3248</v>
      </c>
      <c r="F1388" t="s">
        <v>3249</v>
      </c>
      <c r="G1388" t="s">
        <v>3250</v>
      </c>
      <c r="H1388" t="s">
        <v>36</v>
      </c>
      <c r="I1388" t="s">
        <v>37</v>
      </c>
      <c r="J1388">
        <v>1</v>
      </c>
      <c r="K1388" t="s">
        <v>128</v>
      </c>
      <c r="L1388">
        <f t="shared" si="21"/>
        <v>3190.33088</v>
      </c>
      <c r="M1388">
        <v>319.033088</v>
      </c>
      <c r="N1388">
        <v>1039479999</v>
      </c>
      <c r="O1388">
        <v>1002</v>
      </c>
      <c r="P1388">
        <v>0.3</v>
      </c>
      <c r="Q1388" s="2" t="s">
        <v>3251</v>
      </c>
      <c r="R1388" s="2" t="s">
        <v>3252</v>
      </c>
      <c r="S1388" s="2" t="s">
        <v>3253</v>
      </c>
      <c r="T1388" s="2" t="s">
        <v>3254</v>
      </c>
      <c r="U1388" s="2" t="s">
        <v>3255</v>
      </c>
      <c r="V1388" s="2" t="s">
        <v>3256</v>
      </c>
      <c r="W1388" s="2" t="s">
        <v>3257</v>
      </c>
      <c r="X1388" s="2" t="s">
        <v>3258</v>
      </c>
      <c r="Z1388" t="s">
        <v>3255</v>
      </c>
      <c r="AA1388">
        <v>18</v>
      </c>
      <c r="AB1388">
        <v>13</v>
      </c>
      <c r="AC1388">
        <v>5</v>
      </c>
      <c r="AD1388">
        <v>2</v>
      </c>
      <c r="AE1388" t="s">
        <v>3259</v>
      </c>
    </row>
    <row r="1389" ht="15" spans="1:31">
      <c r="A1389">
        <v>19948</v>
      </c>
      <c r="B1389" t="s">
        <v>32</v>
      </c>
      <c r="C1389">
        <v>550261488389</v>
      </c>
      <c r="D1389" t="s">
        <v>3247</v>
      </c>
      <c r="E1389" t="s">
        <v>3248</v>
      </c>
      <c r="F1389" t="s">
        <v>3260</v>
      </c>
      <c r="G1389" t="s">
        <v>3261</v>
      </c>
      <c r="H1389" t="s">
        <v>36</v>
      </c>
      <c r="I1389" t="s">
        <v>37</v>
      </c>
      <c r="J1389">
        <v>1</v>
      </c>
      <c r="K1389" t="s">
        <v>2224</v>
      </c>
      <c r="L1389">
        <f t="shared" si="21"/>
        <v>3190.33088</v>
      </c>
      <c r="M1389">
        <v>319.033088</v>
      </c>
      <c r="N1389">
        <v>1039479999</v>
      </c>
      <c r="O1389">
        <v>1404</v>
      </c>
      <c r="P1389">
        <v>0.3</v>
      </c>
      <c r="Q1389" s="2" t="s">
        <v>3251</v>
      </c>
      <c r="R1389" s="2" t="s">
        <v>3252</v>
      </c>
      <c r="S1389" s="2" t="s">
        <v>3253</v>
      </c>
      <c r="T1389" s="2" t="s">
        <v>3254</v>
      </c>
      <c r="U1389" s="2" t="s">
        <v>3255</v>
      </c>
      <c r="V1389" s="2" t="s">
        <v>3256</v>
      </c>
      <c r="W1389" s="2" t="s">
        <v>3257</v>
      </c>
      <c r="X1389" s="2" t="s">
        <v>3258</v>
      </c>
      <c r="Z1389" t="s">
        <v>3255</v>
      </c>
      <c r="AA1389">
        <v>18</v>
      </c>
      <c r="AB1389">
        <v>13</v>
      </c>
      <c r="AC1389">
        <v>5</v>
      </c>
      <c r="AD1389">
        <v>2</v>
      </c>
      <c r="AE1389" t="s">
        <v>3259</v>
      </c>
    </row>
    <row r="1390" ht="15" spans="1:31">
      <c r="A1390">
        <v>19948</v>
      </c>
      <c r="B1390" t="s">
        <v>32</v>
      </c>
      <c r="C1390">
        <v>550261488389</v>
      </c>
      <c r="D1390" t="s">
        <v>3247</v>
      </c>
      <c r="E1390" t="s">
        <v>3248</v>
      </c>
      <c r="F1390" t="s">
        <v>3262</v>
      </c>
      <c r="G1390" t="s">
        <v>3263</v>
      </c>
      <c r="H1390" t="s">
        <v>36</v>
      </c>
      <c r="I1390" t="s">
        <v>37</v>
      </c>
      <c r="J1390">
        <v>1</v>
      </c>
      <c r="K1390" t="s">
        <v>2227</v>
      </c>
      <c r="L1390">
        <f t="shared" si="21"/>
        <v>3190.33088</v>
      </c>
      <c r="M1390">
        <v>319.033088</v>
      </c>
      <c r="N1390">
        <v>1039479999</v>
      </c>
      <c r="O1390">
        <v>1475</v>
      </c>
      <c r="P1390">
        <v>0.3</v>
      </c>
      <c r="Q1390" s="2" t="s">
        <v>3251</v>
      </c>
      <c r="R1390" s="2" t="s">
        <v>3252</v>
      </c>
      <c r="S1390" s="2" t="s">
        <v>3253</v>
      </c>
      <c r="T1390" s="2" t="s">
        <v>3254</v>
      </c>
      <c r="U1390" s="2" t="s">
        <v>3255</v>
      </c>
      <c r="V1390" s="2" t="s">
        <v>3256</v>
      </c>
      <c r="W1390" s="2" t="s">
        <v>3257</v>
      </c>
      <c r="X1390" s="2" t="s">
        <v>3258</v>
      </c>
      <c r="Z1390" t="s">
        <v>3255</v>
      </c>
      <c r="AA1390">
        <v>18</v>
      </c>
      <c r="AB1390">
        <v>13</v>
      </c>
      <c r="AC1390">
        <v>5</v>
      </c>
      <c r="AD1390">
        <v>2</v>
      </c>
      <c r="AE1390" t="s">
        <v>3259</v>
      </c>
    </row>
    <row r="1391" ht="15" spans="1:31">
      <c r="A1391">
        <v>19948</v>
      </c>
      <c r="B1391" t="s">
        <v>32</v>
      </c>
      <c r="C1391">
        <v>550261488389</v>
      </c>
      <c r="D1391" t="s">
        <v>3247</v>
      </c>
      <c r="E1391" t="s">
        <v>3248</v>
      </c>
      <c r="F1391" t="s">
        <v>3264</v>
      </c>
      <c r="G1391" t="s">
        <v>3265</v>
      </c>
      <c r="H1391" t="s">
        <v>36</v>
      </c>
      <c r="I1391" t="s">
        <v>37</v>
      </c>
      <c r="J1391">
        <v>1</v>
      </c>
      <c r="K1391" t="s">
        <v>2230</v>
      </c>
      <c r="L1391">
        <f t="shared" si="21"/>
        <v>3190.33088</v>
      </c>
      <c r="M1391">
        <v>319.033088</v>
      </c>
      <c r="N1391">
        <v>1039479999</v>
      </c>
      <c r="O1391">
        <v>1484</v>
      </c>
      <c r="P1391">
        <v>0.3</v>
      </c>
      <c r="Q1391" s="2" t="s">
        <v>3251</v>
      </c>
      <c r="R1391" s="2" t="s">
        <v>3252</v>
      </c>
      <c r="S1391" s="2" t="s">
        <v>3253</v>
      </c>
      <c r="T1391" s="2" t="s">
        <v>3254</v>
      </c>
      <c r="U1391" s="2" t="s">
        <v>3255</v>
      </c>
      <c r="V1391" s="2" t="s">
        <v>3256</v>
      </c>
      <c r="W1391" s="2" t="s">
        <v>3257</v>
      </c>
      <c r="X1391" s="2" t="s">
        <v>3258</v>
      </c>
      <c r="Z1391" t="s">
        <v>3255</v>
      </c>
      <c r="AA1391">
        <v>18</v>
      </c>
      <c r="AB1391">
        <v>13</v>
      </c>
      <c r="AC1391">
        <v>5</v>
      </c>
      <c r="AD1391">
        <v>2</v>
      </c>
      <c r="AE1391" t="s">
        <v>3259</v>
      </c>
    </row>
    <row r="1392" ht="15" spans="1:31">
      <c r="A1392">
        <v>19948</v>
      </c>
      <c r="B1392" t="s">
        <v>32</v>
      </c>
      <c r="C1392">
        <v>550261488389</v>
      </c>
      <c r="D1392" t="s">
        <v>3247</v>
      </c>
      <c r="E1392" t="s">
        <v>3248</v>
      </c>
      <c r="F1392" t="s">
        <v>3266</v>
      </c>
      <c r="G1392" t="s">
        <v>3267</v>
      </c>
      <c r="H1392" t="s">
        <v>36</v>
      </c>
      <c r="I1392" t="s">
        <v>37</v>
      </c>
      <c r="J1392">
        <v>2</v>
      </c>
      <c r="K1392" t="s">
        <v>128</v>
      </c>
      <c r="L1392">
        <f t="shared" si="21"/>
        <v>3190.33088</v>
      </c>
      <c r="M1392">
        <v>319.033088</v>
      </c>
      <c r="N1392">
        <v>1039479999</v>
      </c>
      <c r="O1392">
        <v>1398</v>
      </c>
      <c r="P1392">
        <v>0.3</v>
      </c>
      <c r="Q1392" s="2" t="s">
        <v>3251</v>
      </c>
      <c r="R1392" s="2" t="s">
        <v>3252</v>
      </c>
      <c r="S1392" s="2" t="s">
        <v>3253</v>
      </c>
      <c r="T1392" s="2" t="s">
        <v>3254</v>
      </c>
      <c r="U1392" s="2" t="s">
        <v>3255</v>
      </c>
      <c r="V1392" s="2" t="s">
        <v>3256</v>
      </c>
      <c r="W1392" s="2" t="s">
        <v>3257</v>
      </c>
      <c r="X1392" s="2" t="s">
        <v>3258</v>
      </c>
      <c r="Z1392" t="s">
        <v>3256</v>
      </c>
      <c r="AA1392">
        <v>18</v>
      </c>
      <c r="AB1392">
        <v>13</v>
      </c>
      <c r="AC1392">
        <v>5</v>
      </c>
      <c r="AD1392">
        <v>2</v>
      </c>
      <c r="AE1392" t="s">
        <v>3259</v>
      </c>
    </row>
    <row r="1393" ht="15" spans="1:31">
      <c r="A1393">
        <v>19948</v>
      </c>
      <c r="B1393" t="s">
        <v>32</v>
      </c>
      <c r="C1393">
        <v>550261488389</v>
      </c>
      <c r="D1393" t="s">
        <v>3247</v>
      </c>
      <c r="E1393" t="s">
        <v>3248</v>
      </c>
      <c r="F1393" t="s">
        <v>3268</v>
      </c>
      <c r="G1393" t="s">
        <v>3269</v>
      </c>
      <c r="H1393" t="s">
        <v>36</v>
      </c>
      <c r="I1393" t="s">
        <v>37</v>
      </c>
      <c r="J1393">
        <v>2</v>
      </c>
      <c r="K1393" t="s">
        <v>2224</v>
      </c>
      <c r="L1393">
        <f t="shared" si="21"/>
        <v>3190.33088</v>
      </c>
      <c r="M1393">
        <v>319.033088</v>
      </c>
      <c r="N1393">
        <v>1039479999</v>
      </c>
      <c r="O1393">
        <v>1421</v>
      </c>
      <c r="P1393">
        <v>0.3</v>
      </c>
      <c r="Q1393" s="2" t="s">
        <v>3251</v>
      </c>
      <c r="R1393" s="2" t="s">
        <v>3252</v>
      </c>
      <c r="S1393" s="2" t="s">
        <v>3253</v>
      </c>
      <c r="T1393" s="2" t="s">
        <v>3254</v>
      </c>
      <c r="U1393" s="2" t="s">
        <v>3255</v>
      </c>
      <c r="V1393" s="2" t="s">
        <v>3256</v>
      </c>
      <c r="W1393" s="2" t="s">
        <v>3257</v>
      </c>
      <c r="X1393" s="2" t="s">
        <v>3258</v>
      </c>
      <c r="Z1393" t="s">
        <v>3256</v>
      </c>
      <c r="AA1393">
        <v>18</v>
      </c>
      <c r="AB1393">
        <v>13</v>
      </c>
      <c r="AC1393">
        <v>5</v>
      </c>
      <c r="AD1393">
        <v>2</v>
      </c>
      <c r="AE1393" t="s">
        <v>3259</v>
      </c>
    </row>
    <row r="1394" ht="15" spans="1:31">
      <c r="A1394">
        <v>19948</v>
      </c>
      <c r="B1394" t="s">
        <v>32</v>
      </c>
      <c r="C1394">
        <v>550261488389</v>
      </c>
      <c r="D1394" t="s">
        <v>3247</v>
      </c>
      <c r="E1394" t="s">
        <v>3248</v>
      </c>
      <c r="F1394" t="s">
        <v>3270</v>
      </c>
      <c r="G1394" t="s">
        <v>3271</v>
      </c>
      <c r="H1394" t="s">
        <v>36</v>
      </c>
      <c r="I1394" t="s">
        <v>37</v>
      </c>
      <c r="J1394">
        <v>2</v>
      </c>
      <c r="K1394" t="s">
        <v>2227</v>
      </c>
      <c r="L1394">
        <f t="shared" si="21"/>
        <v>3190.33088</v>
      </c>
      <c r="M1394">
        <v>319.033088</v>
      </c>
      <c r="N1394">
        <v>1039479999</v>
      </c>
      <c r="O1394">
        <v>1478</v>
      </c>
      <c r="P1394">
        <v>0.3</v>
      </c>
      <c r="Q1394" s="2" t="s">
        <v>3251</v>
      </c>
      <c r="R1394" s="2" t="s">
        <v>3252</v>
      </c>
      <c r="S1394" s="2" t="s">
        <v>3253</v>
      </c>
      <c r="T1394" s="2" t="s">
        <v>3254</v>
      </c>
      <c r="U1394" s="2" t="s">
        <v>3255</v>
      </c>
      <c r="V1394" s="2" t="s">
        <v>3256</v>
      </c>
      <c r="W1394" s="2" t="s">
        <v>3257</v>
      </c>
      <c r="X1394" s="2" t="s">
        <v>3258</v>
      </c>
      <c r="Z1394" t="s">
        <v>3256</v>
      </c>
      <c r="AA1394">
        <v>18</v>
      </c>
      <c r="AB1394">
        <v>13</v>
      </c>
      <c r="AC1394">
        <v>5</v>
      </c>
      <c r="AD1394">
        <v>2</v>
      </c>
      <c r="AE1394" t="s">
        <v>3259</v>
      </c>
    </row>
    <row r="1395" ht="15" spans="1:31">
      <c r="A1395">
        <v>19948</v>
      </c>
      <c r="B1395" t="s">
        <v>32</v>
      </c>
      <c r="C1395">
        <v>550261488389</v>
      </c>
      <c r="D1395" t="s">
        <v>3247</v>
      </c>
      <c r="E1395" t="s">
        <v>3248</v>
      </c>
      <c r="F1395" t="s">
        <v>3272</v>
      </c>
      <c r="G1395" t="s">
        <v>3273</v>
      </c>
      <c r="H1395" t="s">
        <v>36</v>
      </c>
      <c r="I1395" t="s">
        <v>37</v>
      </c>
      <c r="J1395">
        <v>2</v>
      </c>
      <c r="K1395" t="s">
        <v>2230</v>
      </c>
      <c r="L1395">
        <f t="shared" si="21"/>
        <v>3190.33088</v>
      </c>
      <c r="M1395">
        <v>319.033088</v>
      </c>
      <c r="N1395">
        <v>1039479999</v>
      </c>
      <c r="O1395">
        <v>1477</v>
      </c>
      <c r="P1395">
        <v>0.3</v>
      </c>
      <c r="Q1395" s="2" t="s">
        <v>3251</v>
      </c>
      <c r="R1395" s="2" t="s">
        <v>3252</v>
      </c>
      <c r="S1395" s="2" t="s">
        <v>3253</v>
      </c>
      <c r="T1395" s="2" t="s">
        <v>3254</v>
      </c>
      <c r="U1395" s="2" t="s">
        <v>3255</v>
      </c>
      <c r="V1395" s="2" t="s">
        <v>3256</v>
      </c>
      <c r="W1395" s="2" t="s">
        <v>3257</v>
      </c>
      <c r="X1395" s="2" t="s">
        <v>3258</v>
      </c>
      <c r="Z1395" t="s">
        <v>3256</v>
      </c>
      <c r="AA1395">
        <v>18</v>
      </c>
      <c r="AB1395">
        <v>13</v>
      </c>
      <c r="AC1395">
        <v>5</v>
      </c>
      <c r="AD1395">
        <v>2</v>
      </c>
      <c r="AE1395" t="s">
        <v>3259</v>
      </c>
    </row>
    <row r="1396" ht="15" spans="1:31">
      <c r="A1396">
        <v>19948</v>
      </c>
      <c r="B1396" t="s">
        <v>32</v>
      </c>
      <c r="C1396">
        <v>550261488389</v>
      </c>
      <c r="D1396" t="s">
        <v>3247</v>
      </c>
      <c r="E1396" t="s">
        <v>3248</v>
      </c>
      <c r="F1396" t="s">
        <v>3274</v>
      </c>
      <c r="G1396" t="s">
        <v>3275</v>
      </c>
      <c r="H1396" t="s">
        <v>36</v>
      </c>
      <c r="I1396" t="s">
        <v>37</v>
      </c>
      <c r="J1396">
        <v>3</v>
      </c>
      <c r="K1396" t="s">
        <v>128</v>
      </c>
      <c r="L1396">
        <f t="shared" si="21"/>
        <v>3667.89888</v>
      </c>
      <c r="M1396">
        <v>366.789888</v>
      </c>
      <c r="N1396">
        <v>1039479999</v>
      </c>
      <c r="O1396">
        <v>1380</v>
      </c>
      <c r="P1396">
        <v>0.3</v>
      </c>
      <c r="Q1396" s="2" t="s">
        <v>3251</v>
      </c>
      <c r="R1396" s="2" t="s">
        <v>3252</v>
      </c>
      <c r="S1396" s="2" t="s">
        <v>3253</v>
      </c>
      <c r="T1396" s="2" t="s">
        <v>3254</v>
      </c>
      <c r="U1396" s="2" t="s">
        <v>3255</v>
      </c>
      <c r="V1396" s="2" t="s">
        <v>3256</v>
      </c>
      <c r="W1396" s="2" t="s">
        <v>3257</v>
      </c>
      <c r="X1396" s="2" t="s">
        <v>3258</v>
      </c>
      <c r="Z1396" t="s">
        <v>3257</v>
      </c>
      <c r="AA1396">
        <v>18</v>
      </c>
      <c r="AB1396">
        <v>13</v>
      </c>
      <c r="AC1396">
        <v>5</v>
      </c>
      <c r="AD1396">
        <v>2</v>
      </c>
      <c r="AE1396" t="s">
        <v>3259</v>
      </c>
    </row>
    <row r="1397" ht="15" spans="1:31">
      <c r="A1397">
        <v>19948</v>
      </c>
      <c r="B1397" t="s">
        <v>32</v>
      </c>
      <c r="C1397">
        <v>550261488389</v>
      </c>
      <c r="D1397" t="s">
        <v>3247</v>
      </c>
      <c r="E1397" t="s">
        <v>3248</v>
      </c>
      <c r="F1397" t="s">
        <v>3276</v>
      </c>
      <c r="G1397" t="s">
        <v>3277</v>
      </c>
      <c r="H1397" t="s">
        <v>36</v>
      </c>
      <c r="I1397" t="s">
        <v>37</v>
      </c>
      <c r="J1397">
        <v>3</v>
      </c>
      <c r="K1397" t="s">
        <v>2224</v>
      </c>
      <c r="L1397">
        <f t="shared" si="21"/>
        <v>3667.89888</v>
      </c>
      <c r="M1397">
        <v>366.789888</v>
      </c>
      <c r="N1397">
        <v>1039479999</v>
      </c>
      <c r="O1397">
        <v>1358</v>
      </c>
      <c r="P1397">
        <v>0.3</v>
      </c>
      <c r="Q1397" s="2" t="s">
        <v>3251</v>
      </c>
      <c r="R1397" s="2" t="s">
        <v>3252</v>
      </c>
      <c r="S1397" s="2" t="s">
        <v>3253</v>
      </c>
      <c r="T1397" s="2" t="s">
        <v>3254</v>
      </c>
      <c r="U1397" s="2" t="s">
        <v>3255</v>
      </c>
      <c r="V1397" s="2" t="s">
        <v>3256</v>
      </c>
      <c r="W1397" s="2" t="s">
        <v>3257</v>
      </c>
      <c r="X1397" s="2" t="s">
        <v>3258</v>
      </c>
      <c r="Z1397" t="s">
        <v>3257</v>
      </c>
      <c r="AA1397">
        <v>18</v>
      </c>
      <c r="AB1397">
        <v>13</v>
      </c>
      <c r="AC1397">
        <v>5</v>
      </c>
      <c r="AD1397">
        <v>2</v>
      </c>
      <c r="AE1397" t="s">
        <v>3259</v>
      </c>
    </row>
    <row r="1398" ht="15" spans="1:31">
      <c r="A1398">
        <v>19948</v>
      </c>
      <c r="B1398" t="s">
        <v>32</v>
      </c>
      <c r="C1398">
        <v>550261488389</v>
      </c>
      <c r="D1398" t="s">
        <v>3247</v>
      </c>
      <c r="E1398" t="s">
        <v>3248</v>
      </c>
      <c r="F1398" t="s">
        <v>3278</v>
      </c>
      <c r="G1398" t="s">
        <v>3279</v>
      </c>
      <c r="H1398" t="s">
        <v>36</v>
      </c>
      <c r="I1398" t="s">
        <v>37</v>
      </c>
      <c r="J1398">
        <v>3</v>
      </c>
      <c r="K1398" t="s">
        <v>2227</v>
      </c>
      <c r="L1398">
        <f t="shared" si="21"/>
        <v>3667.89888</v>
      </c>
      <c r="M1398">
        <v>366.789888</v>
      </c>
      <c r="N1398">
        <v>1039479999</v>
      </c>
      <c r="O1398">
        <v>1409</v>
      </c>
      <c r="P1398">
        <v>0.3</v>
      </c>
      <c r="Q1398" s="2" t="s">
        <v>3251</v>
      </c>
      <c r="R1398" s="2" t="s">
        <v>3252</v>
      </c>
      <c r="S1398" s="2" t="s">
        <v>3253</v>
      </c>
      <c r="T1398" s="2" t="s">
        <v>3254</v>
      </c>
      <c r="U1398" s="2" t="s">
        <v>3255</v>
      </c>
      <c r="V1398" s="2" t="s">
        <v>3256</v>
      </c>
      <c r="W1398" s="2" t="s">
        <v>3257</v>
      </c>
      <c r="X1398" s="2" t="s">
        <v>3258</v>
      </c>
      <c r="Z1398" t="s">
        <v>3257</v>
      </c>
      <c r="AA1398">
        <v>18</v>
      </c>
      <c r="AB1398">
        <v>13</v>
      </c>
      <c r="AC1398">
        <v>5</v>
      </c>
      <c r="AD1398">
        <v>2</v>
      </c>
      <c r="AE1398" t="s">
        <v>3259</v>
      </c>
    </row>
    <row r="1399" ht="15" spans="1:31">
      <c r="A1399">
        <v>19948</v>
      </c>
      <c r="B1399" t="s">
        <v>32</v>
      </c>
      <c r="C1399">
        <v>550261488389</v>
      </c>
      <c r="D1399" t="s">
        <v>3247</v>
      </c>
      <c r="E1399" t="s">
        <v>3248</v>
      </c>
      <c r="F1399" t="s">
        <v>3280</v>
      </c>
      <c r="G1399" t="s">
        <v>3281</v>
      </c>
      <c r="H1399" t="s">
        <v>36</v>
      </c>
      <c r="I1399" t="s">
        <v>37</v>
      </c>
      <c r="J1399">
        <v>3</v>
      </c>
      <c r="K1399" t="s">
        <v>2230</v>
      </c>
      <c r="L1399">
        <f t="shared" si="21"/>
        <v>3667.89888</v>
      </c>
      <c r="M1399">
        <v>366.789888</v>
      </c>
      <c r="N1399">
        <v>1039479999</v>
      </c>
      <c r="O1399">
        <v>1400</v>
      </c>
      <c r="P1399">
        <v>0.3</v>
      </c>
      <c r="Q1399" s="2" t="s">
        <v>3251</v>
      </c>
      <c r="R1399" s="2" t="s">
        <v>3252</v>
      </c>
      <c r="S1399" s="2" t="s">
        <v>3253</v>
      </c>
      <c r="T1399" s="2" t="s">
        <v>3254</v>
      </c>
      <c r="U1399" s="2" t="s">
        <v>3255</v>
      </c>
      <c r="V1399" s="2" t="s">
        <v>3256</v>
      </c>
      <c r="W1399" s="2" t="s">
        <v>3257</v>
      </c>
      <c r="X1399" s="2" t="s">
        <v>3258</v>
      </c>
      <c r="Z1399" t="s">
        <v>3257</v>
      </c>
      <c r="AA1399">
        <v>18</v>
      </c>
      <c r="AB1399">
        <v>13</v>
      </c>
      <c r="AC1399">
        <v>5</v>
      </c>
      <c r="AD1399">
        <v>2</v>
      </c>
      <c r="AE1399" t="s">
        <v>3259</v>
      </c>
    </row>
    <row r="1400" ht="15" spans="1:31">
      <c r="A1400">
        <v>19948</v>
      </c>
      <c r="B1400" t="s">
        <v>32</v>
      </c>
      <c r="C1400">
        <v>550261488389</v>
      </c>
      <c r="D1400" t="s">
        <v>3247</v>
      </c>
      <c r="E1400" t="s">
        <v>3248</v>
      </c>
      <c r="F1400" t="s">
        <v>3282</v>
      </c>
      <c r="G1400" t="s">
        <v>3283</v>
      </c>
      <c r="H1400" t="s">
        <v>36</v>
      </c>
      <c r="I1400" t="s">
        <v>37</v>
      </c>
      <c r="J1400">
        <v>4</v>
      </c>
      <c r="K1400" t="s">
        <v>128</v>
      </c>
      <c r="L1400">
        <f t="shared" si="21"/>
        <v>3395.68512</v>
      </c>
      <c r="M1400">
        <v>339.568512</v>
      </c>
      <c r="N1400">
        <v>1039479999</v>
      </c>
      <c r="O1400">
        <v>1445</v>
      </c>
      <c r="P1400">
        <v>0.3</v>
      </c>
      <c r="Q1400" s="2" t="s">
        <v>3251</v>
      </c>
      <c r="R1400" s="2" t="s">
        <v>3252</v>
      </c>
      <c r="S1400" s="2" t="s">
        <v>3253</v>
      </c>
      <c r="T1400" s="2" t="s">
        <v>3254</v>
      </c>
      <c r="U1400" s="2" t="s">
        <v>3255</v>
      </c>
      <c r="V1400" s="2" t="s">
        <v>3256</v>
      </c>
      <c r="W1400" s="2" t="s">
        <v>3257</v>
      </c>
      <c r="X1400" s="2" t="s">
        <v>3258</v>
      </c>
      <c r="Z1400" t="s">
        <v>3258</v>
      </c>
      <c r="AA1400">
        <v>18</v>
      </c>
      <c r="AB1400">
        <v>13</v>
      </c>
      <c r="AC1400">
        <v>5</v>
      </c>
      <c r="AD1400">
        <v>2</v>
      </c>
      <c r="AE1400" t="s">
        <v>3259</v>
      </c>
    </row>
    <row r="1401" ht="15" spans="1:31">
      <c r="A1401">
        <v>19948</v>
      </c>
      <c r="B1401" t="s">
        <v>32</v>
      </c>
      <c r="C1401">
        <v>550261488389</v>
      </c>
      <c r="D1401" t="s">
        <v>3247</v>
      </c>
      <c r="E1401" t="s">
        <v>3248</v>
      </c>
      <c r="F1401" t="s">
        <v>3284</v>
      </c>
      <c r="G1401" t="s">
        <v>3285</v>
      </c>
      <c r="H1401" t="s">
        <v>36</v>
      </c>
      <c r="I1401" t="s">
        <v>37</v>
      </c>
      <c r="J1401">
        <v>4</v>
      </c>
      <c r="K1401" t="s">
        <v>2224</v>
      </c>
      <c r="L1401">
        <f t="shared" si="21"/>
        <v>3395.68512</v>
      </c>
      <c r="M1401">
        <v>339.568512</v>
      </c>
      <c r="N1401">
        <v>1039479999</v>
      </c>
      <c r="O1401">
        <v>1428</v>
      </c>
      <c r="P1401">
        <v>0.3</v>
      </c>
      <c r="Q1401" s="2" t="s">
        <v>3251</v>
      </c>
      <c r="R1401" s="2" t="s">
        <v>3252</v>
      </c>
      <c r="S1401" s="2" t="s">
        <v>3253</v>
      </c>
      <c r="T1401" s="2" t="s">
        <v>3254</v>
      </c>
      <c r="U1401" s="2" t="s">
        <v>3255</v>
      </c>
      <c r="V1401" s="2" t="s">
        <v>3256</v>
      </c>
      <c r="W1401" s="2" t="s">
        <v>3257</v>
      </c>
      <c r="X1401" s="2" t="s">
        <v>3258</v>
      </c>
      <c r="Z1401" t="s">
        <v>3258</v>
      </c>
      <c r="AA1401">
        <v>18</v>
      </c>
      <c r="AB1401">
        <v>13</v>
      </c>
      <c r="AC1401">
        <v>5</v>
      </c>
      <c r="AD1401">
        <v>2</v>
      </c>
      <c r="AE1401" t="s">
        <v>3259</v>
      </c>
    </row>
    <row r="1402" ht="15" spans="1:31">
      <c r="A1402">
        <v>19948</v>
      </c>
      <c r="B1402" t="s">
        <v>32</v>
      </c>
      <c r="C1402">
        <v>550261488389</v>
      </c>
      <c r="D1402" t="s">
        <v>3247</v>
      </c>
      <c r="E1402" t="s">
        <v>3248</v>
      </c>
      <c r="F1402" t="s">
        <v>3286</v>
      </c>
      <c r="G1402" t="s">
        <v>3287</v>
      </c>
      <c r="H1402" t="s">
        <v>36</v>
      </c>
      <c r="I1402" t="s">
        <v>37</v>
      </c>
      <c r="J1402">
        <v>4</v>
      </c>
      <c r="K1402" t="s">
        <v>2227</v>
      </c>
      <c r="L1402">
        <f t="shared" si="21"/>
        <v>3395.68512</v>
      </c>
      <c r="M1402">
        <v>339.568512</v>
      </c>
      <c r="N1402">
        <v>1039479999</v>
      </c>
      <c r="O1402">
        <v>1454</v>
      </c>
      <c r="P1402">
        <v>0.3</v>
      </c>
      <c r="Q1402" s="2" t="s">
        <v>3251</v>
      </c>
      <c r="R1402" s="2" t="s">
        <v>3252</v>
      </c>
      <c r="S1402" s="2" t="s">
        <v>3253</v>
      </c>
      <c r="T1402" s="2" t="s">
        <v>3254</v>
      </c>
      <c r="U1402" s="2" t="s">
        <v>3255</v>
      </c>
      <c r="V1402" s="2" t="s">
        <v>3256</v>
      </c>
      <c r="W1402" s="2" t="s">
        <v>3257</v>
      </c>
      <c r="X1402" s="2" t="s">
        <v>3258</v>
      </c>
      <c r="Z1402" t="s">
        <v>3258</v>
      </c>
      <c r="AA1402">
        <v>18</v>
      </c>
      <c r="AB1402">
        <v>13</v>
      </c>
      <c r="AC1402">
        <v>5</v>
      </c>
      <c r="AD1402">
        <v>2</v>
      </c>
      <c r="AE1402" t="s">
        <v>3259</v>
      </c>
    </row>
    <row r="1403" ht="15" spans="1:31">
      <c r="A1403">
        <v>19948</v>
      </c>
      <c r="B1403" t="s">
        <v>32</v>
      </c>
      <c r="C1403">
        <v>550261488389</v>
      </c>
      <c r="D1403" t="s">
        <v>3247</v>
      </c>
      <c r="E1403" t="s">
        <v>3248</v>
      </c>
      <c r="F1403" t="s">
        <v>3288</v>
      </c>
      <c r="G1403" t="s">
        <v>3289</v>
      </c>
      <c r="H1403" t="s">
        <v>36</v>
      </c>
      <c r="I1403" t="s">
        <v>37</v>
      </c>
      <c r="J1403">
        <v>4</v>
      </c>
      <c r="K1403" t="s">
        <v>2230</v>
      </c>
      <c r="L1403">
        <f t="shared" si="21"/>
        <v>3395.68512</v>
      </c>
      <c r="M1403">
        <v>339.568512</v>
      </c>
      <c r="N1403">
        <v>1039479999</v>
      </c>
      <c r="O1403">
        <v>1464</v>
      </c>
      <c r="P1403">
        <v>0.3</v>
      </c>
      <c r="Q1403" s="2" t="s">
        <v>3251</v>
      </c>
      <c r="R1403" s="2" t="s">
        <v>3252</v>
      </c>
      <c r="S1403" s="2" t="s">
        <v>3253</v>
      </c>
      <c r="T1403" s="2" t="s">
        <v>3254</v>
      </c>
      <c r="U1403" s="2" t="s">
        <v>3255</v>
      </c>
      <c r="V1403" s="2" t="s">
        <v>3256</v>
      </c>
      <c r="W1403" s="2" t="s">
        <v>3257</v>
      </c>
      <c r="X1403" s="2" t="s">
        <v>3258</v>
      </c>
      <c r="Z1403" t="s">
        <v>3258</v>
      </c>
      <c r="AA1403">
        <v>18</v>
      </c>
      <c r="AB1403">
        <v>13</v>
      </c>
      <c r="AC1403">
        <v>5</v>
      </c>
      <c r="AD1403">
        <v>2</v>
      </c>
      <c r="AE1403" t="s">
        <v>3259</v>
      </c>
    </row>
    <row r="1404" ht="15" spans="1:31">
      <c r="A1404">
        <v>19948</v>
      </c>
      <c r="B1404" t="s">
        <v>32</v>
      </c>
      <c r="C1404">
        <v>550312825125</v>
      </c>
      <c r="D1404" t="s">
        <v>3290</v>
      </c>
      <c r="E1404" t="s">
        <v>3291</v>
      </c>
      <c r="F1404" t="s">
        <v>117</v>
      </c>
      <c r="G1404" t="s">
        <v>117</v>
      </c>
      <c r="H1404" t="s">
        <v>36</v>
      </c>
      <c r="I1404" t="s">
        <v>37</v>
      </c>
      <c r="J1404">
        <v>1</v>
      </c>
      <c r="K1404" t="s">
        <v>58</v>
      </c>
      <c r="L1404">
        <f t="shared" si="21"/>
        <v>4226.65344</v>
      </c>
      <c r="M1404">
        <v>422.665344</v>
      </c>
      <c r="N1404">
        <v>1039479999</v>
      </c>
      <c r="O1404">
        <v>190</v>
      </c>
      <c r="P1404">
        <v>0.3</v>
      </c>
      <c r="Q1404" s="2" t="s">
        <v>3292</v>
      </c>
      <c r="R1404" s="2" t="s">
        <v>3293</v>
      </c>
      <c r="S1404" s="2" t="s">
        <v>3294</v>
      </c>
      <c r="T1404" s="2" t="s">
        <v>3295</v>
      </c>
      <c r="U1404" s="2" t="s">
        <v>3296</v>
      </c>
      <c r="V1404" s="2" t="s">
        <v>3297</v>
      </c>
      <c r="W1404" s="2" t="s">
        <v>3298</v>
      </c>
      <c r="X1404" s="2" t="s">
        <v>1979</v>
      </c>
      <c r="Z1404" t="s">
        <v>3297</v>
      </c>
      <c r="AA1404">
        <v>18</v>
      </c>
      <c r="AB1404">
        <v>13</v>
      </c>
      <c r="AC1404">
        <v>5</v>
      </c>
      <c r="AD1404">
        <v>2</v>
      </c>
      <c r="AE1404" t="s">
        <v>3299</v>
      </c>
    </row>
    <row r="1405" ht="15" spans="1:31">
      <c r="A1405">
        <v>19948</v>
      </c>
      <c r="B1405" t="s">
        <v>32</v>
      </c>
      <c r="C1405">
        <v>550312825125</v>
      </c>
      <c r="D1405" t="s">
        <v>3290</v>
      </c>
      <c r="E1405" t="s">
        <v>3291</v>
      </c>
      <c r="F1405" t="s">
        <v>126</v>
      </c>
      <c r="G1405" t="s">
        <v>126</v>
      </c>
      <c r="H1405" t="s">
        <v>36</v>
      </c>
      <c r="I1405" t="s">
        <v>37</v>
      </c>
      <c r="J1405">
        <v>1</v>
      </c>
      <c r="K1405" t="s">
        <v>38</v>
      </c>
      <c r="L1405">
        <f t="shared" si="21"/>
        <v>4226.65344</v>
      </c>
      <c r="M1405">
        <v>422.665344</v>
      </c>
      <c r="N1405">
        <v>1039479999</v>
      </c>
      <c r="O1405">
        <v>193</v>
      </c>
      <c r="P1405">
        <v>0.3</v>
      </c>
      <c r="Q1405" s="2" t="s">
        <v>3292</v>
      </c>
      <c r="R1405" s="2" t="s">
        <v>3293</v>
      </c>
      <c r="S1405" s="2" t="s">
        <v>3294</v>
      </c>
      <c r="T1405" s="2" t="s">
        <v>3295</v>
      </c>
      <c r="U1405" s="2" t="s">
        <v>3296</v>
      </c>
      <c r="V1405" s="2" t="s">
        <v>3297</v>
      </c>
      <c r="W1405" s="2" t="s">
        <v>3298</v>
      </c>
      <c r="X1405" s="2" t="s">
        <v>1979</v>
      </c>
      <c r="Z1405" t="s">
        <v>3297</v>
      </c>
      <c r="AA1405">
        <v>18</v>
      </c>
      <c r="AB1405">
        <v>13</v>
      </c>
      <c r="AC1405">
        <v>5</v>
      </c>
      <c r="AD1405">
        <v>2</v>
      </c>
      <c r="AE1405" t="s">
        <v>3299</v>
      </c>
    </row>
    <row r="1406" ht="15" spans="1:31">
      <c r="A1406">
        <v>19948</v>
      </c>
      <c r="B1406" t="s">
        <v>32</v>
      </c>
      <c r="C1406">
        <v>550312825125</v>
      </c>
      <c r="D1406" t="s">
        <v>3290</v>
      </c>
      <c r="E1406" t="s">
        <v>3291</v>
      </c>
      <c r="F1406" t="s">
        <v>1325</v>
      </c>
      <c r="G1406" t="s">
        <v>1325</v>
      </c>
      <c r="H1406" t="s">
        <v>36</v>
      </c>
      <c r="I1406" t="s">
        <v>37</v>
      </c>
      <c r="J1406">
        <v>1</v>
      </c>
      <c r="K1406" t="s">
        <v>49</v>
      </c>
      <c r="L1406">
        <f t="shared" si="21"/>
        <v>4226.65344</v>
      </c>
      <c r="M1406">
        <v>422.665344</v>
      </c>
      <c r="N1406">
        <v>1039479999</v>
      </c>
      <c r="O1406">
        <v>191</v>
      </c>
      <c r="P1406">
        <v>0.3</v>
      </c>
      <c r="Q1406" s="2" t="s">
        <v>3292</v>
      </c>
      <c r="R1406" s="2" t="s">
        <v>3293</v>
      </c>
      <c r="S1406" s="2" t="s">
        <v>3294</v>
      </c>
      <c r="T1406" s="2" t="s">
        <v>3295</v>
      </c>
      <c r="U1406" s="2" t="s">
        <v>3296</v>
      </c>
      <c r="V1406" s="2" t="s">
        <v>3297</v>
      </c>
      <c r="W1406" s="2" t="s">
        <v>3298</v>
      </c>
      <c r="X1406" s="2" t="s">
        <v>1979</v>
      </c>
      <c r="Z1406" t="s">
        <v>3297</v>
      </c>
      <c r="AA1406">
        <v>18</v>
      </c>
      <c r="AB1406">
        <v>13</v>
      </c>
      <c r="AC1406">
        <v>5</v>
      </c>
      <c r="AD1406">
        <v>2</v>
      </c>
      <c r="AE1406" t="s">
        <v>3299</v>
      </c>
    </row>
    <row r="1407" ht="15" spans="1:31">
      <c r="A1407">
        <v>19948</v>
      </c>
      <c r="B1407" t="s">
        <v>32</v>
      </c>
      <c r="C1407">
        <v>550312825125</v>
      </c>
      <c r="D1407" t="s">
        <v>3290</v>
      </c>
      <c r="E1407" t="s">
        <v>3291</v>
      </c>
      <c r="F1407" t="s">
        <v>3300</v>
      </c>
      <c r="G1407" t="s">
        <v>3300</v>
      </c>
      <c r="H1407" t="s">
        <v>36</v>
      </c>
      <c r="I1407" t="s">
        <v>37</v>
      </c>
      <c r="J1407">
        <v>1</v>
      </c>
      <c r="K1407" t="s">
        <v>51</v>
      </c>
      <c r="L1407">
        <f t="shared" si="21"/>
        <v>4226.65344</v>
      </c>
      <c r="M1407">
        <v>422.665344</v>
      </c>
      <c r="N1407">
        <v>1039479999</v>
      </c>
      <c r="O1407">
        <v>191</v>
      </c>
      <c r="P1407">
        <v>0.3</v>
      </c>
      <c r="Q1407" s="2" t="s">
        <v>3292</v>
      </c>
      <c r="R1407" s="2" t="s">
        <v>3293</v>
      </c>
      <c r="S1407" s="2" t="s">
        <v>3294</v>
      </c>
      <c r="T1407" s="2" t="s">
        <v>3295</v>
      </c>
      <c r="U1407" s="2" t="s">
        <v>3296</v>
      </c>
      <c r="V1407" s="2" t="s">
        <v>3297</v>
      </c>
      <c r="W1407" s="2" t="s">
        <v>3298</v>
      </c>
      <c r="X1407" s="2" t="s">
        <v>1979</v>
      </c>
      <c r="Z1407" t="s">
        <v>3297</v>
      </c>
      <c r="AA1407">
        <v>18</v>
      </c>
      <c r="AB1407">
        <v>13</v>
      </c>
      <c r="AC1407">
        <v>5</v>
      </c>
      <c r="AD1407">
        <v>2</v>
      </c>
      <c r="AE1407" t="s">
        <v>3299</v>
      </c>
    </row>
    <row r="1408" ht="15" spans="1:31">
      <c r="A1408">
        <v>19948</v>
      </c>
      <c r="B1408" t="s">
        <v>32</v>
      </c>
      <c r="C1408">
        <v>550312825125</v>
      </c>
      <c r="D1408" t="s">
        <v>3290</v>
      </c>
      <c r="E1408" t="s">
        <v>3291</v>
      </c>
      <c r="F1408" t="s">
        <v>3301</v>
      </c>
      <c r="G1408" t="s">
        <v>3301</v>
      </c>
      <c r="H1408" t="s">
        <v>36</v>
      </c>
      <c r="I1408" t="s">
        <v>37</v>
      </c>
      <c r="J1408">
        <v>1</v>
      </c>
      <c r="K1408" t="s">
        <v>1541</v>
      </c>
      <c r="L1408">
        <f t="shared" si="21"/>
        <v>4226.65344</v>
      </c>
      <c r="M1408">
        <v>422.665344</v>
      </c>
      <c r="N1408">
        <v>1039479999</v>
      </c>
      <c r="O1408">
        <v>196</v>
      </c>
      <c r="P1408">
        <v>0.3</v>
      </c>
      <c r="Q1408" s="2" t="s">
        <v>3292</v>
      </c>
      <c r="R1408" s="2" t="s">
        <v>3293</v>
      </c>
      <c r="S1408" s="2" t="s">
        <v>3294</v>
      </c>
      <c r="T1408" s="2" t="s">
        <v>3295</v>
      </c>
      <c r="U1408" s="2" t="s">
        <v>3296</v>
      </c>
      <c r="V1408" s="2" t="s">
        <v>3297</v>
      </c>
      <c r="W1408" s="2" t="s">
        <v>3298</v>
      </c>
      <c r="X1408" s="2" t="s">
        <v>1979</v>
      </c>
      <c r="Z1408" t="s">
        <v>3297</v>
      </c>
      <c r="AA1408">
        <v>18</v>
      </c>
      <c r="AB1408">
        <v>13</v>
      </c>
      <c r="AC1408">
        <v>5</v>
      </c>
      <c r="AD1408">
        <v>2</v>
      </c>
      <c r="AE1408" t="s">
        <v>3299</v>
      </c>
    </row>
    <row r="1409" ht="15" spans="1:31">
      <c r="A1409">
        <v>19948</v>
      </c>
      <c r="B1409" t="s">
        <v>32</v>
      </c>
      <c r="C1409">
        <v>550312825125</v>
      </c>
      <c r="D1409" t="s">
        <v>3290</v>
      </c>
      <c r="E1409" t="s">
        <v>3291</v>
      </c>
      <c r="F1409" t="s">
        <v>1324</v>
      </c>
      <c r="G1409" t="s">
        <v>1324</v>
      </c>
      <c r="H1409" t="s">
        <v>36</v>
      </c>
      <c r="I1409" t="s">
        <v>37</v>
      </c>
      <c r="J1409">
        <v>1</v>
      </c>
      <c r="K1409" t="s">
        <v>251</v>
      </c>
      <c r="L1409">
        <f t="shared" si="21"/>
        <v>4226.65344</v>
      </c>
      <c r="M1409">
        <v>422.665344</v>
      </c>
      <c r="N1409">
        <v>1039479999</v>
      </c>
      <c r="O1409">
        <v>192</v>
      </c>
      <c r="P1409">
        <v>0.3</v>
      </c>
      <c r="Q1409" s="2" t="s">
        <v>3292</v>
      </c>
      <c r="R1409" s="2" t="s">
        <v>3293</v>
      </c>
      <c r="S1409" s="2" t="s">
        <v>3294</v>
      </c>
      <c r="T1409" s="2" t="s">
        <v>3295</v>
      </c>
      <c r="U1409" s="2" t="s">
        <v>3296</v>
      </c>
      <c r="V1409" s="2" t="s">
        <v>3297</v>
      </c>
      <c r="W1409" s="2" t="s">
        <v>3298</v>
      </c>
      <c r="X1409" s="2" t="s">
        <v>1979</v>
      </c>
      <c r="Z1409" t="s">
        <v>3297</v>
      </c>
      <c r="AA1409">
        <v>18</v>
      </c>
      <c r="AB1409">
        <v>13</v>
      </c>
      <c r="AC1409">
        <v>5</v>
      </c>
      <c r="AD1409">
        <v>2</v>
      </c>
      <c r="AE1409" t="s">
        <v>3299</v>
      </c>
    </row>
    <row r="1410" ht="15" spans="1:31">
      <c r="A1410">
        <v>19948</v>
      </c>
      <c r="B1410" t="s">
        <v>32</v>
      </c>
      <c r="C1410">
        <v>550312825125</v>
      </c>
      <c r="D1410" t="s">
        <v>3290</v>
      </c>
      <c r="E1410" t="s">
        <v>3291</v>
      </c>
      <c r="F1410" t="s">
        <v>3123</v>
      </c>
      <c r="G1410" t="s">
        <v>3124</v>
      </c>
      <c r="H1410" t="s">
        <v>36</v>
      </c>
      <c r="I1410" t="s">
        <v>37</v>
      </c>
      <c r="J1410">
        <v>2</v>
      </c>
      <c r="K1410" t="s">
        <v>58</v>
      </c>
      <c r="L1410">
        <f t="shared" si="21"/>
        <v>4226.65344</v>
      </c>
      <c r="M1410">
        <v>422.665344</v>
      </c>
      <c r="N1410">
        <v>1039479999</v>
      </c>
      <c r="O1410">
        <v>190</v>
      </c>
      <c r="P1410">
        <v>0.3</v>
      </c>
      <c r="Q1410" s="2" t="s">
        <v>3292</v>
      </c>
      <c r="R1410" s="2" t="s">
        <v>3293</v>
      </c>
      <c r="S1410" s="2" t="s">
        <v>3294</v>
      </c>
      <c r="T1410" s="2" t="s">
        <v>3295</v>
      </c>
      <c r="U1410" s="2" t="s">
        <v>3296</v>
      </c>
      <c r="V1410" s="2" t="s">
        <v>3297</v>
      </c>
      <c r="W1410" s="2" t="s">
        <v>3298</v>
      </c>
      <c r="X1410" s="2" t="s">
        <v>1979</v>
      </c>
      <c r="Z1410" t="s">
        <v>3298</v>
      </c>
      <c r="AA1410">
        <v>18</v>
      </c>
      <c r="AB1410">
        <v>13</v>
      </c>
      <c r="AC1410">
        <v>5</v>
      </c>
      <c r="AD1410">
        <v>2</v>
      </c>
      <c r="AE1410" t="s">
        <v>3299</v>
      </c>
    </row>
    <row r="1411" ht="15" spans="1:31">
      <c r="A1411">
        <v>19948</v>
      </c>
      <c r="B1411" t="s">
        <v>32</v>
      </c>
      <c r="C1411">
        <v>550312825125</v>
      </c>
      <c r="D1411" t="s">
        <v>3290</v>
      </c>
      <c r="E1411" t="s">
        <v>3291</v>
      </c>
      <c r="F1411" t="s">
        <v>3125</v>
      </c>
      <c r="G1411" t="s">
        <v>3126</v>
      </c>
      <c r="H1411" t="s">
        <v>36</v>
      </c>
      <c r="I1411" t="s">
        <v>37</v>
      </c>
      <c r="J1411">
        <v>2</v>
      </c>
      <c r="K1411" t="s">
        <v>38</v>
      </c>
      <c r="L1411">
        <f t="shared" ref="L1411:L1474" si="22">M1411*10</f>
        <v>4226.65344</v>
      </c>
      <c r="M1411">
        <v>422.665344</v>
      </c>
      <c r="N1411">
        <v>1039479999</v>
      </c>
      <c r="O1411">
        <v>184</v>
      </c>
      <c r="P1411">
        <v>0.3</v>
      </c>
      <c r="Q1411" s="2" t="s">
        <v>3292</v>
      </c>
      <c r="R1411" s="2" t="s">
        <v>3293</v>
      </c>
      <c r="S1411" s="2" t="s">
        <v>3294</v>
      </c>
      <c r="T1411" s="2" t="s">
        <v>3295</v>
      </c>
      <c r="U1411" s="2" t="s">
        <v>3296</v>
      </c>
      <c r="V1411" s="2" t="s">
        <v>3297</v>
      </c>
      <c r="W1411" s="2" t="s">
        <v>3298</v>
      </c>
      <c r="X1411" s="2" t="s">
        <v>1979</v>
      </c>
      <c r="Z1411" t="s">
        <v>3298</v>
      </c>
      <c r="AA1411">
        <v>18</v>
      </c>
      <c r="AB1411">
        <v>13</v>
      </c>
      <c r="AC1411">
        <v>5</v>
      </c>
      <c r="AD1411">
        <v>2</v>
      </c>
      <c r="AE1411" t="s">
        <v>3299</v>
      </c>
    </row>
    <row r="1412" ht="15" spans="1:31">
      <c r="A1412">
        <v>19948</v>
      </c>
      <c r="B1412" t="s">
        <v>32</v>
      </c>
      <c r="C1412">
        <v>550312825125</v>
      </c>
      <c r="D1412" t="s">
        <v>3290</v>
      </c>
      <c r="E1412" t="s">
        <v>3291</v>
      </c>
      <c r="F1412" t="s">
        <v>3127</v>
      </c>
      <c r="G1412" t="s">
        <v>3128</v>
      </c>
      <c r="H1412" t="s">
        <v>36</v>
      </c>
      <c r="I1412" t="s">
        <v>37</v>
      </c>
      <c r="J1412">
        <v>2</v>
      </c>
      <c r="K1412" t="s">
        <v>49</v>
      </c>
      <c r="L1412">
        <f t="shared" si="22"/>
        <v>4226.65344</v>
      </c>
      <c r="M1412">
        <v>422.665344</v>
      </c>
      <c r="N1412">
        <v>1039479999</v>
      </c>
      <c r="O1412">
        <v>191</v>
      </c>
      <c r="P1412">
        <v>0.3</v>
      </c>
      <c r="Q1412" s="2" t="s">
        <v>3292</v>
      </c>
      <c r="R1412" s="2" t="s">
        <v>3293</v>
      </c>
      <c r="S1412" s="2" t="s">
        <v>3294</v>
      </c>
      <c r="T1412" s="2" t="s">
        <v>3295</v>
      </c>
      <c r="U1412" s="2" t="s">
        <v>3296</v>
      </c>
      <c r="V1412" s="2" t="s">
        <v>3297</v>
      </c>
      <c r="W1412" s="2" t="s">
        <v>3298</v>
      </c>
      <c r="X1412" s="2" t="s">
        <v>1979</v>
      </c>
      <c r="Z1412" t="s">
        <v>3298</v>
      </c>
      <c r="AA1412">
        <v>18</v>
      </c>
      <c r="AB1412">
        <v>13</v>
      </c>
      <c r="AC1412">
        <v>5</v>
      </c>
      <c r="AD1412">
        <v>2</v>
      </c>
      <c r="AE1412" t="s">
        <v>3299</v>
      </c>
    </row>
    <row r="1413" ht="15" spans="1:31">
      <c r="A1413">
        <v>19948</v>
      </c>
      <c r="B1413" t="s">
        <v>32</v>
      </c>
      <c r="C1413">
        <v>550312825125</v>
      </c>
      <c r="D1413" t="s">
        <v>3290</v>
      </c>
      <c r="E1413" t="s">
        <v>3291</v>
      </c>
      <c r="F1413" t="s">
        <v>3302</v>
      </c>
      <c r="G1413" t="s">
        <v>3303</v>
      </c>
      <c r="H1413" t="s">
        <v>36</v>
      </c>
      <c r="I1413" t="s">
        <v>37</v>
      </c>
      <c r="J1413">
        <v>2</v>
      </c>
      <c r="K1413" t="s">
        <v>51</v>
      </c>
      <c r="L1413">
        <f t="shared" si="22"/>
        <v>4226.65344</v>
      </c>
      <c r="M1413">
        <v>422.665344</v>
      </c>
      <c r="N1413">
        <v>1039479999</v>
      </c>
      <c r="O1413">
        <v>188</v>
      </c>
      <c r="P1413">
        <v>0.3</v>
      </c>
      <c r="Q1413" s="2" t="s">
        <v>3292</v>
      </c>
      <c r="R1413" s="2" t="s">
        <v>3293</v>
      </c>
      <c r="S1413" s="2" t="s">
        <v>3294</v>
      </c>
      <c r="T1413" s="2" t="s">
        <v>3295</v>
      </c>
      <c r="U1413" s="2" t="s">
        <v>3296</v>
      </c>
      <c r="V1413" s="2" t="s">
        <v>3297</v>
      </c>
      <c r="W1413" s="2" t="s">
        <v>3298</v>
      </c>
      <c r="X1413" s="2" t="s">
        <v>1979</v>
      </c>
      <c r="Z1413" t="s">
        <v>3298</v>
      </c>
      <c r="AA1413">
        <v>18</v>
      </c>
      <c r="AB1413">
        <v>13</v>
      </c>
      <c r="AC1413">
        <v>5</v>
      </c>
      <c r="AD1413">
        <v>2</v>
      </c>
      <c r="AE1413" t="s">
        <v>3299</v>
      </c>
    </row>
    <row r="1414" ht="15" spans="1:31">
      <c r="A1414">
        <v>19948</v>
      </c>
      <c r="B1414" t="s">
        <v>32</v>
      </c>
      <c r="C1414">
        <v>550312825125</v>
      </c>
      <c r="D1414" t="s">
        <v>3290</v>
      </c>
      <c r="E1414" t="s">
        <v>3291</v>
      </c>
      <c r="F1414" t="s">
        <v>3304</v>
      </c>
      <c r="G1414" t="s">
        <v>3305</v>
      </c>
      <c r="H1414" t="s">
        <v>36</v>
      </c>
      <c r="I1414" t="s">
        <v>37</v>
      </c>
      <c r="J1414">
        <v>2</v>
      </c>
      <c r="K1414" t="s">
        <v>1541</v>
      </c>
      <c r="L1414">
        <f t="shared" si="22"/>
        <v>4226.65344</v>
      </c>
      <c r="M1414">
        <v>422.665344</v>
      </c>
      <c r="N1414">
        <v>1039479999</v>
      </c>
      <c r="O1414">
        <v>193</v>
      </c>
      <c r="P1414">
        <v>0.3</v>
      </c>
      <c r="Q1414" s="2" t="s">
        <v>3292</v>
      </c>
      <c r="R1414" s="2" t="s">
        <v>3293</v>
      </c>
      <c r="S1414" s="2" t="s">
        <v>3294</v>
      </c>
      <c r="T1414" s="2" t="s">
        <v>3295</v>
      </c>
      <c r="U1414" s="2" t="s">
        <v>3296</v>
      </c>
      <c r="V1414" s="2" t="s">
        <v>3297</v>
      </c>
      <c r="W1414" s="2" t="s">
        <v>3298</v>
      </c>
      <c r="X1414" s="2" t="s">
        <v>1979</v>
      </c>
      <c r="Z1414" t="s">
        <v>3298</v>
      </c>
      <c r="AA1414">
        <v>18</v>
      </c>
      <c r="AB1414">
        <v>13</v>
      </c>
      <c r="AC1414">
        <v>5</v>
      </c>
      <c r="AD1414">
        <v>2</v>
      </c>
      <c r="AE1414" t="s">
        <v>3299</v>
      </c>
    </row>
    <row r="1415" ht="15" spans="1:31">
      <c r="A1415">
        <v>19948</v>
      </c>
      <c r="B1415" t="s">
        <v>32</v>
      </c>
      <c r="C1415">
        <v>550312825125</v>
      </c>
      <c r="D1415" t="s">
        <v>3290</v>
      </c>
      <c r="E1415" t="s">
        <v>3291</v>
      </c>
      <c r="F1415" t="s">
        <v>3121</v>
      </c>
      <c r="G1415" t="s">
        <v>3122</v>
      </c>
      <c r="H1415" t="s">
        <v>36</v>
      </c>
      <c r="I1415" t="s">
        <v>37</v>
      </c>
      <c r="J1415">
        <v>2</v>
      </c>
      <c r="K1415" t="s">
        <v>251</v>
      </c>
      <c r="L1415">
        <f t="shared" si="22"/>
        <v>4226.65344</v>
      </c>
      <c r="M1415">
        <v>422.665344</v>
      </c>
      <c r="N1415">
        <v>1039479999</v>
      </c>
      <c r="O1415">
        <v>191</v>
      </c>
      <c r="P1415">
        <v>0.3</v>
      </c>
      <c r="Q1415" s="2" t="s">
        <v>3292</v>
      </c>
      <c r="R1415" s="2" t="s">
        <v>3293</v>
      </c>
      <c r="S1415" s="2" t="s">
        <v>3294</v>
      </c>
      <c r="T1415" s="2" t="s">
        <v>3295</v>
      </c>
      <c r="U1415" s="2" t="s">
        <v>3296</v>
      </c>
      <c r="V1415" s="2" t="s">
        <v>3297</v>
      </c>
      <c r="W1415" s="2" t="s">
        <v>3298</v>
      </c>
      <c r="X1415" s="2" t="s">
        <v>1979</v>
      </c>
      <c r="Z1415" t="s">
        <v>3298</v>
      </c>
      <c r="AA1415">
        <v>18</v>
      </c>
      <c r="AB1415">
        <v>13</v>
      </c>
      <c r="AC1415">
        <v>5</v>
      </c>
      <c r="AD1415">
        <v>2</v>
      </c>
      <c r="AE1415" t="s">
        <v>3299</v>
      </c>
    </row>
    <row r="1416" ht="15" spans="1:31">
      <c r="A1416">
        <v>19948</v>
      </c>
      <c r="B1416" t="s">
        <v>32</v>
      </c>
      <c r="C1416">
        <v>550619293728</v>
      </c>
      <c r="D1416" t="s">
        <v>3306</v>
      </c>
      <c r="E1416" t="s">
        <v>3307</v>
      </c>
      <c r="F1416" t="s">
        <v>3308</v>
      </c>
      <c r="G1416" t="s">
        <v>3309</v>
      </c>
      <c r="H1416" t="s">
        <v>36</v>
      </c>
      <c r="I1416" t="s">
        <v>37</v>
      </c>
      <c r="J1416">
        <v>1</v>
      </c>
      <c r="K1416" t="s">
        <v>240</v>
      </c>
      <c r="L1416">
        <f t="shared" si="22"/>
        <v>3858.92608</v>
      </c>
      <c r="M1416">
        <v>385.892608</v>
      </c>
      <c r="N1416">
        <v>1039479999</v>
      </c>
      <c r="O1416">
        <v>968</v>
      </c>
      <c r="P1416">
        <v>0.3</v>
      </c>
      <c r="Q1416" s="2" t="s">
        <v>3310</v>
      </c>
      <c r="R1416" s="2" t="s">
        <v>3311</v>
      </c>
      <c r="S1416" s="2" t="s">
        <v>3312</v>
      </c>
      <c r="T1416" s="2" t="s">
        <v>3313</v>
      </c>
      <c r="U1416" s="2" t="s">
        <v>3314</v>
      </c>
      <c r="V1416" s="2" t="s">
        <v>3315</v>
      </c>
      <c r="W1416" s="2" t="s">
        <v>3316</v>
      </c>
      <c r="X1416" s="2" t="s">
        <v>3317</v>
      </c>
      <c r="Z1416" t="s">
        <v>3315</v>
      </c>
      <c r="AA1416">
        <v>18</v>
      </c>
      <c r="AB1416">
        <v>13</v>
      </c>
      <c r="AC1416">
        <v>5</v>
      </c>
      <c r="AD1416">
        <v>2</v>
      </c>
      <c r="AE1416" t="s">
        <v>3318</v>
      </c>
    </row>
    <row r="1417" ht="15" spans="1:31">
      <c r="A1417">
        <v>19948</v>
      </c>
      <c r="B1417" t="s">
        <v>32</v>
      </c>
      <c r="C1417">
        <v>550619293728</v>
      </c>
      <c r="D1417" t="s">
        <v>3306</v>
      </c>
      <c r="E1417" t="s">
        <v>3307</v>
      </c>
      <c r="F1417" t="s">
        <v>3319</v>
      </c>
      <c r="G1417" t="s">
        <v>3320</v>
      </c>
      <c r="H1417" t="s">
        <v>36</v>
      </c>
      <c r="I1417" t="s">
        <v>37</v>
      </c>
      <c r="J1417">
        <v>1</v>
      </c>
      <c r="K1417" t="s">
        <v>251</v>
      </c>
      <c r="L1417">
        <f t="shared" si="22"/>
        <v>3858.92608</v>
      </c>
      <c r="M1417">
        <v>385.892608</v>
      </c>
      <c r="N1417">
        <v>1039479999</v>
      </c>
      <c r="O1417">
        <v>975</v>
      </c>
      <c r="P1417">
        <v>0.3</v>
      </c>
      <c r="Q1417" s="2" t="s">
        <v>3310</v>
      </c>
      <c r="R1417" s="2" t="s">
        <v>3311</v>
      </c>
      <c r="S1417" s="2" t="s">
        <v>3312</v>
      </c>
      <c r="T1417" s="2" t="s">
        <v>3313</v>
      </c>
      <c r="U1417" s="2" t="s">
        <v>3314</v>
      </c>
      <c r="V1417" s="2" t="s">
        <v>3315</v>
      </c>
      <c r="W1417" s="2" t="s">
        <v>3316</v>
      </c>
      <c r="X1417" s="2" t="s">
        <v>3317</v>
      </c>
      <c r="Z1417" t="s">
        <v>3315</v>
      </c>
      <c r="AA1417">
        <v>18</v>
      </c>
      <c r="AB1417">
        <v>13</v>
      </c>
      <c r="AC1417">
        <v>5</v>
      </c>
      <c r="AD1417">
        <v>2</v>
      </c>
      <c r="AE1417" t="s">
        <v>3318</v>
      </c>
    </row>
    <row r="1418" ht="15" spans="1:31">
      <c r="A1418">
        <v>19948</v>
      </c>
      <c r="B1418" t="s">
        <v>32</v>
      </c>
      <c r="C1418">
        <v>550619293728</v>
      </c>
      <c r="D1418" t="s">
        <v>3306</v>
      </c>
      <c r="E1418" t="s">
        <v>3307</v>
      </c>
      <c r="F1418" t="s">
        <v>3321</v>
      </c>
      <c r="G1418" t="s">
        <v>3322</v>
      </c>
      <c r="H1418" t="s">
        <v>36</v>
      </c>
      <c r="I1418" t="s">
        <v>37</v>
      </c>
      <c r="J1418">
        <v>1</v>
      </c>
      <c r="K1418" t="s">
        <v>58</v>
      </c>
      <c r="L1418">
        <f t="shared" si="22"/>
        <v>3858.92608</v>
      </c>
      <c r="M1418">
        <v>385.892608</v>
      </c>
      <c r="N1418">
        <v>1039479999</v>
      </c>
      <c r="O1418">
        <v>965</v>
      </c>
      <c r="P1418">
        <v>0.3</v>
      </c>
      <c r="Q1418" s="2" t="s">
        <v>3310</v>
      </c>
      <c r="R1418" s="2" t="s">
        <v>3311</v>
      </c>
      <c r="S1418" s="2" t="s">
        <v>3312</v>
      </c>
      <c r="T1418" s="2" t="s">
        <v>3313</v>
      </c>
      <c r="U1418" s="2" t="s">
        <v>3314</v>
      </c>
      <c r="V1418" s="2" t="s">
        <v>3315</v>
      </c>
      <c r="W1418" s="2" t="s">
        <v>3316</v>
      </c>
      <c r="X1418" s="2" t="s">
        <v>3317</v>
      </c>
      <c r="Z1418" t="s">
        <v>3315</v>
      </c>
      <c r="AA1418">
        <v>18</v>
      </c>
      <c r="AB1418">
        <v>13</v>
      </c>
      <c r="AC1418">
        <v>5</v>
      </c>
      <c r="AD1418">
        <v>2</v>
      </c>
      <c r="AE1418" t="s">
        <v>3318</v>
      </c>
    </row>
    <row r="1419" ht="15" spans="1:31">
      <c r="A1419">
        <v>19948</v>
      </c>
      <c r="B1419" t="s">
        <v>32</v>
      </c>
      <c r="C1419">
        <v>550619293728</v>
      </c>
      <c r="D1419" t="s">
        <v>3306</v>
      </c>
      <c r="E1419" t="s">
        <v>3307</v>
      </c>
      <c r="F1419" t="s">
        <v>3323</v>
      </c>
      <c r="G1419" t="s">
        <v>3324</v>
      </c>
      <c r="H1419" t="s">
        <v>36</v>
      </c>
      <c r="I1419" t="s">
        <v>37</v>
      </c>
      <c r="J1419">
        <v>1</v>
      </c>
      <c r="K1419" t="s">
        <v>38</v>
      </c>
      <c r="L1419">
        <f t="shared" si="22"/>
        <v>3858.92608</v>
      </c>
      <c r="M1419">
        <v>385.892608</v>
      </c>
      <c r="N1419">
        <v>1039479999</v>
      </c>
      <c r="O1419">
        <v>970</v>
      </c>
      <c r="P1419">
        <v>0.3</v>
      </c>
      <c r="Q1419" s="2" t="s">
        <v>3310</v>
      </c>
      <c r="R1419" s="2" t="s">
        <v>3311</v>
      </c>
      <c r="S1419" s="2" t="s">
        <v>3312</v>
      </c>
      <c r="T1419" s="2" t="s">
        <v>3313</v>
      </c>
      <c r="U1419" s="2" t="s">
        <v>3314</v>
      </c>
      <c r="V1419" s="2" t="s">
        <v>3315</v>
      </c>
      <c r="W1419" s="2" t="s">
        <v>3316</v>
      </c>
      <c r="X1419" s="2" t="s">
        <v>3317</v>
      </c>
      <c r="Z1419" t="s">
        <v>3315</v>
      </c>
      <c r="AA1419">
        <v>18</v>
      </c>
      <c r="AB1419">
        <v>13</v>
      </c>
      <c r="AC1419">
        <v>5</v>
      </c>
      <c r="AD1419">
        <v>2</v>
      </c>
      <c r="AE1419" t="s">
        <v>3318</v>
      </c>
    </row>
    <row r="1420" ht="15" spans="1:31">
      <c r="A1420">
        <v>19948</v>
      </c>
      <c r="B1420" t="s">
        <v>32</v>
      </c>
      <c r="C1420">
        <v>550619293728</v>
      </c>
      <c r="D1420" t="s">
        <v>3306</v>
      </c>
      <c r="E1420" t="s">
        <v>3307</v>
      </c>
      <c r="F1420" t="s">
        <v>3325</v>
      </c>
      <c r="G1420" t="s">
        <v>3326</v>
      </c>
      <c r="H1420" t="s">
        <v>36</v>
      </c>
      <c r="I1420" t="s">
        <v>37</v>
      </c>
      <c r="J1420">
        <v>1</v>
      </c>
      <c r="K1420" t="s">
        <v>49</v>
      </c>
      <c r="L1420">
        <f t="shared" si="22"/>
        <v>3858.92608</v>
      </c>
      <c r="M1420">
        <v>385.892608</v>
      </c>
      <c r="N1420">
        <v>1039479999</v>
      </c>
      <c r="O1420">
        <v>976</v>
      </c>
      <c r="P1420">
        <v>0.3</v>
      </c>
      <c r="Q1420" s="2" t="s">
        <v>3310</v>
      </c>
      <c r="R1420" s="2" t="s">
        <v>3311</v>
      </c>
      <c r="S1420" s="2" t="s">
        <v>3312</v>
      </c>
      <c r="T1420" s="2" t="s">
        <v>3313</v>
      </c>
      <c r="U1420" s="2" t="s">
        <v>3314</v>
      </c>
      <c r="V1420" s="2" t="s">
        <v>3315</v>
      </c>
      <c r="W1420" s="2" t="s">
        <v>3316</v>
      </c>
      <c r="X1420" s="2" t="s">
        <v>3317</v>
      </c>
      <c r="Z1420" t="s">
        <v>3315</v>
      </c>
      <c r="AA1420">
        <v>18</v>
      </c>
      <c r="AB1420">
        <v>13</v>
      </c>
      <c r="AC1420">
        <v>5</v>
      </c>
      <c r="AD1420">
        <v>2</v>
      </c>
      <c r="AE1420" t="s">
        <v>3318</v>
      </c>
    </row>
    <row r="1421" ht="15" spans="1:31">
      <c r="A1421">
        <v>19948</v>
      </c>
      <c r="B1421" t="s">
        <v>32</v>
      </c>
      <c r="C1421">
        <v>550619293728</v>
      </c>
      <c r="D1421" t="s">
        <v>3306</v>
      </c>
      <c r="E1421" t="s">
        <v>3307</v>
      </c>
      <c r="F1421" t="s">
        <v>3327</v>
      </c>
      <c r="G1421" t="s">
        <v>3328</v>
      </c>
      <c r="H1421" t="s">
        <v>36</v>
      </c>
      <c r="I1421" t="s">
        <v>37</v>
      </c>
      <c r="J1421">
        <v>2</v>
      </c>
      <c r="K1421" t="s">
        <v>240</v>
      </c>
      <c r="L1421">
        <f t="shared" si="22"/>
        <v>3858.92608</v>
      </c>
      <c r="M1421">
        <v>385.892608</v>
      </c>
      <c r="N1421">
        <v>1039479999</v>
      </c>
      <c r="O1421">
        <v>962</v>
      </c>
      <c r="P1421">
        <v>0.3</v>
      </c>
      <c r="Q1421" s="2" t="s">
        <v>3310</v>
      </c>
      <c r="R1421" s="2" t="s">
        <v>3311</v>
      </c>
      <c r="S1421" s="2" t="s">
        <v>3312</v>
      </c>
      <c r="T1421" s="2" t="s">
        <v>3313</v>
      </c>
      <c r="U1421" s="2" t="s">
        <v>3314</v>
      </c>
      <c r="V1421" s="2" t="s">
        <v>3315</v>
      </c>
      <c r="W1421" s="2" t="s">
        <v>3316</v>
      </c>
      <c r="X1421" s="2" t="s">
        <v>3317</v>
      </c>
      <c r="Z1421" t="s">
        <v>3316</v>
      </c>
      <c r="AA1421">
        <v>18</v>
      </c>
      <c r="AB1421">
        <v>13</v>
      </c>
      <c r="AC1421">
        <v>5</v>
      </c>
      <c r="AD1421">
        <v>2</v>
      </c>
      <c r="AE1421" t="s">
        <v>3318</v>
      </c>
    </row>
    <row r="1422" ht="15" spans="1:31">
      <c r="A1422">
        <v>19948</v>
      </c>
      <c r="B1422" t="s">
        <v>32</v>
      </c>
      <c r="C1422">
        <v>550619293728</v>
      </c>
      <c r="D1422" t="s">
        <v>3306</v>
      </c>
      <c r="E1422" t="s">
        <v>3307</v>
      </c>
      <c r="F1422" t="s">
        <v>3329</v>
      </c>
      <c r="G1422" t="s">
        <v>3330</v>
      </c>
      <c r="H1422" t="s">
        <v>36</v>
      </c>
      <c r="I1422" t="s">
        <v>37</v>
      </c>
      <c r="J1422">
        <v>2</v>
      </c>
      <c r="K1422" t="s">
        <v>251</v>
      </c>
      <c r="L1422">
        <f t="shared" si="22"/>
        <v>3858.92608</v>
      </c>
      <c r="M1422">
        <v>385.892608</v>
      </c>
      <c r="N1422">
        <v>1039479999</v>
      </c>
      <c r="O1422">
        <v>963</v>
      </c>
      <c r="P1422">
        <v>0.3</v>
      </c>
      <c r="Q1422" s="2" t="s">
        <v>3310</v>
      </c>
      <c r="R1422" s="2" t="s">
        <v>3311</v>
      </c>
      <c r="S1422" s="2" t="s">
        <v>3312</v>
      </c>
      <c r="T1422" s="2" t="s">
        <v>3313</v>
      </c>
      <c r="U1422" s="2" t="s">
        <v>3314</v>
      </c>
      <c r="V1422" s="2" t="s">
        <v>3315</v>
      </c>
      <c r="W1422" s="2" t="s">
        <v>3316</v>
      </c>
      <c r="X1422" s="2" t="s">
        <v>3317</v>
      </c>
      <c r="Z1422" t="s">
        <v>3316</v>
      </c>
      <c r="AA1422">
        <v>18</v>
      </c>
      <c r="AB1422">
        <v>13</v>
      </c>
      <c r="AC1422">
        <v>5</v>
      </c>
      <c r="AD1422">
        <v>2</v>
      </c>
      <c r="AE1422" t="s">
        <v>3318</v>
      </c>
    </row>
    <row r="1423" ht="15" spans="1:31">
      <c r="A1423">
        <v>19948</v>
      </c>
      <c r="B1423" t="s">
        <v>32</v>
      </c>
      <c r="C1423">
        <v>550619293728</v>
      </c>
      <c r="D1423" t="s">
        <v>3306</v>
      </c>
      <c r="E1423" t="s">
        <v>3307</v>
      </c>
      <c r="F1423" t="s">
        <v>3331</v>
      </c>
      <c r="G1423" t="s">
        <v>3332</v>
      </c>
      <c r="H1423" t="s">
        <v>36</v>
      </c>
      <c r="I1423" t="s">
        <v>37</v>
      </c>
      <c r="J1423">
        <v>2</v>
      </c>
      <c r="K1423" t="s">
        <v>58</v>
      </c>
      <c r="L1423">
        <f t="shared" si="22"/>
        <v>3858.92608</v>
      </c>
      <c r="M1423">
        <v>385.892608</v>
      </c>
      <c r="N1423">
        <v>1039479999</v>
      </c>
      <c r="O1423">
        <v>964</v>
      </c>
      <c r="P1423">
        <v>0.3</v>
      </c>
      <c r="Q1423" s="2" t="s">
        <v>3310</v>
      </c>
      <c r="R1423" s="2" t="s">
        <v>3311</v>
      </c>
      <c r="S1423" s="2" t="s">
        <v>3312</v>
      </c>
      <c r="T1423" s="2" t="s">
        <v>3313</v>
      </c>
      <c r="U1423" s="2" t="s">
        <v>3314</v>
      </c>
      <c r="V1423" s="2" t="s">
        <v>3315</v>
      </c>
      <c r="W1423" s="2" t="s">
        <v>3316</v>
      </c>
      <c r="X1423" s="2" t="s">
        <v>3317</v>
      </c>
      <c r="Z1423" t="s">
        <v>3316</v>
      </c>
      <c r="AA1423">
        <v>18</v>
      </c>
      <c r="AB1423">
        <v>13</v>
      </c>
      <c r="AC1423">
        <v>5</v>
      </c>
      <c r="AD1423">
        <v>2</v>
      </c>
      <c r="AE1423" t="s">
        <v>3318</v>
      </c>
    </row>
    <row r="1424" ht="15" spans="1:31">
      <c r="A1424">
        <v>19948</v>
      </c>
      <c r="B1424" t="s">
        <v>32</v>
      </c>
      <c r="C1424">
        <v>550619293728</v>
      </c>
      <c r="D1424" t="s">
        <v>3306</v>
      </c>
      <c r="E1424" t="s">
        <v>3307</v>
      </c>
      <c r="F1424" t="s">
        <v>3333</v>
      </c>
      <c r="G1424" t="s">
        <v>3334</v>
      </c>
      <c r="H1424" t="s">
        <v>36</v>
      </c>
      <c r="I1424" t="s">
        <v>37</v>
      </c>
      <c r="J1424">
        <v>2</v>
      </c>
      <c r="K1424" t="s">
        <v>38</v>
      </c>
      <c r="L1424">
        <f t="shared" si="22"/>
        <v>3858.92608</v>
      </c>
      <c r="M1424">
        <v>385.892608</v>
      </c>
      <c r="N1424">
        <v>1039479999</v>
      </c>
      <c r="O1424">
        <v>959</v>
      </c>
      <c r="P1424">
        <v>0.3</v>
      </c>
      <c r="Q1424" s="2" t="s">
        <v>3310</v>
      </c>
      <c r="R1424" s="2" t="s">
        <v>3311</v>
      </c>
      <c r="S1424" s="2" t="s">
        <v>3312</v>
      </c>
      <c r="T1424" s="2" t="s">
        <v>3313</v>
      </c>
      <c r="U1424" s="2" t="s">
        <v>3314</v>
      </c>
      <c r="V1424" s="2" t="s">
        <v>3315</v>
      </c>
      <c r="W1424" s="2" t="s">
        <v>3316</v>
      </c>
      <c r="X1424" s="2" t="s">
        <v>3317</v>
      </c>
      <c r="Z1424" t="s">
        <v>3316</v>
      </c>
      <c r="AA1424">
        <v>18</v>
      </c>
      <c r="AB1424">
        <v>13</v>
      </c>
      <c r="AC1424">
        <v>5</v>
      </c>
      <c r="AD1424">
        <v>2</v>
      </c>
      <c r="AE1424" t="s">
        <v>3318</v>
      </c>
    </row>
    <row r="1425" ht="15" spans="1:31">
      <c r="A1425">
        <v>19948</v>
      </c>
      <c r="B1425" t="s">
        <v>32</v>
      </c>
      <c r="C1425">
        <v>550619293728</v>
      </c>
      <c r="D1425" t="s">
        <v>3306</v>
      </c>
      <c r="E1425" t="s">
        <v>3307</v>
      </c>
      <c r="F1425" t="s">
        <v>3335</v>
      </c>
      <c r="G1425" t="s">
        <v>3336</v>
      </c>
      <c r="H1425" t="s">
        <v>36</v>
      </c>
      <c r="I1425" t="s">
        <v>37</v>
      </c>
      <c r="J1425">
        <v>2</v>
      </c>
      <c r="K1425" t="s">
        <v>49</v>
      </c>
      <c r="L1425">
        <f t="shared" si="22"/>
        <v>3858.92608</v>
      </c>
      <c r="M1425">
        <v>385.892608</v>
      </c>
      <c r="N1425">
        <v>1039479999</v>
      </c>
      <c r="O1425">
        <v>0</v>
      </c>
      <c r="P1425">
        <v>0.3</v>
      </c>
      <c r="Q1425" s="2" t="s">
        <v>3310</v>
      </c>
      <c r="R1425" s="2" t="s">
        <v>3311</v>
      </c>
      <c r="S1425" s="2" t="s">
        <v>3312</v>
      </c>
      <c r="T1425" s="2" t="s">
        <v>3313</v>
      </c>
      <c r="U1425" s="2" t="s">
        <v>3314</v>
      </c>
      <c r="V1425" s="2" t="s">
        <v>3315</v>
      </c>
      <c r="W1425" s="2" t="s">
        <v>3316</v>
      </c>
      <c r="X1425" s="2" t="s">
        <v>3317</v>
      </c>
      <c r="Z1425" t="s">
        <v>3316</v>
      </c>
      <c r="AA1425">
        <v>18</v>
      </c>
      <c r="AB1425">
        <v>13</v>
      </c>
      <c r="AC1425">
        <v>5</v>
      </c>
      <c r="AD1425">
        <v>2</v>
      </c>
      <c r="AE1425" t="s">
        <v>3318</v>
      </c>
    </row>
    <row r="1426" ht="15" spans="1:31">
      <c r="A1426">
        <v>19948</v>
      </c>
      <c r="B1426" t="s">
        <v>32</v>
      </c>
      <c r="C1426">
        <v>550619293728</v>
      </c>
      <c r="D1426" t="s">
        <v>3306</v>
      </c>
      <c r="E1426" t="s">
        <v>3307</v>
      </c>
      <c r="F1426" t="s">
        <v>3337</v>
      </c>
      <c r="G1426" t="s">
        <v>3338</v>
      </c>
      <c r="H1426" t="s">
        <v>36</v>
      </c>
      <c r="I1426" t="s">
        <v>37</v>
      </c>
      <c r="J1426">
        <v>3</v>
      </c>
      <c r="K1426" t="s">
        <v>240</v>
      </c>
      <c r="L1426">
        <f t="shared" si="22"/>
        <v>3858.92608</v>
      </c>
      <c r="M1426">
        <v>385.892608</v>
      </c>
      <c r="N1426">
        <v>1039479999</v>
      </c>
      <c r="O1426">
        <v>989</v>
      </c>
      <c r="P1426">
        <v>0.3</v>
      </c>
      <c r="Q1426" s="2" t="s">
        <v>3310</v>
      </c>
      <c r="R1426" s="2" t="s">
        <v>3311</v>
      </c>
      <c r="S1426" s="2" t="s">
        <v>3312</v>
      </c>
      <c r="T1426" s="2" t="s">
        <v>3313</v>
      </c>
      <c r="U1426" s="2" t="s">
        <v>3314</v>
      </c>
      <c r="V1426" s="2" t="s">
        <v>3315</v>
      </c>
      <c r="W1426" s="2" t="s">
        <v>3316</v>
      </c>
      <c r="X1426" s="2" t="s">
        <v>3317</v>
      </c>
      <c r="Z1426" t="s">
        <v>3317</v>
      </c>
      <c r="AA1426">
        <v>18</v>
      </c>
      <c r="AB1426">
        <v>13</v>
      </c>
      <c r="AC1426">
        <v>5</v>
      </c>
      <c r="AD1426">
        <v>2</v>
      </c>
      <c r="AE1426" t="s">
        <v>3318</v>
      </c>
    </row>
    <row r="1427" ht="15" spans="1:31">
      <c r="A1427">
        <v>19948</v>
      </c>
      <c r="B1427" t="s">
        <v>32</v>
      </c>
      <c r="C1427">
        <v>550619293728</v>
      </c>
      <c r="D1427" t="s">
        <v>3306</v>
      </c>
      <c r="E1427" t="s">
        <v>3307</v>
      </c>
      <c r="F1427" t="s">
        <v>3339</v>
      </c>
      <c r="G1427" t="s">
        <v>3340</v>
      </c>
      <c r="H1427" t="s">
        <v>36</v>
      </c>
      <c r="I1427" t="s">
        <v>37</v>
      </c>
      <c r="J1427">
        <v>3</v>
      </c>
      <c r="K1427" t="s">
        <v>251</v>
      </c>
      <c r="L1427">
        <f t="shared" si="22"/>
        <v>3858.92608</v>
      </c>
      <c r="M1427">
        <v>385.892608</v>
      </c>
      <c r="N1427">
        <v>1039479999</v>
      </c>
      <c r="O1427">
        <v>993</v>
      </c>
      <c r="P1427">
        <v>0.3</v>
      </c>
      <c r="Q1427" s="2" t="s">
        <v>3310</v>
      </c>
      <c r="R1427" s="2" t="s">
        <v>3311</v>
      </c>
      <c r="S1427" s="2" t="s">
        <v>3312</v>
      </c>
      <c r="T1427" s="2" t="s">
        <v>3313</v>
      </c>
      <c r="U1427" s="2" t="s">
        <v>3314</v>
      </c>
      <c r="V1427" s="2" t="s">
        <v>3315</v>
      </c>
      <c r="W1427" s="2" t="s">
        <v>3316</v>
      </c>
      <c r="X1427" s="2" t="s">
        <v>3317</v>
      </c>
      <c r="Z1427" t="s">
        <v>3317</v>
      </c>
      <c r="AA1427">
        <v>18</v>
      </c>
      <c r="AB1427">
        <v>13</v>
      </c>
      <c r="AC1427">
        <v>5</v>
      </c>
      <c r="AD1427">
        <v>2</v>
      </c>
      <c r="AE1427" t="s">
        <v>3318</v>
      </c>
    </row>
    <row r="1428" ht="15" spans="1:31">
      <c r="A1428">
        <v>19948</v>
      </c>
      <c r="B1428" t="s">
        <v>32</v>
      </c>
      <c r="C1428">
        <v>550619293728</v>
      </c>
      <c r="D1428" t="s">
        <v>3306</v>
      </c>
      <c r="E1428" t="s">
        <v>3307</v>
      </c>
      <c r="F1428" t="s">
        <v>3341</v>
      </c>
      <c r="G1428" t="s">
        <v>3342</v>
      </c>
      <c r="H1428" t="s">
        <v>36</v>
      </c>
      <c r="I1428" t="s">
        <v>37</v>
      </c>
      <c r="J1428">
        <v>3</v>
      </c>
      <c r="K1428" t="s">
        <v>58</v>
      </c>
      <c r="L1428">
        <f t="shared" si="22"/>
        <v>3858.92608</v>
      </c>
      <c r="M1428">
        <v>385.892608</v>
      </c>
      <c r="N1428">
        <v>1039479999</v>
      </c>
      <c r="O1428">
        <v>987</v>
      </c>
      <c r="P1428">
        <v>0.3</v>
      </c>
      <c r="Q1428" s="2" t="s">
        <v>3310</v>
      </c>
      <c r="R1428" s="2" t="s">
        <v>3311</v>
      </c>
      <c r="S1428" s="2" t="s">
        <v>3312</v>
      </c>
      <c r="T1428" s="2" t="s">
        <v>3313</v>
      </c>
      <c r="U1428" s="2" t="s">
        <v>3314</v>
      </c>
      <c r="V1428" s="2" t="s">
        <v>3315</v>
      </c>
      <c r="W1428" s="2" t="s">
        <v>3316</v>
      </c>
      <c r="X1428" s="2" t="s">
        <v>3317</v>
      </c>
      <c r="Z1428" t="s">
        <v>3317</v>
      </c>
      <c r="AA1428">
        <v>18</v>
      </c>
      <c r="AB1428">
        <v>13</v>
      </c>
      <c r="AC1428">
        <v>5</v>
      </c>
      <c r="AD1428">
        <v>2</v>
      </c>
      <c r="AE1428" t="s">
        <v>3318</v>
      </c>
    </row>
    <row r="1429" ht="15" spans="1:31">
      <c r="A1429">
        <v>19948</v>
      </c>
      <c r="B1429" t="s">
        <v>32</v>
      </c>
      <c r="C1429">
        <v>550619293728</v>
      </c>
      <c r="D1429" t="s">
        <v>3306</v>
      </c>
      <c r="E1429" t="s">
        <v>3307</v>
      </c>
      <c r="F1429" t="s">
        <v>3343</v>
      </c>
      <c r="G1429" t="s">
        <v>3344</v>
      </c>
      <c r="H1429" t="s">
        <v>36</v>
      </c>
      <c r="I1429" t="s">
        <v>37</v>
      </c>
      <c r="J1429">
        <v>3</v>
      </c>
      <c r="K1429" t="s">
        <v>38</v>
      </c>
      <c r="L1429">
        <f t="shared" si="22"/>
        <v>3858.92608</v>
      </c>
      <c r="M1429">
        <v>385.892608</v>
      </c>
      <c r="N1429">
        <v>1039479999</v>
      </c>
      <c r="O1429">
        <v>986</v>
      </c>
      <c r="P1429">
        <v>0.3</v>
      </c>
      <c r="Q1429" s="2" t="s">
        <v>3310</v>
      </c>
      <c r="R1429" s="2" t="s">
        <v>3311</v>
      </c>
      <c r="S1429" s="2" t="s">
        <v>3312</v>
      </c>
      <c r="T1429" s="2" t="s">
        <v>3313</v>
      </c>
      <c r="U1429" s="2" t="s">
        <v>3314</v>
      </c>
      <c r="V1429" s="2" t="s">
        <v>3315</v>
      </c>
      <c r="W1429" s="2" t="s">
        <v>3316</v>
      </c>
      <c r="X1429" s="2" t="s">
        <v>3317</v>
      </c>
      <c r="Z1429" t="s">
        <v>3317</v>
      </c>
      <c r="AA1429">
        <v>18</v>
      </c>
      <c r="AB1429">
        <v>13</v>
      </c>
      <c r="AC1429">
        <v>5</v>
      </c>
      <c r="AD1429">
        <v>2</v>
      </c>
      <c r="AE1429" t="s">
        <v>3318</v>
      </c>
    </row>
    <row r="1430" ht="15" spans="1:31">
      <c r="A1430">
        <v>19948</v>
      </c>
      <c r="B1430" t="s">
        <v>32</v>
      </c>
      <c r="C1430">
        <v>550619293728</v>
      </c>
      <c r="D1430" t="s">
        <v>3306</v>
      </c>
      <c r="E1430" t="s">
        <v>3307</v>
      </c>
      <c r="F1430" t="s">
        <v>3345</v>
      </c>
      <c r="G1430" t="s">
        <v>3346</v>
      </c>
      <c r="H1430" t="s">
        <v>36</v>
      </c>
      <c r="I1430" t="s">
        <v>37</v>
      </c>
      <c r="J1430">
        <v>3</v>
      </c>
      <c r="K1430" t="s">
        <v>49</v>
      </c>
      <c r="L1430">
        <f t="shared" si="22"/>
        <v>3858.92608</v>
      </c>
      <c r="M1430">
        <v>385.892608</v>
      </c>
      <c r="N1430">
        <v>1039479999</v>
      </c>
      <c r="O1430">
        <v>993</v>
      </c>
      <c r="P1430">
        <v>0.3</v>
      </c>
      <c r="Q1430" s="2" t="s">
        <v>3310</v>
      </c>
      <c r="R1430" s="2" t="s">
        <v>3311</v>
      </c>
      <c r="S1430" s="2" t="s">
        <v>3312</v>
      </c>
      <c r="T1430" s="2" t="s">
        <v>3313</v>
      </c>
      <c r="U1430" s="2" t="s">
        <v>3314</v>
      </c>
      <c r="V1430" s="2" t="s">
        <v>3315</v>
      </c>
      <c r="W1430" s="2" t="s">
        <v>3316</v>
      </c>
      <c r="X1430" s="2" t="s">
        <v>3317</v>
      </c>
      <c r="Z1430" t="s">
        <v>3317</v>
      </c>
      <c r="AA1430">
        <v>18</v>
      </c>
      <c r="AB1430">
        <v>13</v>
      </c>
      <c r="AC1430">
        <v>5</v>
      </c>
      <c r="AD1430">
        <v>2</v>
      </c>
      <c r="AE1430" t="s">
        <v>3318</v>
      </c>
    </row>
    <row r="1431" ht="15" spans="1:31">
      <c r="A1431">
        <v>19948</v>
      </c>
      <c r="B1431" t="s">
        <v>32</v>
      </c>
      <c r="C1431">
        <v>550619293728</v>
      </c>
      <c r="D1431" t="s">
        <v>3306</v>
      </c>
      <c r="E1431" t="s">
        <v>3307</v>
      </c>
      <c r="F1431" t="s">
        <v>3347</v>
      </c>
      <c r="G1431" t="s">
        <v>3348</v>
      </c>
      <c r="H1431" t="s">
        <v>36</v>
      </c>
      <c r="I1431" t="s">
        <v>37</v>
      </c>
      <c r="J1431">
        <v>4</v>
      </c>
      <c r="K1431" t="s">
        <v>240</v>
      </c>
      <c r="L1431">
        <f t="shared" si="22"/>
        <v>3858.92608</v>
      </c>
      <c r="M1431">
        <v>385.892608</v>
      </c>
      <c r="N1431">
        <v>1039479999</v>
      </c>
      <c r="O1431">
        <v>59</v>
      </c>
      <c r="P1431">
        <v>0.3</v>
      </c>
      <c r="Q1431" s="2" t="s">
        <v>3310</v>
      </c>
      <c r="R1431" s="2" t="s">
        <v>3311</v>
      </c>
      <c r="S1431" s="2" t="s">
        <v>3312</v>
      </c>
      <c r="T1431" s="2" t="s">
        <v>3313</v>
      </c>
      <c r="U1431" s="2" t="s">
        <v>3314</v>
      </c>
      <c r="V1431" s="2" t="s">
        <v>3315</v>
      </c>
      <c r="W1431" s="2" t="s">
        <v>3316</v>
      </c>
      <c r="X1431" s="2" t="s">
        <v>3317</v>
      </c>
      <c r="Z1431" t="s">
        <v>3349</v>
      </c>
      <c r="AA1431">
        <v>18</v>
      </c>
      <c r="AB1431">
        <v>13</v>
      </c>
      <c r="AC1431">
        <v>5</v>
      </c>
      <c r="AD1431">
        <v>2</v>
      </c>
      <c r="AE1431" t="s">
        <v>3318</v>
      </c>
    </row>
    <row r="1432" ht="15" spans="1:31">
      <c r="A1432">
        <v>19948</v>
      </c>
      <c r="B1432" t="s">
        <v>32</v>
      </c>
      <c r="C1432">
        <v>550619293728</v>
      </c>
      <c r="D1432" t="s">
        <v>3306</v>
      </c>
      <c r="E1432" t="s">
        <v>3307</v>
      </c>
      <c r="F1432" t="s">
        <v>3350</v>
      </c>
      <c r="G1432" t="s">
        <v>3351</v>
      </c>
      <c r="H1432" t="s">
        <v>36</v>
      </c>
      <c r="I1432" t="s">
        <v>37</v>
      </c>
      <c r="J1432">
        <v>4</v>
      </c>
      <c r="K1432" t="s">
        <v>251</v>
      </c>
      <c r="L1432">
        <f t="shared" si="22"/>
        <v>3858.92608</v>
      </c>
      <c r="M1432">
        <v>385.892608</v>
      </c>
      <c r="N1432">
        <v>1039479999</v>
      </c>
      <c r="O1432">
        <v>24</v>
      </c>
      <c r="P1432">
        <v>0.3</v>
      </c>
      <c r="Q1432" s="2" t="s">
        <v>3310</v>
      </c>
      <c r="R1432" s="2" t="s">
        <v>3311</v>
      </c>
      <c r="S1432" s="2" t="s">
        <v>3312</v>
      </c>
      <c r="T1432" s="2" t="s">
        <v>3313</v>
      </c>
      <c r="U1432" s="2" t="s">
        <v>3314</v>
      </c>
      <c r="V1432" s="2" t="s">
        <v>3315</v>
      </c>
      <c r="W1432" s="2" t="s">
        <v>3316</v>
      </c>
      <c r="X1432" s="2" t="s">
        <v>3317</v>
      </c>
      <c r="Z1432" t="s">
        <v>3349</v>
      </c>
      <c r="AA1432">
        <v>18</v>
      </c>
      <c r="AB1432">
        <v>13</v>
      </c>
      <c r="AC1432">
        <v>5</v>
      </c>
      <c r="AD1432">
        <v>2</v>
      </c>
      <c r="AE1432" t="s">
        <v>3318</v>
      </c>
    </row>
    <row r="1433" ht="15" spans="1:31">
      <c r="A1433">
        <v>19948</v>
      </c>
      <c r="B1433" t="s">
        <v>32</v>
      </c>
      <c r="C1433">
        <v>550619293728</v>
      </c>
      <c r="D1433" t="s">
        <v>3306</v>
      </c>
      <c r="E1433" t="s">
        <v>3307</v>
      </c>
      <c r="F1433" t="s">
        <v>3352</v>
      </c>
      <c r="G1433" t="s">
        <v>3353</v>
      </c>
      <c r="H1433" t="s">
        <v>36</v>
      </c>
      <c r="I1433" t="s">
        <v>37</v>
      </c>
      <c r="J1433">
        <v>4</v>
      </c>
      <c r="K1433" t="s">
        <v>58</v>
      </c>
      <c r="L1433">
        <f t="shared" si="22"/>
        <v>3858.92608</v>
      </c>
      <c r="M1433">
        <v>385.892608</v>
      </c>
      <c r="N1433">
        <v>1039479999</v>
      </c>
      <c r="O1433">
        <v>0</v>
      </c>
      <c r="P1433">
        <v>0.3</v>
      </c>
      <c r="Q1433" s="2" t="s">
        <v>3310</v>
      </c>
      <c r="R1433" s="2" t="s">
        <v>3311</v>
      </c>
      <c r="S1433" s="2" t="s">
        <v>3312</v>
      </c>
      <c r="T1433" s="2" t="s">
        <v>3313</v>
      </c>
      <c r="U1433" s="2" t="s">
        <v>3314</v>
      </c>
      <c r="V1433" s="2" t="s">
        <v>3315</v>
      </c>
      <c r="W1433" s="2" t="s">
        <v>3316</v>
      </c>
      <c r="X1433" s="2" t="s">
        <v>3317</v>
      </c>
      <c r="Z1433" t="s">
        <v>3349</v>
      </c>
      <c r="AA1433">
        <v>18</v>
      </c>
      <c r="AB1433">
        <v>13</v>
      </c>
      <c r="AC1433">
        <v>5</v>
      </c>
      <c r="AD1433">
        <v>2</v>
      </c>
      <c r="AE1433" t="s">
        <v>3318</v>
      </c>
    </row>
    <row r="1434" ht="15" spans="1:31">
      <c r="A1434">
        <v>19948</v>
      </c>
      <c r="B1434" t="s">
        <v>32</v>
      </c>
      <c r="C1434">
        <v>550619293728</v>
      </c>
      <c r="D1434" t="s">
        <v>3306</v>
      </c>
      <c r="E1434" t="s">
        <v>3307</v>
      </c>
      <c r="F1434" t="s">
        <v>3354</v>
      </c>
      <c r="G1434" t="s">
        <v>3355</v>
      </c>
      <c r="H1434" t="s">
        <v>36</v>
      </c>
      <c r="I1434" t="s">
        <v>37</v>
      </c>
      <c r="J1434">
        <v>4</v>
      </c>
      <c r="K1434" t="s">
        <v>38</v>
      </c>
      <c r="L1434">
        <f t="shared" si="22"/>
        <v>3858.92608</v>
      </c>
      <c r="M1434">
        <v>385.892608</v>
      </c>
      <c r="N1434">
        <v>1039479999</v>
      </c>
      <c r="O1434">
        <v>0</v>
      </c>
      <c r="P1434">
        <v>0.3</v>
      </c>
      <c r="Q1434" s="2" t="s">
        <v>3310</v>
      </c>
      <c r="R1434" s="2" t="s">
        <v>3311</v>
      </c>
      <c r="S1434" s="2" t="s">
        <v>3312</v>
      </c>
      <c r="T1434" s="2" t="s">
        <v>3313</v>
      </c>
      <c r="U1434" s="2" t="s">
        <v>3314</v>
      </c>
      <c r="V1434" s="2" t="s">
        <v>3315</v>
      </c>
      <c r="W1434" s="2" t="s">
        <v>3316</v>
      </c>
      <c r="X1434" s="2" t="s">
        <v>3317</v>
      </c>
      <c r="Z1434" t="s">
        <v>3349</v>
      </c>
      <c r="AA1434">
        <v>18</v>
      </c>
      <c r="AB1434">
        <v>13</v>
      </c>
      <c r="AC1434">
        <v>5</v>
      </c>
      <c r="AD1434">
        <v>2</v>
      </c>
      <c r="AE1434" t="s">
        <v>3318</v>
      </c>
    </row>
    <row r="1435" ht="15" spans="1:31">
      <c r="A1435">
        <v>19948</v>
      </c>
      <c r="B1435" t="s">
        <v>32</v>
      </c>
      <c r="C1435">
        <v>550619293728</v>
      </c>
      <c r="D1435" t="s">
        <v>3306</v>
      </c>
      <c r="E1435" t="s">
        <v>3307</v>
      </c>
      <c r="F1435" t="s">
        <v>3356</v>
      </c>
      <c r="G1435" t="s">
        <v>3357</v>
      </c>
      <c r="H1435" t="s">
        <v>36</v>
      </c>
      <c r="I1435" t="s">
        <v>37</v>
      </c>
      <c r="J1435">
        <v>4</v>
      </c>
      <c r="K1435" t="s">
        <v>49</v>
      </c>
      <c r="L1435">
        <f t="shared" si="22"/>
        <v>3858.92608</v>
      </c>
      <c r="M1435">
        <v>385.892608</v>
      </c>
      <c r="N1435">
        <v>1039479999</v>
      </c>
      <c r="O1435">
        <v>0</v>
      </c>
      <c r="P1435">
        <v>0.3</v>
      </c>
      <c r="Q1435" s="2" t="s">
        <v>3310</v>
      </c>
      <c r="R1435" s="2" t="s">
        <v>3311</v>
      </c>
      <c r="S1435" s="2" t="s">
        <v>3312</v>
      </c>
      <c r="T1435" s="2" t="s">
        <v>3313</v>
      </c>
      <c r="U1435" s="2" t="s">
        <v>3314</v>
      </c>
      <c r="V1435" s="2" t="s">
        <v>3315</v>
      </c>
      <c r="W1435" s="2" t="s">
        <v>3316</v>
      </c>
      <c r="X1435" s="2" t="s">
        <v>3317</v>
      </c>
      <c r="Z1435" t="s">
        <v>3349</v>
      </c>
      <c r="AA1435">
        <v>18</v>
      </c>
      <c r="AB1435">
        <v>13</v>
      </c>
      <c r="AC1435">
        <v>5</v>
      </c>
      <c r="AD1435">
        <v>2</v>
      </c>
      <c r="AE1435" t="s">
        <v>3318</v>
      </c>
    </row>
    <row r="1436" ht="15" spans="1:31">
      <c r="A1436">
        <v>19948</v>
      </c>
      <c r="B1436" t="s">
        <v>32</v>
      </c>
      <c r="C1436">
        <v>551645181337</v>
      </c>
      <c r="D1436" t="s">
        <v>3358</v>
      </c>
      <c r="E1436" t="s">
        <v>3359</v>
      </c>
      <c r="F1436" t="s">
        <v>3360</v>
      </c>
      <c r="G1436" t="s">
        <v>3361</v>
      </c>
      <c r="H1436" t="s">
        <v>36</v>
      </c>
      <c r="I1436" t="s">
        <v>37</v>
      </c>
      <c r="J1436">
        <v>1</v>
      </c>
      <c r="K1436" t="s">
        <v>240</v>
      </c>
      <c r="L1436">
        <f t="shared" si="22"/>
        <v>3319.27424</v>
      </c>
      <c r="M1436">
        <v>331.927424</v>
      </c>
      <c r="N1436">
        <v>1039479999</v>
      </c>
      <c r="O1436">
        <v>852</v>
      </c>
      <c r="P1436">
        <v>0.3</v>
      </c>
      <c r="Q1436" s="2" t="s">
        <v>3362</v>
      </c>
      <c r="R1436" s="2" t="s">
        <v>3363</v>
      </c>
      <c r="S1436" s="2" t="s">
        <v>3364</v>
      </c>
      <c r="T1436" s="2" t="s">
        <v>3365</v>
      </c>
      <c r="U1436" s="2" t="s">
        <v>3366</v>
      </c>
      <c r="V1436" s="2" t="s">
        <v>45</v>
      </c>
      <c r="W1436" s="2" t="s">
        <v>3367</v>
      </c>
      <c r="X1436" s="2" t="s">
        <v>3368</v>
      </c>
      <c r="Z1436" t="s">
        <v>3366</v>
      </c>
      <c r="AA1436">
        <v>18</v>
      </c>
      <c r="AB1436">
        <v>13</v>
      </c>
      <c r="AC1436">
        <v>5</v>
      </c>
      <c r="AD1436">
        <v>2</v>
      </c>
      <c r="AE1436" t="s">
        <v>3369</v>
      </c>
    </row>
    <row r="1437" ht="15" spans="1:31">
      <c r="A1437">
        <v>19948</v>
      </c>
      <c r="B1437" t="s">
        <v>32</v>
      </c>
      <c r="C1437">
        <v>551645181337</v>
      </c>
      <c r="D1437" t="s">
        <v>3358</v>
      </c>
      <c r="E1437" t="s">
        <v>3359</v>
      </c>
      <c r="F1437" t="s">
        <v>3370</v>
      </c>
      <c r="G1437" t="s">
        <v>3371</v>
      </c>
      <c r="H1437" t="s">
        <v>36</v>
      </c>
      <c r="I1437" t="s">
        <v>37</v>
      </c>
      <c r="J1437">
        <v>1</v>
      </c>
      <c r="K1437" t="s">
        <v>251</v>
      </c>
      <c r="L1437">
        <f t="shared" si="22"/>
        <v>3319.27424</v>
      </c>
      <c r="M1437">
        <v>331.927424</v>
      </c>
      <c r="N1437">
        <v>1039479999</v>
      </c>
      <c r="O1437">
        <v>865</v>
      </c>
      <c r="P1437">
        <v>0.3</v>
      </c>
      <c r="Q1437" s="2" t="s">
        <v>3362</v>
      </c>
      <c r="R1437" s="2" t="s">
        <v>3363</v>
      </c>
      <c r="S1437" s="2" t="s">
        <v>3364</v>
      </c>
      <c r="T1437" s="2" t="s">
        <v>3365</v>
      </c>
      <c r="U1437" s="2" t="s">
        <v>3366</v>
      </c>
      <c r="V1437" s="2" t="s">
        <v>45</v>
      </c>
      <c r="W1437" s="2" t="s">
        <v>3367</v>
      </c>
      <c r="X1437" s="2" t="s">
        <v>3368</v>
      </c>
      <c r="Z1437" t="s">
        <v>3366</v>
      </c>
      <c r="AA1437">
        <v>18</v>
      </c>
      <c r="AB1437">
        <v>13</v>
      </c>
      <c r="AC1437">
        <v>5</v>
      </c>
      <c r="AD1437">
        <v>2</v>
      </c>
      <c r="AE1437" t="s">
        <v>3369</v>
      </c>
    </row>
    <row r="1438" ht="15" spans="1:31">
      <c r="A1438">
        <v>19948</v>
      </c>
      <c r="B1438" t="s">
        <v>32</v>
      </c>
      <c r="C1438">
        <v>551645181337</v>
      </c>
      <c r="D1438" t="s">
        <v>3358</v>
      </c>
      <c r="E1438" t="s">
        <v>3359</v>
      </c>
      <c r="F1438" t="s">
        <v>3372</v>
      </c>
      <c r="G1438" t="s">
        <v>3373</v>
      </c>
      <c r="H1438" t="s">
        <v>36</v>
      </c>
      <c r="I1438" t="s">
        <v>37</v>
      </c>
      <c r="J1438">
        <v>1</v>
      </c>
      <c r="K1438" t="s">
        <v>58</v>
      </c>
      <c r="L1438">
        <f t="shared" si="22"/>
        <v>3319.27424</v>
      </c>
      <c r="M1438">
        <v>331.927424</v>
      </c>
      <c r="N1438">
        <v>1039479999</v>
      </c>
      <c r="O1438">
        <v>858</v>
      </c>
      <c r="P1438">
        <v>0.3</v>
      </c>
      <c r="Q1438" s="2" t="s">
        <v>3362</v>
      </c>
      <c r="R1438" s="2" t="s">
        <v>3363</v>
      </c>
      <c r="S1438" s="2" t="s">
        <v>3364</v>
      </c>
      <c r="T1438" s="2" t="s">
        <v>3365</v>
      </c>
      <c r="U1438" s="2" t="s">
        <v>3366</v>
      </c>
      <c r="V1438" s="2" t="s">
        <v>45</v>
      </c>
      <c r="W1438" s="2" t="s">
        <v>3367</v>
      </c>
      <c r="X1438" s="2" t="s">
        <v>3368</v>
      </c>
      <c r="Z1438" t="s">
        <v>3366</v>
      </c>
      <c r="AA1438">
        <v>18</v>
      </c>
      <c r="AB1438">
        <v>13</v>
      </c>
      <c r="AC1438">
        <v>5</v>
      </c>
      <c r="AD1438">
        <v>2</v>
      </c>
      <c r="AE1438" t="s">
        <v>3369</v>
      </c>
    </row>
    <row r="1439" ht="15" spans="1:31">
      <c r="A1439">
        <v>19948</v>
      </c>
      <c r="B1439" t="s">
        <v>32</v>
      </c>
      <c r="C1439">
        <v>551645181337</v>
      </c>
      <c r="D1439" t="s">
        <v>3358</v>
      </c>
      <c r="E1439" t="s">
        <v>3359</v>
      </c>
      <c r="F1439" t="s">
        <v>3374</v>
      </c>
      <c r="G1439" t="s">
        <v>3375</v>
      </c>
      <c r="H1439" t="s">
        <v>36</v>
      </c>
      <c r="I1439" t="s">
        <v>37</v>
      </c>
      <c r="J1439">
        <v>1</v>
      </c>
      <c r="K1439" t="s">
        <v>38</v>
      </c>
      <c r="L1439">
        <f t="shared" si="22"/>
        <v>3319.27424</v>
      </c>
      <c r="M1439">
        <v>331.927424</v>
      </c>
      <c r="N1439">
        <v>1039479999</v>
      </c>
      <c r="O1439">
        <v>881</v>
      </c>
      <c r="P1439">
        <v>0.3</v>
      </c>
      <c r="Q1439" s="2" t="s">
        <v>3362</v>
      </c>
      <c r="R1439" s="2" t="s">
        <v>3363</v>
      </c>
      <c r="S1439" s="2" t="s">
        <v>3364</v>
      </c>
      <c r="T1439" s="2" t="s">
        <v>3365</v>
      </c>
      <c r="U1439" s="2" t="s">
        <v>3366</v>
      </c>
      <c r="V1439" s="2" t="s">
        <v>45</v>
      </c>
      <c r="W1439" s="2" t="s">
        <v>3367</v>
      </c>
      <c r="X1439" s="2" t="s">
        <v>3368</v>
      </c>
      <c r="Z1439" t="s">
        <v>3366</v>
      </c>
      <c r="AA1439">
        <v>18</v>
      </c>
      <c r="AB1439">
        <v>13</v>
      </c>
      <c r="AC1439">
        <v>5</v>
      </c>
      <c r="AD1439">
        <v>2</v>
      </c>
      <c r="AE1439" t="s">
        <v>3369</v>
      </c>
    </row>
    <row r="1440" ht="15" spans="1:31">
      <c r="A1440">
        <v>19948</v>
      </c>
      <c r="B1440" t="s">
        <v>32</v>
      </c>
      <c r="C1440">
        <v>551645181337</v>
      </c>
      <c r="D1440" t="s">
        <v>3358</v>
      </c>
      <c r="E1440" t="s">
        <v>3359</v>
      </c>
      <c r="F1440" t="s">
        <v>3376</v>
      </c>
      <c r="G1440" t="s">
        <v>3377</v>
      </c>
      <c r="H1440" t="s">
        <v>36</v>
      </c>
      <c r="I1440" t="s">
        <v>37</v>
      </c>
      <c r="J1440">
        <v>1</v>
      </c>
      <c r="K1440" t="s">
        <v>49</v>
      </c>
      <c r="L1440">
        <f t="shared" si="22"/>
        <v>3319.27424</v>
      </c>
      <c r="M1440">
        <v>331.927424</v>
      </c>
      <c r="N1440">
        <v>1039479999</v>
      </c>
      <c r="O1440">
        <v>892</v>
      </c>
      <c r="P1440">
        <v>0.3</v>
      </c>
      <c r="Q1440" s="2" t="s">
        <v>3362</v>
      </c>
      <c r="R1440" s="2" t="s">
        <v>3363</v>
      </c>
      <c r="S1440" s="2" t="s">
        <v>3364</v>
      </c>
      <c r="T1440" s="2" t="s">
        <v>3365</v>
      </c>
      <c r="U1440" s="2" t="s">
        <v>3366</v>
      </c>
      <c r="V1440" s="2" t="s">
        <v>45</v>
      </c>
      <c r="W1440" s="2" t="s">
        <v>3367</v>
      </c>
      <c r="X1440" s="2" t="s">
        <v>3368</v>
      </c>
      <c r="Z1440" t="s">
        <v>3366</v>
      </c>
      <c r="AA1440">
        <v>18</v>
      </c>
      <c r="AB1440">
        <v>13</v>
      </c>
      <c r="AC1440">
        <v>5</v>
      </c>
      <c r="AD1440">
        <v>2</v>
      </c>
      <c r="AE1440" t="s">
        <v>3369</v>
      </c>
    </row>
    <row r="1441" ht="15" spans="1:31">
      <c r="A1441">
        <v>19948</v>
      </c>
      <c r="B1441" t="s">
        <v>32</v>
      </c>
      <c r="C1441">
        <v>552065003087</v>
      </c>
      <c r="D1441" t="s">
        <v>3378</v>
      </c>
      <c r="E1441" t="s">
        <v>3379</v>
      </c>
      <c r="F1441" t="s">
        <v>3380</v>
      </c>
      <c r="G1441" t="s">
        <v>3381</v>
      </c>
      <c r="H1441" t="s">
        <v>36</v>
      </c>
      <c r="I1441" t="s">
        <v>37</v>
      </c>
      <c r="J1441">
        <v>1</v>
      </c>
      <c r="K1441" t="s">
        <v>756</v>
      </c>
      <c r="L1441">
        <f t="shared" si="22"/>
        <v>3300.17152</v>
      </c>
      <c r="M1441">
        <v>330.017152</v>
      </c>
      <c r="N1441">
        <v>1039479999</v>
      </c>
      <c r="O1441">
        <v>892</v>
      </c>
      <c r="P1441">
        <v>0.3</v>
      </c>
      <c r="Q1441" s="2" t="s">
        <v>3382</v>
      </c>
      <c r="R1441" s="2" t="s">
        <v>3383</v>
      </c>
      <c r="S1441" s="2" t="s">
        <v>3384</v>
      </c>
      <c r="T1441" s="2" t="s">
        <v>3385</v>
      </c>
      <c r="U1441" s="2" t="s">
        <v>3386</v>
      </c>
      <c r="V1441" s="2" t="s">
        <v>45</v>
      </c>
      <c r="W1441" s="2" t="s">
        <v>3387</v>
      </c>
      <c r="X1441" s="2" t="s">
        <v>3388</v>
      </c>
      <c r="Z1441" t="s">
        <v>3384</v>
      </c>
      <c r="AA1441">
        <v>18</v>
      </c>
      <c r="AB1441">
        <v>13</v>
      </c>
      <c r="AC1441">
        <v>5</v>
      </c>
      <c r="AD1441">
        <v>2</v>
      </c>
      <c r="AE1441" t="s">
        <v>3389</v>
      </c>
    </row>
    <row r="1442" ht="15" spans="1:31">
      <c r="A1442">
        <v>19948</v>
      </c>
      <c r="B1442" t="s">
        <v>32</v>
      </c>
      <c r="C1442">
        <v>552065003087</v>
      </c>
      <c r="D1442" t="s">
        <v>3378</v>
      </c>
      <c r="E1442" t="s">
        <v>3379</v>
      </c>
      <c r="F1442" t="s">
        <v>3390</v>
      </c>
      <c r="G1442" t="s">
        <v>3391</v>
      </c>
      <c r="H1442" t="s">
        <v>36</v>
      </c>
      <c r="I1442" t="s">
        <v>37</v>
      </c>
      <c r="J1442">
        <v>1</v>
      </c>
      <c r="K1442" t="s">
        <v>762</v>
      </c>
      <c r="L1442">
        <f t="shared" si="22"/>
        <v>3300.17152</v>
      </c>
      <c r="M1442">
        <v>330.017152</v>
      </c>
      <c r="N1442">
        <v>1039479999</v>
      </c>
      <c r="O1442">
        <v>868</v>
      </c>
      <c r="P1442">
        <v>0.3</v>
      </c>
      <c r="Q1442" s="2" t="s">
        <v>3382</v>
      </c>
      <c r="R1442" s="2" t="s">
        <v>3383</v>
      </c>
      <c r="S1442" s="2" t="s">
        <v>3384</v>
      </c>
      <c r="T1442" s="2" t="s">
        <v>3385</v>
      </c>
      <c r="U1442" s="2" t="s">
        <v>3386</v>
      </c>
      <c r="V1442" s="2" t="s">
        <v>45</v>
      </c>
      <c r="W1442" s="2" t="s">
        <v>3387</v>
      </c>
      <c r="X1442" s="2" t="s">
        <v>3388</v>
      </c>
      <c r="Z1442" t="s">
        <v>3384</v>
      </c>
      <c r="AA1442">
        <v>18</v>
      </c>
      <c r="AB1442">
        <v>13</v>
      </c>
      <c r="AC1442">
        <v>5</v>
      </c>
      <c r="AD1442">
        <v>2</v>
      </c>
      <c r="AE1442" t="s">
        <v>3389</v>
      </c>
    </row>
    <row r="1443" ht="15" spans="1:31">
      <c r="A1443">
        <v>19948</v>
      </c>
      <c r="B1443" t="s">
        <v>32</v>
      </c>
      <c r="C1443">
        <v>552065003087</v>
      </c>
      <c r="D1443" t="s">
        <v>3378</v>
      </c>
      <c r="E1443" t="s">
        <v>3379</v>
      </c>
      <c r="F1443" t="s">
        <v>3392</v>
      </c>
      <c r="G1443" t="s">
        <v>3393</v>
      </c>
      <c r="H1443" t="s">
        <v>36</v>
      </c>
      <c r="I1443" t="s">
        <v>37</v>
      </c>
      <c r="J1443">
        <v>1</v>
      </c>
      <c r="K1443" t="s">
        <v>3394</v>
      </c>
      <c r="L1443">
        <f t="shared" si="22"/>
        <v>3300.17152</v>
      </c>
      <c r="M1443">
        <v>330.017152</v>
      </c>
      <c r="N1443">
        <v>1039479999</v>
      </c>
      <c r="O1443">
        <v>883</v>
      </c>
      <c r="P1443">
        <v>0.3</v>
      </c>
      <c r="Q1443" s="2" t="s">
        <v>3382</v>
      </c>
      <c r="R1443" s="2" t="s">
        <v>3383</v>
      </c>
      <c r="S1443" s="2" t="s">
        <v>3384</v>
      </c>
      <c r="T1443" s="2" t="s">
        <v>3385</v>
      </c>
      <c r="U1443" s="2" t="s">
        <v>3386</v>
      </c>
      <c r="V1443" s="2" t="s">
        <v>45</v>
      </c>
      <c r="W1443" s="2" t="s">
        <v>3387</v>
      </c>
      <c r="X1443" s="2" t="s">
        <v>3388</v>
      </c>
      <c r="Z1443" t="s">
        <v>3384</v>
      </c>
      <c r="AA1443">
        <v>18</v>
      </c>
      <c r="AB1443">
        <v>13</v>
      </c>
      <c r="AC1443">
        <v>5</v>
      </c>
      <c r="AD1443">
        <v>2</v>
      </c>
      <c r="AE1443" t="s">
        <v>3389</v>
      </c>
    </row>
    <row r="1444" ht="15" spans="1:31">
      <c r="A1444">
        <v>19948</v>
      </c>
      <c r="B1444" t="s">
        <v>32</v>
      </c>
      <c r="C1444">
        <v>552065003087</v>
      </c>
      <c r="D1444" t="s">
        <v>3378</v>
      </c>
      <c r="E1444" t="s">
        <v>3379</v>
      </c>
      <c r="F1444" t="s">
        <v>3395</v>
      </c>
      <c r="G1444" t="s">
        <v>3396</v>
      </c>
      <c r="H1444" t="s">
        <v>36</v>
      </c>
      <c r="I1444" t="s">
        <v>37</v>
      </c>
      <c r="J1444">
        <v>1</v>
      </c>
      <c r="K1444" t="s">
        <v>3397</v>
      </c>
      <c r="L1444">
        <f t="shared" si="22"/>
        <v>3300.17152</v>
      </c>
      <c r="M1444">
        <v>330.017152</v>
      </c>
      <c r="N1444">
        <v>1039479999</v>
      </c>
      <c r="O1444">
        <v>896</v>
      </c>
      <c r="P1444">
        <v>0.3</v>
      </c>
      <c r="Q1444" s="2" t="s">
        <v>3382</v>
      </c>
      <c r="R1444" s="2" t="s">
        <v>3383</v>
      </c>
      <c r="S1444" s="2" t="s">
        <v>3384</v>
      </c>
      <c r="T1444" s="2" t="s">
        <v>3385</v>
      </c>
      <c r="U1444" s="2" t="s">
        <v>3386</v>
      </c>
      <c r="V1444" s="2" t="s">
        <v>45</v>
      </c>
      <c r="W1444" s="2" t="s">
        <v>3387</v>
      </c>
      <c r="X1444" s="2" t="s">
        <v>3388</v>
      </c>
      <c r="Z1444" t="s">
        <v>3384</v>
      </c>
      <c r="AA1444">
        <v>18</v>
      </c>
      <c r="AB1444">
        <v>13</v>
      </c>
      <c r="AC1444">
        <v>5</v>
      </c>
      <c r="AD1444">
        <v>2</v>
      </c>
      <c r="AE1444" t="s">
        <v>3389</v>
      </c>
    </row>
    <row r="1445" ht="15" spans="1:31">
      <c r="A1445">
        <v>19948</v>
      </c>
      <c r="B1445" t="s">
        <v>32</v>
      </c>
      <c r="C1445">
        <v>552065003087</v>
      </c>
      <c r="D1445" t="s">
        <v>3378</v>
      </c>
      <c r="E1445" t="s">
        <v>3379</v>
      </c>
      <c r="F1445" t="s">
        <v>3398</v>
      </c>
      <c r="G1445" t="s">
        <v>3399</v>
      </c>
      <c r="H1445" t="s">
        <v>36</v>
      </c>
      <c r="I1445" t="s">
        <v>37</v>
      </c>
      <c r="J1445">
        <v>1</v>
      </c>
      <c r="K1445" t="s">
        <v>3400</v>
      </c>
      <c r="L1445">
        <f t="shared" si="22"/>
        <v>3300.17152</v>
      </c>
      <c r="M1445">
        <v>330.017152</v>
      </c>
      <c r="N1445">
        <v>1039479999</v>
      </c>
      <c r="O1445">
        <v>897</v>
      </c>
      <c r="P1445">
        <v>0.3</v>
      </c>
      <c r="Q1445" s="2" t="s">
        <v>3382</v>
      </c>
      <c r="R1445" s="2" t="s">
        <v>3383</v>
      </c>
      <c r="S1445" s="2" t="s">
        <v>3384</v>
      </c>
      <c r="T1445" s="2" t="s">
        <v>3385</v>
      </c>
      <c r="U1445" s="2" t="s">
        <v>3386</v>
      </c>
      <c r="V1445" s="2" t="s">
        <v>45</v>
      </c>
      <c r="W1445" s="2" t="s">
        <v>3387</v>
      </c>
      <c r="X1445" s="2" t="s">
        <v>3388</v>
      </c>
      <c r="Z1445" t="s">
        <v>3384</v>
      </c>
      <c r="AA1445">
        <v>18</v>
      </c>
      <c r="AB1445">
        <v>13</v>
      </c>
      <c r="AC1445">
        <v>5</v>
      </c>
      <c r="AD1445">
        <v>2</v>
      </c>
      <c r="AE1445" t="s">
        <v>3389</v>
      </c>
    </row>
    <row r="1446" ht="15" spans="1:31">
      <c r="A1446">
        <v>19948</v>
      </c>
      <c r="B1446" t="s">
        <v>32</v>
      </c>
      <c r="C1446">
        <v>552065003087</v>
      </c>
      <c r="D1446" t="s">
        <v>3378</v>
      </c>
      <c r="E1446" t="s">
        <v>3379</v>
      </c>
      <c r="F1446" t="s">
        <v>3401</v>
      </c>
      <c r="G1446" t="s">
        <v>3402</v>
      </c>
      <c r="H1446" t="s">
        <v>36</v>
      </c>
      <c r="I1446" t="s">
        <v>37</v>
      </c>
      <c r="J1446">
        <v>2</v>
      </c>
      <c r="K1446" t="s">
        <v>756</v>
      </c>
      <c r="L1446">
        <f t="shared" si="22"/>
        <v>3300.17152</v>
      </c>
      <c r="M1446">
        <v>330.017152</v>
      </c>
      <c r="N1446">
        <v>1039479999</v>
      </c>
      <c r="O1446">
        <v>871</v>
      </c>
      <c r="P1446">
        <v>0.3</v>
      </c>
      <c r="Q1446" s="2" t="s">
        <v>3382</v>
      </c>
      <c r="R1446" s="2" t="s">
        <v>3383</v>
      </c>
      <c r="S1446" s="2" t="s">
        <v>3384</v>
      </c>
      <c r="T1446" s="2" t="s">
        <v>3385</v>
      </c>
      <c r="U1446" s="2" t="s">
        <v>3386</v>
      </c>
      <c r="V1446" s="2" t="s">
        <v>45</v>
      </c>
      <c r="W1446" s="2" t="s">
        <v>3387</v>
      </c>
      <c r="X1446" s="2" t="s">
        <v>3388</v>
      </c>
      <c r="Z1446" t="s">
        <v>3386</v>
      </c>
      <c r="AA1446">
        <v>18</v>
      </c>
      <c r="AB1446">
        <v>13</v>
      </c>
      <c r="AC1446">
        <v>5</v>
      </c>
      <c r="AD1446">
        <v>2</v>
      </c>
      <c r="AE1446" t="s">
        <v>3389</v>
      </c>
    </row>
    <row r="1447" ht="15" spans="1:31">
      <c r="A1447">
        <v>19948</v>
      </c>
      <c r="B1447" t="s">
        <v>32</v>
      </c>
      <c r="C1447">
        <v>552065003087</v>
      </c>
      <c r="D1447" t="s">
        <v>3378</v>
      </c>
      <c r="E1447" t="s">
        <v>3379</v>
      </c>
      <c r="F1447" t="s">
        <v>3403</v>
      </c>
      <c r="G1447" t="s">
        <v>3404</v>
      </c>
      <c r="H1447" t="s">
        <v>36</v>
      </c>
      <c r="I1447" t="s">
        <v>37</v>
      </c>
      <c r="J1447">
        <v>2</v>
      </c>
      <c r="K1447" t="s">
        <v>762</v>
      </c>
      <c r="L1447">
        <f t="shared" si="22"/>
        <v>3300.17152</v>
      </c>
      <c r="M1447">
        <v>330.017152</v>
      </c>
      <c r="N1447">
        <v>1039479999</v>
      </c>
      <c r="O1447">
        <v>855</v>
      </c>
      <c r="P1447">
        <v>0.3</v>
      </c>
      <c r="Q1447" s="2" t="s">
        <v>3382</v>
      </c>
      <c r="R1447" s="2" t="s">
        <v>3383</v>
      </c>
      <c r="S1447" s="2" t="s">
        <v>3384</v>
      </c>
      <c r="T1447" s="2" t="s">
        <v>3385</v>
      </c>
      <c r="U1447" s="2" t="s">
        <v>3386</v>
      </c>
      <c r="V1447" s="2" t="s">
        <v>45</v>
      </c>
      <c r="W1447" s="2" t="s">
        <v>3387</v>
      </c>
      <c r="X1447" s="2" t="s">
        <v>3388</v>
      </c>
      <c r="Z1447" t="s">
        <v>3386</v>
      </c>
      <c r="AA1447">
        <v>18</v>
      </c>
      <c r="AB1447">
        <v>13</v>
      </c>
      <c r="AC1447">
        <v>5</v>
      </c>
      <c r="AD1447">
        <v>2</v>
      </c>
      <c r="AE1447" t="s">
        <v>3389</v>
      </c>
    </row>
    <row r="1448" ht="15" spans="1:31">
      <c r="A1448">
        <v>19948</v>
      </c>
      <c r="B1448" t="s">
        <v>32</v>
      </c>
      <c r="C1448">
        <v>552065003087</v>
      </c>
      <c r="D1448" t="s">
        <v>3378</v>
      </c>
      <c r="E1448" t="s">
        <v>3379</v>
      </c>
      <c r="F1448" t="s">
        <v>3405</v>
      </c>
      <c r="G1448" t="s">
        <v>3406</v>
      </c>
      <c r="H1448" t="s">
        <v>36</v>
      </c>
      <c r="I1448" t="s">
        <v>37</v>
      </c>
      <c r="J1448">
        <v>2</v>
      </c>
      <c r="K1448" t="s">
        <v>3394</v>
      </c>
      <c r="L1448">
        <f t="shared" si="22"/>
        <v>3300.17152</v>
      </c>
      <c r="M1448">
        <v>330.017152</v>
      </c>
      <c r="N1448">
        <v>1039479999</v>
      </c>
      <c r="O1448">
        <v>879</v>
      </c>
      <c r="P1448">
        <v>0.3</v>
      </c>
      <c r="Q1448" s="2" t="s">
        <v>3382</v>
      </c>
      <c r="R1448" s="2" t="s">
        <v>3383</v>
      </c>
      <c r="S1448" s="2" t="s">
        <v>3384</v>
      </c>
      <c r="T1448" s="2" t="s">
        <v>3385</v>
      </c>
      <c r="U1448" s="2" t="s">
        <v>3386</v>
      </c>
      <c r="V1448" s="2" t="s">
        <v>45</v>
      </c>
      <c r="W1448" s="2" t="s">
        <v>3387</v>
      </c>
      <c r="X1448" s="2" t="s">
        <v>3388</v>
      </c>
      <c r="Z1448" t="s">
        <v>3386</v>
      </c>
      <c r="AA1448">
        <v>18</v>
      </c>
      <c r="AB1448">
        <v>13</v>
      </c>
      <c r="AC1448">
        <v>5</v>
      </c>
      <c r="AD1448">
        <v>2</v>
      </c>
      <c r="AE1448" t="s">
        <v>3389</v>
      </c>
    </row>
    <row r="1449" ht="15" spans="1:31">
      <c r="A1449">
        <v>19948</v>
      </c>
      <c r="B1449" t="s">
        <v>32</v>
      </c>
      <c r="C1449">
        <v>552065003087</v>
      </c>
      <c r="D1449" t="s">
        <v>3378</v>
      </c>
      <c r="E1449" t="s">
        <v>3379</v>
      </c>
      <c r="F1449" t="s">
        <v>3407</v>
      </c>
      <c r="G1449" t="s">
        <v>3408</v>
      </c>
      <c r="H1449" t="s">
        <v>36</v>
      </c>
      <c r="I1449" t="s">
        <v>37</v>
      </c>
      <c r="J1449">
        <v>2</v>
      </c>
      <c r="K1449" t="s">
        <v>3397</v>
      </c>
      <c r="L1449">
        <f t="shared" si="22"/>
        <v>3300.17152</v>
      </c>
      <c r="M1449">
        <v>330.017152</v>
      </c>
      <c r="N1449">
        <v>1039479999</v>
      </c>
      <c r="O1449">
        <v>883</v>
      </c>
      <c r="P1449">
        <v>0.3</v>
      </c>
      <c r="Q1449" s="2" t="s">
        <v>3382</v>
      </c>
      <c r="R1449" s="2" t="s">
        <v>3383</v>
      </c>
      <c r="S1449" s="2" t="s">
        <v>3384</v>
      </c>
      <c r="T1449" s="2" t="s">
        <v>3385</v>
      </c>
      <c r="U1449" s="2" t="s">
        <v>3386</v>
      </c>
      <c r="V1449" s="2" t="s">
        <v>45</v>
      </c>
      <c r="W1449" s="2" t="s">
        <v>3387</v>
      </c>
      <c r="X1449" s="2" t="s">
        <v>3388</v>
      </c>
      <c r="Z1449" t="s">
        <v>3386</v>
      </c>
      <c r="AA1449">
        <v>18</v>
      </c>
      <c r="AB1449">
        <v>13</v>
      </c>
      <c r="AC1449">
        <v>5</v>
      </c>
      <c r="AD1449">
        <v>2</v>
      </c>
      <c r="AE1449" t="s">
        <v>3389</v>
      </c>
    </row>
    <row r="1450" ht="15" spans="1:31">
      <c r="A1450">
        <v>19948</v>
      </c>
      <c r="B1450" t="s">
        <v>32</v>
      </c>
      <c r="C1450">
        <v>552065003087</v>
      </c>
      <c r="D1450" t="s">
        <v>3378</v>
      </c>
      <c r="E1450" t="s">
        <v>3379</v>
      </c>
      <c r="F1450" t="s">
        <v>3409</v>
      </c>
      <c r="G1450" t="s">
        <v>3410</v>
      </c>
      <c r="H1450" t="s">
        <v>36</v>
      </c>
      <c r="I1450" t="s">
        <v>37</v>
      </c>
      <c r="J1450">
        <v>2</v>
      </c>
      <c r="K1450" t="s">
        <v>3400</v>
      </c>
      <c r="L1450">
        <f t="shared" si="22"/>
        <v>3300.17152</v>
      </c>
      <c r="M1450">
        <v>330.017152</v>
      </c>
      <c r="N1450">
        <v>1039479999</v>
      </c>
      <c r="O1450">
        <v>904</v>
      </c>
      <c r="P1450">
        <v>0.3</v>
      </c>
      <c r="Q1450" s="2" t="s">
        <v>3382</v>
      </c>
      <c r="R1450" s="2" t="s">
        <v>3383</v>
      </c>
      <c r="S1450" s="2" t="s">
        <v>3384</v>
      </c>
      <c r="T1450" s="2" t="s">
        <v>3385</v>
      </c>
      <c r="U1450" s="2" t="s">
        <v>3386</v>
      </c>
      <c r="V1450" s="2" t="s">
        <v>45</v>
      </c>
      <c r="W1450" s="2" t="s">
        <v>3387</v>
      </c>
      <c r="X1450" s="2" t="s">
        <v>3388</v>
      </c>
      <c r="Z1450" t="s">
        <v>3386</v>
      </c>
      <c r="AA1450">
        <v>18</v>
      </c>
      <c r="AB1450">
        <v>13</v>
      </c>
      <c r="AC1450">
        <v>5</v>
      </c>
      <c r="AD1450">
        <v>2</v>
      </c>
      <c r="AE1450" t="s">
        <v>3389</v>
      </c>
    </row>
    <row r="1451" ht="15" spans="1:31">
      <c r="A1451">
        <v>19948</v>
      </c>
      <c r="B1451" t="s">
        <v>32</v>
      </c>
      <c r="C1451">
        <v>552957694394</v>
      </c>
      <c r="D1451" t="s">
        <v>3411</v>
      </c>
      <c r="E1451" t="s">
        <v>3412</v>
      </c>
      <c r="F1451" t="s">
        <v>3413</v>
      </c>
      <c r="G1451" t="s">
        <v>3414</v>
      </c>
      <c r="H1451" t="s">
        <v>36</v>
      </c>
      <c r="I1451" t="s">
        <v>37</v>
      </c>
      <c r="J1451">
        <v>1</v>
      </c>
      <c r="K1451" t="s">
        <v>240</v>
      </c>
      <c r="L1451">
        <f t="shared" si="22"/>
        <v>3486.42304</v>
      </c>
      <c r="M1451">
        <v>348.642304</v>
      </c>
      <c r="N1451">
        <v>1039479999</v>
      </c>
      <c r="O1451">
        <v>968</v>
      </c>
      <c r="P1451">
        <v>0.3</v>
      </c>
      <c r="Q1451" s="2" t="s">
        <v>3415</v>
      </c>
      <c r="R1451" s="2" t="s">
        <v>3416</v>
      </c>
      <c r="S1451" s="2" t="s">
        <v>3417</v>
      </c>
      <c r="T1451" s="2" t="s">
        <v>3418</v>
      </c>
      <c r="U1451" s="2" t="s">
        <v>3419</v>
      </c>
      <c r="V1451" s="2" t="s">
        <v>3420</v>
      </c>
      <c r="W1451" s="2" t="s">
        <v>45</v>
      </c>
      <c r="X1451" s="2" t="s">
        <v>3421</v>
      </c>
      <c r="Z1451" t="s">
        <v>3419</v>
      </c>
      <c r="AA1451">
        <v>18</v>
      </c>
      <c r="AB1451">
        <v>13</v>
      </c>
      <c r="AC1451">
        <v>5</v>
      </c>
      <c r="AD1451">
        <v>2</v>
      </c>
      <c r="AE1451" t="s">
        <v>3422</v>
      </c>
    </row>
    <row r="1452" ht="15" spans="1:31">
      <c r="A1452">
        <v>19948</v>
      </c>
      <c r="B1452" t="s">
        <v>32</v>
      </c>
      <c r="C1452">
        <v>552957694394</v>
      </c>
      <c r="D1452" t="s">
        <v>3411</v>
      </c>
      <c r="E1452" t="s">
        <v>3412</v>
      </c>
      <c r="F1452" t="s">
        <v>3423</v>
      </c>
      <c r="G1452" t="s">
        <v>3424</v>
      </c>
      <c r="H1452" t="s">
        <v>36</v>
      </c>
      <c r="I1452" t="s">
        <v>37</v>
      </c>
      <c r="J1452">
        <v>1</v>
      </c>
      <c r="K1452" t="s">
        <v>251</v>
      </c>
      <c r="L1452">
        <f t="shared" si="22"/>
        <v>3486.42304</v>
      </c>
      <c r="M1452">
        <v>348.642304</v>
      </c>
      <c r="N1452">
        <v>1039479999</v>
      </c>
      <c r="O1452">
        <v>982</v>
      </c>
      <c r="P1452">
        <v>0.3</v>
      </c>
      <c r="Q1452" s="2" t="s">
        <v>3415</v>
      </c>
      <c r="R1452" s="2" t="s">
        <v>3416</v>
      </c>
      <c r="S1452" s="2" t="s">
        <v>3417</v>
      </c>
      <c r="T1452" s="2" t="s">
        <v>3418</v>
      </c>
      <c r="U1452" s="2" t="s">
        <v>3419</v>
      </c>
      <c r="V1452" s="2" t="s">
        <v>3420</v>
      </c>
      <c r="W1452" s="2" t="s">
        <v>45</v>
      </c>
      <c r="X1452" s="2" t="s">
        <v>3421</v>
      </c>
      <c r="Z1452" t="s">
        <v>3419</v>
      </c>
      <c r="AA1452">
        <v>18</v>
      </c>
      <c r="AB1452">
        <v>13</v>
      </c>
      <c r="AC1452">
        <v>5</v>
      </c>
      <c r="AD1452">
        <v>2</v>
      </c>
      <c r="AE1452" t="s">
        <v>3422</v>
      </c>
    </row>
    <row r="1453" ht="15" spans="1:31">
      <c r="A1453">
        <v>19948</v>
      </c>
      <c r="B1453" t="s">
        <v>32</v>
      </c>
      <c r="C1453">
        <v>552957694394</v>
      </c>
      <c r="D1453" t="s">
        <v>3411</v>
      </c>
      <c r="E1453" t="s">
        <v>3412</v>
      </c>
      <c r="F1453" t="s">
        <v>3425</v>
      </c>
      <c r="G1453" t="s">
        <v>3426</v>
      </c>
      <c r="H1453" t="s">
        <v>36</v>
      </c>
      <c r="I1453" t="s">
        <v>37</v>
      </c>
      <c r="J1453">
        <v>1</v>
      </c>
      <c r="K1453" t="s">
        <v>58</v>
      </c>
      <c r="L1453">
        <f t="shared" si="22"/>
        <v>3486.42304</v>
      </c>
      <c r="M1453">
        <v>348.642304</v>
      </c>
      <c r="N1453">
        <v>1039479999</v>
      </c>
      <c r="O1453">
        <v>981</v>
      </c>
      <c r="P1453">
        <v>0.3</v>
      </c>
      <c r="Q1453" s="2" t="s">
        <v>3415</v>
      </c>
      <c r="R1453" s="2" t="s">
        <v>3416</v>
      </c>
      <c r="S1453" s="2" t="s">
        <v>3417</v>
      </c>
      <c r="T1453" s="2" t="s">
        <v>3418</v>
      </c>
      <c r="U1453" s="2" t="s">
        <v>3419</v>
      </c>
      <c r="V1453" s="2" t="s">
        <v>3420</v>
      </c>
      <c r="W1453" s="2" t="s">
        <v>45</v>
      </c>
      <c r="X1453" s="2" t="s">
        <v>3421</v>
      </c>
      <c r="Z1453" t="s">
        <v>3419</v>
      </c>
      <c r="AA1453">
        <v>18</v>
      </c>
      <c r="AB1453">
        <v>13</v>
      </c>
      <c r="AC1453">
        <v>5</v>
      </c>
      <c r="AD1453">
        <v>2</v>
      </c>
      <c r="AE1453" t="s">
        <v>3422</v>
      </c>
    </row>
    <row r="1454" ht="15" spans="1:31">
      <c r="A1454">
        <v>19948</v>
      </c>
      <c r="B1454" t="s">
        <v>32</v>
      </c>
      <c r="C1454">
        <v>552957694394</v>
      </c>
      <c r="D1454" t="s">
        <v>3411</v>
      </c>
      <c r="E1454" t="s">
        <v>3412</v>
      </c>
      <c r="F1454" t="s">
        <v>3427</v>
      </c>
      <c r="G1454" t="s">
        <v>3428</v>
      </c>
      <c r="H1454" t="s">
        <v>36</v>
      </c>
      <c r="I1454" t="s">
        <v>37</v>
      </c>
      <c r="J1454">
        <v>1</v>
      </c>
      <c r="K1454" t="s">
        <v>38</v>
      </c>
      <c r="L1454">
        <f t="shared" si="22"/>
        <v>3486.42304</v>
      </c>
      <c r="M1454">
        <v>348.642304</v>
      </c>
      <c r="N1454">
        <v>1039479999</v>
      </c>
      <c r="O1454">
        <v>979</v>
      </c>
      <c r="P1454">
        <v>0.3</v>
      </c>
      <c r="Q1454" s="2" t="s">
        <v>3415</v>
      </c>
      <c r="R1454" s="2" t="s">
        <v>3416</v>
      </c>
      <c r="S1454" s="2" t="s">
        <v>3417</v>
      </c>
      <c r="T1454" s="2" t="s">
        <v>3418</v>
      </c>
      <c r="U1454" s="2" t="s">
        <v>3419</v>
      </c>
      <c r="V1454" s="2" t="s">
        <v>3420</v>
      </c>
      <c r="W1454" s="2" t="s">
        <v>45</v>
      </c>
      <c r="X1454" s="2" t="s">
        <v>3421</v>
      </c>
      <c r="Z1454" t="s">
        <v>3419</v>
      </c>
      <c r="AA1454">
        <v>18</v>
      </c>
      <c r="AB1454">
        <v>13</v>
      </c>
      <c r="AC1454">
        <v>5</v>
      </c>
      <c r="AD1454">
        <v>2</v>
      </c>
      <c r="AE1454" t="s">
        <v>3422</v>
      </c>
    </row>
    <row r="1455" ht="15" spans="1:31">
      <c r="A1455">
        <v>19948</v>
      </c>
      <c r="B1455" t="s">
        <v>32</v>
      </c>
      <c r="C1455">
        <v>552957694394</v>
      </c>
      <c r="D1455" t="s">
        <v>3411</v>
      </c>
      <c r="E1455" t="s">
        <v>3412</v>
      </c>
      <c r="F1455" t="s">
        <v>3429</v>
      </c>
      <c r="G1455" t="s">
        <v>3430</v>
      </c>
      <c r="H1455" t="s">
        <v>36</v>
      </c>
      <c r="I1455" t="s">
        <v>37</v>
      </c>
      <c r="J1455">
        <v>2</v>
      </c>
      <c r="K1455" t="s">
        <v>240</v>
      </c>
      <c r="L1455">
        <f t="shared" si="22"/>
        <v>3486.42304</v>
      </c>
      <c r="M1455">
        <v>348.642304</v>
      </c>
      <c r="N1455">
        <v>1039479999</v>
      </c>
      <c r="O1455">
        <v>995</v>
      </c>
      <c r="P1455">
        <v>0.3</v>
      </c>
      <c r="Q1455" s="2" t="s">
        <v>3415</v>
      </c>
      <c r="R1455" s="2" t="s">
        <v>3416</v>
      </c>
      <c r="S1455" s="2" t="s">
        <v>3417</v>
      </c>
      <c r="T1455" s="2" t="s">
        <v>3418</v>
      </c>
      <c r="U1455" s="2" t="s">
        <v>3419</v>
      </c>
      <c r="V1455" s="2" t="s">
        <v>3420</v>
      </c>
      <c r="W1455" s="2" t="s">
        <v>45</v>
      </c>
      <c r="X1455" s="2" t="s">
        <v>3421</v>
      </c>
      <c r="Z1455" t="s">
        <v>3420</v>
      </c>
      <c r="AA1455">
        <v>18</v>
      </c>
      <c r="AB1455">
        <v>13</v>
      </c>
      <c r="AC1455">
        <v>5</v>
      </c>
      <c r="AD1455">
        <v>2</v>
      </c>
      <c r="AE1455" t="s">
        <v>3422</v>
      </c>
    </row>
    <row r="1456" ht="15" spans="1:31">
      <c r="A1456">
        <v>19948</v>
      </c>
      <c r="B1456" t="s">
        <v>32</v>
      </c>
      <c r="C1456">
        <v>552957694394</v>
      </c>
      <c r="D1456" t="s">
        <v>3411</v>
      </c>
      <c r="E1456" t="s">
        <v>3412</v>
      </c>
      <c r="F1456" t="s">
        <v>3431</v>
      </c>
      <c r="G1456" t="s">
        <v>3432</v>
      </c>
      <c r="H1456" t="s">
        <v>36</v>
      </c>
      <c r="I1456" t="s">
        <v>37</v>
      </c>
      <c r="J1456">
        <v>2</v>
      </c>
      <c r="K1456" t="s">
        <v>251</v>
      </c>
      <c r="L1456">
        <f t="shared" si="22"/>
        <v>3486.42304</v>
      </c>
      <c r="M1456">
        <v>348.642304</v>
      </c>
      <c r="N1456">
        <v>1039479999</v>
      </c>
      <c r="O1456">
        <v>984</v>
      </c>
      <c r="P1456">
        <v>0.3</v>
      </c>
      <c r="Q1456" s="2" t="s">
        <v>3415</v>
      </c>
      <c r="R1456" s="2" t="s">
        <v>3416</v>
      </c>
      <c r="S1456" s="2" t="s">
        <v>3417</v>
      </c>
      <c r="T1456" s="2" t="s">
        <v>3418</v>
      </c>
      <c r="U1456" s="2" t="s">
        <v>3419</v>
      </c>
      <c r="V1456" s="2" t="s">
        <v>3420</v>
      </c>
      <c r="W1456" s="2" t="s">
        <v>45</v>
      </c>
      <c r="X1456" s="2" t="s">
        <v>3421</v>
      </c>
      <c r="Z1456" t="s">
        <v>3420</v>
      </c>
      <c r="AA1456">
        <v>18</v>
      </c>
      <c r="AB1456">
        <v>13</v>
      </c>
      <c r="AC1456">
        <v>5</v>
      </c>
      <c r="AD1456">
        <v>2</v>
      </c>
      <c r="AE1456" t="s">
        <v>3422</v>
      </c>
    </row>
    <row r="1457" ht="15" spans="1:31">
      <c r="A1457">
        <v>19948</v>
      </c>
      <c r="B1457" t="s">
        <v>32</v>
      </c>
      <c r="C1457">
        <v>552957694394</v>
      </c>
      <c r="D1457" t="s">
        <v>3411</v>
      </c>
      <c r="E1457" t="s">
        <v>3412</v>
      </c>
      <c r="F1457" t="s">
        <v>3433</v>
      </c>
      <c r="G1457" t="s">
        <v>3434</v>
      </c>
      <c r="H1457" t="s">
        <v>36</v>
      </c>
      <c r="I1457" t="s">
        <v>37</v>
      </c>
      <c r="J1457">
        <v>2</v>
      </c>
      <c r="K1457" t="s">
        <v>58</v>
      </c>
      <c r="L1457">
        <f t="shared" si="22"/>
        <v>3486.42304</v>
      </c>
      <c r="M1457">
        <v>348.642304</v>
      </c>
      <c r="N1457">
        <v>1039479999</v>
      </c>
      <c r="O1457">
        <v>993</v>
      </c>
      <c r="P1457">
        <v>0.3</v>
      </c>
      <c r="Q1457" s="2" t="s">
        <v>3415</v>
      </c>
      <c r="R1457" s="2" t="s">
        <v>3416</v>
      </c>
      <c r="S1457" s="2" t="s">
        <v>3417</v>
      </c>
      <c r="T1457" s="2" t="s">
        <v>3418</v>
      </c>
      <c r="U1457" s="2" t="s">
        <v>3419</v>
      </c>
      <c r="V1457" s="2" t="s">
        <v>3420</v>
      </c>
      <c r="W1457" s="2" t="s">
        <v>45</v>
      </c>
      <c r="X1457" s="2" t="s">
        <v>3421</v>
      </c>
      <c r="Z1457" t="s">
        <v>3420</v>
      </c>
      <c r="AA1457">
        <v>18</v>
      </c>
      <c r="AB1457">
        <v>13</v>
      </c>
      <c r="AC1457">
        <v>5</v>
      </c>
      <c r="AD1457">
        <v>2</v>
      </c>
      <c r="AE1457" t="s">
        <v>3422</v>
      </c>
    </row>
    <row r="1458" ht="15" spans="1:31">
      <c r="A1458">
        <v>19948</v>
      </c>
      <c r="B1458" t="s">
        <v>32</v>
      </c>
      <c r="C1458">
        <v>552957694394</v>
      </c>
      <c r="D1458" t="s">
        <v>3411</v>
      </c>
      <c r="E1458" t="s">
        <v>3412</v>
      </c>
      <c r="F1458" t="s">
        <v>3435</v>
      </c>
      <c r="G1458" t="s">
        <v>3436</v>
      </c>
      <c r="H1458" t="s">
        <v>36</v>
      </c>
      <c r="I1458" t="s">
        <v>37</v>
      </c>
      <c r="J1458">
        <v>2</v>
      </c>
      <c r="K1458" t="s">
        <v>38</v>
      </c>
      <c r="L1458">
        <f t="shared" si="22"/>
        <v>3486.42304</v>
      </c>
      <c r="M1458">
        <v>348.642304</v>
      </c>
      <c r="N1458">
        <v>1039479999</v>
      </c>
      <c r="O1458">
        <v>990</v>
      </c>
      <c r="P1458">
        <v>0.3</v>
      </c>
      <c r="Q1458" s="2" t="s">
        <v>3415</v>
      </c>
      <c r="R1458" s="2" t="s">
        <v>3416</v>
      </c>
      <c r="S1458" s="2" t="s">
        <v>3417</v>
      </c>
      <c r="T1458" s="2" t="s">
        <v>3418</v>
      </c>
      <c r="U1458" s="2" t="s">
        <v>3419</v>
      </c>
      <c r="V1458" s="2" t="s">
        <v>3420</v>
      </c>
      <c r="W1458" s="2" t="s">
        <v>45</v>
      </c>
      <c r="X1458" s="2" t="s">
        <v>3421</v>
      </c>
      <c r="Z1458" t="s">
        <v>3420</v>
      </c>
      <c r="AA1458">
        <v>18</v>
      </c>
      <c r="AB1458">
        <v>13</v>
      </c>
      <c r="AC1458">
        <v>5</v>
      </c>
      <c r="AD1458">
        <v>2</v>
      </c>
      <c r="AE1458" t="s">
        <v>3422</v>
      </c>
    </row>
    <row r="1459" ht="15" spans="1:31">
      <c r="A1459">
        <v>19948</v>
      </c>
      <c r="B1459" t="s">
        <v>32</v>
      </c>
      <c r="C1459">
        <v>553188088159</v>
      </c>
      <c r="D1459" t="s">
        <v>3437</v>
      </c>
      <c r="E1459" t="s">
        <v>3438</v>
      </c>
      <c r="F1459" t="s">
        <v>3108</v>
      </c>
      <c r="G1459" t="s">
        <v>3109</v>
      </c>
      <c r="H1459" t="s">
        <v>36</v>
      </c>
      <c r="I1459" t="s">
        <v>37</v>
      </c>
      <c r="J1459">
        <v>1</v>
      </c>
      <c r="K1459" t="s">
        <v>395</v>
      </c>
      <c r="L1459">
        <f t="shared" si="22"/>
        <v>3443.44192</v>
      </c>
      <c r="M1459">
        <v>344.344192</v>
      </c>
      <c r="N1459">
        <v>1039479999</v>
      </c>
      <c r="O1459">
        <v>96</v>
      </c>
      <c r="P1459">
        <v>0.3</v>
      </c>
      <c r="Q1459" s="2" t="s">
        <v>3439</v>
      </c>
      <c r="R1459" s="2" t="s">
        <v>3440</v>
      </c>
      <c r="S1459" s="2" t="s">
        <v>3441</v>
      </c>
      <c r="T1459" s="2" t="s">
        <v>3442</v>
      </c>
      <c r="U1459" s="2" t="s">
        <v>3443</v>
      </c>
      <c r="V1459" s="2" t="s">
        <v>3444</v>
      </c>
      <c r="W1459" s="2" t="s">
        <v>3445</v>
      </c>
      <c r="X1459" s="2" t="s">
        <v>1979</v>
      </c>
      <c r="Z1459" t="s">
        <v>3444</v>
      </c>
      <c r="AA1459">
        <v>18</v>
      </c>
      <c r="AB1459">
        <v>13</v>
      </c>
      <c r="AC1459">
        <v>5</v>
      </c>
      <c r="AD1459">
        <v>2</v>
      </c>
      <c r="AE1459" t="s">
        <v>3446</v>
      </c>
    </row>
    <row r="1460" ht="15" spans="1:31">
      <c r="A1460">
        <v>19948</v>
      </c>
      <c r="B1460" t="s">
        <v>32</v>
      </c>
      <c r="C1460">
        <v>553188088159</v>
      </c>
      <c r="D1460" t="s">
        <v>3437</v>
      </c>
      <c r="E1460" t="s">
        <v>3438</v>
      </c>
      <c r="F1460" t="s">
        <v>3119</v>
      </c>
      <c r="G1460" t="s">
        <v>3120</v>
      </c>
      <c r="H1460" t="s">
        <v>36</v>
      </c>
      <c r="I1460" t="s">
        <v>37</v>
      </c>
      <c r="J1460">
        <v>1</v>
      </c>
      <c r="K1460" t="s">
        <v>240</v>
      </c>
      <c r="L1460">
        <f t="shared" si="22"/>
        <v>3443.44192</v>
      </c>
      <c r="M1460">
        <v>344.344192</v>
      </c>
      <c r="N1460">
        <v>1039479999</v>
      </c>
      <c r="O1460">
        <v>80</v>
      </c>
      <c r="P1460">
        <v>0.3</v>
      </c>
      <c r="Q1460" s="2" t="s">
        <v>3439</v>
      </c>
      <c r="R1460" s="2" t="s">
        <v>3440</v>
      </c>
      <c r="S1460" s="2" t="s">
        <v>3441</v>
      </c>
      <c r="T1460" s="2" t="s">
        <v>3442</v>
      </c>
      <c r="U1460" s="2" t="s">
        <v>3443</v>
      </c>
      <c r="V1460" s="2" t="s">
        <v>3444</v>
      </c>
      <c r="W1460" s="2" t="s">
        <v>3445</v>
      </c>
      <c r="X1460" s="2" t="s">
        <v>1979</v>
      </c>
      <c r="Z1460" t="s">
        <v>3444</v>
      </c>
      <c r="AA1460">
        <v>18</v>
      </c>
      <c r="AB1460">
        <v>13</v>
      </c>
      <c r="AC1460">
        <v>5</v>
      </c>
      <c r="AD1460">
        <v>2</v>
      </c>
      <c r="AE1460" t="s">
        <v>3446</v>
      </c>
    </row>
    <row r="1461" ht="15" spans="1:31">
      <c r="A1461">
        <v>19948</v>
      </c>
      <c r="B1461" t="s">
        <v>32</v>
      </c>
      <c r="C1461">
        <v>553188088159</v>
      </c>
      <c r="D1461" t="s">
        <v>3437</v>
      </c>
      <c r="E1461" t="s">
        <v>3438</v>
      </c>
      <c r="F1461" t="s">
        <v>3121</v>
      </c>
      <c r="G1461" t="s">
        <v>3122</v>
      </c>
      <c r="H1461" t="s">
        <v>36</v>
      </c>
      <c r="I1461" t="s">
        <v>37</v>
      </c>
      <c r="J1461">
        <v>1</v>
      </c>
      <c r="K1461" t="s">
        <v>251</v>
      </c>
      <c r="L1461">
        <f t="shared" si="22"/>
        <v>3443.44192</v>
      </c>
      <c r="M1461">
        <v>344.344192</v>
      </c>
      <c r="N1461">
        <v>1039479999</v>
      </c>
      <c r="O1461">
        <v>275</v>
      </c>
      <c r="P1461">
        <v>0.3</v>
      </c>
      <c r="Q1461" s="2" t="s">
        <v>3439</v>
      </c>
      <c r="R1461" s="2" t="s">
        <v>3440</v>
      </c>
      <c r="S1461" s="2" t="s">
        <v>3441</v>
      </c>
      <c r="T1461" s="2" t="s">
        <v>3442</v>
      </c>
      <c r="U1461" s="2" t="s">
        <v>3443</v>
      </c>
      <c r="V1461" s="2" t="s">
        <v>3444</v>
      </c>
      <c r="W1461" s="2" t="s">
        <v>3445</v>
      </c>
      <c r="X1461" s="2" t="s">
        <v>1979</v>
      </c>
      <c r="Z1461" t="s">
        <v>3444</v>
      </c>
      <c r="AA1461">
        <v>18</v>
      </c>
      <c r="AB1461">
        <v>13</v>
      </c>
      <c r="AC1461">
        <v>5</v>
      </c>
      <c r="AD1461">
        <v>2</v>
      </c>
      <c r="AE1461" t="s">
        <v>3446</v>
      </c>
    </row>
    <row r="1462" ht="15" spans="1:31">
      <c r="A1462">
        <v>19948</v>
      </c>
      <c r="B1462" t="s">
        <v>32</v>
      </c>
      <c r="C1462">
        <v>553188088159</v>
      </c>
      <c r="D1462" t="s">
        <v>3437</v>
      </c>
      <c r="E1462" t="s">
        <v>3438</v>
      </c>
      <c r="F1462" t="s">
        <v>3123</v>
      </c>
      <c r="G1462" t="s">
        <v>3124</v>
      </c>
      <c r="H1462" t="s">
        <v>36</v>
      </c>
      <c r="I1462" t="s">
        <v>37</v>
      </c>
      <c r="J1462">
        <v>1</v>
      </c>
      <c r="K1462" t="s">
        <v>58</v>
      </c>
      <c r="L1462">
        <f t="shared" si="22"/>
        <v>3443.44192</v>
      </c>
      <c r="M1462">
        <v>344.344192</v>
      </c>
      <c r="N1462">
        <v>1039479999</v>
      </c>
      <c r="O1462">
        <v>474</v>
      </c>
      <c r="P1462">
        <v>0.3</v>
      </c>
      <c r="Q1462" s="2" t="s">
        <v>3439</v>
      </c>
      <c r="R1462" s="2" t="s">
        <v>3440</v>
      </c>
      <c r="S1462" s="2" t="s">
        <v>3441</v>
      </c>
      <c r="T1462" s="2" t="s">
        <v>3442</v>
      </c>
      <c r="U1462" s="2" t="s">
        <v>3443</v>
      </c>
      <c r="V1462" s="2" t="s">
        <v>3444</v>
      </c>
      <c r="W1462" s="2" t="s">
        <v>3445</v>
      </c>
      <c r="X1462" s="2" t="s">
        <v>1979</v>
      </c>
      <c r="Z1462" t="s">
        <v>3444</v>
      </c>
      <c r="AA1462">
        <v>18</v>
      </c>
      <c r="AB1462">
        <v>13</v>
      </c>
      <c r="AC1462">
        <v>5</v>
      </c>
      <c r="AD1462">
        <v>2</v>
      </c>
      <c r="AE1462" t="s">
        <v>3446</v>
      </c>
    </row>
    <row r="1463" ht="15" spans="1:31">
      <c r="A1463">
        <v>19948</v>
      </c>
      <c r="B1463" t="s">
        <v>32</v>
      </c>
      <c r="C1463">
        <v>553188088159</v>
      </c>
      <c r="D1463" t="s">
        <v>3437</v>
      </c>
      <c r="E1463" t="s">
        <v>3438</v>
      </c>
      <c r="F1463" t="s">
        <v>3125</v>
      </c>
      <c r="G1463" t="s">
        <v>3126</v>
      </c>
      <c r="H1463" t="s">
        <v>36</v>
      </c>
      <c r="I1463" t="s">
        <v>37</v>
      </c>
      <c r="J1463">
        <v>1</v>
      </c>
      <c r="K1463" t="s">
        <v>38</v>
      </c>
      <c r="L1463">
        <f t="shared" si="22"/>
        <v>3443.44192</v>
      </c>
      <c r="M1463">
        <v>344.344192</v>
      </c>
      <c r="N1463">
        <v>1039479999</v>
      </c>
      <c r="O1463">
        <v>265</v>
      </c>
      <c r="P1463">
        <v>0.3</v>
      </c>
      <c r="Q1463" s="2" t="s">
        <v>3439</v>
      </c>
      <c r="R1463" s="2" t="s">
        <v>3440</v>
      </c>
      <c r="S1463" s="2" t="s">
        <v>3441</v>
      </c>
      <c r="T1463" s="2" t="s">
        <v>3442</v>
      </c>
      <c r="U1463" s="2" t="s">
        <v>3443</v>
      </c>
      <c r="V1463" s="2" t="s">
        <v>3444</v>
      </c>
      <c r="W1463" s="2" t="s">
        <v>3445</v>
      </c>
      <c r="X1463" s="2" t="s">
        <v>1979</v>
      </c>
      <c r="Z1463" t="s">
        <v>3444</v>
      </c>
      <c r="AA1463">
        <v>18</v>
      </c>
      <c r="AB1463">
        <v>13</v>
      </c>
      <c r="AC1463">
        <v>5</v>
      </c>
      <c r="AD1463">
        <v>2</v>
      </c>
      <c r="AE1463" t="s">
        <v>3446</v>
      </c>
    </row>
    <row r="1464" ht="15" spans="1:31">
      <c r="A1464">
        <v>19948</v>
      </c>
      <c r="B1464" t="s">
        <v>32</v>
      </c>
      <c r="C1464">
        <v>553188088159</v>
      </c>
      <c r="D1464" t="s">
        <v>3437</v>
      </c>
      <c r="E1464" t="s">
        <v>3438</v>
      </c>
      <c r="F1464" t="s">
        <v>3127</v>
      </c>
      <c r="G1464" t="s">
        <v>3128</v>
      </c>
      <c r="H1464" t="s">
        <v>36</v>
      </c>
      <c r="I1464" t="s">
        <v>37</v>
      </c>
      <c r="J1464">
        <v>1</v>
      </c>
      <c r="K1464" t="s">
        <v>49</v>
      </c>
      <c r="L1464">
        <f t="shared" si="22"/>
        <v>3443.44192</v>
      </c>
      <c r="M1464">
        <v>344.344192</v>
      </c>
      <c r="N1464">
        <v>1039479999</v>
      </c>
      <c r="O1464">
        <v>477</v>
      </c>
      <c r="P1464">
        <v>0.3</v>
      </c>
      <c r="Q1464" s="2" t="s">
        <v>3439</v>
      </c>
      <c r="R1464" s="2" t="s">
        <v>3440</v>
      </c>
      <c r="S1464" s="2" t="s">
        <v>3441</v>
      </c>
      <c r="T1464" s="2" t="s">
        <v>3442</v>
      </c>
      <c r="U1464" s="2" t="s">
        <v>3443</v>
      </c>
      <c r="V1464" s="2" t="s">
        <v>3444</v>
      </c>
      <c r="W1464" s="2" t="s">
        <v>3445</v>
      </c>
      <c r="X1464" s="2" t="s">
        <v>1979</v>
      </c>
      <c r="Z1464" t="s">
        <v>3444</v>
      </c>
      <c r="AA1464">
        <v>18</v>
      </c>
      <c r="AB1464">
        <v>13</v>
      </c>
      <c r="AC1464">
        <v>5</v>
      </c>
      <c r="AD1464">
        <v>2</v>
      </c>
      <c r="AE1464" t="s">
        <v>3446</v>
      </c>
    </row>
    <row r="1465" ht="15" spans="1:31">
      <c r="A1465">
        <v>19948</v>
      </c>
      <c r="B1465" t="s">
        <v>32</v>
      </c>
      <c r="C1465">
        <v>553188088159</v>
      </c>
      <c r="D1465" t="s">
        <v>3437</v>
      </c>
      <c r="E1465" t="s">
        <v>3438</v>
      </c>
      <c r="F1465" t="s">
        <v>3129</v>
      </c>
      <c r="G1465" t="s">
        <v>3129</v>
      </c>
      <c r="H1465" t="s">
        <v>36</v>
      </c>
      <c r="I1465" t="s">
        <v>37</v>
      </c>
      <c r="J1465">
        <v>2</v>
      </c>
      <c r="K1465" t="s">
        <v>395</v>
      </c>
      <c r="L1465">
        <f t="shared" si="22"/>
        <v>3443.44192</v>
      </c>
      <c r="M1465">
        <v>344.344192</v>
      </c>
      <c r="N1465">
        <v>1039479999</v>
      </c>
      <c r="O1465">
        <v>198</v>
      </c>
      <c r="P1465">
        <v>0.3</v>
      </c>
      <c r="Q1465" s="2" t="s">
        <v>3439</v>
      </c>
      <c r="R1465" s="2" t="s">
        <v>3440</v>
      </c>
      <c r="S1465" s="2" t="s">
        <v>3441</v>
      </c>
      <c r="T1465" s="2" t="s">
        <v>3442</v>
      </c>
      <c r="U1465" s="2" t="s">
        <v>3443</v>
      </c>
      <c r="V1465" s="2" t="s">
        <v>3444</v>
      </c>
      <c r="W1465" s="2" t="s">
        <v>3445</v>
      </c>
      <c r="X1465" s="2" t="s">
        <v>1979</v>
      </c>
      <c r="Z1465" t="s">
        <v>3445</v>
      </c>
      <c r="AA1465">
        <v>18</v>
      </c>
      <c r="AB1465">
        <v>13</v>
      </c>
      <c r="AC1465">
        <v>5</v>
      </c>
      <c r="AD1465">
        <v>2</v>
      </c>
      <c r="AE1465" t="s">
        <v>3446</v>
      </c>
    </row>
    <row r="1466" ht="15" spans="1:31">
      <c r="A1466">
        <v>19948</v>
      </c>
      <c r="B1466" t="s">
        <v>32</v>
      </c>
      <c r="C1466">
        <v>553188088159</v>
      </c>
      <c r="D1466" t="s">
        <v>3437</v>
      </c>
      <c r="E1466" t="s">
        <v>3438</v>
      </c>
      <c r="F1466" t="s">
        <v>3130</v>
      </c>
      <c r="G1466" t="s">
        <v>3130</v>
      </c>
      <c r="H1466" t="s">
        <v>36</v>
      </c>
      <c r="I1466" t="s">
        <v>37</v>
      </c>
      <c r="J1466">
        <v>2</v>
      </c>
      <c r="K1466" t="s">
        <v>240</v>
      </c>
      <c r="L1466">
        <f t="shared" si="22"/>
        <v>3443.44192</v>
      </c>
      <c r="M1466">
        <v>344.344192</v>
      </c>
      <c r="N1466">
        <v>1039479999</v>
      </c>
      <c r="O1466">
        <v>195</v>
      </c>
      <c r="P1466">
        <v>0.3</v>
      </c>
      <c r="Q1466" s="2" t="s">
        <v>3439</v>
      </c>
      <c r="R1466" s="2" t="s">
        <v>3440</v>
      </c>
      <c r="S1466" s="2" t="s">
        <v>3441</v>
      </c>
      <c r="T1466" s="2" t="s">
        <v>3442</v>
      </c>
      <c r="U1466" s="2" t="s">
        <v>3443</v>
      </c>
      <c r="V1466" s="2" t="s">
        <v>3444</v>
      </c>
      <c r="W1466" s="2" t="s">
        <v>3445</v>
      </c>
      <c r="X1466" s="2" t="s">
        <v>1979</v>
      </c>
      <c r="Z1466" t="s">
        <v>3445</v>
      </c>
      <c r="AA1466">
        <v>18</v>
      </c>
      <c r="AB1466">
        <v>13</v>
      </c>
      <c r="AC1466">
        <v>5</v>
      </c>
      <c r="AD1466">
        <v>2</v>
      </c>
      <c r="AE1466" t="s">
        <v>3446</v>
      </c>
    </row>
    <row r="1467" ht="15" spans="1:31">
      <c r="A1467">
        <v>19948</v>
      </c>
      <c r="B1467" t="s">
        <v>32</v>
      </c>
      <c r="C1467">
        <v>553188088159</v>
      </c>
      <c r="D1467" t="s">
        <v>3437</v>
      </c>
      <c r="E1467" t="s">
        <v>3438</v>
      </c>
      <c r="F1467" t="s">
        <v>1545</v>
      </c>
      <c r="G1467" t="s">
        <v>1545</v>
      </c>
      <c r="H1467" t="s">
        <v>36</v>
      </c>
      <c r="I1467" t="s">
        <v>37</v>
      </c>
      <c r="J1467">
        <v>2</v>
      </c>
      <c r="K1467" t="s">
        <v>251</v>
      </c>
      <c r="L1467">
        <f t="shared" si="22"/>
        <v>3443.44192</v>
      </c>
      <c r="M1467">
        <v>344.344192</v>
      </c>
      <c r="N1467">
        <v>1039479999</v>
      </c>
      <c r="O1467">
        <v>388</v>
      </c>
      <c r="P1467">
        <v>0.3</v>
      </c>
      <c r="Q1467" s="2" t="s">
        <v>3439</v>
      </c>
      <c r="R1467" s="2" t="s">
        <v>3440</v>
      </c>
      <c r="S1467" s="2" t="s">
        <v>3441</v>
      </c>
      <c r="T1467" s="2" t="s">
        <v>3442</v>
      </c>
      <c r="U1467" s="2" t="s">
        <v>3443</v>
      </c>
      <c r="V1467" s="2" t="s">
        <v>3444</v>
      </c>
      <c r="W1467" s="2" t="s">
        <v>3445</v>
      </c>
      <c r="X1467" s="2" t="s">
        <v>1979</v>
      </c>
      <c r="Z1467" t="s">
        <v>3445</v>
      </c>
      <c r="AA1467">
        <v>18</v>
      </c>
      <c r="AB1467">
        <v>13</v>
      </c>
      <c r="AC1467">
        <v>5</v>
      </c>
      <c r="AD1467">
        <v>2</v>
      </c>
      <c r="AE1467" t="s">
        <v>3446</v>
      </c>
    </row>
    <row r="1468" ht="15" spans="1:31">
      <c r="A1468">
        <v>19948</v>
      </c>
      <c r="B1468" t="s">
        <v>32</v>
      </c>
      <c r="C1468">
        <v>553188088159</v>
      </c>
      <c r="D1468" t="s">
        <v>3437</v>
      </c>
      <c r="E1468" t="s">
        <v>3438</v>
      </c>
      <c r="F1468" t="s">
        <v>1543</v>
      </c>
      <c r="G1468" t="s">
        <v>1543</v>
      </c>
      <c r="H1468" t="s">
        <v>36</v>
      </c>
      <c r="I1468" t="s">
        <v>37</v>
      </c>
      <c r="J1468">
        <v>2</v>
      </c>
      <c r="K1468" t="s">
        <v>58</v>
      </c>
      <c r="L1468">
        <f t="shared" si="22"/>
        <v>3443.44192</v>
      </c>
      <c r="M1468">
        <v>344.344192</v>
      </c>
      <c r="N1468">
        <v>1039479999</v>
      </c>
      <c r="O1468">
        <v>481</v>
      </c>
      <c r="P1468">
        <v>0.3</v>
      </c>
      <c r="Q1468" s="2" t="s">
        <v>3439</v>
      </c>
      <c r="R1468" s="2" t="s">
        <v>3440</v>
      </c>
      <c r="S1468" s="2" t="s">
        <v>3441</v>
      </c>
      <c r="T1468" s="2" t="s">
        <v>3442</v>
      </c>
      <c r="U1468" s="2" t="s">
        <v>3443</v>
      </c>
      <c r="V1468" s="2" t="s">
        <v>3444</v>
      </c>
      <c r="W1468" s="2" t="s">
        <v>3445</v>
      </c>
      <c r="X1468" s="2" t="s">
        <v>1979</v>
      </c>
      <c r="Z1468" t="s">
        <v>3445</v>
      </c>
      <c r="AA1468">
        <v>18</v>
      </c>
      <c r="AB1468">
        <v>13</v>
      </c>
      <c r="AC1468">
        <v>5</v>
      </c>
      <c r="AD1468">
        <v>2</v>
      </c>
      <c r="AE1468" t="s">
        <v>3446</v>
      </c>
    </row>
    <row r="1469" ht="15" spans="1:31">
      <c r="A1469">
        <v>19948</v>
      </c>
      <c r="B1469" t="s">
        <v>32</v>
      </c>
      <c r="C1469">
        <v>553188088159</v>
      </c>
      <c r="D1469" t="s">
        <v>3437</v>
      </c>
      <c r="E1469" t="s">
        <v>3438</v>
      </c>
      <c r="F1469" t="s">
        <v>331</v>
      </c>
      <c r="G1469" t="s">
        <v>331</v>
      </c>
      <c r="H1469" t="s">
        <v>36</v>
      </c>
      <c r="I1469" t="s">
        <v>37</v>
      </c>
      <c r="J1469">
        <v>2</v>
      </c>
      <c r="K1469" t="s">
        <v>38</v>
      </c>
      <c r="L1469">
        <f t="shared" si="22"/>
        <v>3443.44192</v>
      </c>
      <c r="M1469">
        <v>344.344192</v>
      </c>
      <c r="N1469">
        <v>1039479999</v>
      </c>
      <c r="O1469">
        <v>365</v>
      </c>
      <c r="P1469">
        <v>0.3</v>
      </c>
      <c r="Q1469" s="2" t="s">
        <v>3439</v>
      </c>
      <c r="R1469" s="2" t="s">
        <v>3440</v>
      </c>
      <c r="S1469" s="2" t="s">
        <v>3441</v>
      </c>
      <c r="T1469" s="2" t="s">
        <v>3442</v>
      </c>
      <c r="U1469" s="2" t="s">
        <v>3443</v>
      </c>
      <c r="V1469" s="2" t="s">
        <v>3444</v>
      </c>
      <c r="W1469" s="2" t="s">
        <v>3445</v>
      </c>
      <c r="X1469" s="2" t="s">
        <v>1979</v>
      </c>
      <c r="Z1469" t="s">
        <v>3445</v>
      </c>
      <c r="AA1469">
        <v>18</v>
      </c>
      <c r="AB1469">
        <v>13</v>
      </c>
      <c r="AC1469">
        <v>5</v>
      </c>
      <c r="AD1469">
        <v>2</v>
      </c>
      <c r="AE1469" t="s">
        <v>3446</v>
      </c>
    </row>
    <row r="1470" ht="15" spans="1:31">
      <c r="A1470">
        <v>19948</v>
      </c>
      <c r="B1470" t="s">
        <v>32</v>
      </c>
      <c r="C1470">
        <v>553188088159</v>
      </c>
      <c r="D1470" t="s">
        <v>3437</v>
      </c>
      <c r="E1470" t="s">
        <v>3438</v>
      </c>
      <c r="F1470" t="s">
        <v>332</v>
      </c>
      <c r="G1470" t="s">
        <v>332</v>
      </c>
      <c r="H1470" t="s">
        <v>36</v>
      </c>
      <c r="I1470" t="s">
        <v>37</v>
      </c>
      <c r="J1470">
        <v>2</v>
      </c>
      <c r="K1470" t="s">
        <v>49</v>
      </c>
      <c r="L1470">
        <f t="shared" si="22"/>
        <v>3443.44192</v>
      </c>
      <c r="M1470">
        <v>344.344192</v>
      </c>
      <c r="N1470">
        <v>1039479999</v>
      </c>
      <c r="O1470">
        <v>479</v>
      </c>
      <c r="P1470">
        <v>0.3</v>
      </c>
      <c r="Q1470" s="2" t="s">
        <v>3439</v>
      </c>
      <c r="R1470" s="2" t="s">
        <v>3440</v>
      </c>
      <c r="S1470" s="2" t="s">
        <v>3441</v>
      </c>
      <c r="T1470" s="2" t="s">
        <v>3442</v>
      </c>
      <c r="U1470" s="2" t="s">
        <v>3443</v>
      </c>
      <c r="V1470" s="2" t="s">
        <v>3444</v>
      </c>
      <c r="W1470" s="2" t="s">
        <v>3445</v>
      </c>
      <c r="X1470" s="2" t="s">
        <v>1979</v>
      </c>
      <c r="Z1470" t="s">
        <v>3445</v>
      </c>
      <c r="AA1470">
        <v>18</v>
      </c>
      <c r="AB1470">
        <v>13</v>
      </c>
      <c r="AC1470">
        <v>5</v>
      </c>
      <c r="AD1470">
        <v>2</v>
      </c>
      <c r="AE1470" t="s">
        <v>3446</v>
      </c>
    </row>
    <row r="1471" ht="15" spans="1:31">
      <c r="A1471">
        <v>19948</v>
      </c>
      <c r="B1471" t="s">
        <v>32</v>
      </c>
      <c r="C1471">
        <v>553537836009</v>
      </c>
      <c r="D1471" t="s">
        <v>3447</v>
      </c>
      <c r="E1471" t="s">
        <v>3448</v>
      </c>
      <c r="F1471" t="s">
        <v>3449</v>
      </c>
      <c r="G1471" t="s">
        <v>3449</v>
      </c>
      <c r="H1471" t="s">
        <v>36</v>
      </c>
      <c r="I1471" t="s">
        <v>37</v>
      </c>
      <c r="J1471">
        <v>1</v>
      </c>
      <c r="K1471" t="s">
        <v>240</v>
      </c>
      <c r="L1471">
        <f t="shared" si="22"/>
        <v>3667.89888</v>
      </c>
      <c r="M1471">
        <v>366.789888</v>
      </c>
      <c r="N1471">
        <v>1039479999</v>
      </c>
      <c r="O1471">
        <v>941</v>
      </c>
      <c r="P1471">
        <v>0.3</v>
      </c>
      <c r="Q1471" s="2" t="s">
        <v>3450</v>
      </c>
      <c r="R1471" s="2" t="s">
        <v>3451</v>
      </c>
      <c r="S1471" s="2" t="s">
        <v>3452</v>
      </c>
      <c r="T1471" s="2" t="s">
        <v>3453</v>
      </c>
      <c r="U1471" s="2" t="s">
        <v>3454</v>
      </c>
      <c r="V1471" s="2" t="s">
        <v>3455</v>
      </c>
      <c r="W1471" s="2" t="s">
        <v>3456</v>
      </c>
      <c r="X1471" s="2" t="s">
        <v>3457</v>
      </c>
      <c r="Z1471" t="s">
        <v>3455</v>
      </c>
      <c r="AA1471">
        <v>18</v>
      </c>
      <c r="AB1471">
        <v>13</v>
      </c>
      <c r="AC1471">
        <v>5</v>
      </c>
      <c r="AD1471">
        <v>2</v>
      </c>
      <c r="AE1471" t="s">
        <v>3458</v>
      </c>
    </row>
    <row r="1472" ht="15" spans="1:31">
      <c r="A1472">
        <v>19948</v>
      </c>
      <c r="B1472" t="s">
        <v>32</v>
      </c>
      <c r="C1472">
        <v>553537836009</v>
      </c>
      <c r="D1472" t="s">
        <v>3447</v>
      </c>
      <c r="E1472" t="s">
        <v>3448</v>
      </c>
      <c r="F1472" t="s">
        <v>3459</v>
      </c>
      <c r="G1472" t="s">
        <v>3459</v>
      </c>
      <c r="H1472" t="s">
        <v>36</v>
      </c>
      <c r="I1472" t="s">
        <v>37</v>
      </c>
      <c r="J1472">
        <v>1</v>
      </c>
      <c r="K1472" t="s">
        <v>251</v>
      </c>
      <c r="L1472">
        <f t="shared" si="22"/>
        <v>3667.89888</v>
      </c>
      <c r="M1472">
        <v>366.789888</v>
      </c>
      <c r="N1472">
        <v>1039479999</v>
      </c>
      <c r="O1472">
        <v>952</v>
      </c>
      <c r="P1472">
        <v>0.3</v>
      </c>
      <c r="Q1472" s="2" t="s">
        <v>3450</v>
      </c>
      <c r="R1472" s="2" t="s">
        <v>3451</v>
      </c>
      <c r="S1472" s="2" t="s">
        <v>3452</v>
      </c>
      <c r="T1472" s="2" t="s">
        <v>3453</v>
      </c>
      <c r="U1472" s="2" t="s">
        <v>3454</v>
      </c>
      <c r="V1472" s="2" t="s">
        <v>3455</v>
      </c>
      <c r="W1472" s="2" t="s">
        <v>3456</v>
      </c>
      <c r="X1472" s="2" t="s">
        <v>3457</v>
      </c>
      <c r="Z1472" t="s">
        <v>3455</v>
      </c>
      <c r="AA1472">
        <v>18</v>
      </c>
      <c r="AB1472">
        <v>13</v>
      </c>
      <c r="AC1472">
        <v>5</v>
      </c>
      <c r="AD1472">
        <v>2</v>
      </c>
      <c r="AE1472" t="s">
        <v>3458</v>
      </c>
    </row>
    <row r="1473" ht="15" spans="1:31">
      <c r="A1473">
        <v>19948</v>
      </c>
      <c r="B1473" t="s">
        <v>32</v>
      </c>
      <c r="C1473">
        <v>553537836009</v>
      </c>
      <c r="D1473" t="s">
        <v>3447</v>
      </c>
      <c r="E1473" t="s">
        <v>3448</v>
      </c>
      <c r="F1473" t="s">
        <v>3460</v>
      </c>
      <c r="G1473" t="s">
        <v>3460</v>
      </c>
      <c r="H1473" t="s">
        <v>36</v>
      </c>
      <c r="I1473" t="s">
        <v>37</v>
      </c>
      <c r="J1473">
        <v>1</v>
      </c>
      <c r="K1473" t="s">
        <v>58</v>
      </c>
      <c r="L1473">
        <f t="shared" si="22"/>
        <v>3667.89888</v>
      </c>
      <c r="M1473">
        <v>366.789888</v>
      </c>
      <c r="N1473">
        <v>1039479999</v>
      </c>
      <c r="O1473">
        <v>964</v>
      </c>
      <c r="P1473">
        <v>0.3</v>
      </c>
      <c r="Q1473" s="2" t="s">
        <v>3450</v>
      </c>
      <c r="R1473" s="2" t="s">
        <v>3451</v>
      </c>
      <c r="S1473" s="2" t="s">
        <v>3452</v>
      </c>
      <c r="T1473" s="2" t="s">
        <v>3453</v>
      </c>
      <c r="U1473" s="2" t="s">
        <v>3454</v>
      </c>
      <c r="V1473" s="2" t="s">
        <v>3455</v>
      </c>
      <c r="W1473" s="2" t="s">
        <v>3456</v>
      </c>
      <c r="X1473" s="2" t="s">
        <v>3457</v>
      </c>
      <c r="Z1473" t="s">
        <v>3455</v>
      </c>
      <c r="AA1473">
        <v>18</v>
      </c>
      <c r="AB1473">
        <v>13</v>
      </c>
      <c r="AC1473">
        <v>5</v>
      </c>
      <c r="AD1473">
        <v>2</v>
      </c>
      <c r="AE1473" t="s">
        <v>3458</v>
      </c>
    </row>
    <row r="1474" ht="15" spans="1:31">
      <c r="A1474">
        <v>19948</v>
      </c>
      <c r="B1474" t="s">
        <v>32</v>
      </c>
      <c r="C1474">
        <v>553537836009</v>
      </c>
      <c r="D1474" t="s">
        <v>3447</v>
      </c>
      <c r="E1474" t="s">
        <v>3448</v>
      </c>
      <c r="F1474" t="s">
        <v>3461</v>
      </c>
      <c r="G1474" t="s">
        <v>3461</v>
      </c>
      <c r="H1474" t="s">
        <v>36</v>
      </c>
      <c r="I1474" t="s">
        <v>37</v>
      </c>
      <c r="J1474">
        <v>1</v>
      </c>
      <c r="K1474" t="s">
        <v>38</v>
      </c>
      <c r="L1474">
        <f t="shared" si="22"/>
        <v>3667.89888</v>
      </c>
      <c r="M1474">
        <v>366.789888</v>
      </c>
      <c r="N1474">
        <v>1039479999</v>
      </c>
      <c r="O1474">
        <v>962</v>
      </c>
      <c r="P1474">
        <v>0.3</v>
      </c>
      <c r="Q1474" s="2" t="s">
        <v>3450</v>
      </c>
      <c r="R1474" s="2" t="s">
        <v>3451</v>
      </c>
      <c r="S1474" s="2" t="s">
        <v>3452</v>
      </c>
      <c r="T1474" s="2" t="s">
        <v>3453</v>
      </c>
      <c r="U1474" s="2" t="s">
        <v>3454</v>
      </c>
      <c r="V1474" s="2" t="s">
        <v>3455</v>
      </c>
      <c r="W1474" s="2" t="s">
        <v>3456</v>
      </c>
      <c r="X1474" s="2" t="s">
        <v>3457</v>
      </c>
      <c r="Z1474" t="s">
        <v>3455</v>
      </c>
      <c r="AA1474">
        <v>18</v>
      </c>
      <c r="AB1474">
        <v>13</v>
      </c>
      <c r="AC1474">
        <v>5</v>
      </c>
      <c r="AD1474">
        <v>2</v>
      </c>
      <c r="AE1474" t="s">
        <v>3458</v>
      </c>
    </row>
    <row r="1475" ht="15" spans="1:31">
      <c r="A1475">
        <v>19948</v>
      </c>
      <c r="B1475" t="s">
        <v>32</v>
      </c>
      <c r="C1475">
        <v>553537836009</v>
      </c>
      <c r="D1475" t="s">
        <v>3447</v>
      </c>
      <c r="E1475" t="s">
        <v>3448</v>
      </c>
      <c r="F1475" t="s">
        <v>3462</v>
      </c>
      <c r="G1475" t="s">
        <v>3462</v>
      </c>
      <c r="H1475" t="s">
        <v>36</v>
      </c>
      <c r="I1475" t="s">
        <v>37</v>
      </c>
      <c r="J1475">
        <v>2</v>
      </c>
      <c r="K1475" t="s">
        <v>240</v>
      </c>
      <c r="L1475">
        <f t="shared" ref="L1475:L1538" si="23">M1475*10</f>
        <v>3667.89888</v>
      </c>
      <c r="M1475">
        <v>366.789888</v>
      </c>
      <c r="N1475">
        <v>1039479999</v>
      </c>
      <c r="O1475">
        <v>974</v>
      </c>
      <c r="P1475">
        <v>0.3</v>
      </c>
      <c r="Q1475" s="2" t="s">
        <v>3450</v>
      </c>
      <c r="R1475" s="2" t="s">
        <v>3451</v>
      </c>
      <c r="S1475" s="2" t="s">
        <v>3452</v>
      </c>
      <c r="T1475" s="2" t="s">
        <v>3453</v>
      </c>
      <c r="U1475" s="2" t="s">
        <v>3454</v>
      </c>
      <c r="V1475" s="2" t="s">
        <v>3455</v>
      </c>
      <c r="W1475" s="2" t="s">
        <v>3456</v>
      </c>
      <c r="X1475" s="2" t="s">
        <v>3457</v>
      </c>
      <c r="Z1475" t="s">
        <v>3456</v>
      </c>
      <c r="AA1475">
        <v>18</v>
      </c>
      <c r="AB1475">
        <v>13</v>
      </c>
      <c r="AC1475">
        <v>5</v>
      </c>
      <c r="AD1475">
        <v>2</v>
      </c>
      <c r="AE1475" t="s">
        <v>3458</v>
      </c>
    </row>
    <row r="1476" ht="15" spans="1:31">
      <c r="A1476">
        <v>19948</v>
      </c>
      <c r="B1476" t="s">
        <v>32</v>
      </c>
      <c r="C1476">
        <v>553537836009</v>
      </c>
      <c r="D1476" t="s">
        <v>3447</v>
      </c>
      <c r="E1476" t="s">
        <v>3448</v>
      </c>
      <c r="F1476" t="s">
        <v>3463</v>
      </c>
      <c r="G1476" t="s">
        <v>3463</v>
      </c>
      <c r="H1476" t="s">
        <v>36</v>
      </c>
      <c r="I1476" t="s">
        <v>37</v>
      </c>
      <c r="J1476">
        <v>2</v>
      </c>
      <c r="K1476" t="s">
        <v>251</v>
      </c>
      <c r="L1476">
        <f t="shared" si="23"/>
        <v>3667.89888</v>
      </c>
      <c r="M1476">
        <v>366.789888</v>
      </c>
      <c r="N1476">
        <v>1039479999</v>
      </c>
      <c r="O1476">
        <v>970</v>
      </c>
      <c r="P1476">
        <v>0.3</v>
      </c>
      <c r="Q1476" s="2" t="s">
        <v>3450</v>
      </c>
      <c r="R1476" s="2" t="s">
        <v>3451</v>
      </c>
      <c r="S1476" s="2" t="s">
        <v>3452</v>
      </c>
      <c r="T1476" s="2" t="s">
        <v>3453</v>
      </c>
      <c r="U1476" s="2" t="s">
        <v>3454</v>
      </c>
      <c r="V1476" s="2" t="s">
        <v>3455</v>
      </c>
      <c r="W1476" s="2" t="s">
        <v>3456</v>
      </c>
      <c r="X1476" s="2" t="s">
        <v>3457</v>
      </c>
      <c r="Z1476" t="s">
        <v>3456</v>
      </c>
      <c r="AA1476">
        <v>18</v>
      </c>
      <c r="AB1476">
        <v>13</v>
      </c>
      <c r="AC1476">
        <v>5</v>
      </c>
      <c r="AD1476">
        <v>2</v>
      </c>
      <c r="AE1476" t="s">
        <v>3458</v>
      </c>
    </row>
    <row r="1477" ht="15" spans="1:31">
      <c r="A1477">
        <v>19948</v>
      </c>
      <c r="B1477" t="s">
        <v>32</v>
      </c>
      <c r="C1477">
        <v>553537836009</v>
      </c>
      <c r="D1477" t="s">
        <v>3447</v>
      </c>
      <c r="E1477" t="s">
        <v>3448</v>
      </c>
      <c r="F1477" t="s">
        <v>3464</v>
      </c>
      <c r="G1477" t="s">
        <v>3464</v>
      </c>
      <c r="H1477" t="s">
        <v>36</v>
      </c>
      <c r="I1477" t="s">
        <v>37</v>
      </c>
      <c r="J1477">
        <v>2</v>
      </c>
      <c r="K1477" t="s">
        <v>58</v>
      </c>
      <c r="L1477">
        <f t="shared" si="23"/>
        <v>3667.89888</v>
      </c>
      <c r="M1477">
        <v>366.789888</v>
      </c>
      <c r="N1477">
        <v>1039479999</v>
      </c>
      <c r="O1477">
        <v>977</v>
      </c>
      <c r="P1477">
        <v>0.3</v>
      </c>
      <c r="Q1477" s="2" t="s">
        <v>3450</v>
      </c>
      <c r="R1477" s="2" t="s">
        <v>3451</v>
      </c>
      <c r="S1477" s="2" t="s">
        <v>3452</v>
      </c>
      <c r="T1477" s="2" t="s">
        <v>3453</v>
      </c>
      <c r="U1477" s="2" t="s">
        <v>3454</v>
      </c>
      <c r="V1477" s="2" t="s">
        <v>3455</v>
      </c>
      <c r="W1477" s="2" t="s">
        <v>3456</v>
      </c>
      <c r="X1477" s="2" t="s">
        <v>3457</v>
      </c>
      <c r="Z1477" t="s">
        <v>3456</v>
      </c>
      <c r="AA1477">
        <v>18</v>
      </c>
      <c r="AB1477">
        <v>13</v>
      </c>
      <c r="AC1477">
        <v>5</v>
      </c>
      <c r="AD1477">
        <v>2</v>
      </c>
      <c r="AE1477" t="s">
        <v>3458</v>
      </c>
    </row>
    <row r="1478" ht="15" spans="1:31">
      <c r="A1478">
        <v>19948</v>
      </c>
      <c r="B1478" t="s">
        <v>32</v>
      </c>
      <c r="C1478">
        <v>553537836009</v>
      </c>
      <c r="D1478" t="s">
        <v>3447</v>
      </c>
      <c r="E1478" t="s">
        <v>3448</v>
      </c>
      <c r="F1478" t="s">
        <v>3465</v>
      </c>
      <c r="G1478" t="s">
        <v>3465</v>
      </c>
      <c r="H1478" t="s">
        <v>36</v>
      </c>
      <c r="I1478" t="s">
        <v>37</v>
      </c>
      <c r="J1478">
        <v>2</v>
      </c>
      <c r="K1478" t="s">
        <v>38</v>
      </c>
      <c r="L1478">
        <f t="shared" si="23"/>
        <v>3667.89888</v>
      </c>
      <c r="M1478">
        <v>366.789888</v>
      </c>
      <c r="N1478">
        <v>1039479999</v>
      </c>
      <c r="O1478">
        <v>975</v>
      </c>
      <c r="P1478">
        <v>0.3</v>
      </c>
      <c r="Q1478" s="2" t="s">
        <v>3450</v>
      </c>
      <c r="R1478" s="2" t="s">
        <v>3451</v>
      </c>
      <c r="S1478" s="2" t="s">
        <v>3452</v>
      </c>
      <c r="T1478" s="2" t="s">
        <v>3453</v>
      </c>
      <c r="U1478" s="2" t="s">
        <v>3454</v>
      </c>
      <c r="V1478" s="2" t="s">
        <v>3455</v>
      </c>
      <c r="W1478" s="2" t="s">
        <v>3456</v>
      </c>
      <c r="X1478" s="2" t="s">
        <v>3457</v>
      </c>
      <c r="Z1478" t="s">
        <v>3456</v>
      </c>
      <c r="AA1478">
        <v>18</v>
      </c>
      <c r="AB1478">
        <v>13</v>
      </c>
      <c r="AC1478">
        <v>5</v>
      </c>
      <c r="AD1478">
        <v>2</v>
      </c>
      <c r="AE1478" t="s">
        <v>3458</v>
      </c>
    </row>
    <row r="1479" ht="15" spans="1:31">
      <c r="A1479">
        <v>19948</v>
      </c>
      <c r="B1479" t="s">
        <v>32</v>
      </c>
      <c r="C1479">
        <v>553537836009</v>
      </c>
      <c r="D1479" t="s">
        <v>3447</v>
      </c>
      <c r="E1479" t="s">
        <v>3448</v>
      </c>
      <c r="F1479" t="s">
        <v>483</v>
      </c>
      <c r="G1479" t="s">
        <v>483</v>
      </c>
      <c r="H1479" t="s">
        <v>36</v>
      </c>
      <c r="I1479" t="s">
        <v>37</v>
      </c>
      <c r="J1479">
        <v>3</v>
      </c>
      <c r="K1479" t="s">
        <v>240</v>
      </c>
      <c r="L1479">
        <f t="shared" si="23"/>
        <v>3667.89888</v>
      </c>
      <c r="M1479">
        <v>366.789888</v>
      </c>
      <c r="N1479">
        <v>1039479999</v>
      </c>
      <c r="O1479">
        <v>974</v>
      </c>
      <c r="P1479">
        <v>0.3</v>
      </c>
      <c r="Q1479" s="2" t="s">
        <v>3450</v>
      </c>
      <c r="R1479" s="2" t="s">
        <v>3451</v>
      </c>
      <c r="S1479" s="2" t="s">
        <v>3452</v>
      </c>
      <c r="T1479" s="2" t="s">
        <v>3453</v>
      </c>
      <c r="U1479" s="2" t="s">
        <v>3454</v>
      </c>
      <c r="V1479" s="2" t="s">
        <v>3455</v>
      </c>
      <c r="W1479" s="2" t="s">
        <v>3456</v>
      </c>
      <c r="X1479" s="2" t="s">
        <v>3457</v>
      </c>
      <c r="Z1479" t="s">
        <v>3451</v>
      </c>
      <c r="AA1479">
        <v>18</v>
      </c>
      <c r="AB1479">
        <v>13</v>
      </c>
      <c r="AC1479">
        <v>5</v>
      </c>
      <c r="AD1479">
        <v>2</v>
      </c>
      <c r="AE1479" t="s">
        <v>3458</v>
      </c>
    </row>
    <row r="1480" ht="15" spans="1:31">
      <c r="A1480">
        <v>19948</v>
      </c>
      <c r="B1480" t="s">
        <v>32</v>
      </c>
      <c r="C1480">
        <v>553537836009</v>
      </c>
      <c r="D1480" t="s">
        <v>3447</v>
      </c>
      <c r="E1480" t="s">
        <v>3448</v>
      </c>
      <c r="F1480" t="s">
        <v>484</v>
      </c>
      <c r="G1480" t="s">
        <v>484</v>
      </c>
      <c r="H1480" t="s">
        <v>36</v>
      </c>
      <c r="I1480" t="s">
        <v>37</v>
      </c>
      <c r="J1480">
        <v>3</v>
      </c>
      <c r="K1480" t="s">
        <v>251</v>
      </c>
      <c r="L1480">
        <f t="shared" si="23"/>
        <v>3667.89888</v>
      </c>
      <c r="M1480">
        <v>366.789888</v>
      </c>
      <c r="N1480">
        <v>1039479999</v>
      </c>
      <c r="O1480">
        <v>981</v>
      </c>
      <c r="P1480">
        <v>0.3</v>
      </c>
      <c r="Q1480" s="2" t="s">
        <v>3450</v>
      </c>
      <c r="R1480" s="2" t="s">
        <v>3451</v>
      </c>
      <c r="S1480" s="2" t="s">
        <v>3452</v>
      </c>
      <c r="T1480" s="2" t="s">
        <v>3453</v>
      </c>
      <c r="U1480" s="2" t="s">
        <v>3454</v>
      </c>
      <c r="V1480" s="2" t="s">
        <v>3455</v>
      </c>
      <c r="W1480" s="2" t="s">
        <v>3456</v>
      </c>
      <c r="X1480" s="2" t="s">
        <v>3457</v>
      </c>
      <c r="Z1480" t="s">
        <v>3451</v>
      </c>
      <c r="AA1480">
        <v>18</v>
      </c>
      <c r="AB1480">
        <v>13</v>
      </c>
      <c r="AC1480">
        <v>5</v>
      </c>
      <c r="AD1480">
        <v>2</v>
      </c>
      <c r="AE1480" t="s">
        <v>3458</v>
      </c>
    </row>
    <row r="1481" ht="15" spans="1:31">
      <c r="A1481">
        <v>19948</v>
      </c>
      <c r="B1481" t="s">
        <v>32</v>
      </c>
      <c r="C1481">
        <v>553537836009</v>
      </c>
      <c r="D1481" t="s">
        <v>3447</v>
      </c>
      <c r="E1481" t="s">
        <v>3448</v>
      </c>
      <c r="F1481" t="s">
        <v>131</v>
      </c>
      <c r="G1481" t="s">
        <v>131</v>
      </c>
      <c r="H1481" t="s">
        <v>36</v>
      </c>
      <c r="I1481" t="s">
        <v>37</v>
      </c>
      <c r="J1481">
        <v>3</v>
      </c>
      <c r="K1481" t="s">
        <v>58</v>
      </c>
      <c r="L1481">
        <f t="shared" si="23"/>
        <v>3667.89888</v>
      </c>
      <c r="M1481">
        <v>366.789888</v>
      </c>
      <c r="N1481">
        <v>1039479999</v>
      </c>
      <c r="O1481">
        <v>983</v>
      </c>
      <c r="P1481">
        <v>0.3</v>
      </c>
      <c r="Q1481" s="2" t="s">
        <v>3450</v>
      </c>
      <c r="R1481" s="2" t="s">
        <v>3451</v>
      </c>
      <c r="S1481" s="2" t="s">
        <v>3452</v>
      </c>
      <c r="T1481" s="2" t="s">
        <v>3453</v>
      </c>
      <c r="U1481" s="2" t="s">
        <v>3454</v>
      </c>
      <c r="V1481" s="2" t="s">
        <v>3455</v>
      </c>
      <c r="W1481" s="2" t="s">
        <v>3456</v>
      </c>
      <c r="X1481" s="2" t="s">
        <v>3457</v>
      </c>
      <c r="Z1481" t="s">
        <v>3451</v>
      </c>
      <c r="AA1481">
        <v>18</v>
      </c>
      <c r="AB1481">
        <v>13</v>
      </c>
      <c r="AC1481">
        <v>5</v>
      </c>
      <c r="AD1481">
        <v>2</v>
      </c>
      <c r="AE1481" t="s">
        <v>3458</v>
      </c>
    </row>
    <row r="1482" ht="15" spans="1:31">
      <c r="A1482">
        <v>19948</v>
      </c>
      <c r="B1482" t="s">
        <v>32</v>
      </c>
      <c r="C1482">
        <v>553537836009</v>
      </c>
      <c r="D1482" t="s">
        <v>3447</v>
      </c>
      <c r="E1482" t="s">
        <v>3448</v>
      </c>
      <c r="F1482" t="s">
        <v>132</v>
      </c>
      <c r="G1482" t="s">
        <v>132</v>
      </c>
      <c r="H1482" t="s">
        <v>36</v>
      </c>
      <c r="I1482" t="s">
        <v>37</v>
      </c>
      <c r="J1482">
        <v>3</v>
      </c>
      <c r="K1482" t="s">
        <v>38</v>
      </c>
      <c r="L1482">
        <f t="shared" si="23"/>
        <v>3667.89888</v>
      </c>
      <c r="M1482">
        <v>366.789888</v>
      </c>
      <c r="N1482">
        <v>1039479999</v>
      </c>
      <c r="O1482">
        <v>985</v>
      </c>
      <c r="P1482">
        <v>0.3</v>
      </c>
      <c r="Q1482" s="2" t="s">
        <v>3450</v>
      </c>
      <c r="R1482" s="2" t="s">
        <v>3451</v>
      </c>
      <c r="S1482" s="2" t="s">
        <v>3452</v>
      </c>
      <c r="T1482" s="2" t="s">
        <v>3453</v>
      </c>
      <c r="U1482" s="2" t="s">
        <v>3454</v>
      </c>
      <c r="V1482" s="2" t="s">
        <v>3455</v>
      </c>
      <c r="W1482" s="2" t="s">
        <v>3456</v>
      </c>
      <c r="X1482" s="2" t="s">
        <v>3457</v>
      </c>
      <c r="Z1482" t="s">
        <v>3451</v>
      </c>
      <c r="AA1482">
        <v>18</v>
      </c>
      <c r="AB1482">
        <v>13</v>
      </c>
      <c r="AC1482">
        <v>5</v>
      </c>
      <c r="AD1482">
        <v>2</v>
      </c>
      <c r="AE1482" t="s">
        <v>3458</v>
      </c>
    </row>
    <row r="1483" ht="15" spans="1:31">
      <c r="A1483">
        <v>19948</v>
      </c>
      <c r="B1483" t="s">
        <v>32</v>
      </c>
      <c r="C1483">
        <v>553537836009</v>
      </c>
      <c r="D1483" t="s">
        <v>3447</v>
      </c>
      <c r="E1483" t="s">
        <v>3448</v>
      </c>
      <c r="F1483" t="s">
        <v>3466</v>
      </c>
      <c r="G1483" t="s">
        <v>3467</v>
      </c>
      <c r="H1483" t="s">
        <v>36</v>
      </c>
      <c r="I1483" t="s">
        <v>37</v>
      </c>
      <c r="J1483">
        <v>4</v>
      </c>
      <c r="K1483" t="s">
        <v>240</v>
      </c>
      <c r="L1483">
        <f t="shared" si="23"/>
        <v>3667.89888</v>
      </c>
      <c r="M1483">
        <v>366.789888</v>
      </c>
      <c r="N1483">
        <v>1039479999</v>
      </c>
      <c r="O1483">
        <v>981</v>
      </c>
      <c r="P1483">
        <v>0.3</v>
      </c>
      <c r="Q1483" s="2" t="s">
        <v>3450</v>
      </c>
      <c r="R1483" s="2" t="s">
        <v>3451</v>
      </c>
      <c r="S1483" s="2" t="s">
        <v>3452</v>
      </c>
      <c r="T1483" s="2" t="s">
        <v>3453</v>
      </c>
      <c r="U1483" s="2" t="s">
        <v>3454</v>
      </c>
      <c r="V1483" s="2" t="s">
        <v>3455</v>
      </c>
      <c r="W1483" s="2" t="s">
        <v>3456</v>
      </c>
      <c r="X1483" s="2" t="s">
        <v>3457</v>
      </c>
      <c r="Z1483" t="s">
        <v>3457</v>
      </c>
      <c r="AA1483">
        <v>18</v>
      </c>
      <c r="AB1483">
        <v>13</v>
      </c>
      <c r="AC1483">
        <v>5</v>
      </c>
      <c r="AD1483">
        <v>2</v>
      </c>
      <c r="AE1483" t="s">
        <v>3458</v>
      </c>
    </row>
    <row r="1484" ht="15" spans="1:31">
      <c r="A1484">
        <v>19948</v>
      </c>
      <c r="B1484" t="s">
        <v>32</v>
      </c>
      <c r="C1484">
        <v>553537836009</v>
      </c>
      <c r="D1484" t="s">
        <v>3447</v>
      </c>
      <c r="E1484" t="s">
        <v>3448</v>
      </c>
      <c r="F1484" t="s">
        <v>3468</v>
      </c>
      <c r="G1484" t="s">
        <v>3469</v>
      </c>
      <c r="H1484" t="s">
        <v>36</v>
      </c>
      <c r="I1484" t="s">
        <v>37</v>
      </c>
      <c r="J1484">
        <v>4</v>
      </c>
      <c r="K1484" t="s">
        <v>251</v>
      </c>
      <c r="L1484">
        <f t="shared" si="23"/>
        <v>3667.89888</v>
      </c>
      <c r="M1484">
        <v>366.789888</v>
      </c>
      <c r="N1484">
        <v>1039479999</v>
      </c>
      <c r="O1484">
        <v>987</v>
      </c>
      <c r="P1484">
        <v>0.3</v>
      </c>
      <c r="Q1484" s="2" t="s">
        <v>3450</v>
      </c>
      <c r="R1484" s="2" t="s">
        <v>3451</v>
      </c>
      <c r="S1484" s="2" t="s">
        <v>3452</v>
      </c>
      <c r="T1484" s="2" t="s">
        <v>3453</v>
      </c>
      <c r="U1484" s="2" t="s">
        <v>3454</v>
      </c>
      <c r="V1484" s="2" t="s">
        <v>3455</v>
      </c>
      <c r="W1484" s="2" t="s">
        <v>3456</v>
      </c>
      <c r="X1484" s="2" t="s">
        <v>3457</v>
      </c>
      <c r="Z1484" t="s">
        <v>3457</v>
      </c>
      <c r="AA1484">
        <v>18</v>
      </c>
      <c r="AB1484">
        <v>13</v>
      </c>
      <c r="AC1484">
        <v>5</v>
      </c>
      <c r="AD1484">
        <v>2</v>
      </c>
      <c r="AE1484" t="s">
        <v>3458</v>
      </c>
    </row>
    <row r="1485" ht="15" spans="1:31">
      <c r="A1485">
        <v>19948</v>
      </c>
      <c r="B1485" t="s">
        <v>32</v>
      </c>
      <c r="C1485">
        <v>553537836009</v>
      </c>
      <c r="D1485" t="s">
        <v>3447</v>
      </c>
      <c r="E1485" t="s">
        <v>3448</v>
      </c>
      <c r="F1485" t="s">
        <v>3470</v>
      </c>
      <c r="G1485" t="s">
        <v>3471</v>
      </c>
      <c r="H1485" t="s">
        <v>36</v>
      </c>
      <c r="I1485" t="s">
        <v>37</v>
      </c>
      <c r="J1485">
        <v>4</v>
      </c>
      <c r="K1485" t="s">
        <v>58</v>
      </c>
      <c r="L1485">
        <f t="shared" si="23"/>
        <v>3667.89888</v>
      </c>
      <c r="M1485">
        <v>366.789888</v>
      </c>
      <c r="N1485">
        <v>1039479999</v>
      </c>
      <c r="O1485">
        <v>980</v>
      </c>
      <c r="P1485">
        <v>0.3</v>
      </c>
      <c r="Q1485" s="2" t="s">
        <v>3450</v>
      </c>
      <c r="R1485" s="2" t="s">
        <v>3451</v>
      </c>
      <c r="S1485" s="2" t="s">
        <v>3452</v>
      </c>
      <c r="T1485" s="2" t="s">
        <v>3453</v>
      </c>
      <c r="U1485" s="2" t="s">
        <v>3454</v>
      </c>
      <c r="V1485" s="2" t="s">
        <v>3455</v>
      </c>
      <c r="W1485" s="2" t="s">
        <v>3456</v>
      </c>
      <c r="X1485" s="2" t="s">
        <v>3457</v>
      </c>
      <c r="Z1485" t="s">
        <v>3457</v>
      </c>
      <c r="AA1485">
        <v>18</v>
      </c>
      <c r="AB1485">
        <v>13</v>
      </c>
      <c r="AC1485">
        <v>5</v>
      </c>
      <c r="AD1485">
        <v>2</v>
      </c>
      <c r="AE1485" t="s">
        <v>3458</v>
      </c>
    </row>
    <row r="1486" ht="15" spans="1:31">
      <c r="A1486">
        <v>19948</v>
      </c>
      <c r="B1486" t="s">
        <v>32</v>
      </c>
      <c r="C1486">
        <v>553537836009</v>
      </c>
      <c r="D1486" t="s">
        <v>3447</v>
      </c>
      <c r="E1486" t="s">
        <v>3448</v>
      </c>
      <c r="F1486" t="s">
        <v>3472</v>
      </c>
      <c r="G1486" t="s">
        <v>3473</v>
      </c>
      <c r="H1486" t="s">
        <v>36</v>
      </c>
      <c r="I1486" t="s">
        <v>37</v>
      </c>
      <c r="J1486">
        <v>4</v>
      </c>
      <c r="K1486" t="s">
        <v>38</v>
      </c>
      <c r="L1486">
        <f t="shared" si="23"/>
        <v>3667.89888</v>
      </c>
      <c r="M1486">
        <v>366.789888</v>
      </c>
      <c r="N1486">
        <v>1039479999</v>
      </c>
      <c r="O1486">
        <v>0</v>
      </c>
      <c r="P1486">
        <v>0.3</v>
      </c>
      <c r="Q1486" s="2" t="s">
        <v>3450</v>
      </c>
      <c r="R1486" s="2" t="s">
        <v>3451</v>
      </c>
      <c r="S1486" s="2" t="s">
        <v>3452</v>
      </c>
      <c r="T1486" s="2" t="s">
        <v>3453</v>
      </c>
      <c r="U1486" s="2" t="s">
        <v>3454</v>
      </c>
      <c r="V1486" s="2" t="s">
        <v>3455</v>
      </c>
      <c r="W1486" s="2" t="s">
        <v>3456</v>
      </c>
      <c r="X1486" s="2" t="s">
        <v>3457</v>
      </c>
      <c r="Z1486" t="s">
        <v>3457</v>
      </c>
      <c r="AA1486">
        <v>18</v>
      </c>
      <c r="AB1486">
        <v>13</v>
      </c>
      <c r="AC1486">
        <v>5</v>
      </c>
      <c r="AD1486">
        <v>2</v>
      </c>
      <c r="AE1486" t="s">
        <v>3458</v>
      </c>
    </row>
    <row r="1487" ht="15" spans="1:31">
      <c r="A1487">
        <v>19948</v>
      </c>
      <c r="B1487" t="s">
        <v>32</v>
      </c>
      <c r="C1487">
        <v>553537836009</v>
      </c>
      <c r="D1487" t="s">
        <v>3447</v>
      </c>
      <c r="E1487" t="s">
        <v>3448</v>
      </c>
      <c r="F1487" t="s">
        <v>3474</v>
      </c>
      <c r="G1487" t="s">
        <v>3475</v>
      </c>
      <c r="H1487" t="s">
        <v>36</v>
      </c>
      <c r="I1487" t="s">
        <v>37</v>
      </c>
      <c r="J1487">
        <v>5</v>
      </c>
      <c r="K1487" t="s">
        <v>240</v>
      </c>
      <c r="L1487">
        <f t="shared" si="23"/>
        <v>3667.89888</v>
      </c>
      <c r="M1487">
        <v>366.789888</v>
      </c>
      <c r="N1487">
        <v>1039479999</v>
      </c>
      <c r="O1487">
        <v>0</v>
      </c>
      <c r="P1487">
        <v>0.3</v>
      </c>
      <c r="Q1487" s="2" t="s">
        <v>3450</v>
      </c>
      <c r="R1487" s="2" t="s">
        <v>3451</v>
      </c>
      <c r="S1487" s="2" t="s">
        <v>3452</v>
      </c>
      <c r="T1487" s="2" t="s">
        <v>3453</v>
      </c>
      <c r="U1487" s="2" t="s">
        <v>3454</v>
      </c>
      <c r="V1487" s="2" t="s">
        <v>3455</v>
      </c>
      <c r="W1487" s="2" t="s">
        <v>3456</v>
      </c>
      <c r="X1487" s="2" t="s">
        <v>3457</v>
      </c>
      <c r="Z1487" t="s">
        <v>3476</v>
      </c>
      <c r="AA1487">
        <v>18</v>
      </c>
      <c r="AB1487">
        <v>13</v>
      </c>
      <c r="AC1487">
        <v>5</v>
      </c>
      <c r="AD1487">
        <v>2</v>
      </c>
      <c r="AE1487" t="s">
        <v>3458</v>
      </c>
    </row>
    <row r="1488" ht="15" spans="1:31">
      <c r="A1488">
        <v>19948</v>
      </c>
      <c r="B1488" t="s">
        <v>32</v>
      </c>
      <c r="C1488">
        <v>553537836009</v>
      </c>
      <c r="D1488" t="s">
        <v>3447</v>
      </c>
      <c r="E1488" t="s">
        <v>3448</v>
      </c>
      <c r="F1488" t="s">
        <v>3477</v>
      </c>
      <c r="G1488" t="s">
        <v>3478</v>
      </c>
      <c r="H1488" t="s">
        <v>36</v>
      </c>
      <c r="I1488" t="s">
        <v>37</v>
      </c>
      <c r="J1488">
        <v>5</v>
      </c>
      <c r="K1488" t="s">
        <v>251</v>
      </c>
      <c r="L1488">
        <f t="shared" si="23"/>
        <v>3667.89888</v>
      </c>
      <c r="M1488">
        <v>366.789888</v>
      </c>
      <c r="N1488">
        <v>1039479999</v>
      </c>
      <c r="O1488">
        <v>0</v>
      </c>
      <c r="P1488">
        <v>0.3</v>
      </c>
      <c r="Q1488" s="2" t="s">
        <v>3450</v>
      </c>
      <c r="R1488" s="2" t="s">
        <v>3451</v>
      </c>
      <c r="S1488" s="2" t="s">
        <v>3452</v>
      </c>
      <c r="T1488" s="2" t="s">
        <v>3453</v>
      </c>
      <c r="U1488" s="2" t="s">
        <v>3454</v>
      </c>
      <c r="V1488" s="2" t="s">
        <v>3455</v>
      </c>
      <c r="W1488" s="2" t="s">
        <v>3456</v>
      </c>
      <c r="X1488" s="2" t="s">
        <v>3457</v>
      </c>
      <c r="Z1488" t="s">
        <v>3476</v>
      </c>
      <c r="AA1488">
        <v>18</v>
      </c>
      <c r="AB1488">
        <v>13</v>
      </c>
      <c r="AC1488">
        <v>5</v>
      </c>
      <c r="AD1488">
        <v>2</v>
      </c>
      <c r="AE1488" t="s">
        <v>3458</v>
      </c>
    </row>
    <row r="1489" ht="15" spans="1:31">
      <c r="A1489">
        <v>19948</v>
      </c>
      <c r="B1489" t="s">
        <v>32</v>
      </c>
      <c r="C1489">
        <v>553537836009</v>
      </c>
      <c r="D1489" t="s">
        <v>3447</v>
      </c>
      <c r="E1489" t="s">
        <v>3448</v>
      </c>
      <c r="F1489" t="s">
        <v>3479</v>
      </c>
      <c r="G1489" t="s">
        <v>3480</v>
      </c>
      <c r="H1489" t="s">
        <v>36</v>
      </c>
      <c r="I1489" t="s">
        <v>37</v>
      </c>
      <c r="J1489">
        <v>5</v>
      </c>
      <c r="K1489" t="s">
        <v>58</v>
      </c>
      <c r="L1489">
        <f t="shared" si="23"/>
        <v>3667.89888</v>
      </c>
      <c r="M1489">
        <v>366.789888</v>
      </c>
      <c r="N1489">
        <v>1039479999</v>
      </c>
      <c r="O1489">
        <v>986</v>
      </c>
      <c r="P1489">
        <v>0.3</v>
      </c>
      <c r="Q1489" s="2" t="s">
        <v>3450</v>
      </c>
      <c r="R1489" s="2" t="s">
        <v>3451</v>
      </c>
      <c r="S1489" s="2" t="s">
        <v>3452</v>
      </c>
      <c r="T1489" s="2" t="s">
        <v>3453</v>
      </c>
      <c r="U1489" s="2" t="s">
        <v>3454</v>
      </c>
      <c r="V1489" s="2" t="s">
        <v>3455</v>
      </c>
      <c r="W1489" s="2" t="s">
        <v>3456</v>
      </c>
      <c r="X1489" s="2" t="s">
        <v>3457</v>
      </c>
      <c r="Z1489" t="s">
        <v>3476</v>
      </c>
      <c r="AA1489">
        <v>18</v>
      </c>
      <c r="AB1489">
        <v>13</v>
      </c>
      <c r="AC1489">
        <v>5</v>
      </c>
      <c r="AD1489">
        <v>2</v>
      </c>
      <c r="AE1489" t="s">
        <v>3458</v>
      </c>
    </row>
    <row r="1490" ht="15" spans="1:31">
      <c r="A1490">
        <v>19948</v>
      </c>
      <c r="B1490" t="s">
        <v>32</v>
      </c>
      <c r="C1490">
        <v>553537836009</v>
      </c>
      <c r="D1490" t="s">
        <v>3447</v>
      </c>
      <c r="E1490" t="s">
        <v>3448</v>
      </c>
      <c r="F1490" t="s">
        <v>3481</v>
      </c>
      <c r="G1490" t="s">
        <v>3482</v>
      </c>
      <c r="H1490" t="s">
        <v>36</v>
      </c>
      <c r="I1490" t="s">
        <v>37</v>
      </c>
      <c r="J1490">
        <v>5</v>
      </c>
      <c r="K1490" t="s">
        <v>38</v>
      </c>
      <c r="L1490">
        <f t="shared" si="23"/>
        <v>3667.89888</v>
      </c>
      <c r="M1490">
        <v>366.789888</v>
      </c>
      <c r="N1490">
        <v>1039479999</v>
      </c>
      <c r="O1490">
        <v>994</v>
      </c>
      <c r="P1490">
        <v>0.3</v>
      </c>
      <c r="Q1490" s="2" t="s">
        <v>3450</v>
      </c>
      <c r="R1490" s="2" t="s">
        <v>3451</v>
      </c>
      <c r="S1490" s="2" t="s">
        <v>3452</v>
      </c>
      <c r="T1490" s="2" t="s">
        <v>3453</v>
      </c>
      <c r="U1490" s="2" t="s">
        <v>3454</v>
      </c>
      <c r="V1490" s="2" t="s">
        <v>3455</v>
      </c>
      <c r="W1490" s="2" t="s">
        <v>3456</v>
      </c>
      <c r="X1490" s="2" t="s">
        <v>3457</v>
      </c>
      <c r="Z1490" t="s">
        <v>3476</v>
      </c>
      <c r="AA1490">
        <v>18</v>
      </c>
      <c r="AB1490">
        <v>13</v>
      </c>
      <c r="AC1490">
        <v>5</v>
      </c>
      <c r="AD1490">
        <v>2</v>
      </c>
      <c r="AE1490" t="s">
        <v>3458</v>
      </c>
    </row>
    <row r="1491" ht="15" spans="1:31">
      <c r="A1491">
        <v>19948</v>
      </c>
      <c r="B1491" t="s">
        <v>32</v>
      </c>
      <c r="C1491">
        <v>553537836009</v>
      </c>
      <c r="D1491" t="s">
        <v>3447</v>
      </c>
      <c r="E1491" t="s">
        <v>3448</v>
      </c>
      <c r="F1491" t="s">
        <v>3483</v>
      </c>
      <c r="G1491" t="s">
        <v>3484</v>
      </c>
      <c r="H1491" t="s">
        <v>36</v>
      </c>
      <c r="I1491" t="s">
        <v>37</v>
      </c>
      <c r="J1491">
        <v>6</v>
      </c>
      <c r="K1491" t="s">
        <v>240</v>
      </c>
      <c r="L1491">
        <f t="shared" si="23"/>
        <v>3667.89888</v>
      </c>
      <c r="M1491">
        <v>366.789888</v>
      </c>
      <c r="N1491">
        <v>1039479999</v>
      </c>
      <c r="O1491">
        <v>985</v>
      </c>
      <c r="P1491">
        <v>0.3</v>
      </c>
      <c r="Q1491" s="2" t="s">
        <v>3450</v>
      </c>
      <c r="R1491" s="2" t="s">
        <v>3451</v>
      </c>
      <c r="S1491" s="2" t="s">
        <v>3452</v>
      </c>
      <c r="T1491" s="2" t="s">
        <v>3453</v>
      </c>
      <c r="U1491" s="2" t="s">
        <v>3454</v>
      </c>
      <c r="V1491" s="2" t="s">
        <v>3455</v>
      </c>
      <c r="W1491" s="2" t="s">
        <v>3456</v>
      </c>
      <c r="X1491" s="2" t="s">
        <v>3457</v>
      </c>
      <c r="Z1491" t="s">
        <v>3485</v>
      </c>
      <c r="AA1491">
        <v>18</v>
      </c>
      <c r="AB1491">
        <v>13</v>
      </c>
      <c r="AC1491">
        <v>5</v>
      </c>
      <c r="AD1491">
        <v>2</v>
      </c>
      <c r="AE1491" t="s">
        <v>3458</v>
      </c>
    </row>
    <row r="1492" ht="15" spans="1:31">
      <c r="A1492">
        <v>19948</v>
      </c>
      <c r="B1492" t="s">
        <v>32</v>
      </c>
      <c r="C1492">
        <v>553537836009</v>
      </c>
      <c r="D1492" t="s">
        <v>3447</v>
      </c>
      <c r="E1492" t="s">
        <v>3448</v>
      </c>
      <c r="F1492" t="s">
        <v>3486</v>
      </c>
      <c r="G1492" t="s">
        <v>3487</v>
      </c>
      <c r="H1492" t="s">
        <v>36</v>
      </c>
      <c r="I1492" t="s">
        <v>37</v>
      </c>
      <c r="J1492">
        <v>6</v>
      </c>
      <c r="K1492" t="s">
        <v>251</v>
      </c>
      <c r="L1492">
        <f t="shared" si="23"/>
        <v>3667.89888</v>
      </c>
      <c r="M1492">
        <v>366.789888</v>
      </c>
      <c r="N1492">
        <v>1039479999</v>
      </c>
      <c r="O1492">
        <v>992</v>
      </c>
      <c r="P1492">
        <v>0.3</v>
      </c>
      <c r="Q1492" s="2" t="s">
        <v>3450</v>
      </c>
      <c r="R1492" s="2" t="s">
        <v>3451</v>
      </c>
      <c r="S1492" s="2" t="s">
        <v>3452</v>
      </c>
      <c r="T1492" s="2" t="s">
        <v>3453</v>
      </c>
      <c r="U1492" s="2" t="s">
        <v>3454</v>
      </c>
      <c r="V1492" s="2" t="s">
        <v>3455</v>
      </c>
      <c r="W1492" s="2" t="s">
        <v>3456</v>
      </c>
      <c r="X1492" s="2" t="s">
        <v>3457</v>
      </c>
      <c r="Z1492" t="s">
        <v>3485</v>
      </c>
      <c r="AA1492">
        <v>18</v>
      </c>
      <c r="AB1492">
        <v>13</v>
      </c>
      <c r="AC1492">
        <v>5</v>
      </c>
      <c r="AD1492">
        <v>2</v>
      </c>
      <c r="AE1492" t="s">
        <v>3458</v>
      </c>
    </row>
    <row r="1493" ht="15" spans="1:31">
      <c r="A1493">
        <v>19948</v>
      </c>
      <c r="B1493" t="s">
        <v>32</v>
      </c>
      <c r="C1493">
        <v>553537836009</v>
      </c>
      <c r="D1493" t="s">
        <v>3447</v>
      </c>
      <c r="E1493" t="s">
        <v>3448</v>
      </c>
      <c r="F1493" t="s">
        <v>3488</v>
      </c>
      <c r="G1493" t="s">
        <v>3489</v>
      </c>
      <c r="H1493" t="s">
        <v>36</v>
      </c>
      <c r="I1493" t="s">
        <v>37</v>
      </c>
      <c r="J1493">
        <v>6</v>
      </c>
      <c r="K1493" t="s">
        <v>58</v>
      </c>
      <c r="L1493">
        <f t="shared" si="23"/>
        <v>3667.89888</v>
      </c>
      <c r="M1493">
        <v>366.789888</v>
      </c>
      <c r="N1493">
        <v>1039479999</v>
      </c>
      <c r="O1493">
        <v>987</v>
      </c>
      <c r="P1493">
        <v>0.3</v>
      </c>
      <c r="Q1493" s="2" t="s">
        <v>3450</v>
      </c>
      <c r="R1493" s="2" t="s">
        <v>3451</v>
      </c>
      <c r="S1493" s="2" t="s">
        <v>3452</v>
      </c>
      <c r="T1493" s="2" t="s">
        <v>3453</v>
      </c>
      <c r="U1493" s="2" t="s">
        <v>3454</v>
      </c>
      <c r="V1493" s="2" t="s">
        <v>3455</v>
      </c>
      <c r="W1493" s="2" t="s">
        <v>3456</v>
      </c>
      <c r="X1493" s="2" t="s">
        <v>3457</v>
      </c>
      <c r="Z1493" t="s">
        <v>3485</v>
      </c>
      <c r="AA1493">
        <v>18</v>
      </c>
      <c r="AB1493">
        <v>13</v>
      </c>
      <c r="AC1493">
        <v>5</v>
      </c>
      <c r="AD1493">
        <v>2</v>
      </c>
      <c r="AE1493" t="s">
        <v>3458</v>
      </c>
    </row>
    <row r="1494" ht="15" spans="1:31">
      <c r="A1494">
        <v>19948</v>
      </c>
      <c r="B1494" t="s">
        <v>32</v>
      </c>
      <c r="C1494">
        <v>553537836009</v>
      </c>
      <c r="D1494" t="s">
        <v>3447</v>
      </c>
      <c r="E1494" t="s">
        <v>3448</v>
      </c>
      <c r="F1494" t="s">
        <v>3490</v>
      </c>
      <c r="G1494" t="s">
        <v>3491</v>
      </c>
      <c r="H1494" t="s">
        <v>36</v>
      </c>
      <c r="I1494" t="s">
        <v>37</v>
      </c>
      <c r="J1494">
        <v>6</v>
      </c>
      <c r="K1494" t="s">
        <v>38</v>
      </c>
      <c r="L1494">
        <f t="shared" si="23"/>
        <v>3667.89888</v>
      </c>
      <c r="M1494">
        <v>366.789888</v>
      </c>
      <c r="N1494">
        <v>1039479999</v>
      </c>
      <c r="O1494">
        <v>993</v>
      </c>
      <c r="P1494">
        <v>0.3</v>
      </c>
      <c r="Q1494" s="2" t="s">
        <v>3450</v>
      </c>
      <c r="R1494" s="2" t="s">
        <v>3451</v>
      </c>
      <c r="S1494" s="2" t="s">
        <v>3452</v>
      </c>
      <c r="T1494" s="2" t="s">
        <v>3453</v>
      </c>
      <c r="U1494" s="2" t="s">
        <v>3454</v>
      </c>
      <c r="V1494" s="2" t="s">
        <v>3455</v>
      </c>
      <c r="W1494" s="2" t="s">
        <v>3456</v>
      </c>
      <c r="X1494" s="2" t="s">
        <v>3457</v>
      </c>
      <c r="Z1494" t="s">
        <v>3485</v>
      </c>
      <c r="AA1494">
        <v>18</v>
      </c>
      <c r="AB1494">
        <v>13</v>
      </c>
      <c r="AC1494">
        <v>5</v>
      </c>
      <c r="AD1494">
        <v>2</v>
      </c>
      <c r="AE1494" t="s">
        <v>3458</v>
      </c>
    </row>
    <row r="1495" ht="15" spans="1:31">
      <c r="A1495">
        <v>19948</v>
      </c>
      <c r="B1495" t="s">
        <v>32</v>
      </c>
      <c r="C1495">
        <v>553537836009</v>
      </c>
      <c r="D1495" t="s">
        <v>3447</v>
      </c>
      <c r="E1495" t="s">
        <v>3448</v>
      </c>
      <c r="F1495" t="s">
        <v>3492</v>
      </c>
      <c r="G1495" t="s">
        <v>3493</v>
      </c>
      <c r="H1495" t="s">
        <v>36</v>
      </c>
      <c r="I1495" t="s">
        <v>37</v>
      </c>
      <c r="J1495">
        <v>7</v>
      </c>
      <c r="K1495" t="s">
        <v>240</v>
      </c>
      <c r="L1495">
        <f t="shared" si="23"/>
        <v>3667.89888</v>
      </c>
      <c r="M1495">
        <v>366.789888</v>
      </c>
      <c r="N1495">
        <v>1039479999</v>
      </c>
      <c r="O1495">
        <v>984</v>
      </c>
      <c r="P1495">
        <v>0.3</v>
      </c>
      <c r="Q1495" s="2" t="s">
        <v>3450</v>
      </c>
      <c r="R1495" s="2" t="s">
        <v>3451</v>
      </c>
      <c r="S1495" s="2" t="s">
        <v>3452</v>
      </c>
      <c r="T1495" s="2" t="s">
        <v>3453</v>
      </c>
      <c r="U1495" s="2" t="s">
        <v>3454</v>
      </c>
      <c r="V1495" s="2" t="s">
        <v>3455</v>
      </c>
      <c r="W1495" s="2" t="s">
        <v>3456</v>
      </c>
      <c r="X1495" s="2" t="s">
        <v>3457</v>
      </c>
      <c r="Z1495" t="s">
        <v>3494</v>
      </c>
      <c r="AA1495">
        <v>18</v>
      </c>
      <c r="AB1495">
        <v>13</v>
      </c>
      <c r="AC1495">
        <v>5</v>
      </c>
      <c r="AD1495">
        <v>2</v>
      </c>
      <c r="AE1495" t="s">
        <v>3458</v>
      </c>
    </row>
    <row r="1496" ht="15" spans="1:31">
      <c r="A1496">
        <v>19948</v>
      </c>
      <c r="B1496" t="s">
        <v>32</v>
      </c>
      <c r="C1496">
        <v>553537836009</v>
      </c>
      <c r="D1496" t="s">
        <v>3447</v>
      </c>
      <c r="E1496" t="s">
        <v>3448</v>
      </c>
      <c r="F1496" t="s">
        <v>3495</v>
      </c>
      <c r="G1496" t="s">
        <v>3496</v>
      </c>
      <c r="H1496" t="s">
        <v>36</v>
      </c>
      <c r="I1496" t="s">
        <v>37</v>
      </c>
      <c r="J1496">
        <v>7</v>
      </c>
      <c r="K1496" t="s">
        <v>251</v>
      </c>
      <c r="L1496">
        <f t="shared" si="23"/>
        <v>3667.89888</v>
      </c>
      <c r="M1496">
        <v>366.789888</v>
      </c>
      <c r="N1496">
        <v>1039479999</v>
      </c>
      <c r="O1496">
        <v>987</v>
      </c>
      <c r="P1496">
        <v>0.3</v>
      </c>
      <c r="Q1496" s="2" t="s">
        <v>3450</v>
      </c>
      <c r="R1496" s="2" t="s">
        <v>3451</v>
      </c>
      <c r="S1496" s="2" t="s">
        <v>3452</v>
      </c>
      <c r="T1496" s="2" t="s">
        <v>3453</v>
      </c>
      <c r="U1496" s="2" t="s">
        <v>3454</v>
      </c>
      <c r="V1496" s="2" t="s">
        <v>3455</v>
      </c>
      <c r="W1496" s="2" t="s">
        <v>3456</v>
      </c>
      <c r="X1496" s="2" t="s">
        <v>3457</v>
      </c>
      <c r="Z1496" t="s">
        <v>3494</v>
      </c>
      <c r="AA1496">
        <v>18</v>
      </c>
      <c r="AB1496">
        <v>13</v>
      </c>
      <c r="AC1496">
        <v>5</v>
      </c>
      <c r="AD1496">
        <v>2</v>
      </c>
      <c r="AE1496" t="s">
        <v>3458</v>
      </c>
    </row>
    <row r="1497" ht="15" spans="1:31">
      <c r="A1497">
        <v>19948</v>
      </c>
      <c r="B1497" t="s">
        <v>32</v>
      </c>
      <c r="C1497">
        <v>553537836009</v>
      </c>
      <c r="D1497" t="s">
        <v>3447</v>
      </c>
      <c r="E1497" t="s">
        <v>3448</v>
      </c>
      <c r="F1497" t="s">
        <v>3497</v>
      </c>
      <c r="G1497" t="s">
        <v>3498</v>
      </c>
      <c r="H1497" t="s">
        <v>36</v>
      </c>
      <c r="I1497" t="s">
        <v>37</v>
      </c>
      <c r="J1497">
        <v>7</v>
      </c>
      <c r="K1497" t="s">
        <v>58</v>
      </c>
      <c r="L1497">
        <f t="shared" si="23"/>
        <v>3667.89888</v>
      </c>
      <c r="M1497">
        <v>366.789888</v>
      </c>
      <c r="N1497">
        <v>1039479999</v>
      </c>
      <c r="O1497">
        <v>988</v>
      </c>
      <c r="P1497">
        <v>0.3</v>
      </c>
      <c r="Q1497" s="2" t="s">
        <v>3450</v>
      </c>
      <c r="R1497" s="2" t="s">
        <v>3451</v>
      </c>
      <c r="S1497" s="2" t="s">
        <v>3452</v>
      </c>
      <c r="T1497" s="2" t="s">
        <v>3453</v>
      </c>
      <c r="U1497" s="2" t="s">
        <v>3454</v>
      </c>
      <c r="V1497" s="2" t="s">
        <v>3455</v>
      </c>
      <c r="W1497" s="2" t="s">
        <v>3456</v>
      </c>
      <c r="X1497" s="2" t="s">
        <v>3457</v>
      </c>
      <c r="Z1497" t="s">
        <v>3494</v>
      </c>
      <c r="AA1497">
        <v>18</v>
      </c>
      <c r="AB1497">
        <v>13</v>
      </c>
      <c r="AC1497">
        <v>5</v>
      </c>
      <c r="AD1497">
        <v>2</v>
      </c>
      <c r="AE1497" t="s">
        <v>3458</v>
      </c>
    </row>
    <row r="1498" ht="15" spans="1:31">
      <c r="A1498">
        <v>19948</v>
      </c>
      <c r="B1498" t="s">
        <v>32</v>
      </c>
      <c r="C1498">
        <v>553537836009</v>
      </c>
      <c r="D1498" t="s">
        <v>3447</v>
      </c>
      <c r="E1498" t="s">
        <v>3448</v>
      </c>
      <c r="F1498" t="s">
        <v>3499</v>
      </c>
      <c r="G1498" t="s">
        <v>3500</v>
      </c>
      <c r="H1498" t="s">
        <v>36</v>
      </c>
      <c r="I1498" t="s">
        <v>37</v>
      </c>
      <c r="J1498">
        <v>7</v>
      </c>
      <c r="K1498" t="s">
        <v>38</v>
      </c>
      <c r="L1498">
        <f t="shared" si="23"/>
        <v>3667.89888</v>
      </c>
      <c r="M1498">
        <v>366.789888</v>
      </c>
      <c r="N1498">
        <v>1039479999</v>
      </c>
      <c r="O1498">
        <v>992</v>
      </c>
      <c r="P1498">
        <v>0.3</v>
      </c>
      <c r="Q1498" s="2" t="s">
        <v>3450</v>
      </c>
      <c r="R1498" s="2" t="s">
        <v>3451</v>
      </c>
      <c r="S1498" s="2" t="s">
        <v>3452</v>
      </c>
      <c r="T1498" s="2" t="s">
        <v>3453</v>
      </c>
      <c r="U1498" s="2" t="s">
        <v>3454</v>
      </c>
      <c r="V1498" s="2" t="s">
        <v>3455</v>
      </c>
      <c r="W1498" s="2" t="s">
        <v>3456</v>
      </c>
      <c r="X1498" s="2" t="s">
        <v>3457</v>
      </c>
      <c r="Z1498" t="s">
        <v>3494</v>
      </c>
      <c r="AA1498">
        <v>18</v>
      </c>
      <c r="AB1498">
        <v>13</v>
      </c>
      <c r="AC1498">
        <v>5</v>
      </c>
      <c r="AD1498">
        <v>2</v>
      </c>
      <c r="AE1498" t="s">
        <v>3458</v>
      </c>
    </row>
    <row r="1499" ht="15" spans="1:31">
      <c r="A1499">
        <v>19948</v>
      </c>
      <c r="B1499" t="s">
        <v>32</v>
      </c>
      <c r="C1499">
        <v>553537836009</v>
      </c>
      <c r="D1499" t="s">
        <v>3447</v>
      </c>
      <c r="E1499" t="s">
        <v>3448</v>
      </c>
      <c r="F1499" t="s">
        <v>3501</v>
      </c>
      <c r="G1499" t="s">
        <v>3502</v>
      </c>
      <c r="H1499" t="s">
        <v>36</v>
      </c>
      <c r="I1499" t="s">
        <v>37</v>
      </c>
      <c r="J1499">
        <v>8</v>
      </c>
      <c r="K1499" t="s">
        <v>240</v>
      </c>
      <c r="L1499">
        <f t="shared" si="23"/>
        <v>3667.89888</v>
      </c>
      <c r="M1499">
        <v>366.789888</v>
      </c>
      <c r="N1499">
        <v>1039479999</v>
      </c>
      <c r="O1499">
        <v>995</v>
      </c>
      <c r="P1499">
        <v>0.3</v>
      </c>
      <c r="Q1499" s="2" t="s">
        <v>3450</v>
      </c>
      <c r="R1499" s="2" t="s">
        <v>3451</v>
      </c>
      <c r="S1499" s="2" t="s">
        <v>3452</v>
      </c>
      <c r="T1499" s="2" t="s">
        <v>3453</v>
      </c>
      <c r="U1499" s="2" t="s">
        <v>3454</v>
      </c>
      <c r="V1499" s="2" t="s">
        <v>3455</v>
      </c>
      <c r="W1499" s="2" t="s">
        <v>3456</v>
      </c>
      <c r="X1499" s="2" t="s">
        <v>3457</v>
      </c>
      <c r="Z1499" t="s">
        <v>3503</v>
      </c>
      <c r="AA1499">
        <v>18</v>
      </c>
      <c r="AB1499">
        <v>13</v>
      </c>
      <c r="AC1499">
        <v>5</v>
      </c>
      <c r="AD1499">
        <v>2</v>
      </c>
      <c r="AE1499" t="s">
        <v>3458</v>
      </c>
    </row>
    <row r="1500" ht="15" spans="1:31">
      <c r="A1500">
        <v>19948</v>
      </c>
      <c r="B1500" t="s">
        <v>32</v>
      </c>
      <c r="C1500">
        <v>553537836009</v>
      </c>
      <c r="D1500" t="s">
        <v>3447</v>
      </c>
      <c r="E1500" t="s">
        <v>3448</v>
      </c>
      <c r="F1500" t="s">
        <v>3504</v>
      </c>
      <c r="G1500" t="s">
        <v>3505</v>
      </c>
      <c r="H1500" t="s">
        <v>36</v>
      </c>
      <c r="I1500" t="s">
        <v>37</v>
      </c>
      <c r="J1500">
        <v>8</v>
      </c>
      <c r="K1500" t="s">
        <v>251</v>
      </c>
      <c r="L1500">
        <f t="shared" si="23"/>
        <v>3667.89888</v>
      </c>
      <c r="M1500">
        <v>366.789888</v>
      </c>
      <c r="N1500">
        <v>1039479999</v>
      </c>
      <c r="O1500">
        <v>994</v>
      </c>
      <c r="P1500">
        <v>0.3</v>
      </c>
      <c r="Q1500" s="2" t="s">
        <v>3450</v>
      </c>
      <c r="R1500" s="2" t="s">
        <v>3451</v>
      </c>
      <c r="S1500" s="2" t="s">
        <v>3452</v>
      </c>
      <c r="T1500" s="2" t="s">
        <v>3453</v>
      </c>
      <c r="U1500" s="2" t="s">
        <v>3454</v>
      </c>
      <c r="V1500" s="2" t="s">
        <v>3455</v>
      </c>
      <c r="W1500" s="2" t="s">
        <v>3456</v>
      </c>
      <c r="X1500" s="2" t="s">
        <v>3457</v>
      </c>
      <c r="Z1500" t="s">
        <v>3503</v>
      </c>
      <c r="AA1500">
        <v>18</v>
      </c>
      <c r="AB1500">
        <v>13</v>
      </c>
      <c r="AC1500">
        <v>5</v>
      </c>
      <c r="AD1500">
        <v>2</v>
      </c>
      <c r="AE1500" t="s">
        <v>3458</v>
      </c>
    </row>
    <row r="1501" ht="15" spans="1:31">
      <c r="A1501">
        <v>19948</v>
      </c>
      <c r="B1501" t="s">
        <v>32</v>
      </c>
      <c r="C1501">
        <v>553537836009</v>
      </c>
      <c r="D1501" t="s">
        <v>3447</v>
      </c>
      <c r="E1501" t="s">
        <v>3448</v>
      </c>
      <c r="F1501" t="s">
        <v>3506</v>
      </c>
      <c r="G1501" t="s">
        <v>3507</v>
      </c>
      <c r="H1501" t="s">
        <v>36</v>
      </c>
      <c r="I1501" t="s">
        <v>37</v>
      </c>
      <c r="J1501">
        <v>8</v>
      </c>
      <c r="K1501" t="s">
        <v>58</v>
      </c>
      <c r="L1501">
        <f t="shared" si="23"/>
        <v>3667.89888</v>
      </c>
      <c r="M1501">
        <v>366.789888</v>
      </c>
      <c r="N1501">
        <v>1039479999</v>
      </c>
      <c r="O1501">
        <v>995</v>
      </c>
      <c r="P1501">
        <v>0.3</v>
      </c>
      <c r="Q1501" s="2" t="s">
        <v>3450</v>
      </c>
      <c r="R1501" s="2" t="s">
        <v>3451</v>
      </c>
      <c r="S1501" s="2" t="s">
        <v>3452</v>
      </c>
      <c r="T1501" s="2" t="s">
        <v>3453</v>
      </c>
      <c r="U1501" s="2" t="s">
        <v>3454</v>
      </c>
      <c r="V1501" s="2" t="s">
        <v>3455</v>
      </c>
      <c r="W1501" s="2" t="s">
        <v>3456</v>
      </c>
      <c r="X1501" s="2" t="s">
        <v>3457</v>
      </c>
      <c r="Z1501" t="s">
        <v>3503</v>
      </c>
      <c r="AA1501">
        <v>18</v>
      </c>
      <c r="AB1501">
        <v>13</v>
      </c>
      <c r="AC1501">
        <v>5</v>
      </c>
      <c r="AD1501">
        <v>2</v>
      </c>
      <c r="AE1501" t="s">
        <v>3458</v>
      </c>
    </row>
    <row r="1502" ht="15" spans="1:31">
      <c r="A1502">
        <v>19948</v>
      </c>
      <c r="B1502" t="s">
        <v>32</v>
      </c>
      <c r="C1502">
        <v>553537836009</v>
      </c>
      <c r="D1502" t="s">
        <v>3447</v>
      </c>
      <c r="E1502" t="s">
        <v>3448</v>
      </c>
      <c r="F1502" t="s">
        <v>3508</v>
      </c>
      <c r="G1502" t="s">
        <v>3509</v>
      </c>
      <c r="H1502" t="s">
        <v>36</v>
      </c>
      <c r="I1502" t="s">
        <v>37</v>
      </c>
      <c r="J1502">
        <v>8</v>
      </c>
      <c r="K1502" t="s">
        <v>38</v>
      </c>
      <c r="L1502">
        <f t="shared" si="23"/>
        <v>3667.89888</v>
      </c>
      <c r="M1502">
        <v>366.789888</v>
      </c>
      <c r="N1502">
        <v>1039479999</v>
      </c>
      <c r="O1502">
        <v>994</v>
      </c>
      <c r="P1502">
        <v>0.3</v>
      </c>
      <c r="Q1502" s="2" t="s">
        <v>3450</v>
      </c>
      <c r="R1502" s="2" t="s">
        <v>3451</v>
      </c>
      <c r="S1502" s="2" t="s">
        <v>3452</v>
      </c>
      <c r="T1502" s="2" t="s">
        <v>3453</v>
      </c>
      <c r="U1502" s="2" t="s">
        <v>3454</v>
      </c>
      <c r="V1502" s="2" t="s">
        <v>3455</v>
      </c>
      <c r="W1502" s="2" t="s">
        <v>3456</v>
      </c>
      <c r="X1502" s="2" t="s">
        <v>3457</v>
      </c>
      <c r="Z1502" t="s">
        <v>3503</v>
      </c>
      <c r="AA1502">
        <v>18</v>
      </c>
      <c r="AB1502">
        <v>13</v>
      </c>
      <c r="AC1502">
        <v>5</v>
      </c>
      <c r="AD1502">
        <v>2</v>
      </c>
      <c r="AE1502" t="s">
        <v>3458</v>
      </c>
    </row>
    <row r="1503" ht="15" spans="1:31">
      <c r="A1503">
        <v>19948</v>
      </c>
      <c r="B1503" t="s">
        <v>32</v>
      </c>
      <c r="C1503">
        <v>553537836009</v>
      </c>
      <c r="D1503" t="s">
        <v>3447</v>
      </c>
      <c r="E1503" t="s">
        <v>3448</v>
      </c>
      <c r="F1503" t="s">
        <v>3510</v>
      </c>
      <c r="G1503" t="s">
        <v>3511</v>
      </c>
      <c r="H1503" t="s">
        <v>36</v>
      </c>
      <c r="I1503" t="s">
        <v>37</v>
      </c>
      <c r="J1503">
        <v>9</v>
      </c>
      <c r="K1503" t="s">
        <v>240</v>
      </c>
      <c r="L1503">
        <f t="shared" si="23"/>
        <v>3667.89888</v>
      </c>
      <c r="M1503">
        <v>366.789888</v>
      </c>
      <c r="N1503">
        <v>1039479999</v>
      </c>
      <c r="O1503">
        <v>992</v>
      </c>
      <c r="P1503">
        <v>0.3</v>
      </c>
      <c r="Q1503" s="2" t="s">
        <v>3450</v>
      </c>
      <c r="R1503" s="2" t="s">
        <v>3451</v>
      </c>
      <c r="S1503" s="2" t="s">
        <v>3452</v>
      </c>
      <c r="T1503" s="2" t="s">
        <v>3453</v>
      </c>
      <c r="U1503" s="2" t="s">
        <v>3454</v>
      </c>
      <c r="V1503" s="2" t="s">
        <v>3455</v>
      </c>
      <c r="W1503" s="2" t="s">
        <v>3456</v>
      </c>
      <c r="X1503" s="2" t="s">
        <v>3457</v>
      </c>
      <c r="Z1503" t="s">
        <v>3512</v>
      </c>
      <c r="AA1503">
        <v>18</v>
      </c>
      <c r="AB1503">
        <v>13</v>
      </c>
      <c r="AC1503">
        <v>5</v>
      </c>
      <c r="AD1503">
        <v>2</v>
      </c>
      <c r="AE1503" t="s">
        <v>3458</v>
      </c>
    </row>
    <row r="1504" ht="15" spans="1:31">
      <c r="A1504">
        <v>19948</v>
      </c>
      <c r="B1504" t="s">
        <v>32</v>
      </c>
      <c r="C1504">
        <v>553537836009</v>
      </c>
      <c r="D1504" t="s">
        <v>3447</v>
      </c>
      <c r="E1504" t="s">
        <v>3448</v>
      </c>
      <c r="F1504" t="s">
        <v>3513</v>
      </c>
      <c r="G1504" t="s">
        <v>3514</v>
      </c>
      <c r="H1504" t="s">
        <v>36</v>
      </c>
      <c r="I1504" t="s">
        <v>37</v>
      </c>
      <c r="J1504">
        <v>9</v>
      </c>
      <c r="K1504" t="s">
        <v>251</v>
      </c>
      <c r="L1504">
        <f t="shared" si="23"/>
        <v>3667.89888</v>
      </c>
      <c r="M1504">
        <v>366.789888</v>
      </c>
      <c r="N1504">
        <v>1039479999</v>
      </c>
      <c r="O1504">
        <v>995</v>
      </c>
      <c r="P1504">
        <v>0.3</v>
      </c>
      <c r="Q1504" s="2" t="s">
        <v>3450</v>
      </c>
      <c r="R1504" s="2" t="s">
        <v>3451</v>
      </c>
      <c r="S1504" s="2" t="s">
        <v>3452</v>
      </c>
      <c r="T1504" s="2" t="s">
        <v>3453</v>
      </c>
      <c r="U1504" s="2" t="s">
        <v>3454</v>
      </c>
      <c r="V1504" s="2" t="s">
        <v>3455</v>
      </c>
      <c r="W1504" s="2" t="s">
        <v>3456</v>
      </c>
      <c r="X1504" s="2" t="s">
        <v>3457</v>
      </c>
      <c r="Z1504" t="s">
        <v>3512</v>
      </c>
      <c r="AA1504">
        <v>18</v>
      </c>
      <c r="AB1504">
        <v>13</v>
      </c>
      <c r="AC1504">
        <v>5</v>
      </c>
      <c r="AD1504">
        <v>2</v>
      </c>
      <c r="AE1504" t="s">
        <v>3458</v>
      </c>
    </row>
    <row r="1505" ht="15" spans="1:31">
      <c r="A1505">
        <v>19948</v>
      </c>
      <c r="B1505" t="s">
        <v>32</v>
      </c>
      <c r="C1505">
        <v>553537836009</v>
      </c>
      <c r="D1505" t="s">
        <v>3447</v>
      </c>
      <c r="E1505" t="s">
        <v>3448</v>
      </c>
      <c r="F1505" t="s">
        <v>3515</v>
      </c>
      <c r="G1505" t="s">
        <v>3516</v>
      </c>
      <c r="H1505" t="s">
        <v>36</v>
      </c>
      <c r="I1505" t="s">
        <v>37</v>
      </c>
      <c r="J1505">
        <v>9</v>
      </c>
      <c r="K1505" t="s">
        <v>58</v>
      </c>
      <c r="L1505">
        <f t="shared" si="23"/>
        <v>3667.89888</v>
      </c>
      <c r="M1505">
        <v>366.789888</v>
      </c>
      <c r="N1505">
        <v>1039479999</v>
      </c>
      <c r="O1505">
        <v>989</v>
      </c>
      <c r="P1505">
        <v>0.3</v>
      </c>
      <c r="Q1505" s="2" t="s">
        <v>3450</v>
      </c>
      <c r="R1505" s="2" t="s">
        <v>3451</v>
      </c>
      <c r="S1505" s="2" t="s">
        <v>3452</v>
      </c>
      <c r="T1505" s="2" t="s">
        <v>3453</v>
      </c>
      <c r="U1505" s="2" t="s">
        <v>3454</v>
      </c>
      <c r="V1505" s="2" t="s">
        <v>3455</v>
      </c>
      <c r="W1505" s="2" t="s">
        <v>3456</v>
      </c>
      <c r="X1505" s="2" t="s">
        <v>3457</v>
      </c>
      <c r="Z1505" t="s">
        <v>3512</v>
      </c>
      <c r="AA1505">
        <v>18</v>
      </c>
      <c r="AB1505">
        <v>13</v>
      </c>
      <c r="AC1505">
        <v>5</v>
      </c>
      <c r="AD1505">
        <v>2</v>
      </c>
      <c r="AE1505" t="s">
        <v>3458</v>
      </c>
    </row>
    <row r="1506" ht="15" spans="1:31">
      <c r="A1506">
        <v>19948</v>
      </c>
      <c r="B1506" t="s">
        <v>32</v>
      </c>
      <c r="C1506">
        <v>553537836009</v>
      </c>
      <c r="D1506" t="s">
        <v>3447</v>
      </c>
      <c r="E1506" t="s">
        <v>3448</v>
      </c>
      <c r="F1506" t="s">
        <v>3517</v>
      </c>
      <c r="G1506" t="s">
        <v>3518</v>
      </c>
      <c r="H1506" t="s">
        <v>36</v>
      </c>
      <c r="I1506" t="s">
        <v>37</v>
      </c>
      <c r="J1506">
        <v>9</v>
      </c>
      <c r="K1506" t="s">
        <v>38</v>
      </c>
      <c r="L1506">
        <f t="shared" si="23"/>
        <v>3667.89888</v>
      </c>
      <c r="M1506">
        <v>366.789888</v>
      </c>
      <c r="N1506">
        <v>1039479999</v>
      </c>
      <c r="O1506">
        <v>989</v>
      </c>
      <c r="P1506">
        <v>0.3</v>
      </c>
      <c r="Q1506" s="2" t="s">
        <v>3450</v>
      </c>
      <c r="R1506" s="2" t="s">
        <v>3451</v>
      </c>
      <c r="S1506" s="2" t="s">
        <v>3452</v>
      </c>
      <c r="T1506" s="2" t="s">
        <v>3453</v>
      </c>
      <c r="U1506" s="2" t="s">
        <v>3454</v>
      </c>
      <c r="V1506" s="2" t="s">
        <v>3455</v>
      </c>
      <c r="W1506" s="2" t="s">
        <v>3456</v>
      </c>
      <c r="X1506" s="2" t="s">
        <v>3457</v>
      </c>
      <c r="Z1506" t="s">
        <v>3512</v>
      </c>
      <c r="AA1506">
        <v>18</v>
      </c>
      <c r="AB1506">
        <v>13</v>
      </c>
      <c r="AC1506">
        <v>5</v>
      </c>
      <c r="AD1506">
        <v>2</v>
      </c>
      <c r="AE1506" t="s">
        <v>3458</v>
      </c>
    </row>
    <row r="1507" ht="15" spans="1:31">
      <c r="A1507">
        <v>19948</v>
      </c>
      <c r="B1507" t="s">
        <v>32</v>
      </c>
      <c r="C1507">
        <v>553537836009</v>
      </c>
      <c r="D1507" t="s">
        <v>3447</v>
      </c>
      <c r="E1507" t="s">
        <v>3448</v>
      </c>
      <c r="F1507" t="s">
        <v>3519</v>
      </c>
      <c r="G1507" t="s">
        <v>3520</v>
      </c>
      <c r="H1507" t="s">
        <v>36</v>
      </c>
      <c r="I1507" t="s">
        <v>37</v>
      </c>
      <c r="J1507">
        <v>10</v>
      </c>
      <c r="K1507" t="s">
        <v>240</v>
      </c>
      <c r="L1507">
        <f t="shared" si="23"/>
        <v>3667.89888</v>
      </c>
      <c r="M1507">
        <v>366.789888</v>
      </c>
      <c r="N1507">
        <v>1039479999</v>
      </c>
      <c r="O1507">
        <v>991</v>
      </c>
      <c r="P1507">
        <v>0.3</v>
      </c>
      <c r="Q1507" s="2" t="s">
        <v>3450</v>
      </c>
      <c r="R1507" s="2" t="s">
        <v>3451</v>
      </c>
      <c r="S1507" s="2" t="s">
        <v>3452</v>
      </c>
      <c r="T1507" s="2" t="s">
        <v>3453</v>
      </c>
      <c r="U1507" s="2" t="s">
        <v>3454</v>
      </c>
      <c r="V1507" s="2" t="s">
        <v>3455</v>
      </c>
      <c r="W1507" s="2" t="s">
        <v>3456</v>
      </c>
      <c r="X1507" s="2" t="s">
        <v>3457</v>
      </c>
      <c r="Z1507" t="s">
        <v>3521</v>
      </c>
      <c r="AA1507">
        <v>18</v>
      </c>
      <c r="AB1507">
        <v>13</v>
      </c>
      <c r="AC1507">
        <v>5</v>
      </c>
      <c r="AD1507">
        <v>2</v>
      </c>
      <c r="AE1507" t="s">
        <v>3458</v>
      </c>
    </row>
    <row r="1508" ht="15" spans="1:31">
      <c r="A1508">
        <v>19948</v>
      </c>
      <c r="B1508" t="s">
        <v>32</v>
      </c>
      <c r="C1508">
        <v>553537836009</v>
      </c>
      <c r="D1508" t="s">
        <v>3447</v>
      </c>
      <c r="E1508" t="s">
        <v>3448</v>
      </c>
      <c r="F1508" t="s">
        <v>3522</v>
      </c>
      <c r="G1508" t="s">
        <v>3523</v>
      </c>
      <c r="H1508" t="s">
        <v>36</v>
      </c>
      <c r="I1508" t="s">
        <v>37</v>
      </c>
      <c r="J1508">
        <v>10</v>
      </c>
      <c r="K1508" t="s">
        <v>251</v>
      </c>
      <c r="L1508">
        <f t="shared" si="23"/>
        <v>3667.89888</v>
      </c>
      <c r="M1508">
        <v>366.789888</v>
      </c>
      <c r="N1508">
        <v>1039479999</v>
      </c>
      <c r="O1508">
        <v>993</v>
      </c>
      <c r="P1508">
        <v>0.3</v>
      </c>
      <c r="Q1508" s="2" t="s">
        <v>3450</v>
      </c>
      <c r="R1508" s="2" t="s">
        <v>3451</v>
      </c>
      <c r="S1508" s="2" t="s">
        <v>3452</v>
      </c>
      <c r="T1508" s="2" t="s">
        <v>3453</v>
      </c>
      <c r="U1508" s="2" t="s">
        <v>3454</v>
      </c>
      <c r="V1508" s="2" t="s">
        <v>3455</v>
      </c>
      <c r="W1508" s="2" t="s">
        <v>3456</v>
      </c>
      <c r="X1508" s="2" t="s">
        <v>3457</v>
      </c>
      <c r="Z1508" t="s">
        <v>3521</v>
      </c>
      <c r="AA1508">
        <v>18</v>
      </c>
      <c r="AB1508">
        <v>13</v>
      </c>
      <c r="AC1508">
        <v>5</v>
      </c>
      <c r="AD1508">
        <v>2</v>
      </c>
      <c r="AE1508" t="s">
        <v>3458</v>
      </c>
    </row>
    <row r="1509" ht="15" spans="1:31">
      <c r="A1509">
        <v>19948</v>
      </c>
      <c r="B1509" t="s">
        <v>32</v>
      </c>
      <c r="C1509">
        <v>553537836009</v>
      </c>
      <c r="D1509" t="s">
        <v>3447</v>
      </c>
      <c r="E1509" t="s">
        <v>3448</v>
      </c>
      <c r="F1509" t="s">
        <v>3524</v>
      </c>
      <c r="G1509" t="s">
        <v>3525</v>
      </c>
      <c r="H1509" t="s">
        <v>36</v>
      </c>
      <c r="I1509" t="s">
        <v>37</v>
      </c>
      <c r="J1509">
        <v>10</v>
      </c>
      <c r="K1509" t="s">
        <v>58</v>
      </c>
      <c r="L1509">
        <f t="shared" si="23"/>
        <v>3667.89888</v>
      </c>
      <c r="M1509">
        <v>366.789888</v>
      </c>
      <c r="N1509">
        <v>1039479999</v>
      </c>
      <c r="O1509">
        <v>997</v>
      </c>
      <c r="P1509">
        <v>0.3</v>
      </c>
      <c r="Q1509" s="2" t="s">
        <v>3450</v>
      </c>
      <c r="R1509" s="2" t="s">
        <v>3451</v>
      </c>
      <c r="S1509" s="2" t="s">
        <v>3452</v>
      </c>
      <c r="T1509" s="2" t="s">
        <v>3453</v>
      </c>
      <c r="U1509" s="2" t="s">
        <v>3454</v>
      </c>
      <c r="V1509" s="2" t="s">
        <v>3455</v>
      </c>
      <c r="W1509" s="2" t="s">
        <v>3456</v>
      </c>
      <c r="X1509" s="2" t="s">
        <v>3457</v>
      </c>
      <c r="Z1509" t="s">
        <v>3521</v>
      </c>
      <c r="AA1509">
        <v>18</v>
      </c>
      <c r="AB1509">
        <v>13</v>
      </c>
      <c r="AC1509">
        <v>5</v>
      </c>
      <c r="AD1509">
        <v>2</v>
      </c>
      <c r="AE1509" t="s">
        <v>3458</v>
      </c>
    </row>
    <row r="1510" ht="15" spans="1:31">
      <c r="A1510">
        <v>19948</v>
      </c>
      <c r="B1510" t="s">
        <v>32</v>
      </c>
      <c r="C1510">
        <v>553537836009</v>
      </c>
      <c r="D1510" t="s">
        <v>3447</v>
      </c>
      <c r="E1510" t="s">
        <v>3448</v>
      </c>
      <c r="F1510" t="s">
        <v>3526</v>
      </c>
      <c r="G1510" t="s">
        <v>3527</v>
      </c>
      <c r="H1510" t="s">
        <v>36</v>
      </c>
      <c r="I1510" t="s">
        <v>37</v>
      </c>
      <c r="J1510">
        <v>10</v>
      </c>
      <c r="K1510" t="s">
        <v>38</v>
      </c>
      <c r="L1510">
        <f t="shared" si="23"/>
        <v>3667.89888</v>
      </c>
      <c r="M1510">
        <v>366.789888</v>
      </c>
      <c r="N1510">
        <v>1039479999</v>
      </c>
      <c r="O1510">
        <v>998</v>
      </c>
      <c r="P1510">
        <v>0.3</v>
      </c>
      <c r="Q1510" s="2" t="s">
        <v>3450</v>
      </c>
      <c r="R1510" s="2" t="s">
        <v>3451</v>
      </c>
      <c r="S1510" s="2" t="s">
        <v>3452</v>
      </c>
      <c r="T1510" s="2" t="s">
        <v>3453</v>
      </c>
      <c r="U1510" s="2" t="s">
        <v>3454</v>
      </c>
      <c r="V1510" s="2" t="s">
        <v>3455</v>
      </c>
      <c r="W1510" s="2" t="s">
        <v>3456</v>
      </c>
      <c r="X1510" s="2" t="s">
        <v>3457</v>
      </c>
      <c r="Z1510" t="s">
        <v>3521</v>
      </c>
      <c r="AA1510">
        <v>18</v>
      </c>
      <c r="AB1510">
        <v>13</v>
      </c>
      <c r="AC1510">
        <v>5</v>
      </c>
      <c r="AD1510">
        <v>2</v>
      </c>
      <c r="AE1510" t="s">
        <v>3458</v>
      </c>
    </row>
    <row r="1511" ht="15" spans="1:31">
      <c r="A1511">
        <v>19948</v>
      </c>
      <c r="B1511" t="s">
        <v>32</v>
      </c>
      <c r="C1511">
        <v>553537836009</v>
      </c>
      <c r="D1511" t="s">
        <v>3447</v>
      </c>
      <c r="E1511" t="s">
        <v>3448</v>
      </c>
      <c r="F1511" t="s">
        <v>3528</v>
      </c>
      <c r="G1511" t="s">
        <v>3529</v>
      </c>
      <c r="H1511" t="s">
        <v>36</v>
      </c>
      <c r="I1511" t="s">
        <v>37</v>
      </c>
      <c r="J1511">
        <v>11</v>
      </c>
      <c r="K1511" t="s">
        <v>240</v>
      </c>
      <c r="L1511">
        <f t="shared" si="23"/>
        <v>3667.89888</v>
      </c>
      <c r="M1511">
        <v>366.789888</v>
      </c>
      <c r="N1511">
        <v>1039479999</v>
      </c>
      <c r="O1511">
        <v>981</v>
      </c>
      <c r="P1511">
        <v>0.3</v>
      </c>
      <c r="Q1511" s="2" t="s">
        <v>3450</v>
      </c>
      <c r="R1511" s="2" t="s">
        <v>3451</v>
      </c>
      <c r="S1511" s="2" t="s">
        <v>3452</v>
      </c>
      <c r="T1511" s="2" t="s">
        <v>3453</v>
      </c>
      <c r="U1511" s="2" t="s">
        <v>3454</v>
      </c>
      <c r="V1511" s="2" t="s">
        <v>3455</v>
      </c>
      <c r="W1511" s="2" t="s">
        <v>3456</v>
      </c>
      <c r="X1511" s="2" t="s">
        <v>3457</v>
      </c>
      <c r="Z1511" t="s">
        <v>3454</v>
      </c>
      <c r="AA1511">
        <v>18</v>
      </c>
      <c r="AB1511">
        <v>13</v>
      </c>
      <c r="AC1511">
        <v>5</v>
      </c>
      <c r="AD1511">
        <v>2</v>
      </c>
      <c r="AE1511" t="s">
        <v>3458</v>
      </c>
    </row>
    <row r="1512" ht="15" spans="1:31">
      <c r="A1512">
        <v>19948</v>
      </c>
      <c r="B1512" t="s">
        <v>32</v>
      </c>
      <c r="C1512">
        <v>553537836009</v>
      </c>
      <c r="D1512" t="s">
        <v>3447</v>
      </c>
      <c r="E1512" t="s">
        <v>3448</v>
      </c>
      <c r="F1512" t="s">
        <v>3530</v>
      </c>
      <c r="G1512" t="s">
        <v>3531</v>
      </c>
      <c r="H1512" t="s">
        <v>36</v>
      </c>
      <c r="I1512" t="s">
        <v>37</v>
      </c>
      <c r="J1512">
        <v>11</v>
      </c>
      <c r="K1512" t="s">
        <v>251</v>
      </c>
      <c r="L1512">
        <f t="shared" si="23"/>
        <v>3667.89888</v>
      </c>
      <c r="M1512">
        <v>366.789888</v>
      </c>
      <c r="N1512">
        <v>1039479999</v>
      </c>
      <c r="O1512">
        <v>991</v>
      </c>
      <c r="P1512">
        <v>0.3</v>
      </c>
      <c r="Q1512" s="2" t="s">
        <v>3450</v>
      </c>
      <c r="R1512" s="2" t="s">
        <v>3451</v>
      </c>
      <c r="S1512" s="2" t="s">
        <v>3452</v>
      </c>
      <c r="T1512" s="2" t="s">
        <v>3453</v>
      </c>
      <c r="U1512" s="2" t="s">
        <v>3454</v>
      </c>
      <c r="V1512" s="2" t="s">
        <v>3455</v>
      </c>
      <c r="W1512" s="2" t="s">
        <v>3456</v>
      </c>
      <c r="X1512" s="2" t="s">
        <v>3457</v>
      </c>
      <c r="Z1512" t="s">
        <v>3454</v>
      </c>
      <c r="AA1512">
        <v>18</v>
      </c>
      <c r="AB1512">
        <v>13</v>
      </c>
      <c r="AC1512">
        <v>5</v>
      </c>
      <c r="AD1512">
        <v>2</v>
      </c>
      <c r="AE1512" t="s">
        <v>3458</v>
      </c>
    </row>
    <row r="1513" ht="15" spans="1:31">
      <c r="A1513">
        <v>19948</v>
      </c>
      <c r="B1513" t="s">
        <v>32</v>
      </c>
      <c r="C1513">
        <v>553537836009</v>
      </c>
      <c r="D1513" t="s">
        <v>3447</v>
      </c>
      <c r="E1513" t="s">
        <v>3448</v>
      </c>
      <c r="F1513" t="s">
        <v>3532</v>
      </c>
      <c r="G1513" t="s">
        <v>3533</v>
      </c>
      <c r="H1513" t="s">
        <v>36</v>
      </c>
      <c r="I1513" t="s">
        <v>37</v>
      </c>
      <c r="J1513">
        <v>11</v>
      </c>
      <c r="K1513" t="s">
        <v>58</v>
      </c>
      <c r="L1513">
        <f t="shared" si="23"/>
        <v>3667.89888</v>
      </c>
      <c r="M1513">
        <v>366.789888</v>
      </c>
      <c r="N1513">
        <v>1039479999</v>
      </c>
      <c r="O1513">
        <v>992</v>
      </c>
      <c r="P1513">
        <v>0.3</v>
      </c>
      <c r="Q1513" s="2" t="s">
        <v>3450</v>
      </c>
      <c r="R1513" s="2" t="s">
        <v>3451</v>
      </c>
      <c r="S1513" s="2" t="s">
        <v>3452</v>
      </c>
      <c r="T1513" s="2" t="s">
        <v>3453</v>
      </c>
      <c r="U1513" s="2" t="s">
        <v>3454</v>
      </c>
      <c r="V1513" s="2" t="s">
        <v>3455</v>
      </c>
      <c r="W1513" s="2" t="s">
        <v>3456</v>
      </c>
      <c r="X1513" s="2" t="s">
        <v>3457</v>
      </c>
      <c r="Z1513" t="s">
        <v>3454</v>
      </c>
      <c r="AA1513">
        <v>18</v>
      </c>
      <c r="AB1513">
        <v>13</v>
      </c>
      <c r="AC1513">
        <v>5</v>
      </c>
      <c r="AD1513">
        <v>2</v>
      </c>
      <c r="AE1513" t="s">
        <v>3458</v>
      </c>
    </row>
    <row r="1514" ht="15" spans="1:31">
      <c r="A1514">
        <v>19948</v>
      </c>
      <c r="B1514" t="s">
        <v>32</v>
      </c>
      <c r="C1514">
        <v>553537836009</v>
      </c>
      <c r="D1514" t="s">
        <v>3447</v>
      </c>
      <c r="E1514" t="s">
        <v>3448</v>
      </c>
      <c r="F1514" t="s">
        <v>3534</v>
      </c>
      <c r="G1514" t="s">
        <v>3535</v>
      </c>
      <c r="H1514" t="s">
        <v>36</v>
      </c>
      <c r="I1514" t="s">
        <v>37</v>
      </c>
      <c r="J1514">
        <v>11</v>
      </c>
      <c r="K1514" t="s">
        <v>38</v>
      </c>
      <c r="L1514">
        <f t="shared" si="23"/>
        <v>3667.89888</v>
      </c>
      <c r="M1514">
        <v>366.789888</v>
      </c>
      <c r="N1514">
        <v>1039479999</v>
      </c>
      <c r="O1514">
        <v>992</v>
      </c>
      <c r="P1514">
        <v>0.3</v>
      </c>
      <c r="Q1514" s="2" t="s">
        <v>3450</v>
      </c>
      <c r="R1514" s="2" t="s">
        <v>3451</v>
      </c>
      <c r="S1514" s="2" t="s">
        <v>3452</v>
      </c>
      <c r="T1514" s="2" t="s">
        <v>3453</v>
      </c>
      <c r="U1514" s="2" t="s">
        <v>3454</v>
      </c>
      <c r="V1514" s="2" t="s">
        <v>3455</v>
      </c>
      <c r="W1514" s="2" t="s">
        <v>3456</v>
      </c>
      <c r="X1514" s="2" t="s">
        <v>3457</v>
      </c>
      <c r="Z1514" t="s">
        <v>3454</v>
      </c>
      <c r="AA1514">
        <v>18</v>
      </c>
      <c r="AB1514">
        <v>13</v>
      </c>
      <c r="AC1514">
        <v>5</v>
      </c>
      <c r="AD1514">
        <v>2</v>
      </c>
      <c r="AE1514" t="s">
        <v>3458</v>
      </c>
    </row>
    <row r="1515" ht="15" spans="1:31">
      <c r="A1515">
        <v>19948</v>
      </c>
      <c r="B1515" t="s">
        <v>32</v>
      </c>
      <c r="C1515">
        <v>555894944858</v>
      </c>
      <c r="D1515" t="s">
        <v>3536</v>
      </c>
      <c r="E1515" t="s">
        <v>3537</v>
      </c>
      <c r="F1515" t="s">
        <v>3538</v>
      </c>
      <c r="G1515" t="s">
        <v>3539</v>
      </c>
      <c r="H1515" t="s">
        <v>36</v>
      </c>
      <c r="I1515" t="s">
        <v>37</v>
      </c>
      <c r="J1515">
        <v>1</v>
      </c>
      <c r="K1515" t="s">
        <v>395</v>
      </c>
      <c r="L1515">
        <f t="shared" si="23"/>
        <v>3949.664</v>
      </c>
      <c r="M1515">
        <v>394.9664</v>
      </c>
      <c r="N1515">
        <v>1039479999</v>
      </c>
      <c r="O1515">
        <v>1</v>
      </c>
      <c r="P1515">
        <v>0.3</v>
      </c>
      <c r="Q1515" s="2" t="s">
        <v>3540</v>
      </c>
      <c r="R1515" s="2" t="s">
        <v>3541</v>
      </c>
      <c r="S1515" s="2" t="s">
        <v>3542</v>
      </c>
      <c r="T1515" s="2" t="s">
        <v>3543</v>
      </c>
      <c r="U1515" s="2" t="s">
        <v>3544</v>
      </c>
      <c r="V1515" s="2" t="s">
        <v>3545</v>
      </c>
      <c r="W1515" s="2" t="s">
        <v>3546</v>
      </c>
      <c r="X1515" s="2" t="s">
        <v>3547</v>
      </c>
      <c r="Z1515" t="s">
        <v>3540</v>
      </c>
      <c r="AA1515">
        <v>18</v>
      </c>
      <c r="AB1515">
        <v>13</v>
      </c>
      <c r="AC1515">
        <v>5</v>
      </c>
      <c r="AD1515">
        <v>2</v>
      </c>
      <c r="AE1515" t="s">
        <v>3548</v>
      </c>
    </row>
    <row r="1516" ht="15" spans="1:31">
      <c r="A1516">
        <v>19948</v>
      </c>
      <c r="B1516" t="s">
        <v>32</v>
      </c>
      <c r="C1516">
        <v>555894944858</v>
      </c>
      <c r="D1516" t="s">
        <v>3536</v>
      </c>
      <c r="E1516" t="s">
        <v>3537</v>
      </c>
      <c r="F1516" t="s">
        <v>3549</v>
      </c>
      <c r="G1516" t="s">
        <v>3550</v>
      </c>
      <c r="H1516" t="s">
        <v>36</v>
      </c>
      <c r="I1516" t="s">
        <v>37</v>
      </c>
      <c r="J1516">
        <v>1</v>
      </c>
      <c r="K1516" t="s">
        <v>240</v>
      </c>
      <c r="L1516">
        <f t="shared" si="23"/>
        <v>3949.664</v>
      </c>
      <c r="M1516">
        <v>394.9664</v>
      </c>
      <c r="N1516">
        <v>1039479999</v>
      </c>
      <c r="O1516">
        <v>0</v>
      </c>
      <c r="P1516">
        <v>0.3</v>
      </c>
      <c r="Q1516" s="2" t="s">
        <v>3540</v>
      </c>
      <c r="R1516" s="2" t="s">
        <v>3541</v>
      </c>
      <c r="S1516" s="2" t="s">
        <v>3542</v>
      </c>
      <c r="T1516" s="2" t="s">
        <v>3543</v>
      </c>
      <c r="U1516" s="2" t="s">
        <v>3544</v>
      </c>
      <c r="V1516" s="2" t="s">
        <v>3545</v>
      </c>
      <c r="W1516" s="2" t="s">
        <v>3546</v>
      </c>
      <c r="X1516" s="2" t="s">
        <v>3547</v>
      </c>
      <c r="Z1516" t="s">
        <v>3540</v>
      </c>
      <c r="AA1516">
        <v>18</v>
      </c>
      <c r="AB1516">
        <v>13</v>
      </c>
      <c r="AC1516">
        <v>5</v>
      </c>
      <c r="AD1516">
        <v>2</v>
      </c>
      <c r="AE1516" t="s">
        <v>3548</v>
      </c>
    </row>
    <row r="1517" ht="15" spans="1:31">
      <c r="A1517">
        <v>19948</v>
      </c>
      <c r="B1517" t="s">
        <v>32</v>
      </c>
      <c r="C1517">
        <v>555894944858</v>
      </c>
      <c r="D1517" t="s">
        <v>3536</v>
      </c>
      <c r="E1517" t="s">
        <v>3537</v>
      </c>
      <c r="F1517" t="s">
        <v>3551</v>
      </c>
      <c r="G1517" t="s">
        <v>3552</v>
      </c>
      <c r="H1517" t="s">
        <v>36</v>
      </c>
      <c r="I1517" t="s">
        <v>37</v>
      </c>
      <c r="J1517">
        <v>1</v>
      </c>
      <c r="K1517" t="s">
        <v>251</v>
      </c>
      <c r="L1517">
        <f t="shared" si="23"/>
        <v>3949.664</v>
      </c>
      <c r="M1517">
        <v>394.9664</v>
      </c>
      <c r="N1517">
        <v>1039479999</v>
      </c>
      <c r="O1517">
        <v>0</v>
      </c>
      <c r="P1517">
        <v>0.3</v>
      </c>
      <c r="Q1517" s="2" t="s">
        <v>3540</v>
      </c>
      <c r="R1517" s="2" t="s">
        <v>3541</v>
      </c>
      <c r="S1517" s="2" t="s">
        <v>3542</v>
      </c>
      <c r="T1517" s="2" t="s">
        <v>3543</v>
      </c>
      <c r="U1517" s="2" t="s">
        <v>3544</v>
      </c>
      <c r="V1517" s="2" t="s">
        <v>3545</v>
      </c>
      <c r="W1517" s="2" t="s">
        <v>3546</v>
      </c>
      <c r="X1517" s="2" t="s">
        <v>3547</v>
      </c>
      <c r="Z1517" t="s">
        <v>3540</v>
      </c>
      <c r="AA1517">
        <v>18</v>
      </c>
      <c r="AB1517">
        <v>13</v>
      </c>
      <c r="AC1517">
        <v>5</v>
      </c>
      <c r="AD1517">
        <v>2</v>
      </c>
      <c r="AE1517" t="s">
        <v>3548</v>
      </c>
    </row>
    <row r="1518" ht="15" spans="1:31">
      <c r="A1518">
        <v>19948</v>
      </c>
      <c r="B1518" t="s">
        <v>32</v>
      </c>
      <c r="C1518">
        <v>555894944858</v>
      </c>
      <c r="D1518" t="s">
        <v>3536</v>
      </c>
      <c r="E1518" t="s">
        <v>3537</v>
      </c>
      <c r="F1518" t="s">
        <v>3553</v>
      </c>
      <c r="G1518" t="s">
        <v>3554</v>
      </c>
      <c r="H1518" t="s">
        <v>36</v>
      </c>
      <c r="I1518" t="s">
        <v>37</v>
      </c>
      <c r="J1518">
        <v>1</v>
      </c>
      <c r="K1518" t="s">
        <v>58</v>
      </c>
      <c r="L1518">
        <f t="shared" si="23"/>
        <v>3949.664</v>
      </c>
      <c r="M1518">
        <v>394.9664</v>
      </c>
      <c r="N1518">
        <v>1039479999</v>
      </c>
      <c r="O1518">
        <v>0</v>
      </c>
      <c r="P1518">
        <v>0.3</v>
      </c>
      <c r="Q1518" s="2" t="s">
        <v>3540</v>
      </c>
      <c r="R1518" s="2" t="s">
        <v>3541</v>
      </c>
      <c r="S1518" s="2" t="s">
        <v>3542</v>
      </c>
      <c r="T1518" s="2" t="s">
        <v>3543</v>
      </c>
      <c r="U1518" s="2" t="s">
        <v>3544</v>
      </c>
      <c r="V1518" s="2" t="s">
        <v>3545</v>
      </c>
      <c r="W1518" s="2" t="s">
        <v>3546</v>
      </c>
      <c r="X1518" s="2" t="s">
        <v>3547</v>
      </c>
      <c r="Z1518" t="s">
        <v>3540</v>
      </c>
      <c r="AA1518">
        <v>18</v>
      </c>
      <c r="AB1518">
        <v>13</v>
      </c>
      <c r="AC1518">
        <v>5</v>
      </c>
      <c r="AD1518">
        <v>2</v>
      </c>
      <c r="AE1518" t="s">
        <v>3548</v>
      </c>
    </row>
    <row r="1519" ht="15" spans="1:31">
      <c r="A1519">
        <v>19948</v>
      </c>
      <c r="B1519" t="s">
        <v>32</v>
      </c>
      <c r="C1519">
        <v>555894944858</v>
      </c>
      <c r="D1519" t="s">
        <v>3536</v>
      </c>
      <c r="E1519" t="s">
        <v>3537</v>
      </c>
      <c r="F1519" t="s">
        <v>3555</v>
      </c>
      <c r="G1519" t="s">
        <v>3556</v>
      </c>
      <c r="H1519" t="s">
        <v>36</v>
      </c>
      <c r="I1519" t="s">
        <v>37</v>
      </c>
      <c r="J1519">
        <v>1</v>
      </c>
      <c r="K1519" t="s">
        <v>38</v>
      </c>
      <c r="L1519">
        <f t="shared" si="23"/>
        <v>3949.664</v>
      </c>
      <c r="M1519">
        <v>394.9664</v>
      </c>
      <c r="N1519">
        <v>1039479999</v>
      </c>
      <c r="O1519">
        <v>0</v>
      </c>
      <c r="P1519">
        <v>0.3</v>
      </c>
      <c r="Q1519" s="2" t="s">
        <v>3540</v>
      </c>
      <c r="R1519" s="2" t="s">
        <v>3541</v>
      </c>
      <c r="S1519" s="2" t="s">
        <v>3542</v>
      </c>
      <c r="T1519" s="2" t="s">
        <v>3543</v>
      </c>
      <c r="U1519" s="2" t="s">
        <v>3544</v>
      </c>
      <c r="V1519" s="2" t="s">
        <v>3545</v>
      </c>
      <c r="W1519" s="2" t="s">
        <v>3546</v>
      </c>
      <c r="X1519" s="2" t="s">
        <v>3547</v>
      </c>
      <c r="Z1519" t="s">
        <v>3540</v>
      </c>
      <c r="AA1519">
        <v>18</v>
      </c>
      <c r="AB1519">
        <v>13</v>
      </c>
      <c r="AC1519">
        <v>5</v>
      </c>
      <c r="AD1519">
        <v>2</v>
      </c>
      <c r="AE1519" t="s">
        <v>3548</v>
      </c>
    </row>
    <row r="1520" ht="15" spans="1:31">
      <c r="A1520">
        <v>19948</v>
      </c>
      <c r="B1520" t="s">
        <v>32</v>
      </c>
      <c r="C1520">
        <v>555894944858</v>
      </c>
      <c r="D1520" t="s">
        <v>3536</v>
      </c>
      <c r="E1520" t="s">
        <v>3537</v>
      </c>
      <c r="F1520" t="s">
        <v>3557</v>
      </c>
      <c r="G1520" t="s">
        <v>3558</v>
      </c>
      <c r="H1520" t="s">
        <v>36</v>
      </c>
      <c r="I1520" t="s">
        <v>37</v>
      </c>
      <c r="J1520">
        <v>2</v>
      </c>
      <c r="K1520" t="s">
        <v>395</v>
      </c>
      <c r="L1520">
        <f t="shared" si="23"/>
        <v>3949.664</v>
      </c>
      <c r="M1520">
        <v>394.9664</v>
      </c>
      <c r="N1520">
        <v>1039479999</v>
      </c>
      <c r="O1520">
        <v>30</v>
      </c>
      <c r="P1520">
        <v>0.3</v>
      </c>
      <c r="Q1520" s="2" t="s">
        <v>3540</v>
      </c>
      <c r="R1520" s="2" t="s">
        <v>3541</v>
      </c>
      <c r="S1520" s="2" t="s">
        <v>3542</v>
      </c>
      <c r="T1520" s="2" t="s">
        <v>3543</v>
      </c>
      <c r="U1520" s="2" t="s">
        <v>3544</v>
      </c>
      <c r="V1520" s="2" t="s">
        <v>3545</v>
      </c>
      <c r="W1520" s="2" t="s">
        <v>3546</v>
      </c>
      <c r="X1520" s="2" t="s">
        <v>3547</v>
      </c>
      <c r="Z1520" t="s">
        <v>3545</v>
      </c>
      <c r="AA1520">
        <v>18</v>
      </c>
      <c r="AB1520">
        <v>13</v>
      </c>
      <c r="AC1520">
        <v>5</v>
      </c>
      <c r="AD1520">
        <v>2</v>
      </c>
      <c r="AE1520" t="s">
        <v>3548</v>
      </c>
    </row>
    <row r="1521" ht="15" spans="1:31">
      <c r="A1521">
        <v>19948</v>
      </c>
      <c r="B1521" t="s">
        <v>32</v>
      </c>
      <c r="C1521">
        <v>555894944858</v>
      </c>
      <c r="D1521" t="s">
        <v>3536</v>
      </c>
      <c r="E1521" t="s">
        <v>3537</v>
      </c>
      <c r="F1521" t="s">
        <v>3559</v>
      </c>
      <c r="G1521" t="s">
        <v>3560</v>
      </c>
      <c r="H1521" t="s">
        <v>36</v>
      </c>
      <c r="I1521" t="s">
        <v>37</v>
      </c>
      <c r="J1521">
        <v>2</v>
      </c>
      <c r="K1521" t="s">
        <v>240</v>
      </c>
      <c r="L1521">
        <f t="shared" si="23"/>
        <v>3949.664</v>
      </c>
      <c r="M1521">
        <v>394.9664</v>
      </c>
      <c r="N1521">
        <v>1039479999</v>
      </c>
      <c r="O1521">
        <v>30</v>
      </c>
      <c r="P1521">
        <v>0.3</v>
      </c>
      <c r="Q1521" s="2" t="s">
        <v>3540</v>
      </c>
      <c r="R1521" s="2" t="s">
        <v>3541</v>
      </c>
      <c r="S1521" s="2" t="s">
        <v>3542</v>
      </c>
      <c r="T1521" s="2" t="s">
        <v>3543</v>
      </c>
      <c r="U1521" s="2" t="s">
        <v>3544</v>
      </c>
      <c r="V1521" s="2" t="s">
        <v>3545</v>
      </c>
      <c r="W1521" s="2" t="s">
        <v>3546</v>
      </c>
      <c r="X1521" s="2" t="s">
        <v>3547</v>
      </c>
      <c r="Z1521" t="s">
        <v>3545</v>
      </c>
      <c r="AA1521">
        <v>18</v>
      </c>
      <c r="AB1521">
        <v>13</v>
      </c>
      <c r="AC1521">
        <v>5</v>
      </c>
      <c r="AD1521">
        <v>2</v>
      </c>
      <c r="AE1521" t="s">
        <v>3548</v>
      </c>
    </row>
    <row r="1522" ht="15" spans="1:31">
      <c r="A1522">
        <v>19948</v>
      </c>
      <c r="B1522" t="s">
        <v>32</v>
      </c>
      <c r="C1522">
        <v>555894944858</v>
      </c>
      <c r="D1522" t="s">
        <v>3536</v>
      </c>
      <c r="E1522" t="s">
        <v>3537</v>
      </c>
      <c r="F1522" t="s">
        <v>3561</v>
      </c>
      <c r="G1522" t="s">
        <v>3562</v>
      </c>
      <c r="H1522" t="s">
        <v>36</v>
      </c>
      <c r="I1522" t="s">
        <v>37</v>
      </c>
      <c r="J1522">
        <v>2</v>
      </c>
      <c r="K1522" t="s">
        <v>251</v>
      </c>
      <c r="L1522">
        <f t="shared" si="23"/>
        <v>3949.664</v>
      </c>
      <c r="M1522">
        <v>394.9664</v>
      </c>
      <c r="N1522">
        <v>1039479999</v>
      </c>
      <c r="O1522">
        <v>30</v>
      </c>
      <c r="P1522">
        <v>0.3</v>
      </c>
      <c r="Q1522" s="2" t="s">
        <v>3540</v>
      </c>
      <c r="R1522" s="2" t="s">
        <v>3541</v>
      </c>
      <c r="S1522" s="2" t="s">
        <v>3542</v>
      </c>
      <c r="T1522" s="2" t="s">
        <v>3543</v>
      </c>
      <c r="U1522" s="2" t="s">
        <v>3544</v>
      </c>
      <c r="V1522" s="2" t="s">
        <v>3545</v>
      </c>
      <c r="W1522" s="2" t="s">
        <v>3546</v>
      </c>
      <c r="X1522" s="2" t="s">
        <v>3547</v>
      </c>
      <c r="Z1522" t="s">
        <v>3545</v>
      </c>
      <c r="AA1522">
        <v>18</v>
      </c>
      <c r="AB1522">
        <v>13</v>
      </c>
      <c r="AC1522">
        <v>5</v>
      </c>
      <c r="AD1522">
        <v>2</v>
      </c>
      <c r="AE1522" t="s">
        <v>3548</v>
      </c>
    </row>
    <row r="1523" ht="15" spans="1:31">
      <c r="A1523">
        <v>19948</v>
      </c>
      <c r="B1523" t="s">
        <v>32</v>
      </c>
      <c r="C1523">
        <v>555894944858</v>
      </c>
      <c r="D1523" t="s">
        <v>3536</v>
      </c>
      <c r="E1523" t="s">
        <v>3537</v>
      </c>
      <c r="F1523" t="s">
        <v>3563</v>
      </c>
      <c r="G1523" t="s">
        <v>3564</v>
      </c>
      <c r="H1523" t="s">
        <v>36</v>
      </c>
      <c r="I1523" t="s">
        <v>37</v>
      </c>
      <c r="J1523">
        <v>2</v>
      </c>
      <c r="K1523" t="s">
        <v>58</v>
      </c>
      <c r="L1523">
        <f t="shared" si="23"/>
        <v>3949.664</v>
      </c>
      <c r="M1523">
        <v>394.9664</v>
      </c>
      <c r="N1523">
        <v>1039479999</v>
      </c>
      <c r="O1523">
        <v>30</v>
      </c>
      <c r="P1523">
        <v>0.3</v>
      </c>
      <c r="Q1523" s="2" t="s">
        <v>3540</v>
      </c>
      <c r="R1523" s="2" t="s">
        <v>3541</v>
      </c>
      <c r="S1523" s="2" t="s">
        <v>3542</v>
      </c>
      <c r="T1523" s="2" t="s">
        <v>3543</v>
      </c>
      <c r="U1523" s="2" t="s">
        <v>3544</v>
      </c>
      <c r="V1523" s="2" t="s">
        <v>3545</v>
      </c>
      <c r="W1523" s="2" t="s">
        <v>3546</v>
      </c>
      <c r="X1523" s="2" t="s">
        <v>3547</v>
      </c>
      <c r="Z1523" t="s">
        <v>3545</v>
      </c>
      <c r="AA1523">
        <v>18</v>
      </c>
      <c r="AB1523">
        <v>13</v>
      </c>
      <c r="AC1523">
        <v>5</v>
      </c>
      <c r="AD1523">
        <v>2</v>
      </c>
      <c r="AE1523" t="s">
        <v>3548</v>
      </c>
    </row>
    <row r="1524" ht="15" spans="1:31">
      <c r="A1524">
        <v>19948</v>
      </c>
      <c r="B1524" t="s">
        <v>32</v>
      </c>
      <c r="C1524">
        <v>555894944858</v>
      </c>
      <c r="D1524" t="s">
        <v>3536</v>
      </c>
      <c r="E1524" t="s">
        <v>3537</v>
      </c>
      <c r="F1524" t="s">
        <v>3565</v>
      </c>
      <c r="G1524" t="s">
        <v>3566</v>
      </c>
      <c r="H1524" t="s">
        <v>36</v>
      </c>
      <c r="I1524" t="s">
        <v>37</v>
      </c>
      <c r="J1524">
        <v>2</v>
      </c>
      <c r="K1524" t="s">
        <v>38</v>
      </c>
      <c r="L1524">
        <f t="shared" si="23"/>
        <v>3949.664</v>
      </c>
      <c r="M1524">
        <v>394.9664</v>
      </c>
      <c r="N1524">
        <v>1039479999</v>
      </c>
      <c r="O1524">
        <v>30</v>
      </c>
      <c r="P1524">
        <v>0.3</v>
      </c>
      <c r="Q1524" s="2" t="s">
        <v>3540</v>
      </c>
      <c r="R1524" s="2" t="s">
        <v>3541</v>
      </c>
      <c r="S1524" s="2" t="s">
        <v>3542</v>
      </c>
      <c r="T1524" s="2" t="s">
        <v>3543</v>
      </c>
      <c r="U1524" s="2" t="s">
        <v>3544</v>
      </c>
      <c r="V1524" s="2" t="s">
        <v>3545</v>
      </c>
      <c r="W1524" s="2" t="s">
        <v>3546</v>
      </c>
      <c r="X1524" s="2" t="s">
        <v>3547</v>
      </c>
      <c r="Z1524" t="s">
        <v>3545</v>
      </c>
      <c r="AA1524">
        <v>18</v>
      </c>
      <c r="AB1524">
        <v>13</v>
      </c>
      <c r="AC1524">
        <v>5</v>
      </c>
      <c r="AD1524">
        <v>2</v>
      </c>
      <c r="AE1524" t="s">
        <v>3548</v>
      </c>
    </row>
    <row r="1525" ht="15" spans="1:31">
      <c r="A1525">
        <v>19948</v>
      </c>
      <c r="B1525" t="s">
        <v>32</v>
      </c>
      <c r="C1525">
        <v>555965407332</v>
      </c>
      <c r="D1525" t="s">
        <v>3567</v>
      </c>
      <c r="E1525" t="s">
        <v>3568</v>
      </c>
      <c r="F1525" t="s">
        <v>3569</v>
      </c>
      <c r="G1525" t="s">
        <v>3570</v>
      </c>
      <c r="H1525" t="s">
        <v>36</v>
      </c>
      <c r="I1525" t="s">
        <v>37</v>
      </c>
      <c r="J1525">
        <v>1</v>
      </c>
      <c r="K1525" t="s">
        <v>395</v>
      </c>
      <c r="L1525">
        <f t="shared" si="23"/>
        <v>3858.92608</v>
      </c>
      <c r="M1525">
        <v>385.892608</v>
      </c>
      <c r="N1525">
        <v>1039479999</v>
      </c>
      <c r="O1525">
        <v>268</v>
      </c>
      <c r="P1525">
        <v>0.3</v>
      </c>
      <c r="Q1525" s="2" t="s">
        <v>3571</v>
      </c>
      <c r="R1525" s="2" t="s">
        <v>3572</v>
      </c>
      <c r="S1525" s="2" t="s">
        <v>3573</v>
      </c>
      <c r="T1525" s="2" t="s">
        <v>3574</v>
      </c>
      <c r="U1525" s="2" t="s">
        <v>3575</v>
      </c>
      <c r="V1525" s="2" t="s">
        <v>3576</v>
      </c>
      <c r="W1525" s="2" t="s">
        <v>3577</v>
      </c>
      <c r="X1525" s="2" t="s">
        <v>3578</v>
      </c>
      <c r="Z1525" t="s">
        <v>3576</v>
      </c>
      <c r="AA1525">
        <v>18</v>
      </c>
      <c r="AB1525">
        <v>13</v>
      </c>
      <c r="AC1525">
        <v>5</v>
      </c>
      <c r="AD1525">
        <v>2</v>
      </c>
      <c r="AE1525" t="s">
        <v>3579</v>
      </c>
    </row>
    <row r="1526" ht="15" spans="1:31">
      <c r="A1526">
        <v>19948</v>
      </c>
      <c r="B1526" t="s">
        <v>32</v>
      </c>
      <c r="C1526">
        <v>555965407332</v>
      </c>
      <c r="D1526" t="s">
        <v>3567</v>
      </c>
      <c r="E1526" t="s">
        <v>3568</v>
      </c>
      <c r="F1526" t="s">
        <v>3580</v>
      </c>
      <c r="G1526" t="s">
        <v>3581</v>
      </c>
      <c r="H1526" t="s">
        <v>36</v>
      </c>
      <c r="I1526" t="s">
        <v>37</v>
      </c>
      <c r="J1526">
        <v>1</v>
      </c>
      <c r="K1526" t="s">
        <v>240</v>
      </c>
      <c r="L1526">
        <f t="shared" si="23"/>
        <v>3858.92608</v>
      </c>
      <c r="M1526">
        <v>385.892608</v>
      </c>
      <c r="N1526">
        <v>1039479999</v>
      </c>
      <c r="O1526">
        <v>237</v>
      </c>
      <c r="P1526">
        <v>0.3</v>
      </c>
      <c r="Q1526" s="2" t="s">
        <v>3571</v>
      </c>
      <c r="R1526" s="2" t="s">
        <v>3572</v>
      </c>
      <c r="S1526" s="2" t="s">
        <v>3573</v>
      </c>
      <c r="T1526" s="2" t="s">
        <v>3574</v>
      </c>
      <c r="U1526" s="2" t="s">
        <v>3575</v>
      </c>
      <c r="V1526" s="2" t="s">
        <v>3576</v>
      </c>
      <c r="W1526" s="2" t="s">
        <v>3577</v>
      </c>
      <c r="X1526" s="2" t="s">
        <v>3578</v>
      </c>
      <c r="Z1526" t="s">
        <v>3576</v>
      </c>
      <c r="AA1526">
        <v>18</v>
      </c>
      <c r="AB1526">
        <v>13</v>
      </c>
      <c r="AC1526">
        <v>5</v>
      </c>
      <c r="AD1526">
        <v>2</v>
      </c>
      <c r="AE1526" t="s">
        <v>3579</v>
      </c>
    </row>
    <row r="1527" ht="15" spans="1:31">
      <c r="A1527">
        <v>19948</v>
      </c>
      <c r="B1527" t="s">
        <v>32</v>
      </c>
      <c r="C1527">
        <v>555965407332</v>
      </c>
      <c r="D1527" t="s">
        <v>3567</v>
      </c>
      <c r="E1527" t="s">
        <v>3568</v>
      </c>
      <c r="F1527" t="s">
        <v>3582</v>
      </c>
      <c r="G1527" t="s">
        <v>3583</v>
      </c>
      <c r="H1527" t="s">
        <v>36</v>
      </c>
      <c r="I1527" t="s">
        <v>37</v>
      </c>
      <c r="J1527">
        <v>1</v>
      </c>
      <c r="K1527" t="s">
        <v>251</v>
      </c>
      <c r="L1527">
        <f t="shared" si="23"/>
        <v>3858.92608</v>
      </c>
      <c r="M1527">
        <v>385.892608</v>
      </c>
      <c r="N1527">
        <v>1039479999</v>
      </c>
      <c r="O1527">
        <v>339</v>
      </c>
      <c r="P1527">
        <v>0.3</v>
      </c>
      <c r="Q1527" s="2" t="s">
        <v>3571</v>
      </c>
      <c r="R1527" s="2" t="s">
        <v>3572</v>
      </c>
      <c r="S1527" s="2" t="s">
        <v>3573</v>
      </c>
      <c r="T1527" s="2" t="s">
        <v>3574</v>
      </c>
      <c r="U1527" s="2" t="s">
        <v>3575</v>
      </c>
      <c r="V1527" s="2" t="s">
        <v>3576</v>
      </c>
      <c r="W1527" s="2" t="s">
        <v>3577</v>
      </c>
      <c r="X1527" s="2" t="s">
        <v>3578</v>
      </c>
      <c r="Z1527" t="s">
        <v>3576</v>
      </c>
      <c r="AA1527">
        <v>18</v>
      </c>
      <c r="AB1527">
        <v>13</v>
      </c>
      <c r="AC1527">
        <v>5</v>
      </c>
      <c r="AD1527">
        <v>2</v>
      </c>
      <c r="AE1527" t="s">
        <v>3579</v>
      </c>
    </row>
    <row r="1528" ht="15" spans="1:31">
      <c r="A1528">
        <v>19948</v>
      </c>
      <c r="B1528" t="s">
        <v>32</v>
      </c>
      <c r="C1528">
        <v>555965407332</v>
      </c>
      <c r="D1528" t="s">
        <v>3567</v>
      </c>
      <c r="E1528" t="s">
        <v>3568</v>
      </c>
      <c r="F1528" t="s">
        <v>3584</v>
      </c>
      <c r="G1528" t="s">
        <v>3585</v>
      </c>
      <c r="H1528" t="s">
        <v>36</v>
      </c>
      <c r="I1528" t="s">
        <v>37</v>
      </c>
      <c r="J1528">
        <v>1</v>
      </c>
      <c r="K1528" t="s">
        <v>58</v>
      </c>
      <c r="L1528">
        <f t="shared" si="23"/>
        <v>3858.92608</v>
      </c>
      <c r="M1528">
        <v>385.892608</v>
      </c>
      <c r="N1528">
        <v>1039479999</v>
      </c>
      <c r="O1528">
        <v>372</v>
      </c>
      <c r="P1528">
        <v>0.3</v>
      </c>
      <c r="Q1528" s="2" t="s">
        <v>3571</v>
      </c>
      <c r="R1528" s="2" t="s">
        <v>3572</v>
      </c>
      <c r="S1528" s="2" t="s">
        <v>3573</v>
      </c>
      <c r="T1528" s="2" t="s">
        <v>3574</v>
      </c>
      <c r="U1528" s="2" t="s">
        <v>3575</v>
      </c>
      <c r="V1528" s="2" t="s">
        <v>3576</v>
      </c>
      <c r="W1528" s="2" t="s">
        <v>3577</v>
      </c>
      <c r="X1528" s="2" t="s">
        <v>3578</v>
      </c>
      <c r="Z1528" t="s">
        <v>3576</v>
      </c>
      <c r="AA1528">
        <v>18</v>
      </c>
      <c r="AB1528">
        <v>13</v>
      </c>
      <c r="AC1528">
        <v>5</v>
      </c>
      <c r="AD1528">
        <v>2</v>
      </c>
      <c r="AE1528" t="s">
        <v>3579</v>
      </c>
    </row>
    <row r="1529" ht="15" spans="1:31">
      <c r="A1529">
        <v>19948</v>
      </c>
      <c r="B1529" t="s">
        <v>32</v>
      </c>
      <c r="C1529">
        <v>555965407332</v>
      </c>
      <c r="D1529" t="s">
        <v>3567</v>
      </c>
      <c r="E1529" t="s">
        <v>3568</v>
      </c>
      <c r="F1529" t="s">
        <v>3586</v>
      </c>
      <c r="G1529" t="s">
        <v>3587</v>
      </c>
      <c r="H1529" t="s">
        <v>36</v>
      </c>
      <c r="I1529" t="s">
        <v>37</v>
      </c>
      <c r="J1529">
        <v>1</v>
      </c>
      <c r="K1529" t="s">
        <v>38</v>
      </c>
      <c r="L1529">
        <f t="shared" si="23"/>
        <v>3858.92608</v>
      </c>
      <c r="M1529">
        <v>385.892608</v>
      </c>
      <c r="N1529">
        <v>1039479999</v>
      </c>
      <c r="O1529">
        <v>358</v>
      </c>
      <c r="P1529">
        <v>0.3</v>
      </c>
      <c r="Q1529" s="2" t="s">
        <v>3571</v>
      </c>
      <c r="R1529" s="2" t="s">
        <v>3572</v>
      </c>
      <c r="S1529" s="2" t="s">
        <v>3573</v>
      </c>
      <c r="T1529" s="2" t="s">
        <v>3574</v>
      </c>
      <c r="U1529" s="2" t="s">
        <v>3575</v>
      </c>
      <c r="V1529" s="2" t="s">
        <v>3576</v>
      </c>
      <c r="W1529" s="2" t="s">
        <v>3577</v>
      </c>
      <c r="X1529" s="2" t="s">
        <v>3578</v>
      </c>
      <c r="Z1529" t="s">
        <v>3576</v>
      </c>
      <c r="AA1529">
        <v>18</v>
      </c>
      <c r="AB1529">
        <v>13</v>
      </c>
      <c r="AC1529">
        <v>5</v>
      </c>
      <c r="AD1529">
        <v>2</v>
      </c>
      <c r="AE1529" t="s">
        <v>3579</v>
      </c>
    </row>
    <row r="1530" ht="15" spans="1:31">
      <c r="A1530">
        <v>19948</v>
      </c>
      <c r="B1530" t="s">
        <v>32</v>
      </c>
      <c r="C1530">
        <v>555965407332</v>
      </c>
      <c r="D1530" t="s">
        <v>3567</v>
      </c>
      <c r="E1530" t="s">
        <v>3568</v>
      </c>
      <c r="F1530" t="s">
        <v>3588</v>
      </c>
      <c r="G1530" t="s">
        <v>3589</v>
      </c>
      <c r="H1530" t="s">
        <v>36</v>
      </c>
      <c r="I1530" t="s">
        <v>37</v>
      </c>
      <c r="J1530">
        <v>2</v>
      </c>
      <c r="K1530" t="s">
        <v>395</v>
      </c>
      <c r="L1530">
        <f t="shared" si="23"/>
        <v>3858.92608</v>
      </c>
      <c r="M1530">
        <v>385.892608</v>
      </c>
      <c r="N1530">
        <v>1039479999</v>
      </c>
      <c r="O1530">
        <v>0</v>
      </c>
      <c r="P1530">
        <v>0.3</v>
      </c>
      <c r="Q1530" s="2" t="s">
        <v>3571</v>
      </c>
      <c r="R1530" s="2" t="s">
        <v>3572</v>
      </c>
      <c r="S1530" s="2" t="s">
        <v>3573</v>
      </c>
      <c r="T1530" s="2" t="s">
        <v>3574</v>
      </c>
      <c r="U1530" s="2" t="s">
        <v>3575</v>
      </c>
      <c r="V1530" s="2" t="s">
        <v>3576</v>
      </c>
      <c r="W1530" s="2" t="s">
        <v>3577</v>
      </c>
      <c r="X1530" s="2" t="s">
        <v>3578</v>
      </c>
      <c r="Z1530" t="s">
        <v>3577</v>
      </c>
      <c r="AA1530">
        <v>18</v>
      </c>
      <c r="AB1530">
        <v>13</v>
      </c>
      <c r="AC1530">
        <v>5</v>
      </c>
      <c r="AD1530">
        <v>2</v>
      </c>
      <c r="AE1530" t="s">
        <v>3579</v>
      </c>
    </row>
    <row r="1531" ht="15" spans="1:31">
      <c r="A1531">
        <v>19948</v>
      </c>
      <c r="B1531" t="s">
        <v>32</v>
      </c>
      <c r="C1531">
        <v>555965407332</v>
      </c>
      <c r="D1531" t="s">
        <v>3567</v>
      </c>
      <c r="E1531" t="s">
        <v>3568</v>
      </c>
      <c r="F1531" t="s">
        <v>3590</v>
      </c>
      <c r="G1531" t="s">
        <v>3591</v>
      </c>
      <c r="H1531" t="s">
        <v>36</v>
      </c>
      <c r="I1531" t="s">
        <v>37</v>
      </c>
      <c r="J1531">
        <v>2</v>
      </c>
      <c r="K1531" t="s">
        <v>240</v>
      </c>
      <c r="L1531">
        <f t="shared" si="23"/>
        <v>3858.92608</v>
      </c>
      <c r="M1531">
        <v>385.892608</v>
      </c>
      <c r="N1531">
        <v>1039479999</v>
      </c>
      <c r="O1531">
        <v>0</v>
      </c>
      <c r="P1531">
        <v>0.3</v>
      </c>
      <c r="Q1531" s="2" t="s">
        <v>3571</v>
      </c>
      <c r="R1531" s="2" t="s">
        <v>3572</v>
      </c>
      <c r="S1531" s="2" t="s">
        <v>3573</v>
      </c>
      <c r="T1531" s="2" t="s">
        <v>3574</v>
      </c>
      <c r="U1531" s="2" t="s">
        <v>3575</v>
      </c>
      <c r="V1531" s="2" t="s">
        <v>3576</v>
      </c>
      <c r="W1531" s="2" t="s">
        <v>3577</v>
      </c>
      <c r="X1531" s="2" t="s">
        <v>3578</v>
      </c>
      <c r="Z1531" t="s">
        <v>3577</v>
      </c>
      <c r="AA1531">
        <v>18</v>
      </c>
      <c r="AB1531">
        <v>13</v>
      </c>
      <c r="AC1531">
        <v>5</v>
      </c>
      <c r="AD1531">
        <v>2</v>
      </c>
      <c r="AE1531" t="s">
        <v>3579</v>
      </c>
    </row>
    <row r="1532" ht="15" spans="1:31">
      <c r="A1532">
        <v>19948</v>
      </c>
      <c r="B1532" t="s">
        <v>32</v>
      </c>
      <c r="C1532">
        <v>555965407332</v>
      </c>
      <c r="D1532" t="s">
        <v>3567</v>
      </c>
      <c r="E1532" t="s">
        <v>3568</v>
      </c>
      <c r="F1532" t="s">
        <v>3592</v>
      </c>
      <c r="G1532" t="s">
        <v>3593</v>
      </c>
      <c r="H1532" t="s">
        <v>36</v>
      </c>
      <c r="I1532" t="s">
        <v>37</v>
      </c>
      <c r="J1532">
        <v>2</v>
      </c>
      <c r="K1532" t="s">
        <v>251</v>
      </c>
      <c r="L1532">
        <f t="shared" si="23"/>
        <v>3858.92608</v>
      </c>
      <c r="M1532">
        <v>385.892608</v>
      </c>
      <c r="N1532">
        <v>1039479999</v>
      </c>
      <c r="O1532">
        <v>0</v>
      </c>
      <c r="P1532">
        <v>0.3</v>
      </c>
      <c r="Q1532" s="2" t="s">
        <v>3571</v>
      </c>
      <c r="R1532" s="2" t="s">
        <v>3572</v>
      </c>
      <c r="S1532" s="2" t="s">
        <v>3573</v>
      </c>
      <c r="T1532" s="2" t="s">
        <v>3574</v>
      </c>
      <c r="U1532" s="2" t="s">
        <v>3575</v>
      </c>
      <c r="V1532" s="2" t="s">
        <v>3576</v>
      </c>
      <c r="W1532" s="2" t="s">
        <v>3577</v>
      </c>
      <c r="X1532" s="2" t="s">
        <v>3578</v>
      </c>
      <c r="Z1532" t="s">
        <v>3577</v>
      </c>
      <c r="AA1532">
        <v>18</v>
      </c>
      <c r="AB1532">
        <v>13</v>
      </c>
      <c r="AC1532">
        <v>5</v>
      </c>
      <c r="AD1532">
        <v>2</v>
      </c>
      <c r="AE1532" t="s">
        <v>3579</v>
      </c>
    </row>
    <row r="1533" ht="15" spans="1:31">
      <c r="A1533">
        <v>19948</v>
      </c>
      <c r="B1533" t="s">
        <v>32</v>
      </c>
      <c r="C1533">
        <v>555965407332</v>
      </c>
      <c r="D1533" t="s">
        <v>3567</v>
      </c>
      <c r="E1533" t="s">
        <v>3568</v>
      </c>
      <c r="F1533" t="s">
        <v>3594</v>
      </c>
      <c r="G1533" t="s">
        <v>3595</v>
      </c>
      <c r="H1533" t="s">
        <v>36</v>
      </c>
      <c r="I1533" t="s">
        <v>37</v>
      </c>
      <c r="J1533">
        <v>2</v>
      </c>
      <c r="K1533" t="s">
        <v>58</v>
      </c>
      <c r="L1533">
        <f t="shared" si="23"/>
        <v>3858.92608</v>
      </c>
      <c r="M1533">
        <v>385.892608</v>
      </c>
      <c r="N1533">
        <v>1039479999</v>
      </c>
      <c r="O1533">
        <v>0</v>
      </c>
      <c r="P1533">
        <v>0.3</v>
      </c>
      <c r="Q1533" s="2" t="s">
        <v>3571</v>
      </c>
      <c r="R1533" s="2" t="s">
        <v>3572</v>
      </c>
      <c r="S1533" s="2" t="s">
        <v>3573</v>
      </c>
      <c r="T1533" s="2" t="s">
        <v>3574</v>
      </c>
      <c r="U1533" s="2" t="s">
        <v>3575</v>
      </c>
      <c r="V1533" s="2" t="s">
        <v>3576</v>
      </c>
      <c r="W1533" s="2" t="s">
        <v>3577</v>
      </c>
      <c r="X1533" s="2" t="s">
        <v>3578</v>
      </c>
      <c r="Z1533" t="s">
        <v>3577</v>
      </c>
      <c r="AA1533">
        <v>18</v>
      </c>
      <c r="AB1533">
        <v>13</v>
      </c>
      <c r="AC1533">
        <v>5</v>
      </c>
      <c r="AD1533">
        <v>2</v>
      </c>
      <c r="AE1533" t="s">
        <v>3579</v>
      </c>
    </row>
    <row r="1534" ht="15" spans="1:31">
      <c r="A1534">
        <v>19948</v>
      </c>
      <c r="B1534" t="s">
        <v>32</v>
      </c>
      <c r="C1534">
        <v>555965407332</v>
      </c>
      <c r="D1534" t="s">
        <v>3567</v>
      </c>
      <c r="E1534" t="s">
        <v>3568</v>
      </c>
      <c r="F1534" t="s">
        <v>3596</v>
      </c>
      <c r="G1534" t="s">
        <v>3597</v>
      </c>
      <c r="H1534" t="s">
        <v>36</v>
      </c>
      <c r="I1534" t="s">
        <v>37</v>
      </c>
      <c r="J1534">
        <v>2</v>
      </c>
      <c r="K1534" t="s">
        <v>38</v>
      </c>
      <c r="L1534">
        <f t="shared" si="23"/>
        <v>3858.92608</v>
      </c>
      <c r="M1534">
        <v>385.892608</v>
      </c>
      <c r="N1534">
        <v>1039479999</v>
      </c>
      <c r="O1534">
        <v>0</v>
      </c>
      <c r="P1534">
        <v>0.3</v>
      </c>
      <c r="Q1534" s="2" t="s">
        <v>3571</v>
      </c>
      <c r="R1534" s="2" t="s">
        <v>3572</v>
      </c>
      <c r="S1534" s="2" t="s">
        <v>3573</v>
      </c>
      <c r="T1534" s="2" t="s">
        <v>3574</v>
      </c>
      <c r="U1534" s="2" t="s">
        <v>3575</v>
      </c>
      <c r="V1534" s="2" t="s">
        <v>3576</v>
      </c>
      <c r="W1534" s="2" t="s">
        <v>3577</v>
      </c>
      <c r="X1534" s="2" t="s">
        <v>3578</v>
      </c>
      <c r="Z1534" t="s">
        <v>3577</v>
      </c>
      <c r="AA1534">
        <v>18</v>
      </c>
      <c r="AB1534">
        <v>13</v>
      </c>
      <c r="AC1534">
        <v>5</v>
      </c>
      <c r="AD1534">
        <v>2</v>
      </c>
      <c r="AE1534" t="s">
        <v>3579</v>
      </c>
    </row>
    <row r="1535" ht="15" spans="1:31">
      <c r="A1535">
        <v>19948</v>
      </c>
      <c r="B1535" t="s">
        <v>32</v>
      </c>
      <c r="C1535">
        <v>555965407332</v>
      </c>
      <c r="D1535" t="s">
        <v>3567</v>
      </c>
      <c r="E1535" t="s">
        <v>3568</v>
      </c>
      <c r="F1535" t="s">
        <v>3598</v>
      </c>
      <c r="G1535" t="s">
        <v>3599</v>
      </c>
      <c r="H1535" t="s">
        <v>36</v>
      </c>
      <c r="I1535" t="s">
        <v>37</v>
      </c>
      <c r="J1535">
        <v>3</v>
      </c>
      <c r="K1535" t="s">
        <v>395</v>
      </c>
      <c r="L1535">
        <f t="shared" si="23"/>
        <v>3858.92608</v>
      </c>
      <c r="M1535">
        <v>385.892608</v>
      </c>
      <c r="N1535">
        <v>1039479999</v>
      </c>
      <c r="O1535">
        <v>156</v>
      </c>
      <c r="P1535">
        <v>0.3</v>
      </c>
      <c r="Q1535" s="2" t="s">
        <v>3571</v>
      </c>
      <c r="R1535" s="2" t="s">
        <v>3572</v>
      </c>
      <c r="S1535" s="2" t="s">
        <v>3573</v>
      </c>
      <c r="T1535" s="2" t="s">
        <v>3574</v>
      </c>
      <c r="U1535" s="2" t="s">
        <v>3575</v>
      </c>
      <c r="V1535" s="2" t="s">
        <v>3576</v>
      </c>
      <c r="W1535" s="2" t="s">
        <v>3577</v>
      </c>
      <c r="X1535" s="2" t="s">
        <v>3578</v>
      </c>
      <c r="Z1535" t="s">
        <v>3578</v>
      </c>
      <c r="AA1535">
        <v>18</v>
      </c>
      <c r="AB1535">
        <v>13</v>
      </c>
      <c r="AC1535">
        <v>5</v>
      </c>
      <c r="AD1535">
        <v>2</v>
      </c>
      <c r="AE1535" t="s">
        <v>3579</v>
      </c>
    </row>
    <row r="1536" ht="15" spans="1:31">
      <c r="A1536">
        <v>19948</v>
      </c>
      <c r="B1536" t="s">
        <v>32</v>
      </c>
      <c r="C1536">
        <v>555965407332</v>
      </c>
      <c r="D1536" t="s">
        <v>3567</v>
      </c>
      <c r="E1536" t="s">
        <v>3568</v>
      </c>
      <c r="F1536" t="s">
        <v>3600</v>
      </c>
      <c r="G1536" t="s">
        <v>3601</v>
      </c>
      <c r="H1536" t="s">
        <v>36</v>
      </c>
      <c r="I1536" t="s">
        <v>37</v>
      </c>
      <c r="J1536">
        <v>3</v>
      </c>
      <c r="K1536" t="s">
        <v>240</v>
      </c>
      <c r="L1536">
        <f t="shared" si="23"/>
        <v>3858.92608</v>
      </c>
      <c r="M1536">
        <v>385.892608</v>
      </c>
      <c r="N1536">
        <v>1039479999</v>
      </c>
      <c r="O1536">
        <v>169</v>
      </c>
      <c r="P1536">
        <v>0.3</v>
      </c>
      <c r="Q1536" s="2" t="s">
        <v>3571</v>
      </c>
      <c r="R1536" s="2" t="s">
        <v>3572</v>
      </c>
      <c r="S1536" s="2" t="s">
        <v>3573</v>
      </c>
      <c r="T1536" s="2" t="s">
        <v>3574</v>
      </c>
      <c r="U1536" s="2" t="s">
        <v>3575</v>
      </c>
      <c r="V1536" s="2" t="s">
        <v>3576</v>
      </c>
      <c r="W1536" s="2" t="s">
        <v>3577</v>
      </c>
      <c r="X1536" s="2" t="s">
        <v>3578</v>
      </c>
      <c r="Z1536" t="s">
        <v>3578</v>
      </c>
      <c r="AA1536">
        <v>18</v>
      </c>
      <c r="AB1536">
        <v>13</v>
      </c>
      <c r="AC1536">
        <v>5</v>
      </c>
      <c r="AD1536">
        <v>2</v>
      </c>
      <c r="AE1536" t="s">
        <v>3579</v>
      </c>
    </row>
    <row r="1537" ht="15" spans="1:31">
      <c r="A1537">
        <v>19948</v>
      </c>
      <c r="B1537" t="s">
        <v>32</v>
      </c>
      <c r="C1537">
        <v>555965407332</v>
      </c>
      <c r="D1537" t="s">
        <v>3567</v>
      </c>
      <c r="E1537" t="s">
        <v>3568</v>
      </c>
      <c r="F1537" t="s">
        <v>3602</v>
      </c>
      <c r="G1537" t="s">
        <v>3603</v>
      </c>
      <c r="H1537" t="s">
        <v>36</v>
      </c>
      <c r="I1537" t="s">
        <v>37</v>
      </c>
      <c r="J1537">
        <v>3</v>
      </c>
      <c r="K1537" t="s">
        <v>251</v>
      </c>
      <c r="L1537">
        <f t="shared" si="23"/>
        <v>3858.92608</v>
      </c>
      <c r="M1537">
        <v>385.892608</v>
      </c>
      <c r="N1537">
        <v>1039479999</v>
      </c>
      <c r="O1537">
        <v>196</v>
      </c>
      <c r="P1537">
        <v>0.3</v>
      </c>
      <c r="Q1537" s="2" t="s">
        <v>3571</v>
      </c>
      <c r="R1537" s="2" t="s">
        <v>3572</v>
      </c>
      <c r="S1537" s="2" t="s">
        <v>3573</v>
      </c>
      <c r="T1537" s="2" t="s">
        <v>3574</v>
      </c>
      <c r="U1537" s="2" t="s">
        <v>3575</v>
      </c>
      <c r="V1537" s="2" t="s">
        <v>3576</v>
      </c>
      <c r="W1537" s="2" t="s">
        <v>3577</v>
      </c>
      <c r="X1537" s="2" t="s">
        <v>3578</v>
      </c>
      <c r="Z1537" t="s">
        <v>3578</v>
      </c>
      <c r="AA1537">
        <v>18</v>
      </c>
      <c r="AB1537">
        <v>13</v>
      </c>
      <c r="AC1537">
        <v>5</v>
      </c>
      <c r="AD1537">
        <v>2</v>
      </c>
      <c r="AE1537" t="s">
        <v>3579</v>
      </c>
    </row>
    <row r="1538" ht="15" spans="1:31">
      <c r="A1538">
        <v>19948</v>
      </c>
      <c r="B1538" t="s">
        <v>32</v>
      </c>
      <c r="C1538">
        <v>555965407332</v>
      </c>
      <c r="D1538" t="s">
        <v>3567</v>
      </c>
      <c r="E1538" t="s">
        <v>3568</v>
      </c>
      <c r="F1538" t="s">
        <v>3604</v>
      </c>
      <c r="G1538" t="s">
        <v>3605</v>
      </c>
      <c r="H1538" t="s">
        <v>36</v>
      </c>
      <c r="I1538" t="s">
        <v>37</v>
      </c>
      <c r="J1538">
        <v>3</v>
      </c>
      <c r="K1538" t="s">
        <v>58</v>
      </c>
      <c r="L1538">
        <f t="shared" si="23"/>
        <v>3858.92608</v>
      </c>
      <c r="M1538">
        <v>385.892608</v>
      </c>
      <c r="N1538">
        <v>1039479999</v>
      </c>
      <c r="O1538">
        <v>235</v>
      </c>
      <c r="P1538">
        <v>0.3</v>
      </c>
      <c r="Q1538" s="2" t="s">
        <v>3571</v>
      </c>
      <c r="R1538" s="2" t="s">
        <v>3572</v>
      </c>
      <c r="S1538" s="2" t="s">
        <v>3573</v>
      </c>
      <c r="T1538" s="2" t="s">
        <v>3574</v>
      </c>
      <c r="U1538" s="2" t="s">
        <v>3575</v>
      </c>
      <c r="V1538" s="2" t="s">
        <v>3576</v>
      </c>
      <c r="W1538" s="2" t="s">
        <v>3577</v>
      </c>
      <c r="X1538" s="2" t="s">
        <v>3578</v>
      </c>
      <c r="Z1538" t="s">
        <v>3578</v>
      </c>
      <c r="AA1538">
        <v>18</v>
      </c>
      <c r="AB1538">
        <v>13</v>
      </c>
      <c r="AC1538">
        <v>5</v>
      </c>
      <c r="AD1538">
        <v>2</v>
      </c>
      <c r="AE1538" t="s">
        <v>3579</v>
      </c>
    </row>
    <row r="1539" ht="15" spans="1:31">
      <c r="A1539">
        <v>19948</v>
      </c>
      <c r="B1539" t="s">
        <v>32</v>
      </c>
      <c r="C1539">
        <v>555965407332</v>
      </c>
      <c r="D1539" t="s">
        <v>3567</v>
      </c>
      <c r="E1539" t="s">
        <v>3568</v>
      </c>
      <c r="F1539" t="s">
        <v>3606</v>
      </c>
      <c r="G1539" t="s">
        <v>3607</v>
      </c>
      <c r="H1539" t="s">
        <v>36</v>
      </c>
      <c r="I1539" t="s">
        <v>37</v>
      </c>
      <c r="J1539">
        <v>3</v>
      </c>
      <c r="K1539" t="s">
        <v>38</v>
      </c>
      <c r="L1539">
        <f t="shared" ref="L1539:L1602" si="24">M1539*10</f>
        <v>3858.92608</v>
      </c>
      <c r="M1539">
        <v>385.892608</v>
      </c>
      <c r="N1539">
        <v>1039479999</v>
      </c>
      <c r="O1539">
        <v>368</v>
      </c>
      <c r="P1539">
        <v>0.3</v>
      </c>
      <c r="Q1539" s="2" t="s">
        <v>3571</v>
      </c>
      <c r="R1539" s="2" t="s">
        <v>3572</v>
      </c>
      <c r="S1539" s="2" t="s">
        <v>3573</v>
      </c>
      <c r="T1539" s="2" t="s">
        <v>3574</v>
      </c>
      <c r="U1539" s="2" t="s">
        <v>3575</v>
      </c>
      <c r="V1539" s="2" t="s">
        <v>3576</v>
      </c>
      <c r="W1539" s="2" t="s">
        <v>3577</v>
      </c>
      <c r="X1539" s="2" t="s">
        <v>3578</v>
      </c>
      <c r="Z1539" t="s">
        <v>3578</v>
      </c>
      <c r="AA1539">
        <v>18</v>
      </c>
      <c r="AB1539">
        <v>13</v>
      </c>
      <c r="AC1539">
        <v>5</v>
      </c>
      <c r="AD1539">
        <v>2</v>
      </c>
      <c r="AE1539" t="s">
        <v>3579</v>
      </c>
    </row>
    <row r="1540" ht="15" spans="1:31">
      <c r="A1540">
        <v>19948</v>
      </c>
      <c r="B1540" t="s">
        <v>32</v>
      </c>
      <c r="C1540">
        <v>555965407332</v>
      </c>
      <c r="D1540" t="s">
        <v>3567</v>
      </c>
      <c r="E1540" t="s">
        <v>3568</v>
      </c>
      <c r="F1540" t="s">
        <v>3608</v>
      </c>
      <c r="G1540" t="s">
        <v>3609</v>
      </c>
      <c r="H1540" t="s">
        <v>36</v>
      </c>
      <c r="I1540" t="s">
        <v>37</v>
      </c>
      <c r="J1540">
        <v>4</v>
      </c>
      <c r="K1540" t="s">
        <v>395</v>
      </c>
      <c r="L1540">
        <f t="shared" si="24"/>
        <v>3858.92608</v>
      </c>
      <c r="M1540">
        <v>385.892608</v>
      </c>
      <c r="N1540">
        <v>1039479999</v>
      </c>
      <c r="O1540">
        <v>0</v>
      </c>
      <c r="P1540">
        <v>0.3</v>
      </c>
      <c r="Q1540" s="2" t="s">
        <v>3571</v>
      </c>
      <c r="R1540" s="2" t="s">
        <v>3572</v>
      </c>
      <c r="S1540" s="2" t="s">
        <v>3573</v>
      </c>
      <c r="T1540" s="2" t="s">
        <v>3574</v>
      </c>
      <c r="U1540" s="2" t="s">
        <v>3575</v>
      </c>
      <c r="V1540" s="2" t="s">
        <v>3576</v>
      </c>
      <c r="W1540" s="2" t="s">
        <v>3577</v>
      </c>
      <c r="X1540" s="2" t="s">
        <v>3578</v>
      </c>
      <c r="Z1540" t="s">
        <v>3610</v>
      </c>
      <c r="AA1540">
        <v>18</v>
      </c>
      <c r="AB1540">
        <v>13</v>
      </c>
      <c r="AC1540">
        <v>5</v>
      </c>
      <c r="AD1540">
        <v>2</v>
      </c>
      <c r="AE1540" t="s">
        <v>3579</v>
      </c>
    </row>
    <row r="1541" ht="15" spans="1:31">
      <c r="A1541">
        <v>19948</v>
      </c>
      <c r="B1541" t="s">
        <v>32</v>
      </c>
      <c r="C1541">
        <v>555965407332</v>
      </c>
      <c r="D1541" t="s">
        <v>3567</v>
      </c>
      <c r="E1541" t="s">
        <v>3568</v>
      </c>
      <c r="F1541" t="s">
        <v>3611</v>
      </c>
      <c r="G1541" t="s">
        <v>3612</v>
      </c>
      <c r="H1541" t="s">
        <v>36</v>
      </c>
      <c r="I1541" t="s">
        <v>37</v>
      </c>
      <c r="J1541">
        <v>4</v>
      </c>
      <c r="K1541" t="s">
        <v>240</v>
      </c>
      <c r="L1541">
        <f t="shared" si="24"/>
        <v>3858.92608</v>
      </c>
      <c r="M1541">
        <v>385.892608</v>
      </c>
      <c r="N1541">
        <v>1039479999</v>
      </c>
      <c r="O1541">
        <v>0</v>
      </c>
      <c r="P1541">
        <v>0.3</v>
      </c>
      <c r="Q1541" s="2" t="s">
        <v>3571</v>
      </c>
      <c r="R1541" s="2" t="s">
        <v>3572</v>
      </c>
      <c r="S1541" s="2" t="s">
        <v>3573</v>
      </c>
      <c r="T1541" s="2" t="s">
        <v>3574</v>
      </c>
      <c r="U1541" s="2" t="s">
        <v>3575</v>
      </c>
      <c r="V1541" s="2" t="s">
        <v>3576</v>
      </c>
      <c r="W1541" s="2" t="s">
        <v>3577</v>
      </c>
      <c r="X1541" s="2" t="s">
        <v>3578</v>
      </c>
      <c r="Z1541" t="s">
        <v>3610</v>
      </c>
      <c r="AA1541">
        <v>18</v>
      </c>
      <c r="AB1541">
        <v>13</v>
      </c>
      <c r="AC1541">
        <v>5</v>
      </c>
      <c r="AD1541">
        <v>2</v>
      </c>
      <c r="AE1541" t="s">
        <v>3579</v>
      </c>
    </row>
    <row r="1542" ht="15" spans="1:31">
      <c r="A1542">
        <v>19948</v>
      </c>
      <c r="B1542" t="s">
        <v>32</v>
      </c>
      <c r="C1542">
        <v>555965407332</v>
      </c>
      <c r="D1542" t="s">
        <v>3567</v>
      </c>
      <c r="E1542" t="s">
        <v>3568</v>
      </c>
      <c r="F1542" t="s">
        <v>3613</v>
      </c>
      <c r="G1542" t="s">
        <v>3614</v>
      </c>
      <c r="H1542" t="s">
        <v>36</v>
      </c>
      <c r="I1542" t="s">
        <v>37</v>
      </c>
      <c r="J1542">
        <v>4</v>
      </c>
      <c r="K1542" t="s">
        <v>251</v>
      </c>
      <c r="L1542">
        <f t="shared" si="24"/>
        <v>3858.92608</v>
      </c>
      <c r="M1542">
        <v>385.892608</v>
      </c>
      <c r="N1542">
        <v>1039479999</v>
      </c>
      <c r="O1542">
        <v>0</v>
      </c>
      <c r="P1542">
        <v>0.3</v>
      </c>
      <c r="Q1542" s="2" t="s">
        <v>3571</v>
      </c>
      <c r="R1542" s="2" t="s">
        <v>3572</v>
      </c>
      <c r="S1542" s="2" t="s">
        <v>3573</v>
      </c>
      <c r="T1542" s="2" t="s">
        <v>3574</v>
      </c>
      <c r="U1542" s="2" t="s">
        <v>3575</v>
      </c>
      <c r="V1542" s="2" t="s">
        <v>3576</v>
      </c>
      <c r="W1542" s="2" t="s">
        <v>3577</v>
      </c>
      <c r="X1542" s="2" t="s">
        <v>3578</v>
      </c>
      <c r="Z1542" t="s">
        <v>3610</v>
      </c>
      <c r="AA1542">
        <v>18</v>
      </c>
      <c r="AB1542">
        <v>13</v>
      </c>
      <c r="AC1542">
        <v>5</v>
      </c>
      <c r="AD1542">
        <v>2</v>
      </c>
      <c r="AE1542" t="s">
        <v>3579</v>
      </c>
    </row>
    <row r="1543" ht="15" spans="1:31">
      <c r="A1543">
        <v>19948</v>
      </c>
      <c r="B1543" t="s">
        <v>32</v>
      </c>
      <c r="C1543">
        <v>555965407332</v>
      </c>
      <c r="D1543" t="s">
        <v>3567</v>
      </c>
      <c r="E1543" t="s">
        <v>3568</v>
      </c>
      <c r="F1543" t="s">
        <v>3615</v>
      </c>
      <c r="G1543" t="s">
        <v>3616</v>
      </c>
      <c r="H1543" t="s">
        <v>36</v>
      </c>
      <c r="I1543" t="s">
        <v>37</v>
      </c>
      <c r="J1543">
        <v>4</v>
      </c>
      <c r="K1543" t="s">
        <v>58</v>
      </c>
      <c r="L1543">
        <f t="shared" si="24"/>
        <v>3858.92608</v>
      </c>
      <c r="M1543">
        <v>385.892608</v>
      </c>
      <c r="N1543">
        <v>1039479999</v>
      </c>
      <c r="O1543">
        <v>0</v>
      </c>
      <c r="P1543">
        <v>0.3</v>
      </c>
      <c r="Q1543" s="2" t="s">
        <v>3571</v>
      </c>
      <c r="R1543" s="2" t="s">
        <v>3572</v>
      </c>
      <c r="S1543" s="2" t="s">
        <v>3573</v>
      </c>
      <c r="T1543" s="2" t="s">
        <v>3574</v>
      </c>
      <c r="U1543" s="2" t="s">
        <v>3575</v>
      </c>
      <c r="V1543" s="2" t="s">
        <v>3576</v>
      </c>
      <c r="W1543" s="2" t="s">
        <v>3577</v>
      </c>
      <c r="X1543" s="2" t="s">
        <v>3578</v>
      </c>
      <c r="Z1543" t="s">
        <v>3610</v>
      </c>
      <c r="AA1543">
        <v>18</v>
      </c>
      <c r="AB1543">
        <v>13</v>
      </c>
      <c r="AC1543">
        <v>5</v>
      </c>
      <c r="AD1543">
        <v>2</v>
      </c>
      <c r="AE1543" t="s">
        <v>3579</v>
      </c>
    </row>
    <row r="1544" ht="15" spans="1:31">
      <c r="A1544">
        <v>19948</v>
      </c>
      <c r="B1544" t="s">
        <v>32</v>
      </c>
      <c r="C1544">
        <v>555965407332</v>
      </c>
      <c r="D1544" t="s">
        <v>3567</v>
      </c>
      <c r="E1544" t="s">
        <v>3568</v>
      </c>
      <c r="F1544" t="s">
        <v>3617</v>
      </c>
      <c r="G1544" t="s">
        <v>3618</v>
      </c>
      <c r="H1544" t="s">
        <v>36</v>
      </c>
      <c r="I1544" t="s">
        <v>37</v>
      </c>
      <c r="J1544">
        <v>4</v>
      </c>
      <c r="K1544" t="s">
        <v>38</v>
      </c>
      <c r="L1544">
        <f t="shared" si="24"/>
        <v>3858.92608</v>
      </c>
      <c r="M1544">
        <v>385.892608</v>
      </c>
      <c r="N1544">
        <v>1039479999</v>
      </c>
      <c r="O1544">
        <v>5</v>
      </c>
      <c r="P1544">
        <v>0.3</v>
      </c>
      <c r="Q1544" s="2" t="s">
        <v>3571</v>
      </c>
      <c r="R1544" s="2" t="s">
        <v>3572</v>
      </c>
      <c r="S1544" s="2" t="s">
        <v>3573</v>
      </c>
      <c r="T1544" s="2" t="s">
        <v>3574</v>
      </c>
      <c r="U1544" s="2" t="s">
        <v>3575</v>
      </c>
      <c r="V1544" s="2" t="s">
        <v>3576</v>
      </c>
      <c r="W1544" s="2" t="s">
        <v>3577</v>
      </c>
      <c r="X1544" s="2" t="s">
        <v>3578</v>
      </c>
      <c r="Z1544" t="s">
        <v>3610</v>
      </c>
      <c r="AA1544">
        <v>18</v>
      </c>
      <c r="AB1544">
        <v>13</v>
      </c>
      <c r="AC1544">
        <v>5</v>
      </c>
      <c r="AD1544">
        <v>2</v>
      </c>
      <c r="AE1544" t="s">
        <v>3579</v>
      </c>
    </row>
    <row r="1545" ht="15" spans="1:31">
      <c r="A1545">
        <v>19948</v>
      </c>
      <c r="B1545" t="s">
        <v>32</v>
      </c>
      <c r="C1545">
        <v>555965407332</v>
      </c>
      <c r="D1545" t="s">
        <v>3567</v>
      </c>
      <c r="E1545" t="s">
        <v>3568</v>
      </c>
      <c r="F1545" t="s">
        <v>3619</v>
      </c>
      <c r="G1545" t="s">
        <v>3620</v>
      </c>
      <c r="H1545" t="s">
        <v>36</v>
      </c>
      <c r="I1545" t="s">
        <v>37</v>
      </c>
      <c r="J1545">
        <v>5</v>
      </c>
      <c r="K1545" t="s">
        <v>395</v>
      </c>
      <c r="L1545">
        <f t="shared" si="24"/>
        <v>3858.92608</v>
      </c>
      <c r="M1545">
        <v>385.892608</v>
      </c>
      <c r="N1545">
        <v>1039479999</v>
      </c>
      <c r="O1545">
        <v>3</v>
      </c>
      <c r="P1545">
        <v>0.3</v>
      </c>
      <c r="Q1545" s="2" t="s">
        <v>3571</v>
      </c>
      <c r="R1545" s="2" t="s">
        <v>3572</v>
      </c>
      <c r="S1545" s="2" t="s">
        <v>3573</v>
      </c>
      <c r="T1545" s="2" t="s">
        <v>3574</v>
      </c>
      <c r="U1545" s="2" t="s">
        <v>3575</v>
      </c>
      <c r="V1545" s="2" t="s">
        <v>3576</v>
      </c>
      <c r="W1545" s="2" t="s">
        <v>3577</v>
      </c>
      <c r="X1545" s="2" t="s">
        <v>3578</v>
      </c>
      <c r="Z1545" t="s">
        <v>3621</v>
      </c>
      <c r="AA1545">
        <v>18</v>
      </c>
      <c r="AB1545">
        <v>13</v>
      </c>
      <c r="AC1545">
        <v>5</v>
      </c>
      <c r="AD1545">
        <v>2</v>
      </c>
      <c r="AE1545" t="s">
        <v>3579</v>
      </c>
    </row>
    <row r="1546" ht="15" spans="1:31">
      <c r="A1546">
        <v>19948</v>
      </c>
      <c r="B1546" t="s">
        <v>32</v>
      </c>
      <c r="C1546">
        <v>555965407332</v>
      </c>
      <c r="D1546" t="s">
        <v>3567</v>
      </c>
      <c r="E1546" t="s">
        <v>3568</v>
      </c>
      <c r="F1546" t="s">
        <v>3622</v>
      </c>
      <c r="G1546" t="s">
        <v>3623</v>
      </c>
      <c r="H1546" t="s">
        <v>36</v>
      </c>
      <c r="I1546" t="s">
        <v>37</v>
      </c>
      <c r="J1546">
        <v>5</v>
      </c>
      <c r="K1546" t="s">
        <v>240</v>
      </c>
      <c r="L1546">
        <f t="shared" si="24"/>
        <v>3858.92608</v>
      </c>
      <c r="M1546">
        <v>385.892608</v>
      </c>
      <c r="N1546">
        <v>1039479999</v>
      </c>
      <c r="O1546">
        <v>0</v>
      </c>
      <c r="P1546">
        <v>0.3</v>
      </c>
      <c r="Q1546" s="2" t="s">
        <v>3571</v>
      </c>
      <c r="R1546" s="2" t="s">
        <v>3572</v>
      </c>
      <c r="S1546" s="2" t="s">
        <v>3573</v>
      </c>
      <c r="T1546" s="2" t="s">
        <v>3574</v>
      </c>
      <c r="U1546" s="2" t="s">
        <v>3575</v>
      </c>
      <c r="V1546" s="2" t="s">
        <v>3576</v>
      </c>
      <c r="W1546" s="2" t="s">
        <v>3577</v>
      </c>
      <c r="X1546" s="2" t="s">
        <v>3578</v>
      </c>
      <c r="Z1546" t="s">
        <v>3621</v>
      </c>
      <c r="AA1546">
        <v>18</v>
      </c>
      <c r="AB1546">
        <v>13</v>
      </c>
      <c r="AC1546">
        <v>5</v>
      </c>
      <c r="AD1546">
        <v>2</v>
      </c>
      <c r="AE1546" t="s">
        <v>3579</v>
      </c>
    </row>
    <row r="1547" ht="15" spans="1:31">
      <c r="A1547">
        <v>19948</v>
      </c>
      <c r="B1547" t="s">
        <v>32</v>
      </c>
      <c r="C1547">
        <v>555965407332</v>
      </c>
      <c r="D1547" t="s">
        <v>3567</v>
      </c>
      <c r="E1547" t="s">
        <v>3568</v>
      </c>
      <c r="F1547" t="s">
        <v>3624</v>
      </c>
      <c r="G1547" t="s">
        <v>3625</v>
      </c>
      <c r="H1547" t="s">
        <v>36</v>
      </c>
      <c r="I1547" t="s">
        <v>37</v>
      </c>
      <c r="J1547">
        <v>5</v>
      </c>
      <c r="K1547" t="s">
        <v>251</v>
      </c>
      <c r="L1547">
        <f t="shared" si="24"/>
        <v>3858.92608</v>
      </c>
      <c r="M1547">
        <v>385.892608</v>
      </c>
      <c r="N1547">
        <v>1039479999</v>
      </c>
      <c r="O1547">
        <v>0</v>
      </c>
      <c r="P1547">
        <v>0.3</v>
      </c>
      <c r="Q1547" s="2" t="s">
        <v>3571</v>
      </c>
      <c r="R1547" s="2" t="s">
        <v>3572</v>
      </c>
      <c r="S1547" s="2" t="s">
        <v>3573</v>
      </c>
      <c r="T1547" s="2" t="s">
        <v>3574</v>
      </c>
      <c r="U1547" s="2" t="s">
        <v>3575</v>
      </c>
      <c r="V1547" s="2" t="s">
        <v>3576</v>
      </c>
      <c r="W1547" s="2" t="s">
        <v>3577</v>
      </c>
      <c r="X1547" s="2" t="s">
        <v>3578</v>
      </c>
      <c r="Z1547" t="s">
        <v>3621</v>
      </c>
      <c r="AA1547">
        <v>18</v>
      </c>
      <c r="AB1547">
        <v>13</v>
      </c>
      <c r="AC1547">
        <v>5</v>
      </c>
      <c r="AD1547">
        <v>2</v>
      </c>
      <c r="AE1547" t="s">
        <v>3579</v>
      </c>
    </row>
    <row r="1548" ht="15" spans="1:31">
      <c r="A1548">
        <v>19948</v>
      </c>
      <c r="B1548" t="s">
        <v>32</v>
      </c>
      <c r="C1548">
        <v>555965407332</v>
      </c>
      <c r="D1548" t="s">
        <v>3567</v>
      </c>
      <c r="E1548" t="s">
        <v>3568</v>
      </c>
      <c r="F1548" t="s">
        <v>3626</v>
      </c>
      <c r="G1548" t="s">
        <v>3627</v>
      </c>
      <c r="H1548" t="s">
        <v>36</v>
      </c>
      <c r="I1548" t="s">
        <v>37</v>
      </c>
      <c r="J1548">
        <v>5</v>
      </c>
      <c r="K1548" t="s">
        <v>58</v>
      </c>
      <c r="L1548">
        <f t="shared" si="24"/>
        <v>3858.92608</v>
      </c>
      <c r="M1548">
        <v>385.892608</v>
      </c>
      <c r="N1548">
        <v>1039479999</v>
      </c>
      <c r="O1548">
        <v>0</v>
      </c>
      <c r="P1548">
        <v>0.3</v>
      </c>
      <c r="Q1548" s="2" t="s">
        <v>3571</v>
      </c>
      <c r="R1548" s="2" t="s">
        <v>3572</v>
      </c>
      <c r="S1548" s="2" t="s">
        <v>3573</v>
      </c>
      <c r="T1548" s="2" t="s">
        <v>3574</v>
      </c>
      <c r="U1548" s="2" t="s">
        <v>3575</v>
      </c>
      <c r="V1548" s="2" t="s">
        <v>3576</v>
      </c>
      <c r="W1548" s="2" t="s">
        <v>3577</v>
      </c>
      <c r="X1548" s="2" t="s">
        <v>3578</v>
      </c>
      <c r="Z1548" t="s">
        <v>3621</v>
      </c>
      <c r="AA1548">
        <v>18</v>
      </c>
      <c r="AB1548">
        <v>13</v>
      </c>
      <c r="AC1548">
        <v>5</v>
      </c>
      <c r="AD1548">
        <v>2</v>
      </c>
      <c r="AE1548" t="s">
        <v>3579</v>
      </c>
    </row>
    <row r="1549" ht="15" spans="1:31">
      <c r="A1549">
        <v>19948</v>
      </c>
      <c r="B1549" t="s">
        <v>32</v>
      </c>
      <c r="C1549">
        <v>555965407332</v>
      </c>
      <c r="D1549" t="s">
        <v>3567</v>
      </c>
      <c r="E1549" t="s">
        <v>3568</v>
      </c>
      <c r="F1549" t="s">
        <v>3628</v>
      </c>
      <c r="G1549" t="s">
        <v>3629</v>
      </c>
      <c r="H1549" t="s">
        <v>36</v>
      </c>
      <c r="I1549" t="s">
        <v>37</v>
      </c>
      <c r="J1549">
        <v>5</v>
      </c>
      <c r="K1549" t="s">
        <v>38</v>
      </c>
      <c r="L1549">
        <f t="shared" si="24"/>
        <v>3858.92608</v>
      </c>
      <c r="M1549">
        <v>385.892608</v>
      </c>
      <c r="N1549">
        <v>1039479999</v>
      </c>
      <c r="O1549">
        <v>0</v>
      </c>
      <c r="P1549">
        <v>0.3</v>
      </c>
      <c r="Q1549" s="2" t="s">
        <v>3571</v>
      </c>
      <c r="R1549" s="2" t="s">
        <v>3572</v>
      </c>
      <c r="S1549" s="2" t="s">
        <v>3573</v>
      </c>
      <c r="T1549" s="2" t="s">
        <v>3574</v>
      </c>
      <c r="U1549" s="2" t="s">
        <v>3575</v>
      </c>
      <c r="V1549" s="2" t="s">
        <v>3576</v>
      </c>
      <c r="W1549" s="2" t="s">
        <v>3577</v>
      </c>
      <c r="X1549" s="2" t="s">
        <v>3578</v>
      </c>
      <c r="Z1549" t="s">
        <v>3621</v>
      </c>
      <c r="AA1549">
        <v>18</v>
      </c>
      <c r="AB1549">
        <v>13</v>
      </c>
      <c r="AC1549">
        <v>5</v>
      </c>
      <c r="AD1549">
        <v>2</v>
      </c>
      <c r="AE1549" t="s">
        <v>3579</v>
      </c>
    </row>
    <row r="1550" ht="15" spans="1:31">
      <c r="A1550">
        <v>19948</v>
      </c>
      <c r="B1550" t="s">
        <v>32</v>
      </c>
      <c r="C1550">
        <v>555965407332</v>
      </c>
      <c r="D1550" t="s">
        <v>3567</v>
      </c>
      <c r="E1550" t="s">
        <v>3568</v>
      </c>
      <c r="F1550" t="s">
        <v>3630</v>
      </c>
      <c r="G1550" t="s">
        <v>3631</v>
      </c>
      <c r="H1550" t="s">
        <v>36</v>
      </c>
      <c r="I1550" t="s">
        <v>37</v>
      </c>
      <c r="J1550">
        <v>6</v>
      </c>
      <c r="K1550" t="s">
        <v>395</v>
      </c>
      <c r="L1550">
        <f t="shared" si="24"/>
        <v>3858.92608</v>
      </c>
      <c r="M1550">
        <v>385.892608</v>
      </c>
      <c r="N1550">
        <v>1039479999</v>
      </c>
      <c r="O1550">
        <v>12</v>
      </c>
      <c r="P1550">
        <v>0.3</v>
      </c>
      <c r="Q1550" s="2" t="s">
        <v>3571</v>
      </c>
      <c r="R1550" s="2" t="s">
        <v>3572</v>
      </c>
      <c r="S1550" s="2" t="s">
        <v>3573</v>
      </c>
      <c r="T1550" s="2" t="s">
        <v>3574</v>
      </c>
      <c r="U1550" s="2" t="s">
        <v>3575</v>
      </c>
      <c r="V1550" s="2" t="s">
        <v>3576</v>
      </c>
      <c r="W1550" s="2" t="s">
        <v>3577</v>
      </c>
      <c r="X1550" s="2" t="s">
        <v>3578</v>
      </c>
      <c r="Z1550" t="s">
        <v>3632</v>
      </c>
      <c r="AA1550">
        <v>18</v>
      </c>
      <c r="AB1550">
        <v>13</v>
      </c>
      <c r="AC1550">
        <v>5</v>
      </c>
      <c r="AD1550">
        <v>2</v>
      </c>
      <c r="AE1550" t="s">
        <v>3579</v>
      </c>
    </row>
    <row r="1551" ht="15" spans="1:31">
      <c r="A1551">
        <v>19948</v>
      </c>
      <c r="B1551" t="s">
        <v>32</v>
      </c>
      <c r="C1551">
        <v>555965407332</v>
      </c>
      <c r="D1551" t="s">
        <v>3567</v>
      </c>
      <c r="E1551" t="s">
        <v>3568</v>
      </c>
      <c r="F1551" t="s">
        <v>3633</v>
      </c>
      <c r="G1551" t="s">
        <v>3634</v>
      </c>
      <c r="H1551" t="s">
        <v>36</v>
      </c>
      <c r="I1551" t="s">
        <v>37</v>
      </c>
      <c r="J1551">
        <v>6</v>
      </c>
      <c r="K1551" t="s">
        <v>240</v>
      </c>
      <c r="L1551">
        <f t="shared" si="24"/>
        <v>3858.92608</v>
      </c>
      <c r="M1551">
        <v>385.892608</v>
      </c>
      <c r="N1551">
        <v>1039479999</v>
      </c>
      <c r="O1551">
        <v>0</v>
      </c>
      <c r="P1551">
        <v>0.3</v>
      </c>
      <c r="Q1551" s="2" t="s">
        <v>3571</v>
      </c>
      <c r="R1551" s="2" t="s">
        <v>3572</v>
      </c>
      <c r="S1551" s="2" t="s">
        <v>3573</v>
      </c>
      <c r="T1551" s="2" t="s">
        <v>3574</v>
      </c>
      <c r="U1551" s="2" t="s">
        <v>3575</v>
      </c>
      <c r="V1551" s="2" t="s">
        <v>3576</v>
      </c>
      <c r="W1551" s="2" t="s">
        <v>3577</v>
      </c>
      <c r="X1551" s="2" t="s">
        <v>3578</v>
      </c>
      <c r="Z1551" t="s">
        <v>3632</v>
      </c>
      <c r="AA1551">
        <v>18</v>
      </c>
      <c r="AB1551">
        <v>13</v>
      </c>
      <c r="AC1551">
        <v>5</v>
      </c>
      <c r="AD1551">
        <v>2</v>
      </c>
      <c r="AE1551" t="s">
        <v>3579</v>
      </c>
    </row>
    <row r="1552" ht="15" spans="1:31">
      <c r="A1552">
        <v>19948</v>
      </c>
      <c r="B1552" t="s">
        <v>32</v>
      </c>
      <c r="C1552">
        <v>555965407332</v>
      </c>
      <c r="D1552" t="s">
        <v>3567</v>
      </c>
      <c r="E1552" t="s">
        <v>3568</v>
      </c>
      <c r="F1552" t="s">
        <v>3635</v>
      </c>
      <c r="G1552" t="s">
        <v>3636</v>
      </c>
      <c r="H1552" t="s">
        <v>36</v>
      </c>
      <c r="I1552" t="s">
        <v>37</v>
      </c>
      <c r="J1552">
        <v>6</v>
      </c>
      <c r="K1552" t="s">
        <v>251</v>
      </c>
      <c r="L1552">
        <f t="shared" si="24"/>
        <v>3858.92608</v>
      </c>
      <c r="M1552">
        <v>385.892608</v>
      </c>
      <c r="N1552">
        <v>1039479999</v>
      </c>
      <c r="O1552">
        <v>13</v>
      </c>
      <c r="P1552">
        <v>0.3</v>
      </c>
      <c r="Q1552" s="2" t="s">
        <v>3571</v>
      </c>
      <c r="R1552" s="2" t="s">
        <v>3572</v>
      </c>
      <c r="S1552" s="2" t="s">
        <v>3573</v>
      </c>
      <c r="T1552" s="2" t="s">
        <v>3574</v>
      </c>
      <c r="U1552" s="2" t="s">
        <v>3575</v>
      </c>
      <c r="V1552" s="2" t="s">
        <v>3576</v>
      </c>
      <c r="W1552" s="2" t="s">
        <v>3577</v>
      </c>
      <c r="X1552" s="2" t="s">
        <v>3578</v>
      </c>
      <c r="Z1552" t="s">
        <v>3632</v>
      </c>
      <c r="AA1552">
        <v>18</v>
      </c>
      <c r="AB1552">
        <v>13</v>
      </c>
      <c r="AC1552">
        <v>5</v>
      </c>
      <c r="AD1552">
        <v>2</v>
      </c>
      <c r="AE1552" t="s">
        <v>3579</v>
      </c>
    </row>
    <row r="1553" ht="15" spans="1:31">
      <c r="A1553">
        <v>19948</v>
      </c>
      <c r="B1553" t="s">
        <v>32</v>
      </c>
      <c r="C1553">
        <v>555965407332</v>
      </c>
      <c r="D1553" t="s">
        <v>3567</v>
      </c>
      <c r="E1553" t="s">
        <v>3568</v>
      </c>
      <c r="F1553" t="s">
        <v>3637</v>
      </c>
      <c r="G1553" t="s">
        <v>3638</v>
      </c>
      <c r="H1553" t="s">
        <v>36</v>
      </c>
      <c r="I1553" t="s">
        <v>37</v>
      </c>
      <c r="J1553">
        <v>6</v>
      </c>
      <c r="K1553" t="s">
        <v>58</v>
      </c>
      <c r="L1553">
        <f t="shared" si="24"/>
        <v>3858.92608</v>
      </c>
      <c r="M1553">
        <v>385.892608</v>
      </c>
      <c r="N1553">
        <v>1039479999</v>
      </c>
      <c r="O1553">
        <v>13</v>
      </c>
      <c r="P1553">
        <v>0.3</v>
      </c>
      <c r="Q1553" s="2" t="s">
        <v>3571</v>
      </c>
      <c r="R1553" s="2" t="s">
        <v>3572</v>
      </c>
      <c r="S1553" s="2" t="s">
        <v>3573</v>
      </c>
      <c r="T1553" s="2" t="s">
        <v>3574</v>
      </c>
      <c r="U1553" s="2" t="s">
        <v>3575</v>
      </c>
      <c r="V1553" s="2" t="s">
        <v>3576</v>
      </c>
      <c r="W1553" s="2" t="s">
        <v>3577</v>
      </c>
      <c r="X1553" s="2" t="s">
        <v>3578</v>
      </c>
      <c r="Z1553" t="s">
        <v>3632</v>
      </c>
      <c r="AA1553">
        <v>18</v>
      </c>
      <c r="AB1553">
        <v>13</v>
      </c>
      <c r="AC1553">
        <v>5</v>
      </c>
      <c r="AD1553">
        <v>2</v>
      </c>
      <c r="AE1553" t="s">
        <v>3579</v>
      </c>
    </row>
    <row r="1554" ht="15" spans="1:31">
      <c r="A1554">
        <v>19948</v>
      </c>
      <c r="B1554" t="s">
        <v>32</v>
      </c>
      <c r="C1554">
        <v>555965407332</v>
      </c>
      <c r="D1554" t="s">
        <v>3567</v>
      </c>
      <c r="E1554" t="s">
        <v>3568</v>
      </c>
      <c r="F1554" t="s">
        <v>3639</v>
      </c>
      <c r="G1554" t="s">
        <v>3640</v>
      </c>
      <c r="H1554" t="s">
        <v>36</v>
      </c>
      <c r="I1554" t="s">
        <v>37</v>
      </c>
      <c r="J1554">
        <v>6</v>
      </c>
      <c r="K1554" t="s">
        <v>38</v>
      </c>
      <c r="L1554">
        <f t="shared" si="24"/>
        <v>3858.92608</v>
      </c>
      <c r="M1554">
        <v>385.892608</v>
      </c>
      <c r="N1554">
        <v>1039479999</v>
      </c>
      <c r="O1554">
        <v>0</v>
      </c>
      <c r="P1554">
        <v>0.3</v>
      </c>
      <c r="Q1554" s="2" t="s">
        <v>3571</v>
      </c>
      <c r="R1554" s="2" t="s">
        <v>3572</v>
      </c>
      <c r="S1554" s="2" t="s">
        <v>3573</v>
      </c>
      <c r="T1554" s="2" t="s">
        <v>3574</v>
      </c>
      <c r="U1554" s="2" t="s">
        <v>3575</v>
      </c>
      <c r="V1554" s="2" t="s">
        <v>3576</v>
      </c>
      <c r="W1554" s="2" t="s">
        <v>3577</v>
      </c>
      <c r="X1554" s="2" t="s">
        <v>3578</v>
      </c>
      <c r="Z1554" t="s">
        <v>3632</v>
      </c>
      <c r="AA1554">
        <v>18</v>
      </c>
      <c r="AB1554">
        <v>13</v>
      </c>
      <c r="AC1554">
        <v>5</v>
      </c>
      <c r="AD1554">
        <v>2</v>
      </c>
      <c r="AE1554" t="s">
        <v>3579</v>
      </c>
    </row>
    <row r="1555" ht="15" spans="1:31">
      <c r="A1555">
        <v>19948</v>
      </c>
      <c r="B1555" t="s">
        <v>32</v>
      </c>
      <c r="C1555">
        <v>555965407332</v>
      </c>
      <c r="D1555" t="s">
        <v>3567</v>
      </c>
      <c r="E1555" t="s">
        <v>3568</v>
      </c>
      <c r="F1555" t="s">
        <v>3641</v>
      </c>
      <c r="G1555" t="s">
        <v>3642</v>
      </c>
      <c r="H1555" t="s">
        <v>36</v>
      </c>
      <c r="I1555" t="s">
        <v>37</v>
      </c>
      <c r="J1555">
        <v>7</v>
      </c>
      <c r="K1555" t="s">
        <v>395</v>
      </c>
      <c r="L1555">
        <f t="shared" si="24"/>
        <v>3858.92608</v>
      </c>
      <c r="M1555">
        <v>385.892608</v>
      </c>
      <c r="N1555">
        <v>1039479999</v>
      </c>
      <c r="O1555">
        <v>232</v>
      </c>
      <c r="P1555">
        <v>0.3</v>
      </c>
      <c r="Q1555" s="2" t="s">
        <v>3571</v>
      </c>
      <c r="R1555" s="2" t="s">
        <v>3572</v>
      </c>
      <c r="S1555" s="2" t="s">
        <v>3573</v>
      </c>
      <c r="T1555" s="2" t="s">
        <v>3574</v>
      </c>
      <c r="U1555" s="2" t="s">
        <v>3575</v>
      </c>
      <c r="V1555" s="2" t="s">
        <v>3576</v>
      </c>
      <c r="W1555" s="2" t="s">
        <v>3577</v>
      </c>
      <c r="X1555" s="2" t="s">
        <v>3578</v>
      </c>
      <c r="Z1555" t="s">
        <v>3643</v>
      </c>
      <c r="AA1555">
        <v>18</v>
      </c>
      <c r="AB1555">
        <v>13</v>
      </c>
      <c r="AC1555">
        <v>5</v>
      </c>
      <c r="AD1555">
        <v>2</v>
      </c>
      <c r="AE1555" t="s">
        <v>3579</v>
      </c>
    </row>
    <row r="1556" ht="15" spans="1:31">
      <c r="A1556">
        <v>19948</v>
      </c>
      <c r="B1556" t="s">
        <v>32</v>
      </c>
      <c r="C1556">
        <v>555965407332</v>
      </c>
      <c r="D1556" t="s">
        <v>3567</v>
      </c>
      <c r="E1556" t="s">
        <v>3568</v>
      </c>
      <c r="F1556" t="s">
        <v>3644</v>
      </c>
      <c r="G1556" t="s">
        <v>3645</v>
      </c>
      <c r="H1556" t="s">
        <v>36</v>
      </c>
      <c r="I1556" t="s">
        <v>37</v>
      </c>
      <c r="J1556">
        <v>7</v>
      </c>
      <c r="K1556" t="s">
        <v>240</v>
      </c>
      <c r="L1556">
        <f t="shared" si="24"/>
        <v>3858.92608</v>
      </c>
      <c r="M1556">
        <v>385.892608</v>
      </c>
      <c r="N1556">
        <v>1039479999</v>
      </c>
      <c r="O1556">
        <v>347</v>
      </c>
      <c r="P1556">
        <v>0.3</v>
      </c>
      <c r="Q1556" s="2" t="s">
        <v>3571</v>
      </c>
      <c r="R1556" s="2" t="s">
        <v>3572</v>
      </c>
      <c r="S1556" s="2" t="s">
        <v>3573</v>
      </c>
      <c r="T1556" s="2" t="s">
        <v>3574</v>
      </c>
      <c r="U1556" s="2" t="s">
        <v>3575</v>
      </c>
      <c r="V1556" s="2" t="s">
        <v>3576</v>
      </c>
      <c r="W1556" s="2" t="s">
        <v>3577</v>
      </c>
      <c r="X1556" s="2" t="s">
        <v>3578</v>
      </c>
      <c r="Z1556" t="s">
        <v>3643</v>
      </c>
      <c r="AA1556">
        <v>18</v>
      </c>
      <c r="AB1556">
        <v>13</v>
      </c>
      <c r="AC1556">
        <v>5</v>
      </c>
      <c r="AD1556">
        <v>2</v>
      </c>
      <c r="AE1556" t="s">
        <v>3579</v>
      </c>
    </row>
    <row r="1557" ht="15" spans="1:31">
      <c r="A1557">
        <v>19948</v>
      </c>
      <c r="B1557" t="s">
        <v>32</v>
      </c>
      <c r="C1557">
        <v>555965407332</v>
      </c>
      <c r="D1557" t="s">
        <v>3567</v>
      </c>
      <c r="E1557" t="s">
        <v>3568</v>
      </c>
      <c r="F1557" t="s">
        <v>3646</v>
      </c>
      <c r="G1557" t="s">
        <v>3647</v>
      </c>
      <c r="H1557" t="s">
        <v>36</v>
      </c>
      <c r="I1557" t="s">
        <v>37</v>
      </c>
      <c r="J1557">
        <v>7</v>
      </c>
      <c r="K1557" t="s">
        <v>251</v>
      </c>
      <c r="L1557">
        <f t="shared" si="24"/>
        <v>3858.92608</v>
      </c>
      <c r="M1557">
        <v>385.892608</v>
      </c>
      <c r="N1557">
        <v>1039479999</v>
      </c>
      <c r="O1557">
        <v>349</v>
      </c>
      <c r="P1557">
        <v>0.3</v>
      </c>
      <c r="Q1557" s="2" t="s">
        <v>3571</v>
      </c>
      <c r="R1557" s="2" t="s">
        <v>3572</v>
      </c>
      <c r="S1557" s="2" t="s">
        <v>3573</v>
      </c>
      <c r="T1557" s="2" t="s">
        <v>3574</v>
      </c>
      <c r="U1557" s="2" t="s">
        <v>3575</v>
      </c>
      <c r="V1557" s="2" t="s">
        <v>3576</v>
      </c>
      <c r="W1557" s="2" t="s">
        <v>3577</v>
      </c>
      <c r="X1557" s="2" t="s">
        <v>3578</v>
      </c>
      <c r="Z1557" t="s">
        <v>3643</v>
      </c>
      <c r="AA1557">
        <v>18</v>
      </c>
      <c r="AB1557">
        <v>13</v>
      </c>
      <c r="AC1557">
        <v>5</v>
      </c>
      <c r="AD1557">
        <v>2</v>
      </c>
      <c r="AE1557" t="s">
        <v>3579</v>
      </c>
    </row>
    <row r="1558" ht="15" spans="1:31">
      <c r="A1558">
        <v>19948</v>
      </c>
      <c r="B1558" t="s">
        <v>32</v>
      </c>
      <c r="C1558">
        <v>555965407332</v>
      </c>
      <c r="D1558" t="s">
        <v>3567</v>
      </c>
      <c r="E1558" t="s">
        <v>3568</v>
      </c>
      <c r="F1558" t="s">
        <v>3648</v>
      </c>
      <c r="G1558" t="s">
        <v>3649</v>
      </c>
      <c r="H1558" t="s">
        <v>36</v>
      </c>
      <c r="I1558" t="s">
        <v>37</v>
      </c>
      <c r="J1558">
        <v>7</v>
      </c>
      <c r="K1558" t="s">
        <v>58</v>
      </c>
      <c r="L1558">
        <f t="shared" si="24"/>
        <v>3858.92608</v>
      </c>
      <c r="M1558">
        <v>385.892608</v>
      </c>
      <c r="N1558">
        <v>1039479999</v>
      </c>
      <c r="O1558">
        <v>376</v>
      </c>
      <c r="P1558">
        <v>0.3</v>
      </c>
      <c r="Q1558" s="2" t="s">
        <v>3571</v>
      </c>
      <c r="R1558" s="2" t="s">
        <v>3572</v>
      </c>
      <c r="S1558" s="2" t="s">
        <v>3573</v>
      </c>
      <c r="T1558" s="2" t="s">
        <v>3574</v>
      </c>
      <c r="U1558" s="2" t="s">
        <v>3575</v>
      </c>
      <c r="V1558" s="2" t="s">
        <v>3576</v>
      </c>
      <c r="W1558" s="2" t="s">
        <v>3577</v>
      </c>
      <c r="X1558" s="2" t="s">
        <v>3578</v>
      </c>
      <c r="Z1558" t="s">
        <v>3643</v>
      </c>
      <c r="AA1558">
        <v>18</v>
      </c>
      <c r="AB1558">
        <v>13</v>
      </c>
      <c r="AC1558">
        <v>5</v>
      </c>
      <c r="AD1558">
        <v>2</v>
      </c>
      <c r="AE1558" t="s">
        <v>3579</v>
      </c>
    </row>
    <row r="1559" ht="15" spans="1:31">
      <c r="A1559">
        <v>19948</v>
      </c>
      <c r="B1559" t="s">
        <v>32</v>
      </c>
      <c r="C1559">
        <v>555965407332</v>
      </c>
      <c r="D1559" t="s">
        <v>3567</v>
      </c>
      <c r="E1559" t="s">
        <v>3568</v>
      </c>
      <c r="F1559" t="s">
        <v>3650</v>
      </c>
      <c r="G1559" t="s">
        <v>3651</v>
      </c>
      <c r="H1559" t="s">
        <v>36</v>
      </c>
      <c r="I1559" t="s">
        <v>37</v>
      </c>
      <c r="J1559">
        <v>7</v>
      </c>
      <c r="K1559" t="s">
        <v>38</v>
      </c>
      <c r="L1559">
        <f t="shared" si="24"/>
        <v>3858.92608</v>
      </c>
      <c r="M1559">
        <v>385.892608</v>
      </c>
      <c r="N1559">
        <v>1039479999</v>
      </c>
      <c r="O1559">
        <v>415</v>
      </c>
      <c r="P1559">
        <v>0.3</v>
      </c>
      <c r="Q1559" s="2" t="s">
        <v>3571</v>
      </c>
      <c r="R1559" s="2" t="s">
        <v>3572</v>
      </c>
      <c r="S1559" s="2" t="s">
        <v>3573</v>
      </c>
      <c r="T1559" s="2" t="s">
        <v>3574</v>
      </c>
      <c r="U1559" s="2" t="s">
        <v>3575</v>
      </c>
      <c r="V1559" s="2" t="s">
        <v>3576</v>
      </c>
      <c r="W1559" s="2" t="s">
        <v>3577</v>
      </c>
      <c r="X1559" s="2" t="s">
        <v>3578</v>
      </c>
      <c r="Z1559" t="s">
        <v>3643</v>
      </c>
      <c r="AA1559">
        <v>18</v>
      </c>
      <c r="AB1559">
        <v>13</v>
      </c>
      <c r="AC1559">
        <v>5</v>
      </c>
      <c r="AD1559">
        <v>2</v>
      </c>
      <c r="AE1559" t="s">
        <v>3579</v>
      </c>
    </row>
    <row r="1560" ht="15" spans="1:31">
      <c r="A1560">
        <v>19948</v>
      </c>
      <c r="B1560" t="s">
        <v>32</v>
      </c>
      <c r="C1560">
        <v>555965407332</v>
      </c>
      <c r="D1560" t="s">
        <v>3567</v>
      </c>
      <c r="E1560" t="s">
        <v>3568</v>
      </c>
      <c r="F1560" t="s">
        <v>3652</v>
      </c>
      <c r="G1560" t="s">
        <v>3653</v>
      </c>
      <c r="H1560" t="s">
        <v>36</v>
      </c>
      <c r="I1560" t="s">
        <v>37</v>
      </c>
      <c r="J1560">
        <v>8</v>
      </c>
      <c r="K1560" t="s">
        <v>395</v>
      </c>
      <c r="L1560">
        <f t="shared" si="24"/>
        <v>3858.92608</v>
      </c>
      <c r="M1560">
        <v>385.892608</v>
      </c>
      <c r="N1560">
        <v>1039479999</v>
      </c>
      <c r="O1560">
        <v>272</v>
      </c>
      <c r="P1560">
        <v>0.3</v>
      </c>
      <c r="Q1560" s="2" t="s">
        <v>3571</v>
      </c>
      <c r="R1560" s="2" t="s">
        <v>3572</v>
      </c>
      <c r="S1560" s="2" t="s">
        <v>3573</v>
      </c>
      <c r="T1560" s="2" t="s">
        <v>3574</v>
      </c>
      <c r="U1560" s="2" t="s">
        <v>3575</v>
      </c>
      <c r="V1560" s="2" t="s">
        <v>3576</v>
      </c>
      <c r="W1560" s="2" t="s">
        <v>3577</v>
      </c>
      <c r="X1560" s="2" t="s">
        <v>3578</v>
      </c>
      <c r="Z1560" t="s">
        <v>3654</v>
      </c>
      <c r="AA1560">
        <v>18</v>
      </c>
      <c r="AB1560">
        <v>13</v>
      </c>
      <c r="AC1560">
        <v>5</v>
      </c>
      <c r="AD1560">
        <v>2</v>
      </c>
      <c r="AE1560" t="s">
        <v>3579</v>
      </c>
    </row>
    <row r="1561" ht="15" spans="1:31">
      <c r="A1561">
        <v>19948</v>
      </c>
      <c r="B1561" t="s">
        <v>32</v>
      </c>
      <c r="C1561">
        <v>555965407332</v>
      </c>
      <c r="D1561" t="s">
        <v>3567</v>
      </c>
      <c r="E1561" t="s">
        <v>3568</v>
      </c>
      <c r="F1561" t="s">
        <v>3655</v>
      </c>
      <c r="G1561" t="s">
        <v>3656</v>
      </c>
      <c r="H1561" t="s">
        <v>36</v>
      </c>
      <c r="I1561" t="s">
        <v>37</v>
      </c>
      <c r="J1561">
        <v>8</v>
      </c>
      <c r="K1561" t="s">
        <v>240</v>
      </c>
      <c r="L1561">
        <f t="shared" si="24"/>
        <v>3858.92608</v>
      </c>
      <c r="M1561">
        <v>385.892608</v>
      </c>
      <c r="N1561">
        <v>1039479999</v>
      </c>
      <c r="O1561">
        <v>311</v>
      </c>
      <c r="P1561">
        <v>0.3</v>
      </c>
      <c r="Q1561" s="2" t="s">
        <v>3571</v>
      </c>
      <c r="R1561" s="2" t="s">
        <v>3572</v>
      </c>
      <c r="S1561" s="2" t="s">
        <v>3573</v>
      </c>
      <c r="T1561" s="2" t="s">
        <v>3574</v>
      </c>
      <c r="U1561" s="2" t="s">
        <v>3575</v>
      </c>
      <c r="V1561" s="2" t="s">
        <v>3576</v>
      </c>
      <c r="W1561" s="2" t="s">
        <v>3577</v>
      </c>
      <c r="X1561" s="2" t="s">
        <v>3578</v>
      </c>
      <c r="Z1561" t="s">
        <v>3654</v>
      </c>
      <c r="AA1561">
        <v>18</v>
      </c>
      <c r="AB1561">
        <v>13</v>
      </c>
      <c r="AC1561">
        <v>5</v>
      </c>
      <c r="AD1561">
        <v>2</v>
      </c>
      <c r="AE1561" t="s">
        <v>3579</v>
      </c>
    </row>
    <row r="1562" ht="15" spans="1:31">
      <c r="A1562">
        <v>19948</v>
      </c>
      <c r="B1562" t="s">
        <v>32</v>
      </c>
      <c r="C1562">
        <v>555965407332</v>
      </c>
      <c r="D1562" t="s">
        <v>3567</v>
      </c>
      <c r="E1562" t="s">
        <v>3568</v>
      </c>
      <c r="F1562" t="s">
        <v>3657</v>
      </c>
      <c r="G1562" t="s">
        <v>3658</v>
      </c>
      <c r="H1562" t="s">
        <v>36</v>
      </c>
      <c r="I1562" t="s">
        <v>37</v>
      </c>
      <c r="J1562">
        <v>8</v>
      </c>
      <c r="K1562" t="s">
        <v>251</v>
      </c>
      <c r="L1562">
        <f t="shared" si="24"/>
        <v>3858.92608</v>
      </c>
      <c r="M1562">
        <v>385.892608</v>
      </c>
      <c r="N1562">
        <v>1039479999</v>
      </c>
      <c r="O1562">
        <v>377</v>
      </c>
      <c r="P1562">
        <v>0.3</v>
      </c>
      <c r="Q1562" s="2" t="s">
        <v>3571</v>
      </c>
      <c r="R1562" s="2" t="s">
        <v>3572</v>
      </c>
      <c r="S1562" s="2" t="s">
        <v>3573</v>
      </c>
      <c r="T1562" s="2" t="s">
        <v>3574</v>
      </c>
      <c r="U1562" s="2" t="s">
        <v>3575</v>
      </c>
      <c r="V1562" s="2" t="s">
        <v>3576</v>
      </c>
      <c r="W1562" s="2" t="s">
        <v>3577</v>
      </c>
      <c r="X1562" s="2" t="s">
        <v>3578</v>
      </c>
      <c r="Z1562" t="s">
        <v>3654</v>
      </c>
      <c r="AA1562">
        <v>18</v>
      </c>
      <c r="AB1562">
        <v>13</v>
      </c>
      <c r="AC1562">
        <v>5</v>
      </c>
      <c r="AD1562">
        <v>2</v>
      </c>
      <c r="AE1562" t="s">
        <v>3579</v>
      </c>
    </row>
    <row r="1563" ht="15" spans="1:31">
      <c r="A1563">
        <v>19948</v>
      </c>
      <c r="B1563" t="s">
        <v>32</v>
      </c>
      <c r="C1563">
        <v>555965407332</v>
      </c>
      <c r="D1563" t="s">
        <v>3567</v>
      </c>
      <c r="E1563" t="s">
        <v>3568</v>
      </c>
      <c r="F1563" t="s">
        <v>3659</v>
      </c>
      <c r="G1563" t="s">
        <v>3660</v>
      </c>
      <c r="H1563" t="s">
        <v>36</v>
      </c>
      <c r="I1563" t="s">
        <v>37</v>
      </c>
      <c r="J1563">
        <v>8</v>
      </c>
      <c r="K1563" t="s">
        <v>58</v>
      </c>
      <c r="L1563">
        <f t="shared" si="24"/>
        <v>3858.92608</v>
      </c>
      <c r="M1563">
        <v>385.892608</v>
      </c>
      <c r="N1563">
        <v>1039479999</v>
      </c>
      <c r="O1563">
        <v>424</v>
      </c>
      <c r="P1563">
        <v>0.3</v>
      </c>
      <c r="Q1563" s="2" t="s">
        <v>3571</v>
      </c>
      <c r="R1563" s="2" t="s">
        <v>3572</v>
      </c>
      <c r="S1563" s="2" t="s">
        <v>3573</v>
      </c>
      <c r="T1563" s="2" t="s">
        <v>3574</v>
      </c>
      <c r="U1563" s="2" t="s">
        <v>3575</v>
      </c>
      <c r="V1563" s="2" t="s">
        <v>3576</v>
      </c>
      <c r="W1563" s="2" t="s">
        <v>3577</v>
      </c>
      <c r="X1563" s="2" t="s">
        <v>3578</v>
      </c>
      <c r="Z1563" t="s">
        <v>3654</v>
      </c>
      <c r="AA1563">
        <v>18</v>
      </c>
      <c r="AB1563">
        <v>13</v>
      </c>
      <c r="AC1563">
        <v>5</v>
      </c>
      <c r="AD1563">
        <v>2</v>
      </c>
      <c r="AE1563" t="s">
        <v>3579</v>
      </c>
    </row>
    <row r="1564" ht="15" spans="1:31">
      <c r="A1564">
        <v>19948</v>
      </c>
      <c r="B1564" t="s">
        <v>32</v>
      </c>
      <c r="C1564">
        <v>555965407332</v>
      </c>
      <c r="D1564" t="s">
        <v>3567</v>
      </c>
      <c r="E1564" t="s">
        <v>3568</v>
      </c>
      <c r="F1564" t="s">
        <v>3661</v>
      </c>
      <c r="G1564" t="s">
        <v>3662</v>
      </c>
      <c r="H1564" t="s">
        <v>36</v>
      </c>
      <c r="I1564" t="s">
        <v>37</v>
      </c>
      <c r="J1564">
        <v>8</v>
      </c>
      <c r="K1564" t="s">
        <v>38</v>
      </c>
      <c r="L1564">
        <f t="shared" si="24"/>
        <v>3858.92608</v>
      </c>
      <c r="M1564">
        <v>385.892608</v>
      </c>
      <c r="N1564">
        <v>1039479999</v>
      </c>
      <c r="O1564">
        <v>429</v>
      </c>
      <c r="P1564">
        <v>0.3</v>
      </c>
      <c r="Q1564" s="2" t="s">
        <v>3571</v>
      </c>
      <c r="R1564" s="2" t="s">
        <v>3572</v>
      </c>
      <c r="S1564" s="2" t="s">
        <v>3573</v>
      </c>
      <c r="T1564" s="2" t="s">
        <v>3574</v>
      </c>
      <c r="U1564" s="2" t="s">
        <v>3575</v>
      </c>
      <c r="V1564" s="2" t="s">
        <v>3576</v>
      </c>
      <c r="W1564" s="2" t="s">
        <v>3577</v>
      </c>
      <c r="X1564" s="2" t="s">
        <v>3578</v>
      </c>
      <c r="Z1564" t="s">
        <v>3654</v>
      </c>
      <c r="AA1564">
        <v>18</v>
      </c>
      <c r="AB1564">
        <v>13</v>
      </c>
      <c r="AC1564">
        <v>5</v>
      </c>
      <c r="AD1564">
        <v>2</v>
      </c>
      <c r="AE1564" t="s">
        <v>3579</v>
      </c>
    </row>
    <row r="1565" ht="15" spans="1:31">
      <c r="A1565">
        <v>19948</v>
      </c>
      <c r="B1565" t="s">
        <v>32</v>
      </c>
      <c r="C1565">
        <v>555965407332</v>
      </c>
      <c r="D1565" t="s">
        <v>3567</v>
      </c>
      <c r="E1565" t="s">
        <v>3568</v>
      </c>
      <c r="F1565" t="s">
        <v>3663</v>
      </c>
      <c r="G1565" t="s">
        <v>3664</v>
      </c>
      <c r="H1565" t="s">
        <v>36</v>
      </c>
      <c r="I1565" t="s">
        <v>37</v>
      </c>
      <c r="J1565">
        <v>9</v>
      </c>
      <c r="K1565" t="s">
        <v>395</v>
      </c>
      <c r="L1565">
        <f t="shared" si="24"/>
        <v>3858.92608</v>
      </c>
      <c r="M1565">
        <v>385.892608</v>
      </c>
      <c r="N1565">
        <v>1039479999</v>
      </c>
      <c r="O1565">
        <v>1</v>
      </c>
      <c r="P1565">
        <v>0.3</v>
      </c>
      <c r="Q1565" s="2" t="s">
        <v>3571</v>
      </c>
      <c r="R1565" s="2" t="s">
        <v>3572</v>
      </c>
      <c r="S1565" s="2" t="s">
        <v>3573</v>
      </c>
      <c r="T1565" s="2" t="s">
        <v>3574</v>
      </c>
      <c r="U1565" s="2" t="s">
        <v>3575</v>
      </c>
      <c r="V1565" s="2" t="s">
        <v>3576</v>
      </c>
      <c r="W1565" s="2" t="s">
        <v>3577</v>
      </c>
      <c r="X1565" s="2" t="s">
        <v>3578</v>
      </c>
      <c r="Z1565" t="s">
        <v>3665</v>
      </c>
      <c r="AA1565">
        <v>18</v>
      </c>
      <c r="AB1565">
        <v>13</v>
      </c>
      <c r="AC1565">
        <v>5</v>
      </c>
      <c r="AD1565">
        <v>2</v>
      </c>
      <c r="AE1565" t="s">
        <v>3579</v>
      </c>
    </row>
    <row r="1566" ht="15" spans="1:31">
      <c r="A1566">
        <v>19948</v>
      </c>
      <c r="B1566" t="s">
        <v>32</v>
      </c>
      <c r="C1566">
        <v>555965407332</v>
      </c>
      <c r="D1566" t="s">
        <v>3567</v>
      </c>
      <c r="E1566" t="s">
        <v>3568</v>
      </c>
      <c r="F1566" t="s">
        <v>3666</v>
      </c>
      <c r="G1566" t="s">
        <v>3667</v>
      </c>
      <c r="H1566" t="s">
        <v>36</v>
      </c>
      <c r="I1566" t="s">
        <v>37</v>
      </c>
      <c r="J1566">
        <v>9</v>
      </c>
      <c r="K1566" t="s">
        <v>240</v>
      </c>
      <c r="L1566">
        <f t="shared" si="24"/>
        <v>3858.92608</v>
      </c>
      <c r="M1566">
        <v>385.892608</v>
      </c>
      <c r="N1566">
        <v>1039479999</v>
      </c>
      <c r="O1566">
        <v>2</v>
      </c>
      <c r="P1566">
        <v>0.3</v>
      </c>
      <c r="Q1566" s="2" t="s">
        <v>3571</v>
      </c>
      <c r="R1566" s="2" t="s">
        <v>3572</v>
      </c>
      <c r="S1566" s="2" t="s">
        <v>3573</v>
      </c>
      <c r="T1566" s="2" t="s">
        <v>3574</v>
      </c>
      <c r="U1566" s="2" t="s">
        <v>3575</v>
      </c>
      <c r="V1566" s="2" t="s">
        <v>3576</v>
      </c>
      <c r="W1566" s="2" t="s">
        <v>3577</v>
      </c>
      <c r="X1566" s="2" t="s">
        <v>3578</v>
      </c>
      <c r="Z1566" t="s">
        <v>3665</v>
      </c>
      <c r="AA1566">
        <v>18</v>
      </c>
      <c r="AB1566">
        <v>13</v>
      </c>
      <c r="AC1566">
        <v>5</v>
      </c>
      <c r="AD1566">
        <v>2</v>
      </c>
      <c r="AE1566" t="s">
        <v>3579</v>
      </c>
    </row>
    <row r="1567" ht="15" spans="1:31">
      <c r="A1567">
        <v>19948</v>
      </c>
      <c r="B1567" t="s">
        <v>32</v>
      </c>
      <c r="C1567">
        <v>555965407332</v>
      </c>
      <c r="D1567" t="s">
        <v>3567</v>
      </c>
      <c r="E1567" t="s">
        <v>3568</v>
      </c>
      <c r="F1567" t="s">
        <v>3668</v>
      </c>
      <c r="G1567" t="s">
        <v>3669</v>
      </c>
      <c r="H1567" t="s">
        <v>36</v>
      </c>
      <c r="I1567" t="s">
        <v>37</v>
      </c>
      <c r="J1567">
        <v>9</v>
      </c>
      <c r="K1567" t="s">
        <v>251</v>
      </c>
      <c r="L1567">
        <f t="shared" si="24"/>
        <v>3858.92608</v>
      </c>
      <c r="M1567">
        <v>385.892608</v>
      </c>
      <c r="N1567">
        <v>1039479999</v>
      </c>
      <c r="O1567">
        <v>0</v>
      </c>
      <c r="P1567">
        <v>0.3</v>
      </c>
      <c r="Q1567" s="2" t="s">
        <v>3571</v>
      </c>
      <c r="R1567" s="2" t="s">
        <v>3572</v>
      </c>
      <c r="S1567" s="2" t="s">
        <v>3573</v>
      </c>
      <c r="T1567" s="2" t="s">
        <v>3574</v>
      </c>
      <c r="U1567" s="2" t="s">
        <v>3575</v>
      </c>
      <c r="V1567" s="2" t="s">
        <v>3576</v>
      </c>
      <c r="W1567" s="2" t="s">
        <v>3577</v>
      </c>
      <c r="X1567" s="2" t="s">
        <v>3578</v>
      </c>
      <c r="Z1567" t="s">
        <v>3665</v>
      </c>
      <c r="AA1567">
        <v>18</v>
      </c>
      <c r="AB1567">
        <v>13</v>
      </c>
      <c r="AC1567">
        <v>5</v>
      </c>
      <c r="AD1567">
        <v>2</v>
      </c>
      <c r="AE1567" t="s">
        <v>3579</v>
      </c>
    </row>
    <row r="1568" ht="15" spans="1:31">
      <c r="A1568">
        <v>19948</v>
      </c>
      <c r="B1568" t="s">
        <v>32</v>
      </c>
      <c r="C1568">
        <v>555965407332</v>
      </c>
      <c r="D1568" t="s">
        <v>3567</v>
      </c>
      <c r="E1568" t="s">
        <v>3568</v>
      </c>
      <c r="F1568" t="s">
        <v>3670</v>
      </c>
      <c r="G1568" t="s">
        <v>3671</v>
      </c>
      <c r="H1568" t="s">
        <v>36</v>
      </c>
      <c r="I1568" t="s">
        <v>37</v>
      </c>
      <c r="J1568">
        <v>9</v>
      </c>
      <c r="K1568" t="s">
        <v>58</v>
      </c>
      <c r="L1568">
        <f t="shared" si="24"/>
        <v>3858.92608</v>
      </c>
      <c r="M1568">
        <v>385.892608</v>
      </c>
      <c r="N1568">
        <v>1039479999</v>
      </c>
      <c r="O1568">
        <v>0</v>
      </c>
      <c r="P1568">
        <v>0.3</v>
      </c>
      <c r="Q1568" s="2" t="s">
        <v>3571</v>
      </c>
      <c r="R1568" s="2" t="s">
        <v>3572</v>
      </c>
      <c r="S1568" s="2" t="s">
        <v>3573</v>
      </c>
      <c r="T1568" s="2" t="s">
        <v>3574</v>
      </c>
      <c r="U1568" s="2" t="s">
        <v>3575</v>
      </c>
      <c r="V1568" s="2" t="s">
        <v>3576</v>
      </c>
      <c r="W1568" s="2" t="s">
        <v>3577</v>
      </c>
      <c r="X1568" s="2" t="s">
        <v>3578</v>
      </c>
      <c r="Z1568" t="s">
        <v>3665</v>
      </c>
      <c r="AA1568">
        <v>18</v>
      </c>
      <c r="AB1568">
        <v>13</v>
      </c>
      <c r="AC1568">
        <v>5</v>
      </c>
      <c r="AD1568">
        <v>2</v>
      </c>
      <c r="AE1568" t="s">
        <v>3579</v>
      </c>
    </row>
    <row r="1569" ht="15" spans="1:31">
      <c r="A1569">
        <v>19948</v>
      </c>
      <c r="B1569" t="s">
        <v>32</v>
      </c>
      <c r="C1569">
        <v>555965407332</v>
      </c>
      <c r="D1569" t="s">
        <v>3567</v>
      </c>
      <c r="E1569" t="s">
        <v>3568</v>
      </c>
      <c r="F1569" t="s">
        <v>3672</v>
      </c>
      <c r="G1569" t="s">
        <v>3673</v>
      </c>
      <c r="H1569" t="s">
        <v>36</v>
      </c>
      <c r="I1569" t="s">
        <v>37</v>
      </c>
      <c r="J1569">
        <v>9</v>
      </c>
      <c r="K1569" t="s">
        <v>38</v>
      </c>
      <c r="L1569">
        <f t="shared" si="24"/>
        <v>3858.92608</v>
      </c>
      <c r="M1569">
        <v>385.892608</v>
      </c>
      <c r="N1569">
        <v>1039479999</v>
      </c>
      <c r="O1569">
        <v>1</v>
      </c>
      <c r="P1569">
        <v>0.3</v>
      </c>
      <c r="Q1569" s="2" t="s">
        <v>3571</v>
      </c>
      <c r="R1569" s="2" t="s">
        <v>3572</v>
      </c>
      <c r="S1569" s="2" t="s">
        <v>3573</v>
      </c>
      <c r="T1569" s="2" t="s">
        <v>3574</v>
      </c>
      <c r="U1569" s="2" t="s">
        <v>3575</v>
      </c>
      <c r="V1569" s="2" t="s">
        <v>3576</v>
      </c>
      <c r="W1569" s="2" t="s">
        <v>3577</v>
      </c>
      <c r="X1569" s="2" t="s">
        <v>3578</v>
      </c>
      <c r="Z1569" t="s">
        <v>3665</v>
      </c>
      <c r="AA1569">
        <v>18</v>
      </c>
      <c r="AB1569">
        <v>13</v>
      </c>
      <c r="AC1569">
        <v>5</v>
      </c>
      <c r="AD1569">
        <v>2</v>
      </c>
      <c r="AE1569" t="s">
        <v>3579</v>
      </c>
    </row>
    <row r="1570" ht="15" spans="1:31">
      <c r="A1570">
        <v>19948</v>
      </c>
      <c r="B1570" t="s">
        <v>32</v>
      </c>
      <c r="C1570">
        <v>555965407332</v>
      </c>
      <c r="D1570" t="s">
        <v>3567</v>
      </c>
      <c r="E1570" t="s">
        <v>3568</v>
      </c>
      <c r="F1570" t="s">
        <v>3674</v>
      </c>
      <c r="G1570" t="s">
        <v>3675</v>
      </c>
      <c r="H1570" t="s">
        <v>36</v>
      </c>
      <c r="I1570" t="s">
        <v>37</v>
      </c>
      <c r="J1570">
        <v>10</v>
      </c>
      <c r="K1570" t="s">
        <v>395</v>
      </c>
      <c r="L1570">
        <f t="shared" si="24"/>
        <v>3858.92608</v>
      </c>
      <c r="M1570">
        <v>385.892608</v>
      </c>
      <c r="N1570">
        <v>1039479999</v>
      </c>
      <c r="O1570">
        <v>1</v>
      </c>
      <c r="P1570">
        <v>0.3</v>
      </c>
      <c r="Q1570" s="2" t="s">
        <v>3571</v>
      </c>
      <c r="R1570" s="2" t="s">
        <v>3572</v>
      </c>
      <c r="S1570" s="2" t="s">
        <v>3573</v>
      </c>
      <c r="T1570" s="2" t="s">
        <v>3574</v>
      </c>
      <c r="U1570" s="2" t="s">
        <v>3575</v>
      </c>
      <c r="V1570" s="2" t="s">
        <v>3576</v>
      </c>
      <c r="W1570" s="2" t="s">
        <v>3577</v>
      </c>
      <c r="X1570" s="2" t="s">
        <v>3578</v>
      </c>
      <c r="Z1570" t="s">
        <v>3676</v>
      </c>
      <c r="AA1570">
        <v>18</v>
      </c>
      <c r="AB1570">
        <v>13</v>
      </c>
      <c r="AC1570">
        <v>5</v>
      </c>
      <c r="AD1570">
        <v>2</v>
      </c>
      <c r="AE1570" t="s">
        <v>3579</v>
      </c>
    </row>
    <row r="1571" ht="15" spans="1:31">
      <c r="A1571">
        <v>19948</v>
      </c>
      <c r="B1571" t="s">
        <v>32</v>
      </c>
      <c r="C1571">
        <v>555965407332</v>
      </c>
      <c r="D1571" t="s">
        <v>3567</v>
      </c>
      <c r="E1571" t="s">
        <v>3568</v>
      </c>
      <c r="F1571" t="s">
        <v>3677</v>
      </c>
      <c r="G1571" t="s">
        <v>3678</v>
      </c>
      <c r="H1571" t="s">
        <v>36</v>
      </c>
      <c r="I1571" t="s">
        <v>37</v>
      </c>
      <c r="J1571">
        <v>10</v>
      </c>
      <c r="K1571" t="s">
        <v>240</v>
      </c>
      <c r="L1571">
        <f t="shared" si="24"/>
        <v>3858.92608</v>
      </c>
      <c r="M1571">
        <v>385.892608</v>
      </c>
      <c r="N1571">
        <v>1039479999</v>
      </c>
      <c r="O1571">
        <v>10</v>
      </c>
      <c r="P1571">
        <v>0.3</v>
      </c>
      <c r="Q1571" s="2" t="s">
        <v>3571</v>
      </c>
      <c r="R1571" s="2" t="s">
        <v>3572</v>
      </c>
      <c r="S1571" s="2" t="s">
        <v>3573</v>
      </c>
      <c r="T1571" s="2" t="s">
        <v>3574</v>
      </c>
      <c r="U1571" s="2" t="s">
        <v>3575</v>
      </c>
      <c r="V1571" s="2" t="s">
        <v>3576</v>
      </c>
      <c r="W1571" s="2" t="s">
        <v>3577</v>
      </c>
      <c r="X1571" s="2" t="s">
        <v>3578</v>
      </c>
      <c r="Z1571" t="s">
        <v>3676</v>
      </c>
      <c r="AA1571">
        <v>18</v>
      </c>
      <c r="AB1571">
        <v>13</v>
      </c>
      <c r="AC1571">
        <v>5</v>
      </c>
      <c r="AD1571">
        <v>2</v>
      </c>
      <c r="AE1571" t="s">
        <v>3579</v>
      </c>
    </row>
    <row r="1572" ht="15" spans="1:31">
      <c r="A1572">
        <v>19948</v>
      </c>
      <c r="B1572" t="s">
        <v>32</v>
      </c>
      <c r="C1572">
        <v>555965407332</v>
      </c>
      <c r="D1572" t="s">
        <v>3567</v>
      </c>
      <c r="E1572" t="s">
        <v>3568</v>
      </c>
      <c r="F1572" t="s">
        <v>3679</v>
      </c>
      <c r="G1572" t="s">
        <v>3680</v>
      </c>
      <c r="H1572" t="s">
        <v>36</v>
      </c>
      <c r="I1572" t="s">
        <v>37</v>
      </c>
      <c r="J1572">
        <v>10</v>
      </c>
      <c r="K1572" t="s">
        <v>251</v>
      </c>
      <c r="L1572">
        <f t="shared" si="24"/>
        <v>3858.92608</v>
      </c>
      <c r="M1572">
        <v>385.892608</v>
      </c>
      <c r="N1572">
        <v>1039479999</v>
      </c>
      <c r="O1572">
        <v>10</v>
      </c>
      <c r="P1572">
        <v>0.3</v>
      </c>
      <c r="Q1572" s="2" t="s">
        <v>3571</v>
      </c>
      <c r="R1572" s="2" t="s">
        <v>3572</v>
      </c>
      <c r="S1572" s="2" t="s">
        <v>3573</v>
      </c>
      <c r="T1572" s="2" t="s">
        <v>3574</v>
      </c>
      <c r="U1572" s="2" t="s">
        <v>3575</v>
      </c>
      <c r="V1572" s="2" t="s">
        <v>3576</v>
      </c>
      <c r="W1572" s="2" t="s">
        <v>3577</v>
      </c>
      <c r="X1572" s="2" t="s">
        <v>3578</v>
      </c>
      <c r="Z1572" t="s">
        <v>3676</v>
      </c>
      <c r="AA1572">
        <v>18</v>
      </c>
      <c r="AB1572">
        <v>13</v>
      </c>
      <c r="AC1572">
        <v>5</v>
      </c>
      <c r="AD1572">
        <v>2</v>
      </c>
      <c r="AE1572" t="s">
        <v>3579</v>
      </c>
    </row>
    <row r="1573" ht="15" spans="1:31">
      <c r="A1573">
        <v>19948</v>
      </c>
      <c r="B1573" t="s">
        <v>32</v>
      </c>
      <c r="C1573">
        <v>555965407332</v>
      </c>
      <c r="D1573" t="s">
        <v>3567</v>
      </c>
      <c r="E1573" t="s">
        <v>3568</v>
      </c>
      <c r="F1573" t="s">
        <v>3681</v>
      </c>
      <c r="G1573" t="s">
        <v>3682</v>
      </c>
      <c r="H1573" t="s">
        <v>36</v>
      </c>
      <c r="I1573" t="s">
        <v>37</v>
      </c>
      <c r="J1573">
        <v>10</v>
      </c>
      <c r="K1573" t="s">
        <v>58</v>
      </c>
      <c r="L1573">
        <f t="shared" si="24"/>
        <v>3858.92608</v>
      </c>
      <c r="M1573">
        <v>385.892608</v>
      </c>
      <c r="N1573">
        <v>1039479999</v>
      </c>
      <c r="O1573">
        <v>10</v>
      </c>
      <c r="P1573">
        <v>0.3</v>
      </c>
      <c r="Q1573" s="2" t="s">
        <v>3571</v>
      </c>
      <c r="R1573" s="2" t="s">
        <v>3572</v>
      </c>
      <c r="S1573" s="2" t="s">
        <v>3573</v>
      </c>
      <c r="T1573" s="2" t="s">
        <v>3574</v>
      </c>
      <c r="U1573" s="2" t="s">
        <v>3575</v>
      </c>
      <c r="V1573" s="2" t="s">
        <v>3576</v>
      </c>
      <c r="W1573" s="2" t="s">
        <v>3577</v>
      </c>
      <c r="X1573" s="2" t="s">
        <v>3578</v>
      </c>
      <c r="Z1573" t="s">
        <v>3676</v>
      </c>
      <c r="AA1573">
        <v>18</v>
      </c>
      <c r="AB1573">
        <v>13</v>
      </c>
      <c r="AC1573">
        <v>5</v>
      </c>
      <c r="AD1573">
        <v>2</v>
      </c>
      <c r="AE1573" t="s">
        <v>3579</v>
      </c>
    </row>
    <row r="1574" ht="15" spans="1:31">
      <c r="A1574">
        <v>19948</v>
      </c>
      <c r="B1574" t="s">
        <v>32</v>
      </c>
      <c r="C1574">
        <v>555965407332</v>
      </c>
      <c r="D1574" t="s">
        <v>3567</v>
      </c>
      <c r="E1574" t="s">
        <v>3568</v>
      </c>
      <c r="F1574" t="s">
        <v>3683</v>
      </c>
      <c r="G1574" t="s">
        <v>3684</v>
      </c>
      <c r="H1574" t="s">
        <v>36</v>
      </c>
      <c r="I1574" t="s">
        <v>37</v>
      </c>
      <c r="J1574">
        <v>10</v>
      </c>
      <c r="K1574" t="s">
        <v>38</v>
      </c>
      <c r="L1574">
        <f t="shared" si="24"/>
        <v>3858.92608</v>
      </c>
      <c r="M1574">
        <v>385.892608</v>
      </c>
      <c r="N1574">
        <v>1039479999</v>
      </c>
      <c r="O1574">
        <v>1</v>
      </c>
      <c r="P1574">
        <v>0.3</v>
      </c>
      <c r="Q1574" s="2" t="s">
        <v>3571</v>
      </c>
      <c r="R1574" s="2" t="s">
        <v>3572</v>
      </c>
      <c r="S1574" s="2" t="s">
        <v>3573</v>
      </c>
      <c r="T1574" s="2" t="s">
        <v>3574</v>
      </c>
      <c r="U1574" s="2" t="s">
        <v>3575</v>
      </c>
      <c r="V1574" s="2" t="s">
        <v>3576</v>
      </c>
      <c r="W1574" s="2" t="s">
        <v>3577</v>
      </c>
      <c r="X1574" s="2" t="s">
        <v>3578</v>
      </c>
      <c r="Z1574" t="s">
        <v>3676</v>
      </c>
      <c r="AA1574">
        <v>18</v>
      </c>
      <c r="AB1574">
        <v>13</v>
      </c>
      <c r="AC1574">
        <v>5</v>
      </c>
      <c r="AD1574">
        <v>2</v>
      </c>
      <c r="AE1574" t="s">
        <v>3579</v>
      </c>
    </row>
    <row r="1575" ht="15" spans="1:31">
      <c r="A1575">
        <v>19948</v>
      </c>
      <c r="B1575" t="s">
        <v>32</v>
      </c>
      <c r="C1575">
        <v>555965407332</v>
      </c>
      <c r="D1575" t="s">
        <v>3567</v>
      </c>
      <c r="E1575" t="s">
        <v>3568</v>
      </c>
      <c r="F1575" t="s">
        <v>3685</v>
      </c>
      <c r="G1575" t="s">
        <v>3686</v>
      </c>
      <c r="H1575" t="s">
        <v>36</v>
      </c>
      <c r="I1575" t="s">
        <v>37</v>
      </c>
      <c r="J1575">
        <v>11</v>
      </c>
      <c r="K1575" t="s">
        <v>395</v>
      </c>
      <c r="L1575">
        <f t="shared" si="24"/>
        <v>3858.92608</v>
      </c>
      <c r="M1575">
        <v>385.892608</v>
      </c>
      <c r="N1575">
        <v>1039479999</v>
      </c>
      <c r="O1575">
        <v>50</v>
      </c>
      <c r="P1575">
        <v>0.3</v>
      </c>
      <c r="Q1575" s="2" t="s">
        <v>3571</v>
      </c>
      <c r="R1575" s="2" t="s">
        <v>3572</v>
      </c>
      <c r="S1575" s="2" t="s">
        <v>3573</v>
      </c>
      <c r="T1575" s="2" t="s">
        <v>3574</v>
      </c>
      <c r="U1575" s="2" t="s">
        <v>3575</v>
      </c>
      <c r="V1575" s="2" t="s">
        <v>3576</v>
      </c>
      <c r="W1575" s="2" t="s">
        <v>3577</v>
      </c>
      <c r="X1575" s="2" t="s">
        <v>3578</v>
      </c>
      <c r="Z1575" t="s">
        <v>3687</v>
      </c>
      <c r="AA1575">
        <v>18</v>
      </c>
      <c r="AB1575">
        <v>13</v>
      </c>
      <c r="AC1575">
        <v>5</v>
      </c>
      <c r="AD1575">
        <v>2</v>
      </c>
      <c r="AE1575" t="s">
        <v>3579</v>
      </c>
    </row>
    <row r="1576" ht="15" spans="1:31">
      <c r="A1576">
        <v>19948</v>
      </c>
      <c r="B1576" t="s">
        <v>32</v>
      </c>
      <c r="C1576">
        <v>555965407332</v>
      </c>
      <c r="D1576" t="s">
        <v>3567</v>
      </c>
      <c r="E1576" t="s">
        <v>3568</v>
      </c>
      <c r="F1576" t="s">
        <v>3688</v>
      </c>
      <c r="G1576" t="s">
        <v>3689</v>
      </c>
      <c r="H1576" t="s">
        <v>36</v>
      </c>
      <c r="I1576" t="s">
        <v>37</v>
      </c>
      <c r="J1576">
        <v>11</v>
      </c>
      <c r="K1576" t="s">
        <v>240</v>
      </c>
      <c r="L1576">
        <f t="shared" si="24"/>
        <v>3858.92608</v>
      </c>
      <c r="M1576">
        <v>385.892608</v>
      </c>
      <c r="N1576">
        <v>1039479999</v>
      </c>
      <c r="O1576">
        <v>299</v>
      </c>
      <c r="P1576">
        <v>0.3</v>
      </c>
      <c r="Q1576" s="2" t="s">
        <v>3571</v>
      </c>
      <c r="R1576" s="2" t="s">
        <v>3572</v>
      </c>
      <c r="S1576" s="2" t="s">
        <v>3573</v>
      </c>
      <c r="T1576" s="2" t="s">
        <v>3574</v>
      </c>
      <c r="U1576" s="2" t="s">
        <v>3575</v>
      </c>
      <c r="V1576" s="2" t="s">
        <v>3576</v>
      </c>
      <c r="W1576" s="2" t="s">
        <v>3577</v>
      </c>
      <c r="X1576" s="2" t="s">
        <v>3578</v>
      </c>
      <c r="Z1576" t="s">
        <v>3687</v>
      </c>
      <c r="AA1576">
        <v>18</v>
      </c>
      <c r="AB1576">
        <v>13</v>
      </c>
      <c r="AC1576">
        <v>5</v>
      </c>
      <c r="AD1576">
        <v>2</v>
      </c>
      <c r="AE1576" t="s">
        <v>3579</v>
      </c>
    </row>
    <row r="1577" ht="15" spans="1:31">
      <c r="A1577">
        <v>19948</v>
      </c>
      <c r="B1577" t="s">
        <v>32</v>
      </c>
      <c r="C1577">
        <v>555965407332</v>
      </c>
      <c r="D1577" t="s">
        <v>3567</v>
      </c>
      <c r="E1577" t="s">
        <v>3568</v>
      </c>
      <c r="F1577" t="s">
        <v>3690</v>
      </c>
      <c r="G1577" t="s">
        <v>3691</v>
      </c>
      <c r="H1577" t="s">
        <v>36</v>
      </c>
      <c r="I1577" t="s">
        <v>37</v>
      </c>
      <c r="J1577">
        <v>11</v>
      </c>
      <c r="K1577" t="s">
        <v>251</v>
      </c>
      <c r="L1577">
        <f t="shared" si="24"/>
        <v>3858.92608</v>
      </c>
      <c r="M1577">
        <v>385.892608</v>
      </c>
      <c r="N1577">
        <v>1039479999</v>
      </c>
      <c r="O1577">
        <v>299</v>
      </c>
      <c r="P1577">
        <v>0.3</v>
      </c>
      <c r="Q1577" s="2" t="s">
        <v>3571</v>
      </c>
      <c r="R1577" s="2" t="s">
        <v>3572</v>
      </c>
      <c r="S1577" s="2" t="s">
        <v>3573</v>
      </c>
      <c r="T1577" s="2" t="s">
        <v>3574</v>
      </c>
      <c r="U1577" s="2" t="s">
        <v>3575</v>
      </c>
      <c r="V1577" s="2" t="s">
        <v>3576</v>
      </c>
      <c r="W1577" s="2" t="s">
        <v>3577</v>
      </c>
      <c r="X1577" s="2" t="s">
        <v>3578</v>
      </c>
      <c r="Z1577" t="s">
        <v>3687</v>
      </c>
      <c r="AA1577">
        <v>18</v>
      </c>
      <c r="AB1577">
        <v>13</v>
      </c>
      <c r="AC1577">
        <v>5</v>
      </c>
      <c r="AD1577">
        <v>2</v>
      </c>
      <c r="AE1577" t="s">
        <v>3579</v>
      </c>
    </row>
    <row r="1578" ht="15" spans="1:31">
      <c r="A1578">
        <v>19948</v>
      </c>
      <c r="B1578" t="s">
        <v>32</v>
      </c>
      <c r="C1578">
        <v>555965407332</v>
      </c>
      <c r="D1578" t="s">
        <v>3567</v>
      </c>
      <c r="E1578" t="s">
        <v>3568</v>
      </c>
      <c r="F1578" t="s">
        <v>3692</v>
      </c>
      <c r="G1578" t="s">
        <v>3693</v>
      </c>
      <c r="H1578" t="s">
        <v>36</v>
      </c>
      <c r="I1578" t="s">
        <v>37</v>
      </c>
      <c r="J1578">
        <v>11</v>
      </c>
      <c r="K1578" t="s">
        <v>58</v>
      </c>
      <c r="L1578">
        <f t="shared" si="24"/>
        <v>3858.92608</v>
      </c>
      <c r="M1578">
        <v>385.892608</v>
      </c>
      <c r="N1578">
        <v>1039479999</v>
      </c>
      <c r="O1578">
        <v>298</v>
      </c>
      <c r="P1578">
        <v>0.3</v>
      </c>
      <c r="Q1578" s="2" t="s">
        <v>3571</v>
      </c>
      <c r="R1578" s="2" t="s">
        <v>3572</v>
      </c>
      <c r="S1578" s="2" t="s">
        <v>3573</v>
      </c>
      <c r="T1578" s="2" t="s">
        <v>3574</v>
      </c>
      <c r="U1578" s="2" t="s">
        <v>3575</v>
      </c>
      <c r="V1578" s="2" t="s">
        <v>3576</v>
      </c>
      <c r="W1578" s="2" t="s">
        <v>3577</v>
      </c>
      <c r="X1578" s="2" t="s">
        <v>3578</v>
      </c>
      <c r="Z1578" t="s">
        <v>3687</v>
      </c>
      <c r="AA1578">
        <v>18</v>
      </c>
      <c r="AB1578">
        <v>13</v>
      </c>
      <c r="AC1578">
        <v>5</v>
      </c>
      <c r="AD1578">
        <v>2</v>
      </c>
      <c r="AE1578" t="s">
        <v>3579</v>
      </c>
    </row>
    <row r="1579" ht="15" spans="1:31">
      <c r="A1579">
        <v>19948</v>
      </c>
      <c r="B1579" t="s">
        <v>32</v>
      </c>
      <c r="C1579">
        <v>555965407332</v>
      </c>
      <c r="D1579" t="s">
        <v>3567</v>
      </c>
      <c r="E1579" t="s">
        <v>3568</v>
      </c>
      <c r="F1579" t="s">
        <v>3694</v>
      </c>
      <c r="G1579" t="s">
        <v>3695</v>
      </c>
      <c r="H1579" t="s">
        <v>36</v>
      </c>
      <c r="I1579" t="s">
        <v>37</v>
      </c>
      <c r="J1579">
        <v>11</v>
      </c>
      <c r="K1579" t="s">
        <v>38</v>
      </c>
      <c r="L1579">
        <f t="shared" si="24"/>
        <v>3858.92608</v>
      </c>
      <c r="M1579">
        <v>385.892608</v>
      </c>
      <c r="N1579">
        <v>1039479999</v>
      </c>
      <c r="O1579">
        <v>295</v>
      </c>
      <c r="P1579">
        <v>0.3</v>
      </c>
      <c r="Q1579" s="2" t="s">
        <v>3571</v>
      </c>
      <c r="R1579" s="2" t="s">
        <v>3572</v>
      </c>
      <c r="S1579" s="2" t="s">
        <v>3573</v>
      </c>
      <c r="T1579" s="2" t="s">
        <v>3574</v>
      </c>
      <c r="U1579" s="2" t="s">
        <v>3575</v>
      </c>
      <c r="V1579" s="2" t="s">
        <v>3576</v>
      </c>
      <c r="W1579" s="2" t="s">
        <v>3577</v>
      </c>
      <c r="X1579" s="2" t="s">
        <v>3578</v>
      </c>
      <c r="Z1579" t="s">
        <v>3687</v>
      </c>
      <c r="AA1579">
        <v>18</v>
      </c>
      <c r="AB1579">
        <v>13</v>
      </c>
      <c r="AC1579">
        <v>5</v>
      </c>
      <c r="AD1579">
        <v>2</v>
      </c>
      <c r="AE1579" t="s">
        <v>3579</v>
      </c>
    </row>
    <row r="1580" ht="15" spans="1:31">
      <c r="A1580">
        <v>19948</v>
      </c>
      <c r="B1580" t="s">
        <v>32</v>
      </c>
      <c r="C1580">
        <v>555965407332</v>
      </c>
      <c r="D1580" t="s">
        <v>3567</v>
      </c>
      <c r="E1580" t="s">
        <v>3568</v>
      </c>
      <c r="F1580" t="s">
        <v>3696</v>
      </c>
      <c r="G1580" t="s">
        <v>3697</v>
      </c>
      <c r="H1580" t="s">
        <v>36</v>
      </c>
      <c r="I1580" t="s">
        <v>37</v>
      </c>
      <c r="J1580">
        <v>12</v>
      </c>
      <c r="K1580" t="s">
        <v>395</v>
      </c>
      <c r="L1580">
        <f t="shared" si="24"/>
        <v>3858.92608</v>
      </c>
      <c r="M1580">
        <v>385.892608</v>
      </c>
      <c r="N1580">
        <v>1039479999</v>
      </c>
      <c r="O1580">
        <v>295</v>
      </c>
      <c r="P1580">
        <v>0.3</v>
      </c>
      <c r="Q1580" s="2" t="s">
        <v>3571</v>
      </c>
      <c r="R1580" s="2" t="s">
        <v>3572</v>
      </c>
      <c r="S1580" s="2" t="s">
        <v>3573</v>
      </c>
      <c r="T1580" s="2" t="s">
        <v>3574</v>
      </c>
      <c r="U1580" s="2" t="s">
        <v>3575</v>
      </c>
      <c r="V1580" s="2" t="s">
        <v>3576</v>
      </c>
      <c r="W1580" s="2" t="s">
        <v>3577</v>
      </c>
      <c r="X1580" s="2" t="s">
        <v>3578</v>
      </c>
      <c r="Z1580" t="s">
        <v>3698</v>
      </c>
      <c r="AA1580">
        <v>18</v>
      </c>
      <c r="AB1580">
        <v>13</v>
      </c>
      <c r="AC1580">
        <v>5</v>
      </c>
      <c r="AD1580">
        <v>2</v>
      </c>
      <c r="AE1580" t="s">
        <v>3579</v>
      </c>
    </row>
    <row r="1581" ht="15" spans="1:31">
      <c r="A1581">
        <v>19948</v>
      </c>
      <c r="B1581" t="s">
        <v>32</v>
      </c>
      <c r="C1581">
        <v>555965407332</v>
      </c>
      <c r="D1581" t="s">
        <v>3567</v>
      </c>
      <c r="E1581" t="s">
        <v>3568</v>
      </c>
      <c r="F1581" t="s">
        <v>3699</v>
      </c>
      <c r="G1581" t="s">
        <v>3700</v>
      </c>
      <c r="H1581" t="s">
        <v>36</v>
      </c>
      <c r="I1581" t="s">
        <v>37</v>
      </c>
      <c r="J1581">
        <v>12</v>
      </c>
      <c r="K1581" t="s">
        <v>240</v>
      </c>
      <c r="L1581">
        <f t="shared" si="24"/>
        <v>3858.92608</v>
      </c>
      <c r="M1581">
        <v>385.892608</v>
      </c>
      <c r="N1581">
        <v>1039479999</v>
      </c>
      <c r="O1581">
        <v>295</v>
      </c>
      <c r="P1581">
        <v>0.3</v>
      </c>
      <c r="Q1581" s="2" t="s">
        <v>3571</v>
      </c>
      <c r="R1581" s="2" t="s">
        <v>3572</v>
      </c>
      <c r="S1581" s="2" t="s">
        <v>3573</v>
      </c>
      <c r="T1581" s="2" t="s">
        <v>3574</v>
      </c>
      <c r="U1581" s="2" t="s">
        <v>3575</v>
      </c>
      <c r="V1581" s="2" t="s">
        <v>3576</v>
      </c>
      <c r="W1581" s="2" t="s">
        <v>3577</v>
      </c>
      <c r="X1581" s="2" t="s">
        <v>3578</v>
      </c>
      <c r="Z1581" t="s">
        <v>3698</v>
      </c>
      <c r="AA1581">
        <v>18</v>
      </c>
      <c r="AB1581">
        <v>13</v>
      </c>
      <c r="AC1581">
        <v>5</v>
      </c>
      <c r="AD1581">
        <v>2</v>
      </c>
      <c r="AE1581" t="s">
        <v>3579</v>
      </c>
    </row>
    <row r="1582" ht="15" spans="1:31">
      <c r="A1582">
        <v>19948</v>
      </c>
      <c r="B1582" t="s">
        <v>32</v>
      </c>
      <c r="C1582">
        <v>555965407332</v>
      </c>
      <c r="D1582" t="s">
        <v>3567</v>
      </c>
      <c r="E1582" t="s">
        <v>3568</v>
      </c>
      <c r="F1582" t="s">
        <v>3701</v>
      </c>
      <c r="G1582" t="s">
        <v>3702</v>
      </c>
      <c r="H1582" t="s">
        <v>36</v>
      </c>
      <c r="I1582" t="s">
        <v>37</v>
      </c>
      <c r="J1582">
        <v>12</v>
      </c>
      <c r="K1582" t="s">
        <v>251</v>
      </c>
      <c r="L1582">
        <f t="shared" si="24"/>
        <v>3858.92608</v>
      </c>
      <c r="M1582">
        <v>385.892608</v>
      </c>
      <c r="N1582">
        <v>1039479999</v>
      </c>
      <c r="O1582">
        <v>1</v>
      </c>
      <c r="P1582">
        <v>0.3</v>
      </c>
      <c r="Q1582" s="2" t="s">
        <v>3571</v>
      </c>
      <c r="R1582" s="2" t="s">
        <v>3572</v>
      </c>
      <c r="S1582" s="2" t="s">
        <v>3573</v>
      </c>
      <c r="T1582" s="2" t="s">
        <v>3574</v>
      </c>
      <c r="U1582" s="2" t="s">
        <v>3575</v>
      </c>
      <c r="V1582" s="2" t="s">
        <v>3576</v>
      </c>
      <c r="W1582" s="2" t="s">
        <v>3577</v>
      </c>
      <c r="X1582" s="2" t="s">
        <v>3578</v>
      </c>
      <c r="Z1582" t="s">
        <v>3698</v>
      </c>
      <c r="AA1582">
        <v>18</v>
      </c>
      <c r="AB1582">
        <v>13</v>
      </c>
      <c r="AC1582">
        <v>5</v>
      </c>
      <c r="AD1582">
        <v>2</v>
      </c>
      <c r="AE1582" t="s">
        <v>3579</v>
      </c>
    </row>
    <row r="1583" ht="15" spans="1:31">
      <c r="A1583">
        <v>19948</v>
      </c>
      <c r="B1583" t="s">
        <v>32</v>
      </c>
      <c r="C1583">
        <v>555965407332</v>
      </c>
      <c r="D1583" t="s">
        <v>3567</v>
      </c>
      <c r="E1583" t="s">
        <v>3568</v>
      </c>
      <c r="F1583" t="s">
        <v>3703</v>
      </c>
      <c r="G1583" t="s">
        <v>3704</v>
      </c>
      <c r="H1583" t="s">
        <v>36</v>
      </c>
      <c r="I1583" t="s">
        <v>37</v>
      </c>
      <c r="J1583">
        <v>12</v>
      </c>
      <c r="K1583" t="s">
        <v>58</v>
      </c>
      <c r="L1583">
        <f t="shared" si="24"/>
        <v>3858.92608</v>
      </c>
      <c r="M1583">
        <v>385.892608</v>
      </c>
      <c r="N1583">
        <v>1039479999</v>
      </c>
      <c r="O1583">
        <v>0</v>
      </c>
      <c r="P1583">
        <v>0.3</v>
      </c>
      <c r="Q1583" s="2" t="s">
        <v>3571</v>
      </c>
      <c r="R1583" s="2" t="s">
        <v>3572</v>
      </c>
      <c r="S1583" s="2" t="s">
        <v>3573</v>
      </c>
      <c r="T1583" s="2" t="s">
        <v>3574</v>
      </c>
      <c r="U1583" s="2" t="s">
        <v>3575</v>
      </c>
      <c r="V1583" s="2" t="s">
        <v>3576</v>
      </c>
      <c r="W1583" s="2" t="s">
        <v>3577</v>
      </c>
      <c r="X1583" s="2" t="s">
        <v>3578</v>
      </c>
      <c r="Z1583" t="s">
        <v>3698</v>
      </c>
      <c r="AA1583">
        <v>18</v>
      </c>
      <c r="AB1583">
        <v>13</v>
      </c>
      <c r="AC1583">
        <v>5</v>
      </c>
      <c r="AD1583">
        <v>2</v>
      </c>
      <c r="AE1583" t="s">
        <v>3579</v>
      </c>
    </row>
    <row r="1584" ht="15" spans="1:31">
      <c r="A1584">
        <v>19948</v>
      </c>
      <c r="B1584" t="s">
        <v>32</v>
      </c>
      <c r="C1584">
        <v>555965407332</v>
      </c>
      <c r="D1584" t="s">
        <v>3567</v>
      </c>
      <c r="E1584" t="s">
        <v>3568</v>
      </c>
      <c r="F1584" t="s">
        <v>3705</v>
      </c>
      <c r="G1584" t="s">
        <v>3706</v>
      </c>
      <c r="H1584" t="s">
        <v>36</v>
      </c>
      <c r="I1584" t="s">
        <v>37</v>
      </c>
      <c r="J1584">
        <v>12</v>
      </c>
      <c r="K1584" t="s">
        <v>38</v>
      </c>
      <c r="L1584">
        <f t="shared" si="24"/>
        <v>3858.92608</v>
      </c>
      <c r="M1584">
        <v>385.892608</v>
      </c>
      <c r="N1584">
        <v>1039479999</v>
      </c>
      <c r="O1584">
        <v>0</v>
      </c>
      <c r="P1584">
        <v>0.3</v>
      </c>
      <c r="Q1584" s="2" t="s">
        <v>3571</v>
      </c>
      <c r="R1584" s="2" t="s">
        <v>3572</v>
      </c>
      <c r="S1584" s="2" t="s">
        <v>3573</v>
      </c>
      <c r="T1584" s="2" t="s">
        <v>3574</v>
      </c>
      <c r="U1584" s="2" t="s">
        <v>3575</v>
      </c>
      <c r="V1584" s="2" t="s">
        <v>3576</v>
      </c>
      <c r="W1584" s="2" t="s">
        <v>3577</v>
      </c>
      <c r="X1584" s="2" t="s">
        <v>3578</v>
      </c>
      <c r="Z1584" t="s">
        <v>3698</v>
      </c>
      <c r="AA1584">
        <v>18</v>
      </c>
      <c r="AB1584">
        <v>13</v>
      </c>
      <c r="AC1584">
        <v>5</v>
      </c>
      <c r="AD1584">
        <v>2</v>
      </c>
      <c r="AE1584" t="s">
        <v>3579</v>
      </c>
    </row>
    <row r="1585" ht="15" spans="1:31">
      <c r="A1585">
        <v>19948</v>
      </c>
      <c r="B1585" t="s">
        <v>32</v>
      </c>
      <c r="C1585">
        <v>555965407332</v>
      </c>
      <c r="D1585" t="s">
        <v>3567</v>
      </c>
      <c r="E1585" t="s">
        <v>3568</v>
      </c>
      <c r="F1585" t="s">
        <v>3707</v>
      </c>
      <c r="G1585" t="s">
        <v>3708</v>
      </c>
      <c r="H1585" t="s">
        <v>36</v>
      </c>
      <c r="I1585" t="s">
        <v>37</v>
      </c>
      <c r="J1585">
        <v>13</v>
      </c>
      <c r="K1585" t="s">
        <v>395</v>
      </c>
      <c r="L1585">
        <f t="shared" si="24"/>
        <v>3858.92608</v>
      </c>
      <c r="M1585">
        <v>385.892608</v>
      </c>
      <c r="N1585">
        <v>1039479999</v>
      </c>
      <c r="O1585">
        <v>0</v>
      </c>
      <c r="P1585">
        <v>0.3</v>
      </c>
      <c r="Q1585" s="2" t="s">
        <v>3571</v>
      </c>
      <c r="R1585" s="2" t="s">
        <v>3572</v>
      </c>
      <c r="S1585" s="2" t="s">
        <v>3573</v>
      </c>
      <c r="T1585" s="2" t="s">
        <v>3574</v>
      </c>
      <c r="U1585" s="2" t="s">
        <v>3575</v>
      </c>
      <c r="V1585" s="2" t="s">
        <v>3576</v>
      </c>
      <c r="W1585" s="2" t="s">
        <v>3577</v>
      </c>
      <c r="X1585" s="2" t="s">
        <v>3578</v>
      </c>
      <c r="Z1585" t="s">
        <v>3709</v>
      </c>
      <c r="AA1585">
        <v>18</v>
      </c>
      <c r="AB1585">
        <v>13</v>
      </c>
      <c r="AC1585">
        <v>5</v>
      </c>
      <c r="AD1585">
        <v>2</v>
      </c>
      <c r="AE1585" t="s">
        <v>3579</v>
      </c>
    </row>
    <row r="1586" ht="15" spans="1:31">
      <c r="A1586">
        <v>19948</v>
      </c>
      <c r="B1586" t="s">
        <v>32</v>
      </c>
      <c r="C1586">
        <v>555965407332</v>
      </c>
      <c r="D1586" t="s">
        <v>3567</v>
      </c>
      <c r="E1586" t="s">
        <v>3568</v>
      </c>
      <c r="F1586" t="s">
        <v>3710</v>
      </c>
      <c r="G1586" t="s">
        <v>3711</v>
      </c>
      <c r="H1586" t="s">
        <v>36</v>
      </c>
      <c r="I1586" t="s">
        <v>37</v>
      </c>
      <c r="J1586">
        <v>13</v>
      </c>
      <c r="K1586" t="s">
        <v>240</v>
      </c>
      <c r="L1586">
        <f t="shared" si="24"/>
        <v>3858.92608</v>
      </c>
      <c r="M1586">
        <v>385.892608</v>
      </c>
      <c r="N1586">
        <v>1039479999</v>
      </c>
      <c r="O1586">
        <v>2</v>
      </c>
      <c r="P1586">
        <v>0.3</v>
      </c>
      <c r="Q1586" s="2" t="s">
        <v>3571</v>
      </c>
      <c r="R1586" s="2" t="s">
        <v>3572</v>
      </c>
      <c r="S1586" s="2" t="s">
        <v>3573</v>
      </c>
      <c r="T1586" s="2" t="s">
        <v>3574</v>
      </c>
      <c r="U1586" s="2" t="s">
        <v>3575</v>
      </c>
      <c r="V1586" s="2" t="s">
        <v>3576</v>
      </c>
      <c r="W1586" s="2" t="s">
        <v>3577</v>
      </c>
      <c r="X1586" s="2" t="s">
        <v>3578</v>
      </c>
      <c r="Z1586" t="s">
        <v>3709</v>
      </c>
      <c r="AA1586">
        <v>18</v>
      </c>
      <c r="AB1586">
        <v>13</v>
      </c>
      <c r="AC1586">
        <v>5</v>
      </c>
      <c r="AD1586">
        <v>2</v>
      </c>
      <c r="AE1586" t="s">
        <v>3579</v>
      </c>
    </row>
    <row r="1587" ht="15" spans="1:31">
      <c r="A1587">
        <v>19948</v>
      </c>
      <c r="B1587" t="s">
        <v>32</v>
      </c>
      <c r="C1587">
        <v>555965407332</v>
      </c>
      <c r="D1587" t="s">
        <v>3567</v>
      </c>
      <c r="E1587" t="s">
        <v>3568</v>
      </c>
      <c r="F1587" t="s">
        <v>3712</v>
      </c>
      <c r="G1587" t="s">
        <v>3713</v>
      </c>
      <c r="H1587" t="s">
        <v>36</v>
      </c>
      <c r="I1587" t="s">
        <v>37</v>
      </c>
      <c r="J1587">
        <v>13</v>
      </c>
      <c r="K1587" t="s">
        <v>251</v>
      </c>
      <c r="L1587">
        <f t="shared" si="24"/>
        <v>3858.92608</v>
      </c>
      <c r="M1587">
        <v>385.892608</v>
      </c>
      <c r="N1587">
        <v>1039479999</v>
      </c>
      <c r="O1587">
        <v>0</v>
      </c>
      <c r="P1587">
        <v>0.3</v>
      </c>
      <c r="Q1587" s="2" t="s">
        <v>3571</v>
      </c>
      <c r="R1587" s="2" t="s">
        <v>3572</v>
      </c>
      <c r="S1587" s="2" t="s">
        <v>3573</v>
      </c>
      <c r="T1587" s="2" t="s">
        <v>3574</v>
      </c>
      <c r="U1587" s="2" t="s">
        <v>3575</v>
      </c>
      <c r="V1587" s="2" t="s">
        <v>3576</v>
      </c>
      <c r="W1587" s="2" t="s">
        <v>3577</v>
      </c>
      <c r="X1587" s="2" t="s">
        <v>3578</v>
      </c>
      <c r="Z1587" t="s">
        <v>3709</v>
      </c>
      <c r="AA1587">
        <v>18</v>
      </c>
      <c r="AB1587">
        <v>13</v>
      </c>
      <c r="AC1587">
        <v>5</v>
      </c>
      <c r="AD1587">
        <v>2</v>
      </c>
      <c r="AE1587" t="s">
        <v>3579</v>
      </c>
    </row>
    <row r="1588" ht="15" spans="1:31">
      <c r="A1588">
        <v>19948</v>
      </c>
      <c r="B1588" t="s">
        <v>32</v>
      </c>
      <c r="C1588">
        <v>555965407332</v>
      </c>
      <c r="D1588" t="s">
        <v>3567</v>
      </c>
      <c r="E1588" t="s">
        <v>3568</v>
      </c>
      <c r="F1588" t="s">
        <v>3714</v>
      </c>
      <c r="G1588" t="s">
        <v>3715</v>
      </c>
      <c r="H1588" t="s">
        <v>36</v>
      </c>
      <c r="I1588" t="s">
        <v>37</v>
      </c>
      <c r="J1588">
        <v>13</v>
      </c>
      <c r="K1588" t="s">
        <v>58</v>
      </c>
      <c r="L1588">
        <f t="shared" si="24"/>
        <v>3858.92608</v>
      </c>
      <c r="M1588">
        <v>385.892608</v>
      </c>
      <c r="N1588">
        <v>1039479999</v>
      </c>
      <c r="O1588">
        <v>0</v>
      </c>
      <c r="P1588">
        <v>0.3</v>
      </c>
      <c r="Q1588" s="2" t="s">
        <v>3571</v>
      </c>
      <c r="R1588" s="2" t="s">
        <v>3572</v>
      </c>
      <c r="S1588" s="2" t="s">
        <v>3573</v>
      </c>
      <c r="T1588" s="2" t="s">
        <v>3574</v>
      </c>
      <c r="U1588" s="2" t="s">
        <v>3575</v>
      </c>
      <c r="V1588" s="2" t="s">
        <v>3576</v>
      </c>
      <c r="W1588" s="2" t="s">
        <v>3577</v>
      </c>
      <c r="X1588" s="2" t="s">
        <v>3578</v>
      </c>
      <c r="Z1588" t="s">
        <v>3709</v>
      </c>
      <c r="AA1588">
        <v>18</v>
      </c>
      <c r="AB1588">
        <v>13</v>
      </c>
      <c r="AC1588">
        <v>5</v>
      </c>
      <c r="AD1588">
        <v>2</v>
      </c>
      <c r="AE1588" t="s">
        <v>3579</v>
      </c>
    </row>
    <row r="1589" ht="15" spans="1:31">
      <c r="A1589">
        <v>19948</v>
      </c>
      <c r="B1589" t="s">
        <v>32</v>
      </c>
      <c r="C1589">
        <v>555965407332</v>
      </c>
      <c r="D1589" t="s">
        <v>3567</v>
      </c>
      <c r="E1589" t="s">
        <v>3568</v>
      </c>
      <c r="F1589" t="s">
        <v>3716</v>
      </c>
      <c r="G1589" t="s">
        <v>3717</v>
      </c>
      <c r="H1589" t="s">
        <v>36</v>
      </c>
      <c r="I1589" t="s">
        <v>37</v>
      </c>
      <c r="J1589">
        <v>13</v>
      </c>
      <c r="K1589" t="s">
        <v>38</v>
      </c>
      <c r="L1589">
        <f t="shared" si="24"/>
        <v>3858.92608</v>
      </c>
      <c r="M1589">
        <v>385.892608</v>
      </c>
      <c r="N1589">
        <v>1039479999</v>
      </c>
      <c r="O1589">
        <v>0</v>
      </c>
      <c r="P1589">
        <v>0.3</v>
      </c>
      <c r="Q1589" s="2" t="s">
        <v>3571</v>
      </c>
      <c r="R1589" s="2" t="s">
        <v>3572</v>
      </c>
      <c r="S1589" s="2" t="s">
        <v>3573</v>
      </c>
      <c r="T1589" s="2" t="s">
        <v>3574</v>
      </c>
      <c r="U1589" s="2" t="s">
        <v>3575</v>
      </c>
      <c r="V1589" s="2" t="s">
        <v>3576</v>
      </c>
      <c r="W1589" s="2" t="s">
        <v>3577</v>
      </c>
      <c r="X1589" s="2" t="s">
        <v>3578</v>
      </c>
      <c r="Z1589" t="s">
        <v>3709</v>
      </c>
      <c r="AA1589">
        <v>18</v>
      </c>
      <c r="AB1589">
        <v>13</v>
      </c>
      <c r="AC1589">
        <v>5</v>
      </c>
      <c r="AD1589">
        <v>2</v>
      </c>
      <c r="AE1589" t="s">
        <v>3579</v>
      </c>
    </row>
    <row r="1590" ht="15" spans="1:31">
      <c r="A1590">
        <v>19948</v>
      </c>
      <c r="B1590" t="s">
        <v>32</v>
      </c>
      <c r="C1590">
        <v>555965407332</v>
      </c>
      <c r="D1590" t="s">
        <v>3567</v>
      </c>
      <c r="E1590" t="s">
        <v>3568</v>
      </c>
      <c r="F1590" t="s">
        <v>3718</v>
      </c>
      <c r="G1590" t="s">
        <v>3719</v>
      </c>
      <c r="H1590" t="s">
        <v>36</v>
      </c>
      <c r="I1590" t="s">
        <v>37</v>
      </c>
      <c r="J1590">
        <v>14</v>
      </c>
      <c r="K1590" t="s">
        <v>395</v>
      </c>
      <c r="L1590">
        <f t="shared" si="24"/>
        <v>3858.92608</v>
      </c>
      <c r="M1590">
        <v>385.892608</v>
      </c>
      <c r="N1590">
        <v>1039479999</v>
      </c>
      <c r="O1590">
        <v>2</v>
      </c>
      <c r="P1590">
        <v>0.3</v>
      </c>
      <c r="Q1590" s="2" t="s">
        <v>3571</v>
      </c>
      <c r="R1590" s="2" t="s">
        <v>3572</v>
      </c>
      <c r="S1590" s="2" t="s">
        <v>3573</v>
      </c>
      <c r="T1590" s="2" t="s">
        <v>3574</v>
      </c>
      <c r="U1590" s="2" t="s">
        <v>3575</v>
      </c>
      <c r="V1590" s="2" t="s">
        <v>3576</v>
      </c>
      <c r="W1590" s="2" t="s">
        <v>3577</v>
      </c>
      <c r="X1590" s="2" t="s">
        <v>3578</v>
      </c>
      <c r="Z1590" t="s">
        <v>3720</v>
      </c>
      <c r="AA1590">
        <v>18</v>
      </c>
      <c r="AB1590">
        <v>13</v>
      </c>
      <c r="AC1590">
        <v>5</v>
      </c>
      <c r="AD1590">
        <v>2</v>
      </c>
      <c r="AE1590" t="s">
        <v>3579</v>
      </c>
    </row>
    <row r="1591" ht="15" spans="1:31">
      <c r="A1591">
        <v>19948</v>
      </c>
      <c r="B1591" t="s">
        <v>32</v>
      </c>
      <c r="C1591">
        <v>555965407332</v>
      </c>
      <c r="D1591" t="s">
        <v>3567</v>
      </c>
      <c r="E1591" t="s">
        <v>3568</v>
      </c>
      <c r="F1591" t="s">
        <v>3721</v>
      </c>
      <c r="G1591" t="s">
        <v>3722</v>
      </c>
      <c r="H1591" t="s">
        <v>36</v>
      </c>
      <c r="I1591" t="s">
        <v>37</v>
      </c>
      <c r="J1591">
        <v>14</v>
      </c>
      <c r="K1591" t="s">
        <v>240</v>
      </c>
      <c r="L1591">
        <f t="shared" si="24"/>
        <v>3858.92608</v>
      </c>
      <c r="M1591">
        <v>385.892608</v>
      </c>
      <c r="N1591">
        <v>1039479999</v>
      </c>
      <c r="O1591">
        <v>0</v>
      </c>
      <c r="P1591">
        <v>0.3</v>
      </c>
      <c r="Q1591" s="2" t="s">
        <v>3571</v>
      </c>
      <c r="R1591" s="2" t="s">
        <v>3572</v>
      </c>
      <c r="S1591" s="2" t="s">
        <v>3573</v>
      </c>
      <c r="T1591" s="2" t="s">
        <v>3574</v>
      </c>
      <c r="U1591" s="2" t="s">
        <v>3575</v>
      </c>
      <c r="V1591" s="2" t="s">
        <v>3576</v>
      </c>
      <c r="W1591" s="2" t="s">
        <v>3577</v>
      </c>
      <c r="X1591" s="2" t="s">
        <v>3578</v>
      </c>
      <c r="Z1591" t="s">
        <v>3720</v>
      </c>
      <c r="AA1591">
        <v>18</v>
      </c>
      <c r="AB1591">
        <v>13</v>
      </c>
      <c r="AC1591">
        <v>5</v>
      </c>
      <c r="AD1591">
        <v>2</v>
      </c>
      <c r="AE1591" t="s">
        <v>3579</v>
      </c>
    </row>
    <row r="1592" ht="15" spans="1:31">
      <c r="A1592">
        <v>19948</v>
      </c>
      <c r="B1592" t="s">
        <v>32</v>
      </c>
      <c r="C1592">
        <v>555965407332</v>
      </c>
      <c r="D1592" t="s">
        <v>3567</v>
      </c>
      <c r="E1592" t="s">
        <v>3568</v>
      </c>
      <c r="F1592" t="s">
        <v>3723</v>
      </c>
      <c r="G1592" t="s">
        <v>3724</v>
      </c>
      <c r="H1592" t="s">
        <v>36</v>
      </c>
      <c r="I1592" t="s">
        <v>37</v>
      </c>
      <c r="J1592">
        <v>14</v>
      </c>
      <c r="K1592" t="s">
        <v>251</v>
      </c>
      <c r="L1592">
        <f t="shared" si="24"/>
        <v>3858.92608</v>
      </c>
      <c r="M1592">
        <v>385.892608</v>
      </c>
      <c r="N1592">
        <v>1039479999</v>
      </c>
      <c r="O1592">
        <v>0</v>
      </c>
      <c r="P1592">
        <v>0.3</v>
      </c>
      <c r="Q1592" s="2" t="s">
        <v>3571</v>
      </c>
      <c r="R1592" s="2" t="s">
        <v>3572</v>
      </c>
      <c r="S1592" s="2" t="s">
        <v>3573</v>
      </c>
      <c r="T1592" s="2" t="s">
        <v>3574</v>
      </c>
      <c r="U1592" s="2" t="s">
        <v>3575</v>
      </c>
      <c r="V1592" s="2" t="s">
        <v>3576</v>
      </c>
      <c r="W1592" s="2" t="s">
        <v>3577</v>
      </c>
      <c r="X1592" s="2" t="s">
        <v>3578</v>
      </c>
      <c r="Z1592" t="s">
        <v>3720</v>
      </c>
      <c r="AA1592">
        <v>18</v>
      </c>
      <c r="AB1592">
        <v>13</v>
      </c>
      <c r="AC1592">
        <v>5</v>
      </c>
      <c r="AD1592">
        <v>2</v>
      </c>
      <c r="AE1592" t="s">
        <v>3579</v>
      </c>
    </row>
    <row r="1593" ht="15" spans="1:31">
      <c r="A1593">
        <v>19948</v>
      </c>
      <c r="B1593" t="s">
        <v>32</v>
      </c>
      <c r="C1593">
        <v>555965407332</v>
      </c>
      <c r="D1593" t="s">
        <v>3567</v>
      </c>
      <c r="E1593" t="s">
        <v>3568</v>
      </c>
      <c r="F1593" t="s">
        <v>3725</v>
      </c>
      <c r="G1593" t="s">
        <v>3726</v>
      </c>
      <c r="H1593" t="s">
        <v>36</v>
      </c>
      <c r="I1593" t="s">
        <v>37</v>
      </c>
      <c r="J1593">
        <v>14</v>
      </c>
      <c r="K1593" t="s">
        <v>58</v>
      </c>
      <c r="L1593">
        <f t="shared" si="24"/>
        <v>3858.92608</v>
      </c>
      <c r="M1593">
        <v>385.892608</v>
      </c>
      <c r="N1593">
        <v>1039479999</v>
      </c>
      <c r="O1593">
        <v>0</v>
      </c>
      <c r="P1593">
        <v>0.3</v>
      </c>
      <c r="Q1593" s="2" t="s">
        <v>3571</v>
      </c>
      <c r="R1593" s="2" t="s">
        <v>3572</v>
      </c>
      <c r="S1593" s="2" t="s">
        <v>3573</v>
      </c>
      <c r="T1593" s="2" t="s">
        <v>3574</v>
      </c>
      <c r="U1593" s="2" t="s">
        <v>3575</v>
      </c>
      <c r="V1593" s="2" t="s">
        <v>3576</v>
      </c>
      <c r="W1593" s="2" t="s">
        <v>3577</v>
      </c>
      <c r="X1593" s="2" t="s">
        <v>3578</v>
      </c>
      <c r="Z1593" t="s">
        <v>3720</v>
      </c>
      <c r="AA1593">
        <v>18</v>
      </c>
      <c r="AB1593">
        <v>13</v>
      </c>
      <c r="AC1593">
        <v>5</v>
      </c>
      <c r="AD1593">
        <v>2</v>
      </c>
      <c r="AE1593" t="s">
        <v>3579</v>
      </c>
    </row>
    <row r="1594" ht="15" spans="1:31">
      <c r="A1594">
        <v>19948</v>
      </c>
      <c r="B1594" t="s">
        <v>32</v>
      </c>
      <c r="C1594">
        <v>555965407332</v>
      </c>
      <c r="D1594" t="s">
        <v>3567</v>
      </c>
      <c r="E1594" t="s">
        <v>3568</v>
      </c>
      <c r="F1594" t="s">
        <v>3727</v>
      </c>
      <c r="G1594" t="s">
        <v>3728</v>
      </c>
      <c r="H1594" t="s">
        <v>36</v>
      </c>
      <c r="I1594" t="s">
        <v>37</v>
      </c>
      <c r="J1594">
        <v>14</v>
      </c>
      <c r="K1594" t="s">
        <v>38</v>
      </c>
      <c r="L1594">
        <f t="shared" si="24"/>
        <v>3858.92608</v>
      </c>
      <c r="M1594">
        <v>385.892608</v>
      </c>
      <c r="N1594">
        <v>1039479999</v>
      </c>
      <c r="O1594">
        <v>0</v>
      </c>
      <c r="P1594">
        <v>0.3</v>
      </c>
      <c r="Q1594" s="2" t="s">
        <v>3571</v>
      </c>
      <c r="R1594" s="2" t="s">
        <v>3572</v>
      </c>
      <c r="S1594" s="2" t="s">
        <v>3573</v>
      </c>
      <c r="T1594" s="2" t="s">
        <v>3574</v>
      </c>
      <c r="U1594" s="2" t="s">
        <v>3575</v>
      </c>
      <c r="V1594" s="2" t="s">
        <v>3576</v>
      </c>
      <c r="W1594" s="2" t="s">
        <v>3577</v>
      </c>
      <c r="X1594" s="2" t="s">
        <v>3578</v>
      </c>
      <c r="Z1594" t="s">
        <v>3720</v>
      </c>
      <c r="AA1594">
        <v>18</v>
      </c>
      <c r="AB1594">
        <v>13</v>
      </c>
      <c r="AC1594">
        <v>5</v>
      </c>
      <c r="AD1594">
        <v>2</v>
      </c>
      <c r="AE1594" t="s">
        <v>3579</v>
      </c>
    </row>
    <row r="1595" ht="15" spans="1:31">
      <c r="A1595">
        <v>19948</v>
      </c>
      <c r="B1595" t="s">
        <v>32</v>
      </c>
      <c r="C1595">
        <v>555965407332</v>
      </c>
      <c r="D1595" t="s">
        <v>3567</v>
      </c>
      <c r="E1595" t="s">
        <v>3568</v>
      </c>
      <c r="F1595" t="s">
        <v>3729</v>
      </c>
      <c r="G1595" t="s">
        <v>3730</v>
      </c>
      <c r="H1595" t="s">
        <v>36</v>
      </c>
      <c r="I1595" t="s">
        <v>37</v>
      </c>
      <c r="J1595">
        <v>15</v>
      </c>
      <c r="K1595" t="s">
        <v>395</v>
      </c>
      <c r="L1595">
        <f t="shared" si="24"/>
        <v>3858.92608</v>
      </c>
      <c r="M1595">
        <v>385.892608</v>
      </c>
      <c r="N1595">
        <v>1039479999</v>
      </c>
      <c r="O1595">
        <v>1</v>
      </c>
      <c r="P1595">
        <v>0.3</v>
      </c>
      <c r="Q1595" s="2" t="s">
        <v>3571</v>
      </c>
      <c r="R1595" s="2" t="s">
        <v>3572</v>
      </c>
      <c r="S1595" s="2" t="s">
        <v>3573</v>
      </c>
      <c r="T1595" s="2" t="s">
        <v>3574</v>
      </c>
      <c r="U1595" s="2" t="s">
        <v>3575</v>
      </c>
      <c r="V1595" s="2" t="s">
        <v>3576</v>
      </c>
      <c r="W1595" s="2" t="s">
        <v>3577</v>
      </c>
      <c r="X1595" s="2" t="s">
        <v>3578</v>
      </c>
      <c r="Z1595" t="s">
        <v>3731</v>
      </c>
      <c r="AA1595">
        <v>18</v>
      </c>
      <c r="AB1595">
        <v>13</v>
      </c>
      <c r="AC1595">
        <v>5</v>
      </c>
      <c r="AD1595">
        <v>2</v>
      </c>
      <c r="AE1595" t="s">
        <v>3579</v>
      </c>
    </row>
    <row r="1596" ht="15" spans="1:31">
      <c r="A1596">
        <v>19948</v>
      </c>
      <c r="B1596" t="s">
        <v>32</v>
      </c>
      <c r="C1596">
        <v>555965407332</v>
      </c>
      <c r="D1596" t="s">
        <v>3567</v>
      </c>
      <c r="E1596" t="s">
        <v>3568</v>
      </c>
      <c r="F1596" t="s">
        <v>3732</v>
      </c>
      <c r="G1596" t="s">
        <v>3733</v>
      </c>
      <c r="H1596" t="s">
        <v>36</v>
      </c>
      <c r="I1596" t="s">
        <v>37</v>
      </c>
      <c r="J1596">
        <v>15</v>
      </c>
      <c r="K1596" t="s">
        <v>240</v>
      </c>
      <c r="L1596">
        <f t="shared" si="24"/>
        <v>3858.92608</v>
      </c>
      <c r="M1596">
        <v>385.892608</v>
      </c>
      <c r="N1596">
        <v>1039479999</v>
      </c>
      <c r="O1596">
        <v>0</v>
      </c>
      <c r="P1596">
        <v>0.3</v>
      </c>
      <c r="Q1596" s="2" t="s">
        <v>3571</v>
      </c>
      <c r="R1596" s="2" t="s">
        <v>3572</v>
      </c>
      <c r="S1596" s="2" t="s">
        <v>3573</v>
      </c>
      <c r="T1596" s="2" t="s">
        <v>3574</v>
      </c>
      <c r="U1596" s="2" t="s">
        <v>3575</v>
      </c>
      <c r="V1596" s="2" t="s">
        <v>3576</v>
      </c>
      <c r="W1596" s="2" t="s">
        <v>3577</v>
      </c>
      <c r="X1596" s="2" t="s">
        <v>3578</v>
      </c>
      <c r="Z1596" t="s">
        <v>3731</v>
      </c>
      <c r="AA1596">
        <v>18</v>
      </c>
      <c r="AB1596">
        <v>13</v>
      </c>
      <c r="AC1596">
        <v>5</v>
      </c>
      <c r="AD1596">
        <v>2</v>
      </c>
      <c r="AE1596" t="s">
        <v>3579</v>
      </c>
    </row>
    <row r="1597" ht="15" spans="1:31">
      <c r="A1597">
        <v>19948</v>
      </c>
      <c r="B1597" t="s">
        <v>32</v>
      </c>
      <c r="C1597">
        <v>555965407332</v>
      </c>
      <c r="D1597" t="s">
        <v>3567</v>
      </c>
      <c r="E1597" t="s">
        <v>3568</v>
      </c>
      <c r="F1597" t="s">
        <v>3734</v>
      </c>
      <c r="G1597" t="s">
        <v>3735</v>
      </c>
      <c r="H1597" t="s">
        <v>36</v>
      </c>
      <c r="I1597" t="s">
        <v>37</v>
      </c>
      <c r="J1597">
        <v>15</v>
      </c>
      <c r="K1597" t="s">
        <v>251</v>
      </c>
      <c r="L1597">
        <f t="shared" si="24"/>
        <v>3858.92608</v>
      </c>
      <c r="M1597">
        <v>385.892608</v>
      </c>
      <c r="N1597">
        <v>1039479999</v>
      </c>
      <c r="O1597">
        <v>3</v>
      </c>
      <c r="P1597">
        <v>0.3</v>
      </c>
      <c r="Q1597" s="2" t="s">
        <v>3571</v>
      </c>
      <c r="R1597" s="2" t="s">
        <v>3572</v>
      </c>
      <c r="S1597" s="2" t="s">
        <v>3573</v>
      </c>
      <c r="T1597" s="2" t="s">
        <v>3574</v>
      </c>
      <c r="U1597" s="2" t="s">
        <v>3575</v>
      </c>
      <c r="V1597" s="2" t="s">
        <v>3576</v>
      </c>
      <c r="W1597" s="2" t="s">
        <v>3577</v>
      </c>
      <c r="X1597" s="2" t="s">
        <v>3578</v>
      </c>
      <c r="Z1597" t="s">
        <v>3731</v>
      </c>
      <c r="AA1597">
        <v>18</v>
      </c>
      <c r="AB1597">
        <v>13</v>
      </c>
      <c r="AC1597">
        <v>5</v>
      </c>
      <c r="AD1597">
        <v>2</v>
      </c>
      <c r="AE1597" t="s">
        <v>3579</v>
      </c>
    </row>
    <row r="1598" ht="15" spans="1:31">
      <c r="A1598">
        <v>19948</v>
      </c>
      <c r="B1598" t="s">
        <v>32</v>
      </c>
      <c r="C1598">
        <v>555965407332</v>
      </c>
      <c r="D1598" t="s">
        <v>3567</v>
      </c>
      <c r="E1598" t="s">
        <v>3568</v>
      </c>
      <c r="F1598" t="s">
        <v>3736</v>
      </c>
      <c r="G1598" t="s">
        <v>3737</v>
      </c>
      <c r="H1598" t="s">
        <v>36</v>
      </c>
      <c r="I1598" t="s">
        <v>37</v>
      </c>
      <c r="J1598">
        <v>15</v>
      </c>
      <c r="K1598" t="s">
        <v>58</v>
      </c>
      <c r="L1598">
        <f t="shared" si="24"/>
        <v>3858.92608</v>
      </c>
      <c r="M1598">
        <v>385.892608</v>
      </c>
      <c r="N1598">
        <v>1039479999</v>
      </c>
      <c r="O1598">
        <v>0</v>
      </c>
      <c r="P1598">
        <v>0.3</v>
      </c>
      <c r="Q1598" s="2" t="s">
        <v>3571</v>
      </c>
      <c r="R1598" s="2" t="s">
        <v>3572</v>
      </c>
      <c r="S1598" s="2" t="s">
        <v>3573</v>
      </c>
      <c r="T1598" s="2" t="s">
        <v>3574</v>
      </c>
      <c r="U1598" s="2" t="s">
        <v>3575</v>
      </c>
      <c r="V1598" s="2" t="s">
        <v>3576</v>
      </c>
      <c r="W1598" s="2" t="s">
        <v>3577</v>
      </c>
      <c r="X1598" s="2" t="s">
        <v>3578</v>
      </c>
      <c r="Z1598" t="s">
        <v>3731</v>
      </c>
      <c r="AA1598">
        <v>18</v>
      </c>
      <c r="AB1598">
        <v>13</v>
      </c>
      <c r="AC1598">
        <v>5</v>
      </c>
      <c r="AD1598">
        <v>2</v>
      </c>
      <c r="AE1598" t="s">
        <v>3579</v>
      </c>
    </row>
    <row r="1599" ht="15" spans="1:31">
      <c r="A1599">
        <v>19948</v>
      </c>
      <c r="B1599" t="s">
        <v>32</v>
      </c>
      <c r="C1599">
        <v>555965407332</v>
      </c>
      <c r="D1599" t="s">
        <v>3567</v>
      </c>
      <c r="E1599" t="s">
        <v>3568</v>
      </c>
      <c r="F1599" t="s">
        <v>3738</v>
      </c>
      <c r="G1599" t="s">
        <v>3739</v>
      </c>
      <c r="H1599" t="s">
        <v>36</v>
      </c>
      <c r="I1599" t="s">
        <v>37</v>
      </c>
      <c r="J1599">
        <v>15</v>
      </c>
      <c r="K1599" t="s">
        <v>38</v>
      </c>
      <c r="L1599">
        <f t="shared" si="24"/>
        <v>3858.92608</v>
      </c>
      <c r="M1599">
        <v>385.892608</v>
      </c>
      <c r="N1599">
        <v>1039479999</v>
      </c>
      <c r="O1599">
        <v>0</v>
      </c>
      <c r="P1599">
        <v>0.3</v>
      </c>
      <c r="Q1599" s="2" t="s">
        <v>3571</v>
      </c>
      <c r="R1599" s="2" t="s">
        <v>3572</v>
      </c>
      <c r="S1599" s="2" t="s">
        <v>3573</v>
      </c>
      <c r="T1599" s="2" t="s">
        <v>3574</v>
      </c>
      <c r="U1599" s="2" t="s">
        <v>3575</v>
      </c>
      <c r="V1599" s="2" t="s">
        <v>3576</v>
      </c>
      <c r="W1599" s="2" t="s">
        <v>3577</v>
      </c>
      <c r="X1599" s="2" t="s">
        <v>3578</v>
      </c>
      <c r="Z1599" t="s">
        <v>3731</v>
      </c>
      <c r="AA1599">
        <v>18</v>
      </c>
      <c r="AB1599">
        <v>13</v>
      </c>
      <c r="AC1599">
        <v>5</v>
      </c>
      <c r="AD1599">
        <v>2</v>
      </c>
      <c r="AE1599" t="s">
        <v>3579</v>
      </c>
    </row>
    <row r="1600" ht="15" spans="1:31">
      <c r="A1600">
        <v>19948</v>
      </c>
      <c r="B1600" t="s">
        <v>32</v>
      </c>
      <c r="C1600">
        <v>555965407332</v>
      </c>
      <c r="D1600" t="s">
        <v>3567</v>
      </c>
      <c r="E1600" t="s">
        <v>3568</v>
      </c>
      <c r="F1600" t="s">
        <v>3740</v>
      </c>
      <c r="G1600" t="s">
        <v>3741</v>
      </c>
      <c r="H1600" t="s">
        <v>36</v>
      </c>
      <c r="I1600" t="s">
        <v>37</v>
      </c>
      <c r="J1600">
        <v>16</v>
      </c>
      <c r="K1600" t="s">
        <v>395</v>
      </c>
      <c r="L1600">
        <f t="shared" si="24"/>
        <v>3858.92608</v>
      </c>
      <c r="M1600">
        <v>385.892608</v>
      </c>
      <c r="N1600">
        <v>1039479999</v>
      </c>
      <c r="O1600">
        <v>300</v>
      </c>
      <c r="P1600">
        <v>0.3</v>
      </c>
      <c r="Q1600" s="2" t="s">
        <v>3571</v>
      </c>
      <c r="R1600" s="2" t="s">
        <v>3572</v>
      </c>
      <c r="S1600" s="2" t="s">
        <v>3573</v>
      </c>
      <c r="T1600" s="2" t="s">
        <v>3574</v>
      </c>
      <c r="U1600" s="2" t="s">
        <v>3575</v>
      </c>
      <c r="V1600" s="2" t="s">
        <v>3576</v>
      </c>
      <c r="W1600" s="2" t="s">
        <v>3577</v>
      </c>
      <c r="X1600" s="2" t="s">
        <v>3578</v>
      </c>
      <c r="Z1600" t="s">
        <v>3742</v>
      </c>
      <c r="AA1600">
        <v>18</v>
      </c>
      <c r="AB1600">
        <v>13</v>
      </c>
      <c r="AC1600">
        <v>5</v>
      </c>
      <c r="AD1600">
        <v>2</v>
      </c>
      <c r="AE1600" t="s">
        <v>3579</v>
      </c>
    </row>
    <row r="1601" ht="15" spans="1:31">
      <c r="A1601">
        <v>19948</v>
      </c>
      <c r="B1601" t="s">
        <v>32</v>
      </c>
      <c r="C1601">
        <v>555965407332</v>
      </c>
      <c r="D1601" t="s">
        <v>3567</v>
      </c>
      <c r="E1601" t="s">
        <v>3568</v>
      </c>
      <c r="F1601" t="s">
        <v>3743</v>
      </c>
      <c r="G1601" t="s">
        <v>3744</v>
      </c>
      <c r="H1601" t="s">
        <v>36</v>
      </c>
      <c r="I1601" t="s">
        <v>37</v>
      </c>
      <c r="J1601">
        <v>16</v>
      </c>
      <c r="K1601" t="s">
        <v>240</v>
      </c>
      <c r="L1601">
        <f t="shared" si="24"/>
        <v>3858.92608</v>
      </c>
      <c r="M1601">
        <v>385.892608</v>
      </c>
      <c r="N1601">
        <v>1039479999</v>
      </c>
      <c r="O1601">
        <v>300</v>
      </c>
      <c r="P1601">
        <v>0.3</v>
      </c>
      <c r="Q1601" s="2" t="s">
        <v>3571</v>
      </c>
      <c r="R1601" s="2" t="s">
        <v>3572</v>
      </c>
      <c r="S1601" s="2" t="s">
        <v>3573</v>
      </c>
      <c r="T1601" s="2" t="s">
        <v>3574</v>
      </c>
      <c r="U1601" s="2" t="s">
        <v>3575</v>
      </c>
      <c r="V1601" s="2" t="s">
        <v>3576</v>
      </c>
      <c r="W1601" s="2" t="s">
        <v>3577</v>
      </c>
      <c r="X1601" s="2" t="s">
        <v>3578</v>
      </c>
      <c r="Z1601" t="s">
        <v>3742</v>
      </c>
      <c r="AA1601">
        <v>18</v>
      </c>
      <c r="AB1601">
        <v>13</v>
      </c>
      <c r="AC1601">
        <v>5</v>
      </c>
      <c r="AD1601">
        <v>2</v>
      </c>
      <c r="AE1601" t="s">
        <v>3579</v>
      </c>
    </row>
    <row r="1602" ht="15" spans="1:31">
      <c r="A1602">
        <v>19948</v>
      </c>
      <c r="B1602" t="s">
        <v>32</v>
      </c>
      <c r="C1602">
        <v>555965407332</v>
      </c>
      <c r="D1602" t="s">
        <v>3567</v>
      </c>
      <c r="E1602" t="s">
        <v>3568</v>
      </c>
      <c r="F1602" t="s">
        <v>3745</v>
      </c>
      <c r="G1602" t="s">
        <v>3746</v>
      </c>
      <c r="H1602" t="s">
        <v>36</v>
      </c>
      <c r="I1602" t="s">
        <v>37</v>
      </c>
      <c r="J1602">
        <v>16</v>
      </c>
      <c r="K1602" t="s">
        <v>251</v>
      </c>
      <c r="L1602">
        <f t="shared" si="24"/>
        <v>3858.92608</v>
      </c>
      <c r="M1602">
        <v>385.892608</v>
      </c>
      <c r="N1602">
        <v>1039479999</v>
      </c>
      <c r="O1602">
        <v>299</v>
      </c>
      <c r="P1602">
        <v>0.3</v>
      </c>
      <c r="Q1602" s="2" t="s">
        <v>3571</v>
      </c>
      <c r="R1602" s="2" t="s">
        <v>3572</v>
      </c>
      <c r="S1602" s="2" t="s">
        <v>3573</v>
      </c>
      <c r="T1602" s="2" t="s">
        <v>3574</v>
      </c>
      <c r="U1602" s="2" t="s">
        <v>3575</v>
      </c>
      <c r="V1602" s="2" t="s">
        <v>3576</v>
      </c>
      <c r="W1602" s="2" t="s">
        <v>3577</v>
      </c>
      <c r="X1602" s="2" t="s">
        <v>3578</v>
      </c>
      <c r="Z1602" t="s">
        <v>3742</v>
      </c>
      <c r="AA1602">
        <v>18</v>
      </c>
      <c r="AB1602">
        <v>13</v>
      </c>
      <c r="AC1602">
        <v>5</v>
      </c>
      <c r="AD1602">
        <v>2</v>
      </c>
      <c r="AE1602" t="s">
        <v>3579</v>
      </c>
    </row>
    <row r="1603" ht="15" spans="1:31">
      <c r="A1603">
        <v>19948</v>
      </c>
      <c r="B1603" t="s">
        <v>32</v>
      </c>
      <c r="C1603">
        <v>555965407332</v>
      </c>
      <c r="D1603" t="s">
        <v>3567</v>
      </c>
      <c r="E1603" t="s">
        <v>3568</v>
      </c>
      <c r="F1603" t="s">
        <v>3747</v>
      </c>
      <c r="G1603" t="s">
        <v>3748</v>
      </c>
      <c r="H1603" t="s">
        <v>36</v>
      </c>
      <c r="I1603" t="s">
        <v>37</v>
      </c>
      <c r="J1603">
        <v>16</v>
      </c>
      <c r="K1603" t="s">
        <v>58</v>
      </c>
      <c r="L1603">
        <f t="shared" ref="L1603:L1666" si="25">M1603*10</f>
        <v>3858.92608</v>
      </c>
      <c r="M1603">
        <v>385.892608</v>
      </c>
      <c r="N1603">
        <v>1039479999</v>
      </c>
      <c r="O1603">
        <v>300</v>
      </c>
      <c r="P1603">
        <v>0.3</v>
      </c>
      <c r="Q1603" s="2" t="s">
        <v>3571</v>
      </c>
      <c r="R1603" s="2" t="s">
        <v>3572</v>
      </c>
      <c r="S1603" s="2" t="s">
        <v>3573</v>
      </c>
      <c r="T1603" s="2" t="s">
        <v>3574</v>
      </c>
      <c r="U1603" s="2" t="s">
        <v>3575</v>
      </c>
      <c r="V1603" s="2" t="s">
        <v>3576</v>
      </c>
      <c r="W1603" s="2" t="s">
        <v>3577</v>
      </c>
      <c r="X1603" s="2" t="s">
        <v>3578</v>
      </c>
      <c r="Z1603" t="s">
        <v>3742</v>
      </c>
      <c r="AA1603">
        <v>18</v>
      </c>
      <c r="AB1603">
        <v>13</v>
      </c>
      <c r="AC1603">
        <v>5</v>
      </c>
      <c r="AD1603">
        <v>2</v>
      </c>
      <c r="AE1603" t="s">
        <v>3579</v>
      </c>
    </row>
    <row r="1604" ht="15" spans="1:31">
      <c r="A1604">
        <v>19948</v>
      </c>
      <c r="B1604" t="s">
        <v>32</v>
      </c>
      <c r="C1604">
        <v>555965407332</v>
      </c>
      <c r="D1604" t="s">
        <v>3567</v>
      </c>
      <c r="E1604" t="s">
        <v>3568</v>
      </c>
      <c r="F1604" t="s">
        <v>3749</v>
      </c>
      <c r="G1604" t="s">
        <v>3750</v>
      </c>
      <c r="H1604" t="s">
        <v>36</v>
      </c>
      <c r="I1604" t="s">
        <v>37</v>
      </c>
      <c r="J1604">
        <v>16</v>
      </c>
      <c r="K1604" t="s">
        <v>38</v>
      </c>
      <c r="L1604">
        <f t="shared" si="25"/>
        <v>3858.92608</v>
      </c>
      <c r="M1604">
        <v>385.892608</v>
      </c>
      <c r="N1604">
        <v>1039479999</v>
      </c>
      <c r="O1604">
        <v>300</v>
      </c>
      <c r="P1604">
        <v>0.3</v>
      </c>
      <c r="Q1604" s="2" t="s">
        <v>3571</v>
      </c>
      <c r="R1604" s="2" t="s">
        <v>3572</v>
      </c>
      <c r="S1604" s="2" t="s">
        <v>3573</v>
      </c>
      <c r="T1604" s="2" t="s">
        <v>3574</v>
      </c>
      <c r="U1604" s="2" t="s">
        <v>3575</v>
      </c>
      <c r="V1604" s="2" t="s">
        <v>3576</v>
      </c>
      <c r="W1604" s="2" t="s">
        <v>3577</v>
      </c>
      <c r="X1604" s="2" t="s">
        <v>3578</v>
      </c>
      <c r="Z1604" t="s">
        <v>3742</v>
      </c>
      <c r="AA1604">
        <v>18</v>
      </c>
      <c r="AB1604">
        <v>13</v>
      </c>
      <c r="AC1604">
        <v>5</v>
      </c>
      <c r="AD1604">
        <v>2</v>
      </c>
      <c r="AE1604" t="s">
        <v>3579</v>
      </c>
    </row>
    <row r="1605" ht="15" spans="1:31">
      <c r="A1605">
        <v>19948</v>
      </c>
      <c r="B1605" t="s">
        <v>32</v>
      </c>
      <c r="C1605">
        <v>555965407332</v>
      </c>
      <c r="D1605" t="s">
        <v>3567</v>
      </c>
      <c r="E1605" t="s">
        <v>3568</v>
      </c>
      <c r="F1605" t="s">
        <v>3751</v>
      </c>
      <c r="G1605" t="s">
        <v>3752</v>
      </c>
      <c r="H1605" t="s">
        <v>36</v>
      </c>
      <c r="I1605" t="s">
        <v>37</v>
      </c>
      <c r="J1605">
        <v>17</v>
      </c>
      <c r="K1605" t="s">
        <v>395</v>
      </c>
      <c r="L1605">
        <f t="shared" si="25"/>
        <v>3858.92608</v>
      </c>
      <c r="M1605">
        <v>385.892608</v>
      </c>
      <c r="N1605">
        <v>1039479999</v>
      </c>
      <c r="O1605">
        <v>1</v>
      </c>
      <c r="P1605">
        <v>0.3</v>
      </c>
      <c r="Q1605" s="2" t="s">
        <v>3571</v>
      </c>
      <c r="R1605" s="2" t="s">
        <v>3572</v>
      </c>
      <c r="S1605" s="2" t="s">
        <v>3573</v>
      </c>
      <c r="T1605" s="2" t="s">
        <v>3574</v>
      </c>
      <c r="U1605" s="2" t="s">
        <v>3575</v>
      </c>
      <c r="V1605" s="2" t="s">
        <v>3576</v>
      </c>
      <c r="W1605" s="2" t="s">
        <v>3577</v>
      </c>
      <c r="X1605" s="2" t="s">
        <v>3578</v>
      </c>
      <c r="Z1605" t="s">
        <v>3753</v>
      </c>
      <c r="AA1605">
        <v>18</v>
      </c>
      <c r="AB1605">
        <v>13</v>
      </c>
      <c r="AC1605">
        <v>5</v>
      </c>
      <c r="AD1605">
        <v>2</v>
      </c>
      <c r="AE1605" t="s">
        <v>3579</v>
      </c>
    </row>
    <row r="1606" ht="15" spans="1:31">
      <c r="A1606">
        <v>19948</v>
      </c>
      <c r="B1606" t="s">
        <v>32</v>
      </c>
      <c r="C1606">
        <v>555965407332</v>
      </c>
      <c r="D1606" t="s">
        <v>3567</v>
      </c>
      <c r="E1606" t="s">
        <v>3568</v>
      </c>
      <c r="F1606" t="s">
        <v>3754</v>
      </c>
      <c r="G1606" t="s">
        <v>3755</v>
      </c>
      <c r="H1606" t="s">
        <v>36</v>
      </c>
      <c r="I1606" t="s">
        <v>37</v>
      </c>
      <c r="J1606">
        <v>17</v>
      </c>
      <c r="K1606" t="s">
        <v>240</v>
      </c>
      <c r="L1606">
        <f t="shared" si="25"/>
        <v>3858.92608</v>
      </c>
      <c r="M1606">
        <v>385.892608</v>
      </c>
      <c r="N1606">
        <v>1039479999</v>
      </c>
      <c r="O1606">
        <v>0</v>
      </c>
      <c r="P1606">
        <v>0.3</v>
      </c>
      <c r="Q1606" s="2" t="s">
        <v>3571</v>
      </c>
      <c r="R1606" s="2" t="s">
        <v>3572</v>
      </c>
      <c r="S1606" s="2" t="s">
        <v>3573</v>
      </c>
      <c r="T1606" s="2" t="s">
        <v>3574</v>
      </c>
      <c r="U1606" s="2" t="s">
        <v>3575</v>
      </c>
      <c r="V1606" s="2" t="s">
        <v>3576</v>
      </c>
      <c r="W1606" s="2" t="s">
        <v>3577</v>
      </c>
      <c r="X1606" s="2" t="s">
        <v>3578</v>
      </c>
      <c r="Z1606" t="s">
        <v>3753</v>
      </c>
      <c r="AA1606">
        <v>18</v>
      </c>
      <c r="AB1606">
        <v>13</v>
      </c>
      <c r="AC1606">
        <v>5</v>
      </c>
      <c r="AD1606">
        <v>2</v>
      </c>
      <c r="AE1606" t="s">
        <v>3579</v>
      </c>
    </row>
    <row r="1607" ht="15" spans="1:31">
      <c r="A1607">
        <v>19948</v>
      </c>
      <c r="B1607" t="s">
        <v>32</v>
      </c>
      <c r="C1607">
        <v>555965407332</v>
      </c>
      <c r="D1607" t="s">
        <v>3567</v>
      </c>
      <c r="E1607" t="s">
        <v>3568</v>
      </c>
      <c r="F1607" t="s">
        <v>3756</v>
      </c>
      <c r="G1607" t="s">
        <v>3757</v>
      </c>
      <c r="H1607" t="s">
        <v>36</v>
      </c>
      <c r="I1607" t="s">
        <v>37</v>
      </c>
      <c r="J1607">
        <v>17</v>
      </c>
      <c r="K1607" t="s">
        <v>251</v>
      </c>
      <c r="L1607">
        <f t="shared" si="25"/>
        <v>3858.92608</v>
      </c>
      <c r="M1607">
        <v>385.892608</v>
      </c>
      <c r="N1607">
        <v>1039479999</v>
      </c>
      <c r="O1607">
        <v>289</v>
      </c>
      <c r="P1607">
        <v>0.3</v>
      </c>
      <c r="Q1607" s="2" t="s">
        <v>3571</v>
      </c>
      <c r="R1607" s="2" t="s">
        <v>3572</v>
      </c>
      <c r="S1607" s="2" t="s">
        <v>3573</v>
      </c>
      <c r="T1607" s="2" t="s">
        <v>3574</v>
      </c>
      <c r="U1607" s="2" t="s">
        <v>3575</v>
      </c>
      <c r="V1607" s="2" t="s">
        <v>3576</v>
      </c>
      <c r="W1607" s="2" t="s">
        <v>3577</v>
      </c>
      <c r="X1607" s="2" t="s">
        <v>3578</v>
      </c>
      <c r="Z1607" t="s">
        <v>3753</v>
      </c>
      <c r="AA1607">
        <v>18</v>
      </c>
      <c r="AB1607">
        <v>13</v>
      </c>
      <c r="AC1607">
        <v>5</v>
      </c>
      <c r="AD1607">
        <v>2</v>
      </c>
      <c r="AE1607" t="s">
        <v>3579</v>
      </c>
    </row>
    <row r="1608" ht="15" spans="1:31">
      <c r="A1608">
        <v>19948</v>
      </c>
      <c r="B1608" t="s">
        <v>32</v>
      </c>
      <c r="C1608">
        <v>555965407332</v>
      </c>
      <c r="D1608" t="s">
        <v>3567</v>
      </c>
      <c r="E1608" t="s">
        <v>3568</v>
      </c>
      <c r="F1608" t="s">
        <v>3758</v>
      </c>
      <c r="G1608" t="s">
        <v>3759</v>
      </c>
      <c r="H1608" t="s">
        <v>36</v>
      </c>
      <c r="I1608" t="s">
        <v>37</v>
      </c>
      <c r="J1608">
        <v>17</v>
      </c>
      <c r="K1608" t="s">
        <v>58</v>
      </c>
      <c r="L1608">
        <f t="shared" si="25"/>
        <v>3858.92608</v>
      </c>
      <c r="M1608">
        <v>385.892608</v>
      </c>
      <c r="N1608">
        <v>1039479999</v>
      </c>
      <c r="O1608">
        <v>290</v>
      </c>
      <c r="P1608">
        <v>0.3</v>
      </c>
      <c r="Q1608" s="2" t="s">
        <v>3571</v>
      </c>
      <c r="R1608" s="2" t="s">
        <v>3572</v>
      </c>
      <c r="S1608" s="2" t="s">
        <v>3573</v>
      </c>
      <c r="T1608" s="2" t="s">
        <v>3574</v>
      </c>
      <c r="U1608" s="2" t="s">
        <v>3575</v>
      </c>
      <c r="V1608" s="2" t="s">
        <v>3576</v>
      </c>
      <c r="W1608" s="2" t="s">
        <v>3577</v>
      </c>
      <c r="X1608" s="2" t="s">
        <v>3578</v>
      </c>
      <c r="Z1608" t="s">
        <v>3753</v>
      </c>
      <c r="AA1608">
        <v>18</v>
      </c>
      <c r="AB1608">
        <v>13</v>
      </c>
      <c r="AC1608">
        <v>5</v>
      </c>
      <c r="AD1608">
        <v>2</v>
      </c>
      <c r="AE1608" t="s">
        <v>3579</v>
      </c>
    </row>
    <row r="1609" ht="15" spans="1:31">
      <c r="A1609">
        <v>19948</v>
      </c>
      <c r="B1609" t="s">
        <v>32</v>
      </c>
      <c r="C1609">
        <v>555965407332</v>
      </c>
      <c r="D1609" t="s">
        <v>3567</v>
      </c>
      <c r="E1609" t="s">
        <v>3568</v>
      </c>
      <c r="F1609" t="s">
        <v>3760</v>
      </c>
      <c r="G1609" t="s">
        <v>3761</v>
      </c>
      <c r="H1609" t="s">
        <v>36</v>
      </c>
      <c r="I1609" t="s">
        <v>37</v>
      </c>
      <c r="J1609">
        <v>17</v>
      </c>
      <c r="K1609" t="s">
        <v>38</v>
      </c>
      <c r="L1609">
        <f t="shared" si="25"/>
        <v>3858.92608</v>
      </c>
      <c r="M1609">
        <v>385.892608</v>
      </c>
      <c r="N1609">
        <v>1039479999</v>
      </c>
      <c r="O1609">
        <v>0</v>
      </c>
      <c r="P1609">
        <v>0.3</v>
      </c>
      <c r="Q1609" s="2" t="s">
        <v>3571</v>
      </c>
      <c r="R1609" s="2" t="s">
        <v>3572</v>
      </c>
      <c r="S1609" s="2" t="s">
        <v>3573</v>
      </c>
      <c r="T1609" s="2" t="s">
        <v>3574</v>
      </c>
      <c r="U1609" s="2" t="s">
        <v>3575</v>
      </c>
      <c r="V1609" s="2" t="s">
        <v>3576</v>
      </c>
      <c r="W1609" s="2" t="s">
        <v>3577</v>
      </c>
      <c r="X1609" s="2" t="s">
        <v>3578</v>
      </c>
      <c r="Z1609" t="s">
        <v>3753</v>
      </c>
      <c r="AA1609">
        <v>18</v>
      </c>
      <c r="AB1609">
        <v>13</v>
      </c>
      <c r="AC1609">
        <v>5</v>
      </c>
      <c r="AD1609">
        <v>2</v>
      </c>
      <c r="AE1609" t="s">
        <v>3579</v>
      </c>
    </row>
    <row r="1610" ht="15" spans="1:31">
      <c r="A1610">
        <v>19948</v>
      </c>
      <c r="B1610" t="s">
        <v>32</v>
      </c>
      <c r="C1610">
        <v>555965407332</v>
      </c>
      <c r="D1610" t="s">
        <v>3567</v>
      </c>
      <c r="E1610" t="s">
        <v>3568</v>
      </c>
      <c r="F1610" t="s">
        <v>3762</v>
      </c>
      <c r="G1610" t="s">
        <v>3763</v>
      </c>
      <c r="H1610" t="s">
        <v>36</v>
      </c>
      <c r="I1610" t="s">
        <v>37</v>
      </c>
      <c r="J1610">
        <v>18</v>
      </c>
      <c r="K1610" t="s">
        <v>395</v>
      </c>
      <c r="L1610">
        <f t="shared" si="25"/>
        <v>3858.92608</v>
      </c>
      <c r="M1610">
        <v>385.892608</v>
      </c>
      <c r="N1610">
        <v>1039479999</v>
      </c>
      <c r="O1610">
        <v>500</v>
      </c>
      <c r="P1610">
        <v>0.3</v>
      </c>
      <c r="Q1610" s="2" t="s">
        <v>3571</v>
      </c>
      <c r="R1610" s="2" t="s">
        <v>3572</v>
      </c>
      <c r="S1610" s="2" t="s">
        <v>3573</v>
      </c>
      <c r="T1610" s="2" t="s">
        <v>3574</v>
      </c>
      <c r="U1610" s="2" t="s">
        <v>3575</v>
      </c>
      <c r="V1610" s="2" t="s">
        <v>3576</v>
      </c>
      <c r="W1610" s="2" t="s">
        <v>3577</v>
      </c>
      <c r="X1610" s="2" t="s">
        <v>3578</v>
      </c>
      <c r="Z1610" t="s">
        <v>3764</v>
      </c>
      <c r="AA1610">
        <v>18</v>
      </c>
      <c r="AB1610">
        <v>13</v>
      </c>
      <c r="AC1610">
        <v>5</v>
      </c>
      <c r="AD1610">
        <v>2</v>
      </c>
      <c r="AE1610" t="s">
        <v>3579</v>
      </c>
    </row>
    <row r="1611" ht="15" spans="1:31">
      <c r="A1611">
        <v>19948</v>
      </c>
      <c r="B1611" t="s">
        <v>32</v>
      </c>
      <c r="C1611">
        <v>555965407332</v>
      </c>
      <c r="D1611" t="s">
        <v>3567</v>
      </c>
      <c r="E1611" t="s">
        <v>3568</v>
      </c>
      <c r="F1611" t="s">
        <v>3765</v>
      </c>
      <c r="G1611" t="s">
        <v>3766</v>
      </c>
      <c r="H1611" t="s">
        <v>36</v>
      </c>
      <c r="I1611" t="s">
        <v>37</v>
      </c>
      <c r="J1611">
        <v>18</v>
      </c>
      <c r="K1611" t="s">
        <v>240</v>
      </c>
      <c r="L1611">
        <f t="shared" si="25"/>
        <v>3858.92608</v>
      </c>
      <c r="M1611">
        <v>385.892608</v>
      </c>
      <c r="N1611">
        <v>1039479999</v>
      </c>
      <c r="O1611">
        <v>500</v>
      </c>
      <c r="P1611">
        <v>0.3</v>
      </c>
      <c r="Q1611" s="2" t="s">
        <v>3571</v>
      </c>
      <c r="R1611" s="2" t="s">
        <v>3572</v>
      </c>
      <c r="S1611" s="2" t="s">
        <v>3573</v>
      </c>
      <c r="T1611" s="2" t="s">
        <v>3574</v>
      </c>
      <c r="U1611" s="2" t="s">
        <v>3575</v>
      </c>
      <c r="V1611" s="2" t="s">
        <v>3576</v>
      </c>
      <c r="W1611" s="2" t="s">
        <v>3577</v>
      </c>
      <c r="X1611" s="2" t="s">
        <v>3578</v>
      </c>
      <c r="Z1611" t="s">
        <v>3764</v>
      </c>
      <c r="AA1611">
        <v>18</v>
      </c>
      <c r="AB1611">
        <v>13</v>
      </c>
      <c r="AC1611">
        <v>5</v>
      </c>
      <c r="AD1611">
        <v>2</v>
      </c>
      <c r="AE1611" t="s">
        <v>3579</v>
      </c>
    </row>
    <row r="1612" ht="15" spans="1:31">
      <c r="A1612">
        <v>19948</v>
      </c>
      <c r="B1612" t="s">
        <v>32</v>
      </c>
      <c r="C1612">
        <v>555965407332</v>
      </c>
      <c r="D1612" t="s">
        <v>3567</v>
      </c>
      <c r="E1612" t="s">
        <v>3568</v>
      </c>
      <c r="F1612" t="s">
        <v>3767</v>
      </c>
      <c r="G1612" t="s">
        <v>3768</v>
      </c>
      <c r="H1612" t="s">
        <v>36</v>
      </c>
      <c r="I1612" t="s">
        <v>37</v>
      </c>
      <c r="J1612">
        <v>18</v>
      </c>
      <c r="K1612" t="s">
        <v>251</v>
      </c>
      <c r="L1612">
        <f t="shared" si="25"/>
        <v>3858.92608</v>
      </c>
      <c r="M1612">
        <v>385.892608</v>
      </c>
      <c r="N1612">
        <v>1039479999</v>
      </c>
      <c r="O1612">
        <v>499</v>
      </c>
      <c r="P1612">
        <v>0.3</v>
      </c>
      <c r="Q1612" s="2" t="s">
        <v>3571</v>
      </c>
      <c r="R1612" s="2" t="s">
        <v>3572</v>
      </c>
      <c r="S1612" s="2" t="s">
        <v>3573</v>
      </c>
      <c r="T1612" s="2" t="s">
        <v>3574</v>
      </c>
      <c r="U1612" s="2" t="s">
        <v>3575</v>
      </c>
      <c r="V1612" s="2" t="s">
        <v>3576</v>
      </c>
      <c r="W1612" s="2" t="s">
        <v>3577</v>
      </c>
      <c r="X1612" s="2" t="s">
        <v>3578</v>
      </c>
      <c r="Z1612" t="s">
        <v>3764</v>
      </c>
      <c r="AA1612">
        <v>18</v>
      </c>
      <c r="AB1612">
        <v>13</v>
      </c>
      <c r="AC1612">
        <v>5</v>
      </c>
      <c r="AD1612">
        <v>2</v>
      </c>
      <c r="AE1612" t="s">
        <v>3579</v>
      </c>
    </row>
    <row r="1613" ht="15" spans="1:31">
      <c r="A1613">
        <v>19948</v>
      </c>
      <c r="B1613" t="s">
        <v>32</v>
      </c>
      <c r="C1613">
        <v>555965407332</v>
      </c>
      <c r="D1613" t="s">
        <v>3567</v>
      </c>
      <c r="E1613" t="s">
        <v>3568</v>
      </c>
      <c r="F1613" t="s">
        <v>3769</v>
      </c>
      <c r="G1613" t="s">
        <v>3770</v>
      </c>
      <c r="H1613" t="s">
        <v>36</v>
      </c>
      <c r="I1613" t="s">
        <v>37</v>
      </c>
      <c r="J1613">
        <v>18</v>
      </c>
      <c r="K1613" t="s">
        <v>58</v>
      </c>
      <c r="L1613">
        <f t="shared" si="25"/>
        <v>3858.92608</v>
      </c>
      <c r="M1613">
        <v>385.892608</v>
      </c>
      <c r="N1613">
        <v>1039479999</v>
      </c>
      <c r="O1613">
        <v>500</v>
      </c>
      <c r="P1613">
        <v>0.3</v>
      </c>
      <c r="Q1613" s="2" t="s">
        <v>3571</v>
      </c>
      <c r="R1613" s="2" t="s">
        <v>3572</v>
      </c>
      <c r="S1613" s="2" t="s">
        <v>3573</v>
      </c>
      <c r="T1613" s="2" t="s">
        <v>3574</v>
      </c>
      <c r="U1613" s="2" t="s">
        <v>3575</v>
      </c>
      <c r="V1613" s="2" t="s">
        <v>3576</v>
      </c>
      <c r="W1613" s="2" t="s">
        <v>3577</v>
      </c>
      <c r="X1613" s="2" t="s">
        <v>3578</v>
      </c>
      <c r="Z1613" t="s">
        <v>3764</v>
      </c>
      <c r="AA1613">
        <v>18</v>
      </c>
      <c r="AB1613">
        <v>13</v>
      </c>
      <c r="AC1613">
        <v>5</v>
      </c>
      <c r="AD1613">
        <v>2</v>
      </c>
      <c r="AE1613" t="s">
        <v>3579</v>
      </c>
    </row>
    <row r="1614" ht="15" spans="1:31">
      <c r="A1614">
        <v>19948</v>
      </c>
      <c r="B1614" t="s">
        <v>32</v>
      </c>
      <c r="C1614">
        <v>555965407332</v>
      </c>
      <c r="D1614" t="s">
        <v>3567</v>
      </c>
      <c r="E1614" t="s">
        <v>3568</v>
      </c>
      <c r="F1614" t="s">
        <v>3771</v>
      </c>
      <c r="G1614" t="s">
        <v>3772</v>
      </c>
      <c r="H1614" t="s">
        <v>36</v>
      </c>
      <c r="I1614" t="s">
        <v>37</v>
      </c>
      <c r="J1614">
        <v>18</v>
      </c>
      <c r="K1614" t="s">
        <v>38</v>
      </c>
      <c r="L1614">
        <f t="shared" si="25"/>
        <v>3858.92608</v>
      </c>
      <c r="M1614">
        <v>385.892608</v>
      </c>
      <c r="N1614">
        <v>1039479999</v>
      </c>
      <c r="O1614">
        <v>499</v>
      </c>
      <c r="P1614">
        <v>0.3</v>
      </c>
      <c r="Q1614" s="2" t="s">
        <v>3571</v>
      </c>
      <c r="R1614" s="2" t="s">
        <v>3572</v>
      </c>
      <c r="S1614" s="2" t="s">
        <v>3573</v>
      </c>
      <c r="T1614" s="2" t="s">
        <v>3574</v>
      </c>
      <c r="U1614" s="2" t="s">
        <v>3575</v>
      </c>
      <c r="V1614" s="2" t="s">
        <v>3576</v>
      </c>
      <c r="W1614" s="2" t="s">
        <v>3577</v>
      </c>
      <c r="X1614" s="2" t="s">
        <v>3578</v>
      </c>
      <c r="Z1614" t="s">
        <v>3764</v>
      </c>
      <c r="AA1614">
        <v>18</v>
      </c>
      <c r="AB1614">
        <v>13</v>
      </c>
      <c r="AC1614">
        <v>5</v>
      </c>
      <c r="AD1614">
        <v>2</v>
      </c>
      <c r="AE1614" t="s">
        <v>3579</v>
      </c>
    </row>
    <row r="1615" ht="15" spans="1:31">
      <c r="A1615">
        <v>19948</v>
      </c>
      <c r="B1615" t="s">
        <v>32</v>
      </c>
      <c r="C1615">
        <v>555965407332</v>
      </c>
      <c r="D1615" t="s">
        <v>3567</v>
      </c>
      <c r="E1615" t="s">
        <v>3568</v>
      </c>
      <c r="F1615" t="s">
        <v>3773</v>
      </c>
      <c r="G1615" t="s">
        <v>3774</v>
      </c>
      <c r="H1615" t="s">
        <v>36</v>
      </c>
      <c r="I1615" t="s">
        <v>37</v>
      </c>
      <c r="J1615">
        <v>19</v>
      </c>
      <c r="K1615" t="s">
        <v>395</v>
      </c>
      <c r="L1615">
        <f t="shared" si="25"/>
        <v>3858.92608</v>
      </c>
      <c r="M1615">
        <v>385.892608</v>
      </c>
      <c r="N1615">
        <v>1039479999</v>
      </c>
      <c r="O1615">
        <v>500</v>
      </c>
      <c r="P1615">
        <v>0.3</v>
      </c>
      <c r="Q1615" s="2" t="s">
        <v>3571</v>
      </c>
      <c r="R1615" s="2" t="s">
        <v>3572</v>
      </c>
      <c r="S1615" s="2" t="s">
        <v>3573</v>
      </c>
      <c r="T1615" s="2" t="s">
        <v>3574</v>
      </c>
      <c r="U1615" s="2" t="s">
        <v>3575</v>
      </c>
      <c r="V1615" s="2" t="s">
        <v>3576</v>
      </c>
      <c r="W1615" s="2" t="s">
        <v>3577</v>
      </c>
      <c r="X1615" s="2" t="s">
        <v>3578</v>
      </c>
      <c r="Z1615" t="s">
        <v>3775</v>
      </c>
      <c r="AA1615">
        <v>18</v>
      </c>
      <c r="AB1615">
        <v>13</v>
      </c>
      <c r="AC1615">
        <v>5</v>
      </c>
      <c r="AD1615">
        <v>2</v>
      </c>
      <c r="AE1615" t="s">
        <v>3579</v>
      </c>
    </row>
    <row r="1616" ht="15" spans="1:31">
      <c r="A1616">
        <v>19948</v>
      </c>
      <c r="B1616" t="s">
        <v>32</v>
      </c>
      <c r="C1616">
        <v>555965407332</v>
      </c>
      <c r="D1616" t="s">
        <v>3567</v>
      </c>
      <c r="E1616" t="s">
        <v>3568</v>
      </c>
      <c r="F1616" t="s">
        <v>3776</v>
      </c>
      <c r="G1616" t="s">
        <v>3777</v>
      </c>
      <c r="H1616" t="s">
        <v>36</v>
      </c>
      <c r="I1616" t="s">
        <v>37</v>
      </c>
      <c r="J1616">
        <v>19</v>
      </c>
      <c r="K1616" t="s">
        <v>240</v>
      </c>
      <c r="L1616">
        <f t="shared" si="25"/>
        <v>3858.92608</v>
      </c>
      <c r="M1616">
        <v>385.892608</v>
      </c>
      <c r="N1616">
        <v>1039479999</v>
      </c>
      <c r="O1616">
        <v>499</v>
      </c>
      <c r="P1616">
        <v>0.3</v>
      </c>
      <c r="Q1616" s="2" t="s">
        <v>3571</v>
      </c>
      <c r="R1616" s="2" t="s">
        <v>3572</v>
      </c>
      <c r="S1616" s="2" t="s">
        <v>3573</v>
      </c>
      <c r="T1616" s="2" t="s">
        <v>3574</v>
      </c>
      <c r="U1616" s="2" t="s">
        <v>3575</v>
      </c>
      <c r="V1616" s="2" t="s">
        <v>3576</v>
      </c>
      <c r="W1616" s="2" t="s">
        <v>3577</v>
      </c>
      <c r="X1616" s="2" t="s">
        <v>3578</v>
      </c>
      <c r="Z1616" t="s">
        <v>3775</v>
      </c>
      <c r="AA1616">
        <v>18</v>
      </c>
      <c r="AB1616">
        <v>13</v>
      </c>
      <c r="AC1616">
        <v>5</v>
      </c>
      <c r="AD1616">
        <v>2</v>
      </c>
      <c r="AE1616" t="s">
        <v>3579</v>
      </c>
    </row>
    <row r="1617" ht="15" spans="1:31">
      <c r="A1617">
        <v>19948</v>
      </c>
      <c r="B1617" t="s">
        <v>32</v>
      </c>
      <c r="C1617">
        <v>555965407332</v>
      </c>
      <c r="D1617" t="s">
        <v>3567</v>
      </c>
      <c r="E1617" t="s">
        <v>3568</v>
      </c>
      <c r="F1617" t="s">
        <v>3778</v>
      </c>
      <c r="G1617" t="s">
        <v>3779</v>
      </c>
      <c r="H1617" t="s">
        <v>36</v>
      </c>
      <c r="I1617" t="s">
        <v>37</v>
      </c>
      <c r="J1617">
        <v>19</v>
      </c>
      <c r="K1617" t="s">
        <v>251</v>
      </c>
      <c r="L1617">
        <f t="shared" si="25"/>
        <v>3858.92608</v>
      </c>
      <c r="M1617">
        <v>385.892608</v>
      </c>
      <c r="N1617">
        <v>1039479999</v>
      </c>
      <c r="O1617">
        <v>499</v>
      </c>
      <c r="P1617">
        <v>0.3</v>
      </c>
      <c r="Q1617" s="2" t="s">
        <v>3571</v>
      </c>
      <c r="R1617" s="2" t="s">
        <v>3572</v>
      </c>
      <c r="S1617" s="2" t="s">
        <v>3573</v>
      </c>
      <c r="T1617" s="2" t="s">
        <v>3574</v>
      </c>
      <c r="U1617" s="2" t="s">
        <v>3575</v>
      </c>
      <c r="V1617" s="2" t="s">
        <v>3576</v>
      </c>
      <c r="W1617" s="2" t="s">
        <v>3577</v>
      </c>
      <c r="X1617" s="2" t="s">
        <v>3578</v>
      </c>
      <c r="Z1617" t="s">
        <v>3775</v>
      </c>
      <c r="AA1617">
        <v>18</v>
      </c>
      <c r="AB1617">
        <v>13</v>
      </c>
      <c r="AC1617">
        <v>5</v>
      </c>
      <c r="AD1617">
        <v>2</v>
      </c>
      <c r="AE1617" t="s">
        <v>3579</v>
      </c>
    </row>
    <row r="1618" ht="15" spans="1:31">
      <c r="A1618">
        <v>19948</v>
      </c>
      <c r="B1618" t="s">
        <v>32</v>
      </c>
      <c r="C1618">
        <v>555965407332</v>
      </c>
      <c r="D1618" t="s">
        <v>3567</v>
      </c>
      <c r="E1618" t="s">
        <v>3568</v>
      </c>
      <c r="F1618" t="s">
        <v>3780</v>
      </c>
      <c r="G1618" t="s">
        <v>3781</v>
      </c>
      <c r="H1618" t="s">
        <v>36</v>
      </c>
      <c r="I1618" t="s">
        <v>37</v>
      </c>
      <c r="J1618">
        <v>19</v>
      </c>
      <c r="K1618" t="s">
        <v>58</v>
      </c>
      <c r="L1618">
        <f t="shared" si="25"/>
        <v>3858.92608</v>
      </c>
      <c r="M1618">
        <v>385.892608</v>
      </c>
      <c r="N1618">
        <v>1039479999</v>
      </c>
      <c r="O1618">
        <v>500</v>
      </c>
      <c r="P1618">
        <v>0.3</v>
      </c>
      <c r="Q1618" s="2" t="s">
        <v>3571</v>
      </c>
      <c r="R1618" s="2" t="s">
        <v>3572</v>
      </c>
      <c r="S1618" s="2" t="s">
        <v>3573</v>
      </c>
      <c r="T1618" s="2" t="s">
        <v>3574</v>
      </c>
      <c r="U1618" s="2" t="s">
        <v>3575</v>
      </c>
      <c r="V1618" s="2" t="s">
        <v>3576</v>
      </c>
      <c r="W1618" s="2" t="s">
        <v>3577</v>
      </c>
      <c r="X1618" s="2" t="s">
        <v>3578</v>
      </c>
      <c r="Z1618" t="s">
        <v>3775</v>
      </c>
      <c r="AA1618">
        <v>18</v>
      </c>
      <c r="AB1618">
        <v>13</v>
      </c>
      <c r="AC1618">
        <v>5</v>
      </c>
      <c r="AD1618">
        <v>2</v>
      </c>
      <c r="AE1618" t="s">
        <v>3579</v>
      </c>
    </row>
    <row r="1619" ht="15" spans="1:31">
      <c r="A1619">
        <v>19948</v>
      </c>
      <c r="B1619" t="s">
        <v>32</v>
      </c>
      <c r="C1619">
        <v>555965407332</v>
      </c>
      <c r="D1619" t="s">
        <v>3567</v>
      </c>
      <c r="E1619" t="s">
        <v>3568</v>
      </c>
      <c r="F1619" t="s">
        <v>3782</v>
      </c>
      <c r="G1619" t="s">
        <v>3783</v>
      </c>
      <c r="H1619" t="s">
        <v>36</v>
      </c>
      <c r="I1619" t="s">
        <v>37</v>
      </c>
      <c r="J1619">
        <v>19</v>
      </c>
      <c r="K1619" t="s">
        <v>38</v>
      </c>
      <c r="L1619">
        <f t="shared" si="25"/>
        <v>3858.92608</v>
      </c>
      <c r="M1619">
        <v>385.892608</v>
      </c>
      <c r="N1619">
        <v>1039479999</v>
      </c>
      <c r="O1619">
        <v>499</v>
      </c>
      <c r="P1619">
        <v>0.3</v>
      </c>
      <c r="Q1619" s="2" t="s">
        <v>3571</v>
      </c>
      <c r="R1619" s="2" t="s">
        <v>3572</v>
      </c>
      <c r="S1619" s="2" t="s">
        <v>3573</v>
      </c>
      <c r="T1619" s="2" t="s">
        <v>3574</v>
      </c>
      <c r="U1619" s="2" t="s">
        <v>3575</v>
      </c>
      <c r="V1619" s="2" t="s">
        <v>3576</v>
      </c>
      <c r="W1619" s="2" t="s">
        <v>3577</v>
      </c>
      <c r="X1619" s="2" t="s">
        <v>3578</v>
      </c>
      <c r="Z1619" t="s">
        <v>3775</v>
      </c>
      <c r="AA1619">
        <v>18</v>
      </c>
      <c r="AB1619">
        <v>13</v>
      </c>
      <c r="AC1619">
        <v>5</v>
      </c>
      <c r="AD1619">
        <v>2</v>
      </c>
      <c r="AE1619" t="s">
        <v>3579</v>
      </c>
    </row>
    <row r="1620" ht="15" spans="1:31">
      <c r="A1620">
        <v>19948</v>
      </c>
      <c r="B1620" t="s">
        <v>32</v>
      </c>
      <c r="C1620">
        <v>555965407332</v>
      </c>
      <c r="D1620" t="s">
        <v>3567</v>
      </c>
      <c r="E1620" t="s">
        <v>3568</v>
      </c>
      <c r="F1620" t="s">
        <v>3784</v>
      </c>
      <c r="G1620" t="s">
        <v>3785</v>
      </c>
      <c r="H1620" t="s">
        <v>36</v>
      </c>
      <c r="I1620" t="s">
        <v>37</v>
      </c>
      <c r="J1620">
        <v>20</v>
      </c>
      <c r="K1620" t="s">
        <v>395</v>
      </c>
      <c r="L1620">
        <f t="shared" si="25"/>
        <v>3858.92608</v>
      </c>
      <c r="M1620">
        <v>385.892608</v>
      </c>
      <c r="N1620">
        <v>1039479999</v>
      </c>
      <c r="O1620">
        <v>0</v>
      </c>
      <c r="P1620">
        <v>0.3</v>
      </c>
      <c r="Q1620" s="2" t="s">
        <v>3571</v>
      </c>
      <c r="R1620" s="2" t="s">
        <v>3572</v>
      </c>
      <c r="S1620" s="2" t="s">
        <v>3573</v>
      </c>
      <c r="T1620" s="2" t="s">
        <v>3574</v>
      </c>
      <c r="U1620" s="2" t="s">
        <v>3575</v>
      </c>
      <c r="V1620" s="2" t="s">
        <v>3576</v>
      </c>
      <c r="W1620" s="2" t="s">
        <v>3577</v>
      </c>
      <c r="X1620" s="2" t="s">
        <v>3578</v>
      </c>
      <c r="Z1620" t="s">
        <v>3786</v>
      </c>
      <c r="AA1620">
        <v>18</v>
      </c>
      <c r="AB1620">
        <v>13</v>
      </c>
      <c r="AC1620">
        <v>5</v>
      </c>
      <c r="AD1620">
        <v>2</v>
      </c>
      <c r="AE1620" t="s">
        <v>3579</v>
      </c>
    </row>
    <row r="1621" ht="15" spans="1:31">
      <c r="A1621">
        <v>19948</v>
      </c>
      <c r="B1621" t="s">
        <v>32</v>
      </c>
      <c r="C1621">
        <v>555965407332</v>
      </c>
      <c r="D1621" t="s">
        <v>3567</v>
      </c>
      <c r="E1621" t="s">
        <v>3568</v>
      </c>
      <c r="F1621" t="s">
        <v>3787</v>
      </c>
      <c r="G1621" t="s">
        <v>3788</v>
      </c>
      <c r="H1621" t="s">
        <v>36</v>
      </c>
      <c r="I1621" t="s">
        <v>37</v>
      </c>
      <c r="J1621">
        <v>20</v>
      </c>
      <c r="K1621" t="s">
        <v>240</v>
      </c>
      <c r="L1621">
        <f t="shared" si="25"/>
        <v>3858.92608</v>
      </c>
      <c r="M1621">
        <v>385.892608</v>
      </c>
      <c r="N1621">
        <v>1039479999</v>
      </c>
      <c r="O1621">
        <v>0</v>
      </c>
      <c r="P1621">
        <v>0.3</v>
      </c>
      <c r="Q1621" s="2" t="s">
        <v>3571</v>
      </c>
      <c r="R1621" s="2" t="s">
        <v>3572</v>
      </c>
      <c r="S1621" s="2" t="s">
        <v>3573</v>
      </c>
      <c r="T1621" s="2" t="s">
        <v>3574</v>
      </c>
      <c r="U1621" s="2" t="s">
        <v>3575</v>
      </c>
      <c r="V1621" s="2" t="s">
        <v>3576</v>
      </c>
      <c r="W1621" s="2" t="s">
        <v>3577</v>
      </c>
      <c r="X1621" s="2" t="s">
        <v>3578</v>
      </c>
      <c r="Z1621" t="s">
        <v>3786</v>
      </c>
      <c r="AA1621">
        <v>18</v>
      </c>
      <c r="AB1621">
        <v>13</v>
      </c>
      <c r="AC1621">
        <v>5</v>
      </c>
      <c r="AD1621">
        <v>2</v>
      </c>
      <c r="AE1621" t="s">
        <v>3579</v>
      </c>
    </row>
    <row r="1622" ht="15" spans="1:31">
      <c r="A1622">
        <v>19948</v>
      </c>
      <c r="B1622" t="s">
        <v>32</v>
      </c>
      <c r="C1622">
        <v>555965407332</v>
      </c>
      <c r="D1622" t="s">
        <v>3567</v>
      </c>
      <c r="E1622" t="s">
        <v>3568</v>
      </c>
      <c r="F1622" t="s">
        <v>3789</v>
      </c>
      <c r="G1622" t="s">
        <v>3790</v>
      </c>
      <c r="H1622" t="s">
        <v>36</v>
      </c>
      <c r="I1622" t="s">
        <v>37</v>
      </c>
      <c r="J1622">
        <v>20</v>
      </c>
      <c r="K1622" t="s">
        <v>251</v>
      </c>
      <c r="L1622">
        <f t="shared" si="25"/>
        <v>3858.92608</v>
      </c>
      <c r="M1622">
        <v>385.892608</v>
      </c>
      <c r="N1622">
        <v>1039479999</v>
      </c>
      <c r="O1622">
        <v>0</v>
      </c>
      <c r="P1622">
        <v>0.3</v>
      </c>
      <c r="Q1622" s="2" t="s">
        <v>3571</v>
      </c>
      <c r="R1622" s="2" t="s">
        <v>3572</v>
      </c>
      <c r="S1622" s="2" t="s">
        <v>3573</v>
      </c>
      <c r="T1622" s="2" t="s">
        <v>3574</v>
      </c>
      <c r="U1622" s="2" t="s">
        <v>3575</v>
      </c>
      <c r="V1622" s="2" t="s">
        <v>3576</v>
      </c>
      <c r="W1622" s="2" t="s">
        <v>3577</v>
      </c>
      <c r="X1622" s="2" t="s">
        <v>3578</v>
      </c>
      <c r="Z1622" t="s">
        <v>3786</v>
      </c>
      <c r="AA1622">
        <v>18</v>
      </c>
      <c r="AB1622">
        <v>13</v>
      </c>
      <c r="AC1622">
        <v>5</v>
      </c>
      <c r="AD1622">
        <v>2</v>
      </c>
      <c r="AE1622" t="s">
        <v>3579</v>
      </c>
    </row>
    <row r="1623" ht="15" spans="1:31">
      <c r="A1623">
        <v>19948</v>
      </c>
      <c r="B1623" t="s">
        <v>32</v>
      </c>
      <c r="C1623">
        <v>555965407332</v>
      </c>
      <c r="D1623" t="s">
        <v>3567</v>
      </c>
      <c r="E1623" t="s">
        <v>3568</v>
      </c>
      <c r="F1623" t="s">
        <v>3791</v>
      </c>
      <c r="G1623" t="s">
        <v>3792</v>
      </c>
      <c r="H1623" t="s">
        <v>36</v>
      </c>
      <c r="I1623" t="s">
        <v>37</v>
      </c>
      <c r="J1623">
        <v>20</v>
      </c>
      <c r="K1623" t="s">
        <v>58</v>
      </c>
      <c r="L1623">
        <f t="shared" si="25"/>
        <v>3858.92608</v>
      </c>
      <c r="M1623">
        <v>385.892608</v>
      </c>
      <c r="N1623">
        <v>1039479999</v>
      </c>
      <c r="O1623">
        <v>7</v>
      </c>
      <c r="P1623">
        <v>0.3</v>
      </c>
      <c r="Q1623" s="2" t="s">
        <v>3571</v>
      </c>
      <c r="R1623" s="2" t="s">
        <v>3572</v>
      </c>
      <c r="S1623" s="2" t="s">
        <v>3573</v>
      </c>
      <c r="T1623" s="2" t="s">
        <v>3574</v>
      </c>
      <c r="U1623" s="2" t="s">
        <v>3575</v>
      </c>
      <c r="V1623" s="2" t="s">
        <v>3576</v>
      </c>
      <c r="W1623" s="2" t="s">
        <v>3577</v>
      </c>
      <c r="X1623" s="2" t="s">
        <v>3578</v>
      </c>
      <c r="Z1623" t="s">
        <v>3786</v>
      </c>
      <c r="AA1623">
        <v>18</v>
      </c>
      <c r="AB1623">
        <v>13</v>
      </c>
      <c r="AC1623">
        <v>5</v>
      </c>
      <c r="AD1623">
        <v>2</v>
      </c>
      <c r="AE1623" t="s">
        <v>3579</v>
      </c>
    </row>
    <row r="1624" ht="15" spans="1:31">
      <c r="A1624">
        <v>19948</v>
      </c>
      <c r="B1624" t="s">
        <v>32</v>
      </c>
      <c r="C1624">
        <v>555965407332</v>
      </c>
      <c r="D1624" t="s">
        <v>3567</v>
      </c>
      <c r="E1624" t="s">
        <v>3568</v>
      </c>
      <c r="F1624" t="s">
        <v>3793</v>
      </c>
      <c r="G1624" t="s">
        <v>3794</v>
      </c>
      <c r="H1624" t="s">
        <v>36</v>
      </c>
      <c r="I1624" t="s">
        <v>37</v>
      </c>
      <c r="J1624">
        <v>20</v>
      </c>
      <c r="K1624" t="s">
        <v>38</v>
      </c>
      <c r="L1624">
        <f t="shared" si="25"/>
        <v>3858.92608</v>
      </c>
      <c r="M1624">
        <v>385.892608</v>
      </c>
      <c r="N1624">
        <v>1039479999</v>
      </c>
      <c r="O1624">
        <v>1</v>
      </c>
      <c r="P1624">
        <v>0.3</v>
      </c>
      <c r="Q1624" s="2" t="s">
        <v>3571</v>
      </c>
      <c r="R1624" s="2" t="s">
        <v>3572</v>
      </c>
      <c r="S1624" s="2" t="s">
        <v>3573</v>
      </c>
      <c r="T1624" s="2" t="s">
        <v>3574</v>
      </c>
      <c r="U1624" s="2" t="s">
        <v>3575</v>
      </c>
      <c r="V1624" s="2" t="s">
        <v>3576</v>
      </c>
      <c r="W1624" s="2" t="s">
        <v>3577</v>
      </c>
      <c r="X1624" s="2" t="s">
        <v>3578</v>
      </c>
      <c r="Z1624" t="s">
        <v>3786</v>
      </c>
      <c r="AA1624">
        <v>18</v>
      </c>
      <c r="AB1624">
        <v>13</v>
      </c>
      <c r="AC1624">
        <v>5</v>
      </c>
      <c r="AD1624">
        <v>2</v>
      </c>
      <c r="AE1624" t="s">
        <v>3579</v>
      </c>
    </row>
    <row r="1625" ht="15" spans="1:31">
      <c r="A1625">
        <v>19948</v>
      </c>
      <c r="B1625" t="s">
        <v>32</v>
      </c>
      <c r="C1625">
        <v>555965407332</v>
      </c>
      <c r="D1625" t="s">
        <v>3567</v>
      </c>
      <c r="E1625" t="s">
        <v>3568</v>
      </c>
      <c r="F1625" t="s">
        <v>3795</v>
      </c>
      <c r="G1625" t="s">
        <v>3796</v>
      </c>
      <c r="H1625" t="s">
        <v>36</v>
      </c>
      <c r="I1625" t="s">
        <v>37</v>
      </c>
      <c r="J1625">
        <v>21</v>
      </c>
      <c r="K1625" t="s">
        <v>395</v>
      </c>
      <c r="L1625">
        <f t="shared" si="25"/>
        <v>3858.92608</v>
      </c>
      <c r="M1625">
        <v>385.892608</v>
      </c>
      <c r="N1625">
        <v>1039479999</v>
      </c>
      <c r="O1625">
        <v>49</v>
      </c>
      <c r="P1625">
        <v>0.3</v>
      </c>
      <c r="Q1625" s="2" t="s">
        <v>3571</v>
      </c>
      <c r="R1625" s="2" t="s">
        <v>3572</v>
      </c>
      <c r="S1625" s="2" t="s">
        <v>3573</v>
      </c>
      <c r="T1625" s="2" t="s">
        <v>3574</v>
      </c>
      <c r="U1625" s="2" t="s">
        <v>3575</v>
      </c>
      <c r="V1625" s="2" t="s">
        <v>3576</v>
      </c>
      <c r="W1625" s="2" t="s">
        <v>3577</v>
      </c>
      <c r="X1625" s="2" t="s">
        <v>3578</v>
      </c>
      <c r="Z1625" t="s">
        <v>3797</v>
      </c>
      <c r="AA1625">
        <v>18</v>
      </c>
      <c r="AB1625">
        <v>13</v>
      </c>
      <c r="AC1625">
        <v>5</v>
      </c>
      <c r="AD1625">
        <v>2</v>
      </c>
      <c r="AE1625" t="s">
        <v>3579</v>
      </c>
    </row>
    <row r="1626" ht="15" spans="1:31">
      <c r="A1626">
        <v>19948</v>
      </c>
      <c r="B1626" t="s">
        <v>32</v>
      </c>
      <c r="C1626">
        <v>555965407332</v>
      </c>
      <c r="D1626" t="s">
        <v>3567</v>
      </c>
      <c r="E1626" t="s">
        <v>3568</v>
      </c>
      <c r="F1626" t="s">
        <v>3798</v>
      </c>
      <c r="G1626" t="s">
        <v>3799</v>
      </c>
      <c r="H1626" t="s">
        <v>36</v>
      </c>
      <c r="I1626" t="s">
        <v>37</v>
      </c>
      <c r="J1626">
        <v>21</v>
      </c>
      <c r="K1626" t="s">
        <v>240</v>
      </c>
      <c r="L1626">
        <f t="shared" si="25"/>
        <v>3858.92608</v>
      </c>
      <c r="M1626">
        <v>385.892608</v>
      </c>
      <c r="N1626">
        <v>1039479999</v>
      </c>
      <c r="O1626">
        <v>49</v>
      </c>
      <c r="P1626">
        <v>0.3</v>
      </c>
      <c r="Q1626" s="2" t="s">
        <v>3571</v>
      </c>
      <c r="R1626" s="2" t="s">
        <v>3572</v>
      </c>
      <c r="S1626" s="2" t="s">
        <v>3573</v>
      </c>
      <c r="T1626" s="2" t="s">
        <v>3574</v>
      </c>
      <c r="U1626" s="2" t="s">
        <v>3575</v>
      </c>
      <c r="V1626" s="2" t="s">
        <v>3576</v>
      </c>
      <c r="W1626" s="2" t="s">
        <v>3577</v>
      </c>
      <c r="X1626" s="2" t="s">
        <v>3578</v>
      </c>
      <c r="Z1626" t="s">
        <v>3797</v>
      </c>
      <c r="AA1626">
        <v>18</v>
      </c>
      <c r="AB1626">
        <v>13</v>
      </c>
      <c r="AC1626">
        <v>5</v>
      </c>
      <c r="AD1626">
        <v>2</v>
      </c>
      <c r="AE1626" t="s">
        <v>3579</v>
      </c>
    </row>
    <row r="1627" ht="15" spans="1:31">
      <c r="A1627">
        <v>19948</v>
      </c>
      <c r="B1627" t="s">
        <v>32</v>
      </c>
      <c r="C1627">
        <v>555965407332</v>
      </c>
      <c r="D1627" t="s">
        <v>3567</v>
      </c>
      <c r="E1627" t="s">
        <v>3568</v>
      </c>
      <c r="F1627" t="s">
        <v>3800</v>
      </c>
      <c r="G1627" t="s">
        <v>3801</v>
      </c>
      <c r="H1627" t="s">
        <v>36</v>
      </c>
      <c r="I1627" t="s">
        <v>37</v>
      </c>
      <c r="J1627">
        <v>21</v>
      </c>
      <c r="K1627" t="s">
        <v>251</v>
      </c>
      <c r="L1627">
        <f t="shared" si="25"/>
        <v>3858.92608</v>
      </c>
      <c r="M1627">
        <v>385.892608</v>
      </c>
      <c r="N1627">
        <v>1039479999</v>
      </c>
      <c r="O1627">
        <v>49</v>
      </c>
      <c r="P1627">
        <v>0.3</v>
      </c>
      <c r="Q1627" s="2" t="s">
        <v>3571</v>
      </c>
      <c r="R1627" s="2" t="s">
        <v>3572</v>
      </c>
      <c r="S1627" s="2" t="s">
        <v>3573</v>
      </c>
      <c r="T1627" s="2" t="s">
        <v>3574</v>
      </c>
      <c r="U1627" s="2" t="s">
        <v>3575</v>
      </c>
      <c r="V1627" s="2" t="s">
        <v>3576</v>
      </c>
      <c r="W1627" s="2" t="s">
        <v>3577</v>
      </c>
      <c r="X1627" s="2" t="s">
        <v>3578</v>
      </c>
      <c r="Z1627" t="s">
        <v>3797</v>
      </c>
      <c r="AA1627">
        <v>18</v>
      </c>
      <c r="AB1627">
        <v>13</v>
      </c>
      <c r="AC1627">
        <v>5</v>
      </c>
      <c r="AD1627">
        <v>2</v>
      </c>
      <c r="AE1627" t="s">
        <v>3579</v>
      </c>
    </row>
    <row r="1628" ht="15" spans="1:31">
      <c r="A1628">
        <v>19948</v>
      </c>
      <c r="B1628" t="s">
        <v>32</v>
      </c>
      <c r="C1628">
        <v>555965407332</v>
      </c>
      <c r="D1628" t="s">
        <v>3567</v>
      </c>
      <c r="E1628" t="s">
        <v>3568</v>
      </c>
      <c r="F1628" t="s">
        <v>3802</v>
      </c>
      <c r="G1628" t="s">
        <v>3803</v>
      </c>
      <c r="H1628" t="s">
        <v>36</v>
      </c>
      <c r="I1628" t="s">
        <v>37</v>
      </c>
      <c r="J1628">
        <v>21</v>
      </c>
      <c r="K1628" t="s">
        <v>58</v>
      </c>
      <c r="L1628">
        <f t="shared" si="25"/>
        <v>3858.92608</v>
      </c>
      <c r="M1628">
        <v>385.892608</v>
      </c>
      <c r="N1628">
        <v>1039479999</v>
      </c>
      <c r="O1628">
        <v>49</v>
      </c>
      <c r="P1628">
        <v>0.3</v>
      </c>
      <c r="Q1628" s="2" t="s">
        <v>3571</v>
      </c>
      <c r="R1628" s="2" t="s">
        <v>3572</v>
      </c>
      <c r="S1628" s="2" t="s">
        <v>3573</v>
      </c>
      <c r="T1628" s="2" t="s">
        <v>3574</v>
      </c>
      <c r="U1628" s="2" t="s">
        <v>3575</v>
      </c>
      <c r="V1628" s="2" t="s">
        <v>3576</v>
      </c>
      <c r="W1628" s="2" t="s">
        <v>3577</v>
      </c>
      <c r="X1628" s="2" t="s">
        <v>3578</v>
      </c>
      <c r="Z1628" t="s">
        <v>3797</v>
      </c>
      <c r="AA1628">
        <v>18</v>
      </c>
      <c r="AB1628">
        <v>13</v>
      </c>
      <c r="AC1628">
        <v>5</v>
      </c>
      <c r="AD1628">
        <v>2</v>
      </c>
      <c r="AE1628" t="s">
        <v>3579</v>
      </c>
    </row>
    <row r="1629" ht="15" spans="1:31">
      <c r="A1629">
        <v>19948</v>
      </c>
      <c r="B1629" t="s">
        <v>32</v>
      </c>
      <c r="C1629">
        <v>555965407332</v>
      </c>
      <c r="D1629" t="s">
        <v>3567</v>
      </c>
      <c r="E1629" t="s">
        <v>3568</v>
      </c>
      <c r="F1629" t="s">
        <v>3804</v>
      </c>
      <c r="G1629" t="s">
        <v>3805</v>
      </c>
      <c r="H1629" t="s">
        <v>36</v>
      </c>
      <c r="I1629" t="s">
        <v>37</v>
      </c>
      <c r="J1629">
        <v>21</v>
      </c>
      <c r="K1629" t="s">
        <v>38</v>
      </c>
      <c r="L1629">
        <f t="shared" si="25"/>
        <v>3858.92608</v>
      </c>
      <c r="M1629">
        <v>385.892608</v>
      </c>
      <c r="N1629">
        <v>1039479999</v>
      </c>
      <c r="O1629">
        <v>49</v>
      </c>
      <c r="P1629">
        <v>0.3</v>
      </c>
      <c r="Q1629" s="2" t="s">
        <v>3571</v>
      </c>
      <c r="R1629" s="2" t="s">
        <v>3572</v>
      </c>
      <c r="S1629" s="2" t="s">
        <v>3573</v>
      </c>
      <c r="T1629" s="2" t="s">
        <v>3574</v>
      </c>
      <c r="U1629" s="2" t="s">
        <v>3575</v>
      </c>
      <c r="V1629" s="2" t="s">
        <v>3576</v>
      </c>
      <c r="W1629" s="2" t="s">
        <v>3577</v>
      </c>
      <c r="X1629" s="2" t="s">
        <v>3578</v>
      </c>
      <c r="Z1629" t="s">
        <v>3797</v>
      </c>
      <c r="AA1629">
        <v>18</v>
      </c>
      <c r="AB1629">
        <v>13</v>
      </c>
      <c r="AC1629">
        <v>5</v>
      </c>
      <c r="AD1629">
        <v>2</v>
      </c>
      <c r="AE1629" t="s">
        <v>3579</v>
      </c>
    </row>
    <row r="1630" ht="15" spans="1:31">
      <c r="A1630">
        <v>19948</v>
      </c>
      <c r="B1630" t="s">
        <v>32</v>
      </c>
      <c r="C1630">
        <v>555965407332</v>
      </c>
      <c r="D1630" t="s">
        <v>3567</v>
      </c>
      <c r="E1630" t="s">
        <v>3568</v>
      </c>
      <c r="F1630" t="s">
        <v>3806</v>
      </c>
      <c r="G1630" t="s">
        <v>3807</v>
      </c>
      <c r="H1630" t="s">
        <v>36</v>
      </c>
      <c r="I1630" t="s">
        <v>37</v>
      </c>
      <c r="J1630">
        <v>22</v>
      </c>
      <c r="K1630" t="s">
        <v>395</v>
      </c>
      <c r="L1630">
        <f t="shared" si="25"/>
        <v>3858.92608</v>
      </c>
      <c r="M1630">
        <v>385.892608</v>
      </c>
      <c r="N1630">
        <v>1039479999</v>
      </c>
      <c r="O1630">
        <v>49</v>
      </c>
      <c r="P1630">
        <v>0.3</v>
      </c>
      <c r="Q1630" s="2" t="s">
        <v>3571</v>
      </c>
      <c r="R1630" s="2" t="s">
        <v>3572</v>
      </c>
      <c r="S1630" s="2" t="s">
        <v>3573</v>
      </c>
      <c r="T1630" s="2" t="s">
        <v>3574</v>
      </c>
      <c r="U1630" s="2" t="s">
        <v>3575</v>
      </c>
      <c r="V1630" s="2" t="s">
        <v>3576</v>
      </c>
      <c r="W1630" s="2" t="s">
        <v>3577</v>
      </c>
      <c r="X1630" s="2" t="s">
        <v>3578</v>
      </c>
      <c r="Z1630" t="s">
        <v>3808</v>
      </c>
      <c r="AA1630">
        <v>18</v>
      </c>
      <c r="AB1630">
        <v>13</v>
      </c>
      <c r="AC1630">
        <v>5</v>
      </c>
      <c r="AD1630">
        <v>2</v>
      </c>
      <c r="AE1630" t="s">
        <v>3579</v>
      </c>
    </row>
    <row r="1631" ht="15" spans="1:31">
      <c r="A1631">
        <v>19948</v>
      </c>
      <c r="B1631" t="s">
        <v>32</v>
      </c>
      <c r="C1631">
        <v>555965407332</v>
      </c>
      <c r="D1631" t="s">
        <v>3567</v>
      </c>
      <c r="E1631" t="s">
        <v>3568</v>
      </c>
      <c r="F1631" t="s">
        <v>3809</v>
      </c>
      <c r="G1631" t="s">
        <v>3810</v>
      </c>
      <c r="H1631" t="s">
        <v>36</v>
      </c>
      <c r="I1631" t="s">
        <v>37</v>
      </c>
      <c r="J1631">
        <v>22</v>
      </c>
      <c r="K1631" t="s">
        <v>240</v>
      </c>
      <c r="L1631">
        <f t="shared" si="25"/>
        <v>3858.92608</v>
      </c>
      <c r="M1631">
        <v>385.892608</v>
      </c>
      <c r="N1631">
        <v>1039479999</v>
      </c>
      <c r="O1631">
        <v>49</v>
      </c>
      <c r="P1631">
        <v>0.3</v>
      </c>
      <c r="Q1631" s="2" t="s">
        <v>3571</v>
      </c>
      <c r="R1631" s="2" t="s">
        <v>3572</v>
      </c>
      <c r="S1631" s="2" t="s">
        <v>3573</v>
      </c>
      <c r="T1631" s="2" t="s">
        <v>3574</v>
      </c>
      <c r="U1631" s="2" t="s">
        <v>3575</v>
      </c>
      <c r="V1631" s="2" t="s">
        <v>3576</v>
      </c>
      <c r="W1631" s="2" t="s">
        <v>3577</v>
      </c>
      <c r="X1631" s="2" t="s">
        <v>3578</v>
      </c>
      <c r="Z1631" t="s">
        <v>3808</v>
      </c>
      <c r="AA1631">
        <v>18</v>
      </c>
      <c r="AB1631">
        <v>13</v>
      </c>
      <c r="AC1631">
        <v>5</v>
      </c>
      <c r="AD1631">
        <v>2</v>
      </c>
      <c r="AE1631" t="s">
        <v>3579</v>
      </c>
    </row>
    <row r="1632" ht="15" spans="1:31">
      <c r="A1632">
        <v>19948</v>
      </c>
      <c r="B1632" t="s">
        <v>32</v>
      </c>
      <c r="C1632">
        <v>555965407332</v>
      </c>
      <c r="D1632" t="s">
        <v>3567</v>
      </c>
      <c r="E1632" t="s">
        <v>3568</v>
      </c>
      <c r="F1632" t="s">
        <v>3811</v>
      </c>
      <c r="G1632" t="s">
        <v>3812</v>
      </c>
      <c r="H1632" t="s">
        <v>36</v>
      </c>
      <c r="I1632" t="s">
        <v>37</v>
      </c>
      <c r="J1632">
        <v>22</v>
      </c>
      <c r="K1632" t="s">
        <v>251</v>
      </c>
      <c r="L1632">
        <f t="shared" si="25"/>
        <v>3858.92608</v>
      </c>
      <c r="M1632">
        <v>385.892608</v>
      </c>
      <c r="N1632">
        <v>1039479999</v>
      </c>
      <c r="O1632">
        <v>49</v>
      </c>
      <c r="P1632">
        <v>0.3</v>
      </c>
      <c r="Q1632" s="2" t="s">
        <v>3571</v>
      </c>
      <c r="R1632" s="2" t="s">
        <v>3572</v>
      </c>
      <c r="S1632" s="2" t="s">
        <v>3573</v>
      </c>
      <c r="T1632" s="2" t="s">
        <v>3574</v>
      </c>
      <c r="U1632" s="2" t="s">
        <v>3575</v>
      </c>
      <c r="V1632" s="2" t="s">
        <v>3576</v>
      </c>
      <c r="W1632" s="2" t="s">
        <v>3577</v>
      </c>
      <c r="X1632" s="2" t="s">
        <v>3578</v>
      </c>
      <c r="Z1632" t="s">
        <v>3808</v>
      </c>
      <c r="AA1632">
        <v>18</v>
      </c>
      <c r="AB1632">
        <v>13</v>
      </c>
      <c r="AC1632">
        <v>5</v>
      </c>
      <c r="AD1632">
        <v>2</v>
      </c>
      <c r="AE1632" t="s">
        <v>3579</v>
      </c>
    </row>
    <row r="1633" ht="15" spans="1:31">
      <c r="A1633">
        <v>19948</v>
      </c>
      <c r="B1633" t="s">
        <v>32</v>
      </c>
      <c r="C1633">
        <v>555965407332</v>
      </c>
      <c r="D1633" t="s">
        <v>3567</v>
      </c>
      <c r="E1633" t="s">
        <v>3568</v>
      </c>
      <c r="F1633" t="s">
        <v>3813</v>
      </c>
      <c r="G1633" t="s">
        <v>3814</v>
      </c>
      <c r="H1633" t="s">
        <v>36</v>
      </c>
      <c r="I1633" t="s">
        <v>37</v>
      </c>
      <c r="J1633">
        <v>22</v>
      </c>
      <c r="K1633" t="s">
        <v>58</v>
      </c>
      <c r="L1633">
        <f t="shared" si="25"/>
        <v>3858.92608</v>
      </c>
      <c r="M1633">
        <v>385.892608</v>
      </c>
      <c r="N1633">
        <v>1039479999</v>
      </c>
      <c r="O1633">
        <v>49</v>
      </c>
      <c r="P1633">
        <v>0.3</v>
      </c>
      <c r="Q1633" s="2" t="s">
        <v>3571</v>
      </c>
      <c r="R1633" s="2" t="s">
        <v>3572</v>
      </c>
      <c r="S1633" s="2" t="s">
        <v>3573</v>
      </c>
      <c r="T1633" s="2" t="s">
        <v>3574</v>
      </c>
      <c r="U1633" s="2" t="s">
        <v>3575</v>
      </c>
      <c r="V1633" s="2" t="s">
        <v>3576</v>
      </c>
      <c r="W1633" s="2" t="s">
        <v>3577</v>
      </c>
      <c r="X1633" s="2" t="s">
        <v>3578</v>
      </c>
      <c r="Z1633" t="s">
        <v>3808</v>
      </c>
      <c r="AA1633">
        <v>18</v>
      </c>
      <c r="AB1633">
        <v>13</v>
      </c>
      <c r="AC1633">
        <v>5</v>
      </c>
      <c r="AD1633">
        <v>2</v>
      </c>
      <c r="AE1633" t="s">
        <v>3579</v>
      </c>
    </row>
    <row r="1634" ht="15" spans="1:31">
      <c r="A1634">
        <v>19948</v>
      </c>
      <c r="B1634" t="s">
        <v>32</v>
      </c>
      <c r="C1634">
        <v>555965407332</v>
      </c>
      <c r="D1634" t="s">
        <v>3567</v>
      </c>
      <c r="E1634" t="s">
        <v>3568</v>
      </c>
      <c r="F1634" t="s">
        <v>3815</v>
      </c>
      <c r="G1634" t="s">
        <v>3816</v>
      </c>
      <c r="H1634" t="s">
        <v>36</v>
      </c>
      <c r="I1634" t="s">
        <v>37</v>
      </c>
      <c r="J1634">
        <v>22</v>
      </c>
      <c r="K1634" t="s">
        <v>38</v>
      </c>
      <c r="L1634">
        <f t="shared" si="25"/>
        <v>3858.92608</v>
      </c>
      <c r="M1634">
        <v>385.892608</v>
      </c>
      <c r="N1634">
        <v>1039479999</v>
      </c>
      <c r="O1634">
        <v>49</v>
      </c>
      <c r="P1634">
        <v>0.3</v>
      </c>
      <c r="Q1634" s="2" t="s">
        <v>3571</v>
      </c>
      <c r="R1634" s="2" t="s">
        <v>3572</v>
      </c>
      <c r="S1634" s="2" t="s">
        <v>3573</v>
      </c>
      <c r="T1634" s="2" t="s">
        <v>3574</v>
      </c>
      <c r="U1634" s="2" t="s">
        <v>3575</v>
      </c>
      <c r="V1634" s="2" t="s">
        <v>3576</v>
      </c>
      <c r="W1634" s="2" t="s">
        <v>3577</v>
      </c>
      <c r="X1634" s="2" t="s">
        <v>3578</v>
      </c>
      <c r="Z1634" t="s">
        <v>3808</v>
      </c>
      <c r="AA1634">
        <v>18</v>
      </c>
      <c r="AB1634">
        <v>13</v>
      </c>
      <c r="AC1634">
        <v>5</v>
      </c>
      <c r="AD1634">
        <v>2</v>
      </c>
      <c r="AE1634" t="s">
        <v>3579</v>
      </c>
    </row>
    <row r="1635" ht="15" spans="1:31">
      <c r="A1635">
        <v>19948</v>
      </c>
      <c r="B1635" t="s">
        <v>32</v>
      </c>
      <c r="C1635">
        <v>555965407332</v>
      </c>
      <c r="D1635" t="s">
        <v>3567</v>
      </c>
      <c r="E1635" t="s">
        <v>3568</v>
      </c>
      <c r="F1635" t="s">
        <v>3817</v>
      </c>
      <c r="G1635" t="s">
        <v>3818</v>
      </c>
      <c r="H1635" t="s">
        <v>36</v>
      </c>
      <c r="I1635" t="s">
        <v>37</v>
      </c>
      <c r="J1635">
        <v>23</v>
      </c>
      <c r="K1635" t="s">
        <v>395</v>
      </c>
      <c r="L1635">
        <f t="shared" si="25"/>
        <v>3858.92608</v>
      </c>
      <c r="M1635">
        <v>385.892608</v>
      </c>
      <c r="N1635">
        <v>1039479999</v>
      </c>
      <c r="O1635">
        <v>49</v>
      </c>
      <c r="P1635">
        <v>0.3</v>
      </c>
      <c r="Q1635" s="2" t="s">
        <v>3571</v>
      </c>
      <c r="R1635" s="2" t="s">
        <v>3572</v>
      </c>
      <c r="S1635" s="2" t="s">
        <v>3573</v>
      </c>
      <c r="T1635" s="2" t="s">
        <v>3574</v>
      </c>
      <c r="U1635" s="2" t="s">
        <v>3575</v>
      </c>
      <c r="V1635" s="2" t="s">
        <v>3576</v>
      </c>
      <c r="W1635" s="2" t="s">
        <v>3577</v>
      </c>
      <c r="X1635" s="2" t="s">
        <v>3578</v>
      </c>
      <c r="Z1635" t="s">
        <v>3819</v>
      </c>
      <c r="AA1635">
        <v>18</v>
      </c>
      <c r="AB1635">
        <v>13</v>
      </c>
      <c r="AC1635">
        <v>5</v>
      </c>
      <c r="AD1635">
        <v>2</v>
      </c>
      <c r="AE1635" t="s">
        <v>3579</v>
      </c>
    </row>
    <row r="1636" ht="15" spans="1:31">
      <c r="A1636">
        <v>19948</v>
      </c>
      <c r="B1636" t="s">
        <v>32</v>
      </c>
      <c r="C1636">
        <v>555965407332</v>
      </c>
      <c r="D1636" t="s">
        <v>3567</v>
      </c>
      <c r="E1636" t="s">
        <v>3568</v>
      </c>
      <c r="F1636" t="s">
        <v>3820</v>
      </c>
      <c r="G1636" t="s">
        <v>3821</v>
      </c>
      <c r="H1636" t="s">
        <v>36</v>
      </c>
      <c r="I1636" t="s">
        <v>37</v>
      </c>
      <c r="J1636">
        <v>23</v>
      </c>
      <c r="K1636" t="s">
        <v>240</v>
      </c>
      <c r="L1636">
        <f t="shared" si="25"/>
        <v>3858.92608</v>
      </c>
      <c r="M1636">
        <v>385.892608</v>
      </c>
      <c r="N1636">
        <v>1039479999</v>
      </c>
      <c r="O1636">
        <v>49</v>
      </c>
      <c r="P1636">
        <v>0.3</v>
      </c>
      <c r="Q1636" s="2" t="s">
        <v>3571</v>
      </c>
      <c r="R1636" s="2" t="s">
        <v>3572</v>
      </c>
      <c r="S1636" s="2" t="s">
        <v>3573</v>
      </c>
      <c r="T1636" s="2" t="s">
        <v>3574</v>
      </c>
      <c r="U1636" s="2" t="s">
        <v>3575</v>
      </c>
      <c r="V1636" s="2" t="s">
        <v>3576</v>
      </c>
      <c r="W1636" s="2" t="s">
        <v>3577</v>
      </c>
      <c r="X1636" s="2" t="s">
        <v>3578</v>
      </c>
      <c r="Z1636" t="s">
        <v>3819</v>
      </c>
      <c r="AA1636">
        <v>18</v>
      </c>
      <c r="AB1636">
        <v>13</v>
      </c>
      <c r="AC1636">
        <v>5</v>
      </c>
      <c r="AD1636">
        <v>2</v>
      </c>
      <c r="AE1636" t="s">
        <v>3579</v>
      </c>
    </row>
    <row r="1637" ht="15" spans="1:31">
      <c r="A1637">
        <v>19948</v>
      </c>
      <c r="B1637" t="s">
        <v>32</v>
      </c>
      <c r="C1637">
        <v>555965407332</v>
      </c>
      <c r="D1637" t="s">
        <v>3567</v>
      </c>
      <c r="E1637" t="s">
        <v>3568</v>
      </c>
      <c r="F1637" t="s">
        <v>3822</v>
      </c>
      <c r="G1637" t="s">
        <v>3823</v>
      </c>
      <c r="H1637" t="s">
        <v>36</v>
      </c>
      <c r="I1637" t="s">
        <v>37</v>
      </c>
      <c r="J1637">
        <v>23</v>
      </c>
      <c r="K1637" t="s">
        <v>251</v>
      </c>
      <c r="L1637">
        <f t="shared" si="25"/>
        <v>3858.92608</v>
      </c>
      <c r="M1637">
        <v>385.892608</v>
      </c>
      <c r="N1637">
        <v>1039479999</v>
      </c>
      <c r="O1637">
        <v>49</v>
      </c>
      <c r="P1637">
        <v>0.3</v>
      </c>
      <c r="Q1637" s="2" t="s">
        <v>3571</v>
      </c>
      <c r="R1637" s="2" t="s">
        <v>3572</v>
      </c>
      <c r="S1637" s="2" t="s">
        <v>3573</v>
      </c>
      <c r="T1637" s="2" t="s">
        <v>3574</v>
      </c>
      <c r="U1637" s="2" t="s">
        <v>3575</v>
      </c>
      <c r="V1637" s="2" t="s">
        <v>3576</v>
      </c>
      <c r="W1637" s="2" t="s">
        <v>3577</v>
      </c>
      <c r="X1637" s="2" t="s">
        <v>3578</v>
      </c>
      <c r="Z1637" t="s">
        <v>3819</v>
      </c>
      <c r="AA1637">
        <v>18</v>
      </c>
      <c r="AB1637">
        <v>13</v>
      </c>
      <c r="AC1637">
        <v>5</v>
      </c>
      <c r="AD1637">
        <v>2</v>
      </c>
      <c r="AE1637" t="s">
        <v>3579</v>
      </c>
    </row>
    <row r="1638" ht="15" spans="1:31">
      <c r="A1638">
        <v>19948</v>
      </c>
      <c r="B1638" t="s">
        <v>32</v>
      </c>
      <c r="C1638">
        <v>555965407332</v>
      </c>
      <c r="D1638" t="s">
        <v>3567</v>
      </c>
      <c r="E1638" t="s">
        <v>3568</v>
      </c>
      <c r="F1638" t="s">
        <v>3824</v>
      </c>
      <c r="G1638" t="s">
        <v>3825</v>
      </c>
      <c r="H1638" t="s">
        <v>36</v>
      </c>
      <c r="I1638" t="s">
        <v>37</v>
      </c>
      <c r="J1638">
        <v>23</v>
      </c>
      <c r="K1638" t="s">
        <v>58</v>
      </c>
      <c r="L1638">
        <f t="shared" si="25"/>
        <v>3858.92608</v>
      </c>
      <c r="M1638">
        <v>385.892608</v>
      </c>
      <c r="N1638">
        <v>1039479999</v>
      </c>
      <c r="O1638">
        <v>49</v>
      </c>
      <c r="P1638">
        <v>0.3</v>
      </c>
      <c r="Q1638" s="2" t="s">
        <v>3571</v>
      </c>
      <c r="R1638" s="2" t="s">
        <v>3572</v>
      </c>
      <c r="S1638" s="2" t="s">
        <v>3573</v>
      </c>
      <c r="T1638" s="2" t="s">
        <v>3574</v>
      </c>
      <c r="U1638" s="2" t="s">
        <v>3575</v>
      </c>
      <c r="V1638" s="2" t="s">
        <v>3576</v>
      </c>
      <c r="W1638" s="2" t="s">
        <v>3577</v>
      </c>
      <c r="X1638" s="2" t="s">
        <v>3578</v>
      </c>
      <c r="Z1638" t="s">
        <v>3819</v>
      </c>
      <c r="AA1638">
        <v>18</v>
      </c>
      <c r="AB1638">
        <v>13</v>
      </c>
      <c r="AC1638">
        <v>5</v>
      </c>
      <c r="AD1638">
        <v>2</v>
      </c>
      <c r="AE1638" t="s">
        <v>3579</v>
      </c>
    </row>
    <row r="1639" ht="15" spans="1:31">
      <c r="A1639">
        <v>19948</v>
      </c>
      <c r="B1639" t="s">
        <v>32</v>
      </c>
      <c r="C1639">
        <v>555965407332</v>
      </c>
      <c r="D1639" t="s">
        <v>3567</v>
      </c>
      <c r="E1639" t="s">
        <v>3568</v>
      </c>
      <c r="F1639" t="s">
        <v>3826</v>
      </c>
      <c r="G1639" t="s">
        <v>3827</v>
      </c>
      <c r="H1639" t="s">
        <v>36</v>
      </c>
      <c r="I1639" t="s">
        <v>37</v>
      </c>
      <c r="J1639">
        <v>23</v>
      </c>
      <c r="K1639" t="s">
        <v>38</v>
      </c>
      <c r="L1639">
        <f t="shared" si="25"/>
        <v>3858.92608</v>
      </c>
      <c r="M1639">
        <v>385.892608</v>
      </c>
      <c r="N1639">
        <v>1039479999</v>
      </c>
      <c r="O1639">
        <v>49</v>
      </c>
      <c r="P1639">
        <v>0.3</v>
      </c>
      <c r="Q1639" s="2" t="s">
        <v>3571</v>
      </c>
      <c r="R1639" s="2" t="s">
        <v>3572</v>
      </c>
      <c r="S1639" s="2" t="s">
        <v>3573</v>
      </c>
      <c r="T1639" s="2" t="s">
        <v>3574</v>
      </c>
      <c r="U1639" s="2" t="s">
        <v>3575</v>
      </c>
      <c r="V1639" s="2" t="s">
        <v>3576</v>
      </c>
      <c r="W1639" s="2" t="s">
        <v>3577</v>
      </c>
      <c r="X1639" s="2" t="s">
        <v>3578</v>
      </c>
      <c r="Z1639" t="s">
        <v>3819</v>
      </c>
      <c r="AA1639">
        <v>18</v>
      </c>
      <c r="AB1639">
        <v>13</v>
      </c>
      <c r="AC1639">
        <v>5</v>
      </c>
      <c r="AD1639">
        <v>2</v>
      </c>
      <c r="AE1639" t="s">
        <v>3579</v>
      </c>
    </row>
    <row r="1640" ht="15" spans="1:31">
      <c r="A1640">
        <v>19948</v>
      </c>
      <c r="B1640" t="s">
        <v>32</v>
      </c>
      <c r="C1640">
        <v>555972509868</v>
      </c>
      <c r="D1640" t="s">
        <v>3828</v>
      </c>
      <c r="E1640" t="s">
        <v>3829</v>
      </c>
      <c r="F1640" t="s">
        <v>3830</v>
      </c>
      <c r="G1640" t="s">
        <v>3831</v>
      </c>
      <c r="H1640" t="s">
        <v>36</v>
      </c>
      <c r="I1640" t="s">
        <v>37</v>
      </c>
      <c r="J1640">
        <v>1</v>
      </c>
      <c r="K1640" t="s">
        <v>395</v>
      </c>
      <c r="L1640">
        <f t="shared" si="25"/>
        <v>3858.92608</v>
      </c>
      <c r="M1640">
        <v>385.892608</v>
      </c>
      <c r="N1640">
        <v>1039479999</v>
      </c>
      <c r="O1640">
        <v>7</v>
      </c>
      <c r="P1640">
        <v>0.3</v>
      </c>
      <c r="Q1640" s="2" t="s">
        <v>3621</v>
      </c>
      <c r="R1640" s="2" t="s">
        <v>3832</v>
      </c>
      <c r="S1640" s="2" t="s">
        <v>3833</v>
      </c>
      <c r="T1640" s="2" t="s">
        <v>3834</v>
      </c>
      <c r="U1640" s="2" t="s">
        <v>3835</v>
      </c>
      <c r="V1640" s="2" t="s">
        <v>3632</v>
      </c>
      <c r="W1640" s="2" t="s">
        <v>3546</v>
      </c>
      <c r="X1640" s="2" t="s">
        <v>3547</v>
      </c>
      <c r="Z1640" t="s">
        <v>3621</v>
      </c>
      <c r="AA1640">
        <v>18</v>
      </c>
      <c r="AB1640">
        <v>13</v>
      </c>
      <c r="AC1640">
        <v>5</v>
      </c>
      <c r="AD1640">
        <v>2</v>
      </c>
      <c r="AE1640" t="s">
        <v>3836</v>
      </c>
    </row>
    <row r="1641" ht="15" spans="1:31">
      <c r="A1641">
        <v>19948</v>
      </c>
      <c r="B1641" t="s">
        <v>32</v>
      </c>
      <c r="C1641">
        <v>555972509868</v>
      </c>
      <c r="D1641" t="s">
        <v>3828</v>
      </c>
      <c r="E1641" t="s">
        <v>3829</v>
      </c>
      <c r="F1641" t="s">
        <v>3837</v>
      </c>
      <c r="G1641" t="s">
        <v>3838</v>
      </c>
      <c r="H1641" t="s">
        <v>36</v>
      </c>
      <c r="I1641" t="s">
        <v>37</v>
      </c>
      <c r="J1641">
        <v>1</v>
      </c>
      <c r="K1641" t="s">
        <v>240</v>
      </c>
      <c r="L1641">
        <f t="shared" si="25"/>
        <v>3858.92608</v>
      </c>
      <c r="M1641">
        <v>385.892608</v>
      </c>
      <c r="N1641">
        <v>1039479999</v>
      </c>
      <c r="O1641">
        <v>0</v>
      </c>
      <c r="P1641">
        <v>0.3</v>
      </c>
      <c r="Q1641" s="2" t="s">
        <v>3621</v>
      </c>
      <c r="R1641" s="2" t="s">
        <v>3832</v>
      </c>
      <c r="S1641" s="2" t="s">
        <v>3833</v>
      </c>
      <c r="T1641" s="2" t="s">
        <v>3834</v>
      </c>
      <c r="U1641" s="2" t="s">
        <v>3835</v>
      </c>
      <c r="V1641" s="2" t="s">
        <v>3632</v>
      </c>
      <c r="W1641" s="2" t="s">
        <v>3546</v>
      </c>
      <c r="X1641" s="2" t="s">
        <v>3547</v>
      </c>
      <c r="Z1641" t="s">
        <v>3621</v>
      </c>
      <c r="AA1641">
        <v>18</v>
      </c>
      <c r="AB1641">
        <v>13</v>
      </c>
      <c r="AC1641">
        <v>5</v>
      </c>
      <c r="AD1641">
        <v>2</v>
      </c>
      <c r="AE1641" t="s">
        <v>3836</v>
      </c>
    </row>
    <row r="1642" ht="15" spans="1:31">
      <c r="A1642">
        <v>19948</v>
      </c>
      <c r="B1642" t="s">
        <v>32</v>
      </c>
      <c r="C1642">
        <v>555972509868</v>
      </c>
      <c r="D1642" t="s">
        <v>3828</v>
      </c>
      <c r="E1642" t="s">
        <v>3829</v>
      </c>
      <c r="F1642" t="s">
        <v>3839</v>
      </c>
      <c r="G1642" t="s">
        <v>3840</v>
      </c>
      <c r="H1642" t="s">
        <v>36</v>
      </c>
      <c r="I1642" t="s">
        <v>37</v>
      </c>
      <c r="J1642">
        <v>1</v>
      </c>
      <c r="K1642" t="s">
        <v>251</v>
      </c>
      <c r="L1642">
        <f t="shared" si="25"/>
        <v>3858.92608</v>
      </c>
      <c r="M1642">
        <v>385.892608</v>
      </c>
      <c r="N1642">
        <v>1039479999</v>
      </c>
      <c r="O1642">
        <v>0</v>
      </c>
      <c r="P1642">
        <v>0.3</v>
      </c>
      <c r="Q1642" s="2" t="s">
        <v>3621</v>
      </c>
      <c r="R1642" s="2" t="s">
        <v>3832</v>
      </c>
      <c r="S1642" s="2" t="s">
        <v>3833</v>
      </c>
      <c r="T1642" s="2" t="s">
        <v>3834</v>
      </c>
      <c r="U1642" s="2" t="s">
        <v>3835</v>
      </c>
      <c r="V1642" s="2" t="s">
        <v>3632</v>
      </c>
      <c r="W1642" s="2" t="s">
        <v>3546</v>
      </c>
      <c r="X1642" s="2" t="s">
        <v>3547</v>
      </c>
      <c r="Z1642" t="s">
        <v>3621</v>
      </c>
      <c r="AA1642">
        <v>18</v>
      </c>
      <c r="AB1642">
        <v>13</v>
      </c>
      <c r="AC1642">
        <v>5</v>
      </c>
      <c r="AD1642">
        <v>2</v>
      </c>
      <c r="AE1642" t="s">
        <v>3836</v>
      </c>
    </row>
    <row r="1643" ht="15" spans="1:31">
      <c r="A1643">
        <v>19948</v>
      </c>
      <c r="B1643" t="s">
        <v>32</v>
      </c>
      <c r="C1643">
        <v>555972509868</v>
      </c>
      <c r="D1643" t="s">
        <v>3828</v>
      </c>
      <c r="E1643" t="s">
        <v>3829</v>
      </c>
      <c r="F1643" t="s">
        <v>3841</v>
      </c>
      <c r="G1643" t="s">
        <v>3842</v>
      </c>
      <c r="H1643" t="s">
        <v>36</v>
      </c>
      <c r="I1643" t="s">
        <v>37</v>
      </c>
      <c r="J1643">
        <v>1</v>
      </c>
      <c r="K1643" t="s">
        <v>58</v>
      </c>
      <c r="L1643">
        <f t="shared" si="25"/>
        <v>3858.92608</v>
      </c>
      <c r="M1643">
        <v>385.892608</v>
      </c>
      <c r="N1643">
        <v>1039479999</v>
      </c>
      <c r="O1643">
        <v>0</v>
      </c>
      <c r="P1643">
        <v>0.3</v>
      </c>
      <c r="Q1643" s="2" t="s">
        <v>3621</v>
      </c>
      <c r="R1643" s="2" t="s">
        <v>3832</v>
      </c>
      <c r="S1643" s="2" t="s">
        <v>3833</v>
      </c>
      <c r="T1643" s="2" t="s">
        <v>3834</v>
      </c>
      <c r="U1643" s="2" t="s">
        <v>3835</v>
      </c>
      <c r="V1643" s="2" t="s">
        <v>3632</v>
      </c>
      <c r="W1643" s="2" t="s">
        <v>3546</v>
      </c>
      <c r="X1643" s="2" t="s">
        <v>3547</v>
      </c>
      <c r="Z1643" t="s">
        <v>3621</v>
      </c>
      <c r="AA1643">
        <v>18</v>
      </c>
      <c r="AB1643">
        <v>13</v>
      </c>
      <c r="AC1643">
        <v>5</v>
      </c>
      <c r="AD1643">
        <v>2</v>
      </c>
      <c r="AE1643" t="s">
        <v>3836</v>
      </c>
    </row>
    <row r="1644" ht="15" spans="1:31">
      <c r="A1644">
        <v>19948</v>
      </c>
      <c r="B1644" t="s">
        <v>32</v>
      </c>
      <c r="C1644">
        <v>555972509868</v>
      </c>
      <c r="D1644" t="s">
        <v>3828</v>
      </c>
      <c r="E1644" t="s">
        <v>3829</v>
      </c>
      <c r="F1644" t="s">
        <v>3843</v>
      </c>
      <c r="G1644" t="s">
        <v>3844</v>
      </c>
      <c r="H1644" t="s">
        <v>36</v>
      </c>
      <c r="I1644" t="s">
        <v>37</v>
      </c>
      <c r="J1644">
        <v>1</v>
      </c>
      <c r="K1644" t="s">
        <v>38</v>
      </c>
      <c r="L1644">
        <f t="shared" si="25"/>
        <v>3858.92608</v>
      </c>
      <c r="M1644">
        <v>385.892608</v>
      </c>
      <c r="N1644">
        <v>1039479999</v>
      </c>
      <c r="O1644">
        <v>0</v>
      </c>
      <c r="P1644">
        <v>0.3</v>
      </c>
      <c r="Q1644" s="2" t="s">
        <v>3621</v>
      </c>
      <c r="R1644" s="2" t="s">
        <v>3832</v>
      </c>
      <c r="S1644" s="2" t="s">
        <v>3833</v>
      </c>
      <c r="T1644" s="2" t="s">
        <v>3834</v>
      </c>
      <c r="U1644" s="2" t="s">
        <v>3835</v>
      </c>
      <c r="V1644" s="2" t="s">
        <v>3632</v>
      </c>
      <c r="W1644" s="2" t="s">
        <v>3546</v>
      </c>
      <c r="X1644" s="2" t="s">
        <v>3547</v>
      </c>
      <c r="Z1644" t="s">
        <v>3621</v>
      </c>
      <c r="AA1644">
        <v>18</v>
      </c>
      <c r="AB1644">
        <v>13</v>
      </c>
      <c r="AC1644">
        <v>5</v>
      </c>
      <c r="AD1644">
        <v>2</v>
      </c>
      <c r="AE1644" t="s">
        <v>3836</v>
      </c>
    </row>
    <row r="1645" ht="15" spans="1:31">
      <c r="A1645">
        <v>19948</v>
      </c>
      <c r="B1645" t="s">
        <v>32</v>
      </c>
      <c r="C1645">
        <v>555972509868</v>
      </c>
      <c r="D1645" t="s">
        <v>3828</v>
      </c>
      <c r="E1645" t="s">
        <v>3829</v>
      </c>
      <c r="F1645" t="s">
        <v>3630</v>
      </c>
      <c r="G1645" t="s">
        <v>3631</v>
      </c>
      <c r="H1645" t="s">
        <v>36</v>
      </c>
      <c r="I1645" t="s">
        <v>37</v>
      </c>
      <c r="J1645">
        <v>2</v>
      </c>
      <c r="K1645" t="s">
        <v>395</v>
      </c>
      <c r="L1645">
        <f t="shared" si="25"/>
        <v>3858.92608</v>
      </c>
      <c r="M1645">
        <v>385.892608</v>
      </c>
      <c r="N1645">
        <v>1039479999</v>
      </c>
      <c r="O1645">
        <v>50</v>
      </c>
      <c r="P1645">
        <v>0.3</v>
      </c>
      <c r="Q1645" s="2" t="s">
        <v>3621</v>
      </c>
      <c r="R1645" s="2" t="s">
        <v>3832</v>
      </c>
      <c r="S1645" s="2" t="s">
        <v>3833</v>
      </c>
      <c r="T1645" s="2" t="s">
        <v>3834</v>
      </c>
      <c r="U1645" s="2" t="s">
        <v>3835</v>
      </c>
      <c r="V1645" s="2" t="s">
        <v>3632</v>
      </c>
      <c r="W1645" s="2" t="s">
        <v>3546</v>
      </c>
      <c r="X1645" s="2" t="s">
        <v>3547</v>
      </c>
      <c r="Z1645" t="s">
        <v>3632</v>
      </c>
      <c r="AA1645">
        <v>18</v>
      </c>
      <c r="AB1645">
        <v>13</v>
      </c>
      <c r="AC1645">
        <v>5</v>
      </c>
      <c r="AD1645">
        <v>2</v>
      </c>
      <c r="AE1645" t="s">
        <v>3836</v>
      </c>
    </row>
    <row r="1646" ht="15" spans="1:31">
      <c r="A1646">
        <v>19948</v>
      </c>
      <c r="B1646" t="s">
        <v>32</v>
      </c>
      <c r="C1646">
        <v>555972509868</v>
      </c>
      <c r="D1646" t="s">
        <v>3828</v>
      </c>
      <c r="E1646" t="s">
        <v>3829</v>
      </c>
      <c r="F1646" t="s">
        <v>3633</v>
      </c>
      <c r="G1646" t="s">
        <v>3634</v>
      </c>
      <c r="H1646" t="s">
        <v>36</v>
      </c>
      <c r="I1646" t="s">
        <v>37</v>
      </c>
      <c r="J1646">
        <v>2</v>
      </c>
      <c r="K1646" t="s">
        <v>240</v>
      </c>
      <c r="L1646">
        <f t="shared" si="25"/>
        <v>3858.92608</v>
      </c>
      <c r="M1646">
        <v>385.892608</v>
      </c>
      <c r="N1646">
        <v>1039479999</v>
      </c>
      <c r="O1646">
        <v>0</v>
      </c>
      <c r="P1646">
        <v>0.3</v>
      </c>
      <c r="Q1646" s="2" t="s">
        <v>3621</v>
      </c>
      <c r="R1646" s="2" t="s">
        <v>3832</v>
      </c>
      <c r="S1646" s="2" t="s">
        <v>3833</v>
      </c>
      <c r="T1646" s="2" t="s">
        <v>3834</v>
      </c>
      <c r="U1646" s="2" t="s">
        <v>3835</v>
      </c>
      <c r="V1646" s="2" t="s">
        <v>3632</v>
      </c>
      <c r="W1646" s="2" t="s">
        <v>3546</v>
      </c>
      <c r="X1646" s="2" t="s">
        <v>3547</v>
      </c>
      <c r="Z1646" t="s">
        <v>3632</v>
      </c>
      <c r="AA1646">
        <v>18</v>
      </c>
      <c r="AB1646">
        <v>13</v>
      </c>
      <c r="AC1646">
        <v>5</v>
      </c>
      <c r="AD1646">
        <v>2</v>
      </c>
      <c r="AE1646" t="s">
        <v>3836</v>
      </c>
    </row>
    <row r="1647" ht="15" spans="1:31">
      <c r="A1647">
        <v>19948</v>
      </c>
      <c r="B1647" t="s">
        <v>32</v>
      </c>
      <c r="C1647">
        <v>555972509868</v>
      </c>
      <c r="D1647" t="s">
        <v>3828</v>
      </c>
      <c r="E1647" t="s">
        <v>3829</v>
      </c>
      <c r="F1647" t="s">
        <v>3635</v>
      </c>
      <c r="G1647" t="s">
        <v>3636</v>
      </c>
      <c r="H1647" t="s">
        <v>36</v>
      </c>
      <c r="I1647" t="s">
        <v>37</v>
      </c>
      <c r="J1647">
        <v>2</v>
      </c>
      <c r="K1647" t="s">
        <v>251</v>
      </c>
      <c r="L1647">
        <f t="shared" si="25"/>
        <v>3858.92608</v>
      </c>
      <c r="M1647">
        <v>385.892608</v>
      </c>
      <c r="N1647">
        <v>1039479999</v>
      </c>
      <c r="O1647">
        <v>50</v>
      </c>
      <c r="P1647">
        <v>0.3</v>
      </c>
      <c r="Q1647" s="2" t="s">
        <v>3621</v>
      </c>
      <c r="R1647" s="2" t="s">
        <v>3832</v>
      </c>
      <c r="S1647" s="2" t="s">
        <v>3833</v>
      </c>
      <c r="T1647" s="2" t="s">
        <v>3834</v>
      </c>
      <c r="U1647" s="2" t="s">
        <v>3835</v>
      </c>
      <c r="V1647" s="2" t="s">
        <v>3632</v>
      </c>
      <c r="W1647" s="2" t="s">
        <v>3546</v>
      </c>
      <c r="X1647" s="2" t="s">
        <v>3547</v>
      </c>
      <c r="Z1647" t="s">
        <v>3632</v>
      </c>
      <c r="AA1647">
        <v>18</v>
      </c>
      <c r="AB1647">
        <v>13</v>
      </c>
      <c r="AC1647">
        <v>5</v>
      </c>
      <c r="AD1647">
        <v>2</v>
      </c>
      <c r="AE1647" t="s">
        <v>3836</v>
      </c>
    </row>
    <row r="1648" ht="15" spans="1:31">
      <c r="A1648">
        <v>19948</v>
      </c>
      <c r="B1648" t="s">
        <v>32</v>
      </c>
      <c r="C1648">
        <v>555972509868</v>
      </c>
      <c r="D1648" t="s">
        <v>3828</v>
      </c>
      <c r="E1648" t="s">
        <v>3829</v>
      </c>
      <c r="F1648" t="s">
        <v>3637</v>
      </c>
      <c r="G1648" t="s">
        <v>3638</v>
      </c>
      <c r="H1648" t="s">
        <v>36</v>
      </c>
      <c r="I1648" t="s">
        <v>37</v>
      </c>
      <c r="J1648">
        <v>2</v>
      </c>
      <c r="K1648" t="s">
        <v>58</v>
      </c>
      <c r="L1648">
        <f t="shared" si="25"/>
        <v>3858.92608</v>
      </c>
      <c r="M1648">
        <v>385.892608</v>
      </c>
      <c r="N1648">
        <v>1039479999</v>
      </c>
      <c r="O1648">
        <v>50</v>
      </c>
      <c r="P1648">
        <v>0.3</v>
      </c>
      <c r="Q1648" s="2" t="s">
        <v>3621</v>
      </c>
      <c r="R1648" s="2" t="s">
        <v>3832</v>
      </c>
      <c r="S1648" s="2" t="s">
        <v>3833</v>
      </c>
      <c r="T1648" s="2" t="s">
        <v>3834</v>
      </c>
      <c r="U1648" s="2" t="s">
        <v>3835</v>
      </c>
      <c r="V1648" s="2" t="s">
        <v>3632</v>
      </c>
      <c r="W1648" s="2" t="s">
        <v>3546</v>
      </c>
      <c r="X1648" s="2" t="s">
        <v>3547</v>
      </c>
      <c r="Z1648" t="s">
        <v>3632</v>
      </c>
      <c r="AA1648">
        <v>18</v>
      </c>
      <c r="AB1648">
        <v>13</v>
      </c>
      <c r="AC1648">
        <v>5</v>
      </c>
      <c r="AD1648">
        <v>2</v>
      </c>
      <c r="AE1648" t="s">
        <v>3836</v>
      </c>
    </row>
    <row r="1649" ht="15" spans="1:31">
      <c r="A1649">
        <v>19948</v>
      </c>
      <c r="B1649" t="s">
        <v>32</v>
      </c>
      <c r="C1649">
        <v>555972509868</v>
      </c>
      <c r="D1649" t="s">
        <v>3828</v>
      </c>
      <c r="E1649" t="s">
        <v>3829</v>
      </c>
      <c r="F1649" t="s">
        <v>3639</v>
      </c>
      <c r="G1649" t="s">
        <v>3640</v>
      </c>
      <c r="H1649" t="s">
        <v>36</v>
      </c>
      <c r="I1649" t="s">
        <v>37</v>
      </c>
      <c r="J1649">
        <v>2</v>
      </c>
      <c r="K1649" t="s">
        <v>38</v>
      </c>
      <c r="L1649">
        <f t="shared" si="25"/>
        <v>3858.92608</v>
      </c>
      <c r="M1649">
        <v>385.892608</v>
      </c>
      <c r="N1649">
        <v>1039479999</v>
      </c>
      <c r="O1649">
        <v>49</v>
      </c>
      <c r="P1649">
        <v>0.3</v>
      </c>
      <c r="Q1649" s="2" t="s">
        <v>3621</v>
      </c>
      <c r="R1649" s="2" t="s">
        <v>3832</v>
      </c>
      <c r="S1649" s="2" t="s">
        <v>3833</v>
      </c>
      <c r="T1649" s="2" t="s">
        <v>3834</v>
      </c>
      <c r="U1649" s="2" t="s">
        <v>3835</v>
      </c>
      <c r="V1649" s="2" t="s">
        <v>3632</v>
      </c>
      <c r="W1649" s="2" t="s">
        <v>3546</v>
      </c>
      <c r="X1649" s="2" t="s">
        <v>3547</v>
      </c>
      <c r="Z1649" t="s">
        <v>3632</v>
      </c>
      <c r="AA1649">
        <v>18</v>
      </c>
      <c r="AB1649">
        <v>13</v>
      </c>
      <c r="AC1649">
        <v>5</v>
      </c>
      <c r="AD1649">
        <v>2</v>
      </c>
      <c r="AE1649" t="s">
        <v>3836</v>
      </c>
    </row>
    <row r="1650" ht="15" spans="1:31">
      <c r="A1650">
        <v>19948</v>
      </c>
      <c r="B1650" t="s">
        <v>32</v>
      </c>
      <c r="C1650">
        <v>555972601848</v>
      </c>
      <c r="D1650" t="s">
        <v>3845</v>
      </c>
      <c r="E1650" t="s">
        <v>3846</v>
      </c>
      <c r="F1650" t="s">
        <v>3847</v>
      </c>
      <c r="G1650" t="s">
        <v>3848</v>
      </c>
      <c r="H1650" t="s">
        <v>36</v>
      </c>
      <c r="I1650" t="s">
        <v>37</v>
      </c>
      <c r="J1650">
        <v>1</v>
      </c>
      <c r="K1650" t="s">
        <v>395</v>
      </c>
      <c r="L1650">
        <f t="shared" si="25"/>
        <v>3949.664</v>
      </c>
      <c r="M1650">
        <v>394.9664</v>
      </c>
      <c r="N1650">
        <v>1039479999</v>
      </c>
      <c r="O1650">
        <v>290</v>
      </c>
      <c r="P1650">
        <v>0.3</v>
      </c>
      <c r="Q1650" s="2" t="s">
        <v>3849</v>
      </c>
      <c r="R1650" s="2" t="s">
        <v>3850</v>
      </c>
      <c r="S1650" s="2" t="s">
        <v>3851</v>
      </c>
      <c r="T1650" s="2" t="s">
        <v>3852</v>
      </c>
      <c r="U1650" s="2" t="s">
        <v>3853</v>
      </c>
      <c r="V1650" s="2" t="s">
        <v>3854</v>
      </c>
      <c r="W1650" s="2" t="s">
        <v>3855</v>
      </c>
      <c r="X1650" s="2" t="s">
        <v>3546</v>
      </c>
      <c r="Z1650" t="s">
        <v>3854</v>
      </c>
      <c r="AA1650">
        <v>18</v>
      </c>
      <c r="AB1650">
        <v>13</v>
      </c>
      <c r="AC1650">
        <v>5</v>
      </c>
      <c r="AD1650">
        <v>2</v>
      </c>
      <c r="AE1650" t="s">
        <v>3856</v>
      </c>
    </row>
    <row r="1651" ht="15" spans="1:31">
      <c r="A1651">
        <v>19948</v>
      </c>
      <c r="B1651" t="s">
        <v>32</v>
      </c>
      <c r="C1651">
        <v>555972601848</v>
      </c>
      <c r="D1651" t="s">
        <v>3845</v>
      </c>
      <c r="E1651" t="s">
        <v>3846</v>
      </c>
      <c r="F1651" t="s">
        <v>3857</v>
      </c>
      <c r="G1651" t="s">
        <v>3858</v>
      </c>
      <c r="H1651" t="s">
        <v>36</v>
      </c>
      <c r="I1651" t="s">
        <v>37</v>
      </c>
      <c r="J1651">
        <v>1</v>
      </c>
      <c r="K1651" t="s">
        <v>240</v>
      </c>
      <c r="L1651">
        <f t="shared" si="25"/>
        <v>3949.664</v>
      </c>
      <c r="M1651">
        <v>394.9664</v>
      </c>
      <c r="N1651">
        <v>1039479999</v>
      </c>
      <c r="O1651">
        <v>285</v>
      </c>
      <c r="P1651">
        <v>0.3</v>
      </c>
      <c r="Q1651" s="2" t="s">
        <v>3849</v>
      </c>
      <c r="R1651" s="2" t="s">
        <v>3850</v>
      </c>
      <c r="S1651" s="2" t="s">
        <v>3851</v>
      </c>
      <c r="T1651" s="2" t="s">
        <v>3852</v>
      </c>
      <c r="U1651" s="2" t="s">
        <v>3853</v>
      </c>
      <c r="V1651" s="2" t="s">
        <v>3854</v>
      </c>
      <c r="W1651" s="2" t="s">
        <v>3855</v>
      </c>
      <c r="X1651" s="2" t="s">
        <v>3546</v>
      </c>
      <c r="Z1651" t="s">
        <v>3854</v>
      </c>
      <c r="AA1651">
        <v>18</v>
      </c>
      <c r="AB1651">
        <v>13</v>
      </c>
      <c r="AC1651">
        <v>5</v>
      </c>
      <c r="AD1651">
        <v>2</v>
      </c>
      <c r="AE1651" t="s">
        <v>3856</v>
      </c>
    </row>
    <row r="1652" ht="15" spans="1:31">
      <c r="A1652">
        <v>19948</v>
      </c>
      <c r="B1652" t="s">
        <v>32</v>
      </c>
      <c r="C1652">
        <v>555972601848</v>
      </c>
      <c r="D1652" t="s">
        <v>3845</v>
      </c>
      <c r="E1652" t="s">
        <v>3846</v>
      </c>
      <c r="F1652" t="s">
        <v>3859</v>
      </c>
      <c r="G1652" t="s">
        <v>3860</v>
      </c>
      <c r="H1652" t="s">
        <v>36</v>
      </c>
      <c r="I1652" t="s">
        <v>37</v>
      </c>
      <c r="J1652">
        <v>1</v>
      </c>
      <c r="K1652" t="s">
        <v>251</v>
      </c>
      <c r="L1652">
        <f t="shared" si="25"/>
        <v>3949.664</v>
      </c>
      <c r="M1652">
        <v>394.9664</v>
      </c>
      <c r="N1652">
        <v>1039479999</v>
      </c>
      <c r="O1652">
        <v>279</v>
      </c>
      <c r="P1652">
        <v>0.3</v>
      </c>
      <c r="Q1652" s="2" t="s">
        <v>3849</v>
      </c>
      <c r="R1652" s="2" t="s">
        <v>3850</v>
      </c>
      <c r="S1652" s="2" t="s">
        <v>3851</v>
      </c>
      <c r="T1652" s="2" t="s">
        <v>3852</v>
      </c>
      <c r="U1652" s="2" t="s">
        <v>3853</v>
      </c>
      <c r="V1652" s="2" t="s">
        <v>3854</v>
      </c>
      <c r="W1652" s="2" t="s">
        <v>3855</v>
      </c>
      <c r="X1652" s="2" t="s">
        <v>3546</v>
      </c>
      <c r="Z1652" t="s">
        <v>3854</v>
      </c>
      <c r="AA1652">
        <v>18</v>
      </c>
      <c r="AB1652">
        <v>13</v>
      </c>
      <c r="AC1652">
        <v>5</v>
      </c>
      <c r="AD1652">
        <v>2</v>
      </c>
      <c r="AE1652" t="s">
        <v>3856</v>
      </c>
    </row>
    <row r="1653" ht="15" spans="1:31">
      <c r="A1653">
        <v>19948</v>
      </c>
      <c r="B1653" t="s">
        <v>32</v>
      </c>
      <c r="C1653">
        <v>555972601848</v>
      </c>
      <c r="D1653" t="s">
        <v>3845</v>
      </c>
      <c r="E1653" t="s">
        <v>3846</v>
      </c>
      <c r="F1653" t="s">
        <v>3861</v>
      </c>
      <c r="G1653" t="s">
        <v>3862</v>
      </c>
      <c r="H1653" t="s">
        <v>36</v>
      </c>
      <c r="I1653" t="s">
        <v>37</v>
      </c>
      <c r="J1653">
        <v>1</v>
      </c>
      <c r="K1653" t="s">
        <v>58</v>
      </c>
      <c r="L1653">
        <f t="shared" si="25"/>
        <v>3949.664</v>
      </c>
      <c r="M1653">
        <v>394.9664</v>
      </c>
      <c r="N1653">
        <v>1039479999</v>
      </c>
      <c r="O1653">
        <v>276</v>
      </c>
      <c r="P1653">
        <v>0.3</v>
      </c>
      <c r="Q1653" s="2" t="s">
        <v>3849</v>
      </c>
      <c r="R1653" s="2" t="s">
        <v>3850</v>
      </c>
      <c r="S1653" s="2" t="s">
        <v>3851</v>
      </c>
      <c r="T1653" s="2" t="s">
        <v>3852</v>
      </c>
      <c r="U1653" s="2" t="s">
        <v>3853</v>
      </c>
      <c r="V1653" s="2" t="s">
        <v>3854</v>
      </c>
      <c r="W1653" s="2" t="s">
        <v>3855</v>
      </c>
      <c r="X1653" s="2" t="s">
        <v>3546</v>
      </c>
      <c r="Z1653" t="s">
        <v>3854</v>
      </c>
      <c r="AA1653">
        <v>18</v>
      </c>
      <c r="AB1653">
        <v>13</v>
      </c>
      <c r="AC1653">
        <v>5</v>
      </c>
      <c r="AD1653">
        <v>2</v>
      </c>
      <c r="AE1653" t="s">
        <v>3856</v>
      </c>
    </row>
    <row r="1654" ht="15" spans="1:31">
      <c r="A1654">
        <v>19948</v>
      </c>
      <c r="B1654" t="s">
        <v>32</v>
      </c>
      <c r="C1654">
        <v>555972601848</v>
      </c>
      <c r="D1654" t="s">
        <v>3845</v>
      </c>
      <c r="E1654" t="s">
        <v>3846</v>
      </c>
      <c r="F1654" t="s">
        <v>3863</v>
      </c>
      <c r="G1654" t="s">
        <v>3864</v>
      </c>
      <c r="H1654" t="s">
        <v>36</v>
      </c>
      <c r="I1654" t="s">
        <v>37</v>
      </c>
      <c r="J1654">
        <v>1</v>
      </c>
      <c r="K1654" t="s">
        <v>38</v>
      </c>
      <c r="L1654">
        <f t="shared" si="25"/>
        <v>3949.664</v>
      </c>
      <c r="M1654">
        <v>394.9664</v>
      </c>
      <c r="N1654">
        <v>1039479999</v>
      </c>
      <c r="O1654">
        <v>290</v>
      </c>
      <c r="P1654">
        <v>0.3</v>
      </c>
      <c r="Q1654" s="2" t="s">
        <v>3849</v>
      </c>
      <c r="R1654" s="2" t="s">
        <v>3850</v>
      </c>
      <c r="S1654" s="2" t="s">
        <v>3851</v>
      </c>
      <c r="T1654" s="2" t="s">
        <v>3852</v>
      </c>
      <c r="U1654" s="2" t="s">
        <v>3853</v>
      </c>
      <c r="V1654" s="2" t="s">
        <v>3854</v>
      </c>
      <c r="W1654" s="2" t="s">
        <v>3855</v>
      </c>
      <c r="X1654" s="2" t="s">
        <v>3546</v>
      </c>
      <c r="Z1654" t="s">
        <v>3854</v>
      </c>
      <c r="AA1654">
        <v>18</v>
      </c>
      <c r="AB1654">
        <v>13</v>
      </c>
      <c r="AC1654">
        <v>5</v>
      </c>
      <c r="AD1654">
        <v>2</v>
      </c>
      <c r="AE1654" t="s">
        <v>3856</v>
      </c>
    </row>
    <row r="1655" ht="15" spans="1:31">
      <c r="A1655">
        <v>19948</v>
      </c>
      <c r="B1655" t="s">
        <v>32</v>
      </c>
      <c r="C1655">
        <v>555972601848</v>
      </c>
      <c r="D1655" t="s">
        <v>3845</v>
      </c>
      <c r="E1655" t="s">
        <v>3846</v>
      </c>
      <c r="F1655" t="s">
        <v>3865</v>
      </c>
      <c r="G1655" t="s">
        <v>3866</v>
      </c>
      <c r="H1655" t="s">
        <v>36</v>
      </c>
      <c r="I1655" t="s">
        <v>37</v>
      </c>
      <c r="J1655">
        <v>2</v>
      </c>
      <c r="K1655" t="s">
        <v>395</v>
      </c>
      <c r="L1655">
        <f t="shared" si="25"/>
        <v>3949.664</v>
      </c>
      <c r="M1655">
        <v>394.9664</v>
      </c>
      <c r="N1655">
        <v>1039479999</v>
      </c>
      <c r="O1655">
        <v>1</v>
      </c>
      <c r="P1655">
        <v>0.3</v>
      </c>
      <c r="Q1655" s="2" t="s">
        <v>3849</v>
      </c>
      <c r="R1655" s="2" t="s">
        <v>3850</v>
      </c>
      <c r="S1655" s="2" t="s">
        <v>3851</v>
      </c>
      <c r="T1655" s="2" t="s">
        <v>3852</v>
      </c>
      <c r="U1655" s="2" t="s">
        <v>3853</v>
      </c>
      <c r="V1655" s="2" t="s">
        <v>3854</v>
      </c>
      <c r="W1655" s="2" t="s">
        <v>3855</v>
      </c>
      <c r="X1655" s="2" t="s">
        <v>3546</v>
      </c>
      <c r="Z1655" t="s">
        <v>3855</v>
      </c>
      <c r="AA1655">
        <v>18</v>
      </c>
      <c r="AB1655">
        <v>13</v>
      </c>
      <c r="AC1655">
        <v>5</v>
      </c>
      <c r="AD1655">
        <v>2</v>
      </c>
      <c r="AE1655" t="s">
        <v>3856</v>
      </c>
    </row>
    <row r="1656" ht="15" spans="1:31">
      <c r="A1656">
        <v>19948</v>
      </c>
      <c r="B1656" t="s">
        <v>32</v>
      </c>
      <c r="C1656">
        <v>555972601848</v>
      </c>
      <c r="D1656" t="s">
        <v>3845</v>
      </c>
      <c r="E1656" t="s">
        <v>3846</v>
      </c>
      <c r="F1656" t="s">
        <v>3867</v>
      </c>
      <c r="G1656" t="s">
        <v>3868</v>
      </c>
      <c r="H1656" t="s">
        <v>36</v>
      </c>
      <c r="I1656" t="s">
        <v>37</v>
      </c>
      <c r="J1656">
        <v>2</v>
      </c>
      <c r="K1656" t="s">
        <v>240</v>
      </c>
      <c r="L1656">
        <f t="shared" si="25"/>
        <v>3949.664</v>
      </c>
      <c r="M1656">
        <v>394.9664</v>
      </c>
      <c r="N1656">
        <v>1039479999</v>
      </c>
      <c r="O1656">
        <v>1</v>
      </c>
      <c r="P1656">
        <v>0.3</v>
      </c>
      <c r="Q1656" s="2" t="s">
        <v>3849</v>
      </c>
      <c r="R1656" s="2" t="s">
        <v>3850</v>
      </c>
      <c r="S1656" s="2" t="s">
        <v>3851</v>
      </c>
      <c r="T1656" s="2" t="s">
        <v>3852</v>
      </c>
      <c r="U1656" s="2" t="s">
        <v>3853</v>
      </c>
      <c r="V1656" s="2" t="s">
        <v>3854</v>
      </c>
      <c r="W1656" s="2" t="s">
        <v>3855</v>
      </c>
      <c r="X1656" s="2" t="s">
        <v>3546</v>
      </c>
      <c r="Z1656" t="s">
        <v>3855</v>
      </c>
      <c r="AA1656">
        <v>18</v>
      </c>
      <c r="AB1656">
        <v>13</v>
      </c>
      <c r="AC1656">
        <v>5</v>
      </c>
      <c r="AD1656">
        <v>2</v>
      </c>
      <c r="AE1656" t="s">
        <v>3856</v>
      </c>
    </row>
    <row r="1657" ht="15" spans="1:31">
      <c r="A1657">
        <v>19948</v>
      </c>
      <c r="B1657" t="s">
        <v>32</v>
      </c>
      <c r="C1657">
        <v>555972601848</v>
      </c>
      <c r="D1657" t="s">
        <v>3845</v>
      </c>
      <c r="E1657" t="s">
        <v>3846</v>
      </c>
      <c r="F1657" t="s">
        <v>3869</v>
      </c>
      <c r="G1657" t="s">
        <v>3870</v>
      </c>
      <c r="H1657" t="s">
        <v>36</v>
      </c>
      <c r="I1657" t="s">
        <v>37</v>
      </c>
      <c r="J1657">
        <v>2</v>
      </c>
      <c r="K1657" t="s">
        <v>251</v>
      </c>
      <c r="L1657">
        <f t="shared" si="25"/>
        <v>3949.664</v>
      </c>
      <c r="M1657">
        <v>394.9664</v>
      </c>
      <c r="N1657">
        <v>1039479999</v>
      </c>
      <c r="O1657">
        <v>3</v>
      </c>
      <c r="P1657">
        <v>0.3</v>
      </c>
      <c r="Q1657" s="2" t="s">
        <v>3849</v>
      </c>
      <c r="R1657" s="2" t="s">
        <v>3850</v>
      </c>
      <c r="S1657" s="2" t="s">
        <v>3851</v>
      </c>
      <c r="T1657" s="2" t="s">
        <v>3852</v>
      </c>
      <c r="U1657" s="2" t="s">
        <v>3853</v>
      </c>
      <c r="V1657" s="2" t="s">
        <v>3854</v>
      </c>
      <c r="W1657" s="2" t="s">
        <v>3855</v>
      </c>
      <c r="X1657" s="2" t="s">
        <v>3546</v>
      </c>
      <c r="Z1657" t="s">
        <v>3855</v>
      </c>
      <c r="AA1657">
        <v>18</v>
      </c>
      <c r="AB1657">
        <v>13</v>
      </c>
      <c r="AC1657">
        <v>5</v>
      </c>
      <c r="AD1657">
        <v>2</v>
      </c>
      <c r="AE1657" t="s">
        <v>3856</v>
      </c>
    </row>
    <row r="1658" ht="15" spans="1:31">
      <c r="A1658">
        <v>19948</v>
      </c>
      <c r="B1658" t="s">
        <v>32</v>
      </c>
      <c r="C1658">
        <v>555972601848</v>
      </c>
      <c r="D1658" t="s">
        <v>3845</v>
      </c>
      <c r="E1658" t="s">
        <v>3846</v>
      </c>
      <c r="F1658" t="s">
        <v>3871</v>
      </c>
      <c r="G1658" t="s">
        <v>3872</v>
      </c>
      <c r="H1658" t="s">
        <v>36</v>
      </c>
      <c r="I1658" t="s">
        <v>37</v>
      </c>
      <c r="J1658">
        <v>2</v>
      </c>
      <c r="K1658" t="s">
        <v>58</v>
      </c>
      <c r="L1658">
        <f t="shared" si="25"/>
        <v>3949.664</v>
      </c>
      <c r="M1658">
        <v>394.9664</v>
      </c>
      <c r="N1658">
        <v>1039479999</v>
      </c>
      <c r="O1658">
        <v>0</v>
      </c>
      <c r="P1658">
        <v>0.3</v>
      </c>
      <c r="Q1658" s="2" t="s">
        <v>3849</v>
      </c>
      <c r="R1658" s="2" t="s">
        <v>3850</v>
      </c>
      <c r="S1658" s="2" t="s">
        <v>3851</v>
      </c>
      <c r="T1658" s="2" t="s">
        <v>3852</v>
      </c>
      <c r="U1658" s="2" t="s">
        <v>3853</v>
      </c>
      <c r="V1658" s="2" t="s">
        <v>3854</v>
      </c>
      <c r="W1658" s="2" t="s">
        <v>3855</v>
      </c>
      <c r="X1658" s="2" t="s">
        <v>3546</v>
      </c>
      <c r="Z1658" t="s">
        <v>3855</v>
      </c>
      <c r="AA1658">
        <v>18</v>
      </c>
      <c r="AB1658">
        <v>13</v>
      </c>
      <c r="AC1658">
        <v>5</v>
      </c>
      <c r="AD1658">
        <v>2</v>
      </c>
      <c r="AE1658" t="s">
        <v>3856</v>
      </c>
    </row>
    <row r="1659" ht="15" spans="1:31">
      <c r="A1659">
        <v>19948</v>
      </c>
      <c r="B1659" t="s">
        <v>32</v>
      </c>
      <c r="C1659">
        <v>555972601848</v>
      </c>
      <c r="D1659" t="s">
        <v>3845</v>
      </c>
      <c r="E1659" t="s">
        <v>3846</v>
      </c>
      <c r="F1659" t="s">
        <v>3873</v>
      </c>
      <c r="G1659" t="s">
        <v>3874</v>
      </c>
      <c r="H1659" t="s">
        <v>36</v>
      </c>
      <c r="I1659" t="s">
        <v>37</v>
      </c>
      <c r="J1659">
        <v>2</v>
      </c>
      <c r="K1659" t="s">
        <v>38</v>
      </c>
      <c r="L1659">
        <f t="shared" si="25"/>
        <v>3949.664</v>
      </c>
      <c r="M1659">
        <v>394.9664</v>
      </c>
      <c r="N1659">
        <v>1039479999</v>
      </c>
      <c r="O1659">
        <v>0</v>
      </c>
      <c r="P1659">
        <v>0.3</v>
      </c>
      <c r="Q1659" s="2" t="s">
        <v>3849</v>
      </c>
      <c r="R1659" s="2" t="s">
        <v>3850</v>
      </c>
      <c r="S1659" s="2" t="s">
        <v>3851</v>
      </c>
      <c r="T1659" s="2" t="s">
        <v>3852</v>
      </c>
      <c r="U1659" s="2" t="s">
        <v>3853</v>
      </c>
      <c r="V1659" s="2" t="s">
        <v>3854</v>
      </c>
      <c r="W1659" s="2" t="s">
        <v>3855</v>
      </c>
      <c r="X1659" s="2" t="s">
        <v>3546</v>
      </c>
      <c r="Z1659" t="s">
        <v>3855</v>
      </c>
      <c r="AA1659">
        <v>18</v>
      </c>
      <c r="AB1659">
        <v>13</v>
      </c>
      <c r="AC1659">
        <v>5</v>
      </c>
      <c r="AD1659">
        <v>2</v>
      </c>
      <c r="AE1659" t="s">
        <v>3856</v>
      </c>
    </row>
    <row r="1660" ht="15" spans="1:31">
      <c r="A1660">
        <v>19948</v>
      </c>
      <c r="B1660" t="s">
        <v>32</v>
      </c>
      <c r="C1660">
        <v>556014574524</v>
      </c>
      <c r="D1660" t="s">
        <v>3875</v>
      </c>
      <c r="E1660" t="s">
        <v>3876</v>
      </c>
      <c r="F1660" t="s">
        <v>3877</v>
      </c>
      <c r="G1660" t="s">
        <v>3878</v>
      </c>
      <c r="H1660" t="s">
        <v>36</v>
      </c>
      <c r="I1660" t="s">
        <v>37</v>
      </c>
      <c r="J1660">
        <v>1</v>
      </c>
      <c r="K1660" t="s">
        <v>395</v>
      </c>
      <c r="L1660">
        <f t="shared" si="25"/>
        <v>3949.664</v>
      </c>
      <c r="M1660">
        <v>394.9664</v>
      </c>
      <c r="N1660">
        <v>1039479999</v>
      </c>
      <c r="O1660">
        <v>215</v>
      </c>
      <c r="P1660">
        <v>0.3</v>
      </c>
      <c r="Q1660" s="2" t="s">
        <v>3879</v>
      </c>
      <c r="R1660" s="2" t="s">
        <v>3880</v>
      </c>
      <c r="S1660" s="2" t="s">
        <v>3881</v>
      </c>
      <c r="T1660" s="2" t="s">
        <v>3882</v>
      </c>
      <c r="U1660" s="2" t="s">
        <v>3883</v>
      </c>
      <c r="V1660" s="2" t="s">
        <v>3884</v>
      </c>
      <c r="W1660" s="2" t="s">
        <v>3853</v>
      </c>
      <c r="X1660" s="2" t="s">
        <v>3885</v>
      </c>
      <c r="Z1660" t="s">
        <v>3884</v>
      </c>
      <c r="AA1660">
        <v>18</v>
      </c>
      <c r="AB1660">
        <v>13</v>
      </c>
      <c r="AC1660">
        <v>5</v>
      </c>
      <c r="AD1660">
        <v>2</v>
      </c>
      <c r="AE1660" t="s">
        <v>3886</v>
      </c>
    </row>
    <row r="1661" ht="15" spans="1:31">
      <c r="A1661">
        <v>19948</v>
      </c>
      <c r="B1661" t="s">
        <v>32</v>
      </c>
      <c r="C1661">
        <v>556014574524</v>
      </c>
      <c r="D1661" t="s">
        <v>3875</v>
      </c>
      <c r="E1661" t="s">
        <v>3876</v>
      </c>
      <c r="F1661" t="s">
        <v>3887</v>
      </c>
      <c r="G1661" t="s">
        <v>3888</v>
      </c>
      <c r="H1661" t="s">
        <v>36</v>
      </c>
      <c r="I1661" t="s">
        <v>37</v>
      </c>
      <c r="J1661">
        <v>1</v>
      </c>
      <c r="K1661" t="s">
        <v>240</v>
      </c>
      <c r="L1661">
        <f t="shared" si="25"/>
        <v>3949.664</v>
      </c>
      <c r="M1661">
        <v>394.9664</v>
      </c>
      <c r="N1661">
        <v>1039479999</v>
      </c>
      <c r="O1661">
        <v>183</v>
      </c>
      <c r="P1661">
        <v>0.3</v>
      </c>
      <c r="Q1661" s="2" t="s">
        <v>3879</v>
      </c>
      <c r="R1661" s="2" t="s">
        <v>3880</v>
      </c>
      <c r="S1661" s="2" t="s">
        <v>3881</v>
      </c>
      <c r="T1661" s="2" t="s">
        <v>3882</v>
      </c>
      <c r="U1661" s="2" t="s">
        <v>3883</v>
      </c>
      <c r="V1661" s="2" t="s">
        <v>3884</v>
      </c>
      <c r="W1661" s="2" t="s">
        <v>3853</v>
      </c>
      <c r="X1661" s="2" t="s">
        <v>3885</v>
      </c>
      <c r="Z1661" t="s">
        <v>3884</v>
      </c>
      <c r="AA1661">
        <v>18</v>
      </c>
      <c r="AB1661">
        <v>13</v>
      </c>
      <c r="AC1661">
        <v>5</v>
      </c>
      <c r="AD1661">
        <v>2</v>
      </c>
      <c r="AE1661" t="s">
        <v>3886</v>
      </c>
    </row>
    <row r="1662" ht="15" spans="1:31">
      <c r="A1662">
        <v>19948</v>
      </c>
      <c r="B1662" t="s">
        <v>32</v>
      </c>
      <c r="C1662">
        <v>556014574524</v>
      </c>
      <c r="D1662" t="s">
        <v>3875</v>
      </c>
      <c r="E1662" t="s">
        <v>3876</v>
      </c>
      <c r="F1662" t="s">
        <v>3889</v>
      </c>
      <c r="G1662" t="s">
        <v>3890</v>
      </c>
      <c r="H1662" t="s">
        <v>36</v>
      </c>
      <c r="I1662" t="s">
        <v>37</v>
      </c>
      <c r="J1662">
        <v>1</v>
      </c>
      <c r="K1662" t="s">
        <v>251</v>
      </c>
      <c r="L1662">
        <f t="shared" si="25"/>
        <v>3949.664</v>
      </c>
      <c r="M1662">
        <v>394.9664</v>
      </c>
      <c r="N1662">
        <v>1039479999</v>
      </c>
      <c r="O1662">
        <v>160</v>
      </c>
      <c r="P1662">
        <v>0.3</v>
      </c>
      <c r="Q1662" s="2" t="s">
        <v>3879</v>
      </c>
      <c r="R1662" s="2" t="s">
        <v>3880</v>
      </c>
      <c r="S1662" s="2" t="s">
        <v>3881</v>
      </c>
      <c r="T1662" s="2" t="s">
        <v>3882</v>
      </c>
      <c r="U1662" s="2" t="s">
        <v>3883</v>
      </c>
      <c r="V1662" s="2" t="s">
        <v>3884</v>
      </c>
      <c r="W1662" s="2" t="s">
        <v>3853</v>
      </c>
      <c r="X1662" s="2" t="s">
        <v>3885</v>
      </c>
      <c r="Z1662" t="s">
        <v>3884</v>
      </c>
      <c r="AA1662">
        <v>18</v>
      </c>
      <c r="AB1662">
        <v>13</v>
      </c>
      <c r="AC1662">
        <v>5</v>
      </c>
      <c r="AD1662">
        <v>2</v>
      </c>
      <c r="AE1662" t="s">
        <v>3886</v>
      </c>
    </row>
    <row r="1663" ht="15" spans="1:31">
      <c r="A1663">
        <v>19948</v>
      </c>
      <c r="B1663" t="s">
        <v>32</v>
      </c>
      <c r="C1663">
        <v>556014574524</v>
      </c>
      <c r="D1663" t="s">
        <v>3875</v>
      </c>
      <c r="E1663" t="s">
        <v>3876</v>
      </c>
      <c r="F1663" t="s">
        <v>3891</v>
      </c>
      <c r="G1663" t="s">
        <v>3892</v>
      </c>
      <c r="H1663" t="s">
        <v>36</v>
      </c>
      <c r="I1663" t="s">
        <v>37</v>
      </c>
      <c r="J1663">
        <v>1</v>
      </c>
      <c r="K1663" t="s">
        <v>58</v>
      </c>
      <c r="L1663">
        <f t="shared" si="25"/>
        <v>3949.664</v>
      </c>
      <c r="M1663">
        <v>394.9664</v>
      </c>
      <c r="N1663">
        <v>1039479999</v>
      </c>
      <c r="O1663">
        <v>202</v>
      </c>
      <c r="P1663">
        <v>0.3</v>
      </c>
      <c r="Q1663" s="2" t="s">
        <v>3879</v>
      </c>
      <c r="R1663" s="2" t="s">
        <v>3880</v>
      </c>
      <c r="S1663" s="2" t="s">
        <v>3881</v>
      </c>
      <c r="T1663" s="2" t="s">
        <v>3882</v>
      </c>
      <c r="U1663" s="2" t="s">
        <v>3883</v>
      </c>
      <c r="V1663" s="2" t="s">
        <v>3884</v>
      </c>
      <c r="W1663" s="2" t="s">
        <v>3853</v>
      </c>
      <c r="X1663" s="2" t="s">
        <v>3885</v>
      </c>
      <c r="Z1663" t="s">
        <v>3884</v>
      </c>
      <c r="AA1663">
        <v>18</v>
      </c>
      <c r="AB1663">
        <v>13</v>
      </c>
      <c r="AC1663">
        <v>5</v>
      </c>
      <c r="AD1663">
        <v>2</v>
      </c>
      <c r="AE1663" t="s">
        <v>3886</v>
      </c>
    </row>
    <row r="1664" ht="15" spans="1:31">
      <c r="A1664">
        <v>19948</v>
      </c>
      <c r="B1664" t="s">
        <v>32</v>
      </c>
      <c r="C1664">
        <v>556014574524</v>
      </c>
      <c r="D1664" t="s">
        <v>3875</v>
      </c>
      <c r="E1664" t="s">
        <v>3876</v>
      </c>
      <c r="F1664" t="s">
        <v>3893</v>
      </c>
      <c r="G1664" t="s">
        <v>3894</v>
      </c>
      <c r="H1664" t="s">
        <v>36</v>
      </c>
      <c r="I1664" t="s">
        <v>37</v>
      </c>
      <c r="J1664">
        <v>1</v>
      </c>
      <c r="K1664" t="s">
        <v>38</v>
      </c>
      <c r="L1664">
        <f t="shared" si="25"/>
        <v>3949.664</v>
      </c>
      <c r="M1664">
        <v>394.9664</v>
      </c>
      <c r="N1664">
        <v>1039479999</v>
      </c>
      <c r="O1664">
        <v>201</v>
      </c>
      <c r="P1664">
        <v>0.3</v>
      </c>
      <c r="Q1664" s="2" t="s">
        <v>3879</v>
      </c>
      <c r="R1664" s="2" t="s">
        <v>3880</v>
      </c>
      <c r="S1664" s="2" t="s">
        <v>3881</v>
      </c>
      <c r="T1664" s="2" t="s">
        <v>3882</v>
      </c>
      <c r="U1664" s="2" t="s">
        <v>3883</v>
      </c>
      <c r="V1664" s="2" t="s">
        <v>3884</v>
      </c>
      <c r="W1664" s="2" t="s">
        <v>3853</v>
      </c>
      <c r="X1664" s="2" t="s">
        <v>3885</v>
      </c>
      <c r="Z1664" t="s">
        <v>3884</v>
      </c>
      <c r="AA1664">
        <v>18</v>
      </c>
      <c r="AB1664">
        <v>13</v>
      </c>
      <c r="AC1664">
        <v>5</v>
      </c>
      <c r="AD1664">
        <v>2</v>
      </c>
      <c r="AE1664" t="s">
        <v>3886</v>
      </c>
    </row>
    <row r="1665" ht="15" spans="1:31">
      <c r="A1665">
        <v>19948</v>
      </c>
      <c r="B1665" t="s">
        <v>32</v>
      </c>
      <c r="C1665">
        <v>556014574524</v>
      </c>
      <c r="D1665" t="s">
        <v>3875</v>
      </c>
      <c r="E1665" t="s">
        <v>3876</v>
      </c>
      <c r="F1665" t="s">
        <v>3895</v>
      </c>
      <c r="G1665" t="s">
        <v>3896</v>
      </c>
      <c r="H1665" t="s">
        <v>36</v>
      </c>
      <c r="I1665" t="s">
        <v>37</v>
      </c>
      <c r="J1665">
        <v>2</v>
      </c>
      <c r="K1665" t="s">
        <v>395</v>
      </c>
      <c r="L1665">
        <f t="shared" si="25"/>
        <v>3949.664</v>
      </c>
      <c r="M1665">
        <v>394.9664</v>
      </c>
      <c r="N1665">
        <v>1039479999</v>
      </c>
      <c r="O1665">
        <v>264</v>
      </c>
      <c r="P1665">
        <v>0.3</v>
      </c>
      <c r="Q1665" s="2" t="s">
        <v>3879</v>
      </c>
      <c r="R1665" s="2" t="s">
        <v>3880</v>
      </c>
      <c r="S1665" s="2" t="s">
        <v>3881</v>
      </c>
      <c r="T1665" s="2" t="s">
        <v>3882</v>
      </c>
      <c r="U1665" s="2" t="s">
        <v>3883</v>
      </c>
      <c r="V1665" s="2" t="s">
        <v>3884</v>
      </c>
      <c r="W1665" s="2" t="s">
        <v>3853</v>
      </c>
      <c r="X1665" s="2" t="s">
        <v>3885</v>
      </c>
      <c r="Z1665" t="s">
        <v>3881</v>
      </c>
      <c r="AA1665">
        <v>18</v>
      </c>
      <c r="AB1665">
        <v>13</v>
      </c>
      <c r="AC1665">
        <v>5</v>
      </c>
      <c r="AD1665">
        <v>2</v>
      </c>
      <c r="AE1665" t="s">
        <v>3886</v>
      </c>
    </row>
    <row r="1666" ht="15" spans="1:31">
      <c r="A1666">
        <v>19948</v>
      </c>
      <c r="B1666" t="s">
        <v>32</v>
      </c>
      <c r="C1666">
        <v>556014574524</v>
      </c>
      <c r="D1666" t="s">
        <v>3875</v>
      </c>
      <c r="E1666" t="s">
        <v>3876</v>
      </c>
      <c r="F1666" t="s">
        <v>3897</v>
      </c>
      <c r="G1666" t="s">
        <v>3898</v>
      </c>
      <c r="H1666" t="s">
        <v>36</v>
      </c>
      <c r="I1666" t="s">
        <v>37</v>
      </c>
      <c r="J1666">
        <v>2</v>
      </c>
      <c r="K1666" t="s">
        <v>240</v>
      </c>
      <c r="L1666">
        <f t="shared" si="25"/>
        <v>3949.664</v>
      </c>
      <c r="M1666">
        <v>394.9664</v>
      </c>
      <c r="N1666">
        <v>1039479999</v>
      </c>
      <c r="O1666">
        <v>235</v>
      </c>
      <c r="P1666">
        <v>0.3</v>
      </c>
      <c r="Q1666" s="2" t="s">
        <v>3879</v>
      </c>
      <c r="R1666" s="2" t="s">
        <v>3880</v>
      </c>
      <c r="S1666" s="2" t="s">
        <v>3881</v>
      </c>
      <c r="T1666" s="2" t="s">
        <v>3882</v>
      </c>
      <c r="U1666" s="2" t="s">
        <v>3883</v>
      </c>
      <c r="V1666" s="2" t="s">
        <v>3884</v>
      </c>
      <c r="W1666" s="2" t="s">
        <v>3853</v>
      </c>
      <c r="X1666" s="2" t="s">
        <v>3885</v>
      </c>
      <c r="Z1666" t="s">
        <v>3881</v>
      </c>
      <c r="AA1666">
        <v>18</v>
      </c>
      <c r="AB1666">
        <v>13</v>
      </c>
      <c r="AC1666">
        <v>5</v>
      </c>
      <c r="AD1666">
        <v>2</v>
      </c>
      <c r="AE1666" t="s">
        <v>3886</v>
      </c>
    </row>
    <row r="1667" ht="15" spans="1:31">
      <c r="A1667">
        <v>19948</v>
      </c>
      <c r="B1667" t="s">
        <v>32</v>
      </c>
      <c r="C1667">
        <v>556014574524</v>
      </c>
      <c r="D1667" t="s">
        <v>3875</v>
      </c>
      <c r="E1667" t="s">
        <v>3876</v>
      </c>
      <c r="F1667" t="s">
        <v>3899</v>
      </c>
      <c r="G1667" t="s">
        <v>3900</v>
      </c>
      <c r="H1667" t="s">
        <v>36</v>
      </c>
      <c r="I1667" t="s">
        <v>37</v>
      </c>
      <c r="J1667">
        <v>2</v>
      </c>
      <c r="K1667" t="s">
        <v>251</v>
      </c>
      <c r="L1667">
        <f t="shared" ref="L1667:L1730" si="26">M1667*10</f>
        <v>3949.664</v>
      </c>
      <c r="M1667">
        <v>394.9664</v>
      </c>
      <c r="N1667">
        <v>1039479999</v>
      </c>
      <c r="O1667">
        <v>219</v>
      </c>
      <c r="P1667">
        <v>0.3</v>
      </c>
      <c r="Q1667" s="2" t="s">
        <v>3879</v>
      </c>
      <c r="R1667" s="2" t="s">
        <v>3880</v>
      </c>
      <c r="S1667" s="2" t="s">
        <v>3881</v>
      </c>
      <c r="T1667" s="2" t="s">
        <v>3882</v>
      </c>
      <c r="U1667" s="2" t="s">
        <v>3883</v>
      </c>
      <c r="V1667" s="2" t="s">
        <v>3884</v>
      </c>
      <c r="W1667" s="2" t="s">
        <v>3853</v>
      </c>
      <c r="X1667" s="2" t="s">
        <v>3885</v>
      </c>
      <c r="Z1667" t="s">
        <v>3881</v>
      </c>
      <c r="AA1667">
        <v>18</v>
      </c>
      <c r="AB1667">
        <v>13</v>
      </c>
      <c r="AC1667">
        <v>5</v>
      </c>
      <c r="AD1667">
        <v>2</v>
      </c>
      <c r="AE1667" t="s">
        <v>3886</v>
      </c>
    </row>
    <row r="1668" ht="15" spans="1:31">
      <c r="A1668">
        <v>19948</v>
      </c>
      <c r="B1668" t="s">
        <v>32</v>
      </c>
      <c r="C1668">
        <v>556014574524</v>
      </c>
      <c r="D1668" t="s">
        <v>3875</v>
      </c>
      <c r="E1668" t="s">
        <v>3876</v>
      </c>
      <c r="F1668" t="s">
        <v>3901</v>
      </c>
      <c r="G1668" t="s">
        <v>3902</v>
      </c>
      <c r="H1668" t="s">
        <v>36</v>
      </c>
      <c r="I1668" t="s">
        <v>37</v>
      </c>
      <c r="J1668">
        <v>2</v>
      </c>
      <c r="K1668" t="s">
        <v>58</v>
      </c>
      <c r="L1668">
        <f t="shared" si="26"/>
        <v>3949.664</v>
      </c>
      <c r="M1668">
        <v>394.9664</v>
      </c>
      <c r="N1668">
        <v>1039479999</v>
      </c>
      <c r="O1668">
        <v>242</v>
      </c>
      <c r="P1668">
        <v>0.3</v>
      </c>
      <c r="Q1668" s="2" t="s">
        <v>3879</v>
      </c>
      <c r="R1668" s="2" t="s">
        <v>3880</v>
      </c>
      <c r="S1668" s="2" t="s">
        <v>3881</v>
      </c>
      <c r="T1668" s="2" t="s">
        <v>3882</v>
      </c>
      <c r="U1668" s="2" t="s">
        <v>3883</v>
      </c>
      <c r="V1668" s="2" t="s">
        <v>3884</v>
      </c>
      <c r="W1668" s="2" t="s">
        <v>3853</v>
      </c>
      <c r="X1668" s="2" t="s">
        <v>3885</v>
      </c>
      <c r="Z1668" t="s">
        <v>3881</v>
      </c>
      <c r="AA1668">
        <v>18</v>
      </c>
      <c r="AB1668">
        <v>13</v>
      </c>
      <c r="AC1668">
        <v>5</v>
      </c>
      <c r="AD1668">
        <v>2</v>
      </c>
      <c r="AE1668" t="s">
        <v>3886</v>
      </c>
    </row>
    <row r="1669" ht="15" spans="1:31">
      <c r="A1669">
        <v>19948</v>
      </c>
      <c r="B1669" t="s">
        <v>32</v>
      </c>
      <c r="C1669">
        <v>556014574524</v>
      </c>
      <c r="D1669" t="s">
        <v>3875</v>
      </c>
      <c r="E1669" t="s">
        <v>3876</v>
      </c>
      <c r="F1669" t="s">
        <v>3903</v>
      </c>
      <c r="G1669" t="s">
        <v>3904</v>
      </c>
      <c r="H1669" t="s">
        <v>36</v>
      </c>
      <c r="I1669" t="s">
        <v>37</v>
      </c>
      <c r="J1669">
        <v>2</v>
      </c>
      <c r="K1669" t="s">
        <v>38</v>
      </c>
      <c r="L1669">
        <f t="shared" si="26"/>
        <v>3949.664</v>
      </c>
      <c r="M1669">
        <v>394.9664</v>
      </c>
      <c r="N1669">
        <v>1039479999</v>
      </c>
      <c r="O1669">
        <v>260</v>
      </c>
      <c r="P1669">
        <v>0.3</v>
      </c>
      <c r="Q1669" s="2" t="s">
        <v>3879</v>
      </c>
      <c r="R1669" s="2" t="s">
        <v>3880</v>
      </c>
      <c r="S1669" s="2" t="s">
        <v>3881</v>
      </c>
      <c r="T1669" s="2" t="s">
        <v>3882</v>
      </c>
      <c r="U1669" s="2" t="s">
        <v>3883</v>
      </c>
      <c r="V1669" s="2" t="s">
        <v>3884</v>
      </c>
      <c r="W1669" s="2" t="s">
        <v>3853</v>
      </c>
      <c r="X1669" s="2" t="s">
        <v>3885</v>
      </c>
      <c r="Z1669" t="s">
        <v>3881</v>
      </c>
      <c r="AA1669">
        <v>18</v>
      </c>
      <c r="AB1669">
        <v>13</v>
      </c>
      <c r="AC1669">
        <v>5</v>
      </c>
      <c r="AD1669">
        <v>2</v>
      </c>
      <c r="AE1669" t="s">
        <v>3886</v>
      </c>
    </row>
    <row r="1670" ht="15" spans="1:31">
      <c r="A1670">
        <v>19948</v>
      </c>
      <c r="B1670" t="s">
        <v>32</v>
      </c>
      <c r="C1670">
        <v>556014574524</v>
      </c>
      <c r="D1670" t="s">
        <v>3875</v>
      </c>
      <c r="E1670" t="s">
        <v>3876</v>
      </c>
      <c r="F1670" t="s">
        <v>3905</v>
      </c>
      <c r="G1670" t="s">
        <v>3906</v>
      </c>
      <c r="H1670" t="s">
        <v>36</v>
      </c>
      <c r="I1670" t="s">
        <v>37</v>
      </c>
      <c r="J1670">
        <v>3</v>
      </c>
      <c r="K1670" t="s">
        <v>395</v>
      </c>
      <c r="L1670">
        <f t="shared" si="26"/>
        <v>3949.664</v>
      </c>
      <c r="M1670">
        <v>394.9664</v>
      </c>
      <c r="N1670">
        <v>1039479999</v>
      </c>
      <c r="O1670">
        <v>242</v>
      </c>
      <c r="P1670">
        <v>0.3</v>
      </c>
      <c r="Q1670" s="2" t="s">
        <v>3879</v>
      </c>
      <c r="R1670" s="2" t="s">
        <v>3880</v>
      </c>
      <c r="S1670" s="2" t="s">
        <v>3881</v>
      </c>
      <c r="T1670" s="2" t="s">
        <v>3882</v>
      </c>
      <c r="U1670" s="2" t="s">
        <v>3883</v>
      </c>
      <c r="V1670" s="2" t="s">
        <v>3884</v>
      </c>
      <c r="W1670" s="2" t="s">
        <v>3853</v>
      </c>
      <c r="X1670" s="2" t="s">
        <v>3885</v>
      </c>
      <c r="Z1670" t="s">
        <v>3882</v>
      </c>
      <c r="AA1670">
        <v>18</v>
      </c>
      <c r="AB1670">
        <v>13</v>
      </c>
      <c r="AC1670">
        <v>5</v>
      </c>
      <c r="AD1670">
        <v>2</v>
      </c>
      <c r="AE1670" t="s">
        <v>3886</v>
      </c>
    </row>
    <row r="1671" ht="15" spans="1:31">
      <c r="A1671">
        <v>19948</v>
      </c>
      <c r="B1671" t="s">
        <v>32</v>
      </c>
      <c r="C1671">
        <v>556014574524</v>
      </c>
      <c r="D1671" t="s">
        <v>3875</v>
      </c>
      <c r="E1671" t="s">
        <v>3876</v>
      </c>
      <c r="F1671" t="s">
        <v>3907</v>
      </c>
      <c r="G1671" t="s">
        <v>3908</v>
      </c>
      <c r="H1671" t="s">
        <v>36</v>
      </c>
      <c r="I1671" t="s">
        <v>37</v>
      </c>
      <c r="J1671">
        <v>3</v>
      </c>
      <c r="K1671" t="s">
        <v>240</v>
      </c>
      <c r="L1671">
        <f t="shared" si="26"/>
        <v>3949.664</v>
      </c>
      <c r="M1671">
        <v>394.9664</v>
      </c>
      <c r="N1671">
        <v>1039479999</v>
      </c>
      <c r="O1671">
        <v>230</v>
      </c>
      <c r="P1671">
        <v>0.3</v>
      </c>
      <c r="Q1671" s="2" t="s">
        <v>3879</v>
      </c>
      <c r="R1671" s="2" t="s">
        <v>3880</v>
      </c>
      <c r="S1671" s="2" t="s">
        <v>3881</v>
      </c>
      <c r="T1671" s="2" t="s">
        <v>3882</v>
      </c>
      <c r="U1671" s="2" t="s">
        <v>3883</v>
      </c>
      <c r="V1671" s="2" t="s">
        <v>3884</v>
      </c>
      <c r="W1671" s="2" t="s">
        <v>3853</v>
      </c>
      <c r="X1671" s="2" t="s">
        <v>3885</v>
      </c>
      <c r="Z1671" t="s">
        <v>3882</v>
      </c>
      <c r="AA1671">
        <v>18</v>
      </c>
      <c r="AB1671">
        <v>13</v>
      </c>
      <c r="AC1671">
        <v>5</v>
      </c>
      <c r="AD1671">
        <v>2</v>
      </c>
      <c r="AE1671" t="s">
        <v>3886</v>
      </c>
    </row>
    <row r="1672" ht="15" spans="1:31">
      <c r="A1672">
        <v>19948</v>
      </c>
      <c r="B1672" t="s">
        <v>32</v>
      </c>
      <c r="C1672">
        <v>556014574524</v>
      </c>
      <c r="D1672" t="s">
        <v>3875</v>
      </c>
      <c r="E1672" t="s">
        <v>3876</v>
      </c>
      <c r="F1672" t="s">
        <v>3909</v>
      </c>
      <c r="G1672" t="s">
        <v>3910</v>
      </c>
      <c r="H1672" t="s">
        <v>36</v>
      </c>
      <c r="I1672" t="s">
        <v>37</v>
      </c>
      <c r="J1672">
        <v>3</v>
      </c>
      <c r="K1672" t="s">
        <v>251</v>
      </c>
      <c r="L1672">
        <f t="shared" si="26"/>
        <v>3949.664</v>
      </c>
      <c r="M1672">
        <v>394.9664</v>
      </c>
      <c r="N1672">
        <v>1039479999</v>
      </c>
      <c r="O1672">
        <v>270</v>
      </c>
      <c r="P1672">
        <v>0.3</v>
      </c>
      <c r="Q1672" s="2" t="s">
        <v>3879</v>
      </c>
      <c r="R1672" s="2" t="s">
        <v>3880</v>
      </c>
      <c r="S1672" s="2" t="s">
        <v>3881</v>
      </c>
      <c r="T1672" s="2" t="s">
        <v>3882</v>
      </c>
      <c r="U1672" s="2" t="s">
        <v>3883</v>
      </c>
      <c r="V1672" s="2" t="s">
        <v>3884</v>
      </c>
      <c r="W1672" s="2" t="s">
        <v>3853</v>
      </c>
      <c r="X1672" s="2" t="s">
        <v>3885</v>
      </c>
      <c r="Z1672" t="s">
        <v>3882</v>
      </c>
      <c r="AA1672">
        <v>18</v>
      </c>
      <c r="AB1672">
        <v>13</v>
      </c>
      <c r="AC1672">
        <v>5</v>
      </c>
      <c r="AD1672">
        <v>2</v>
      </c>
      <c r="AE1672" t="s">
        <v>3886</v>
      </c>
    </row>
    <row r="1673" ht="15" spans="1:31">
      <c r="A1673">
        <v>19948</v>
      </c>
      <c r="B1673" t="s">
        <v>32</v>
      </c>
      <c r="C1673">
        <v>556014574524</v>
      </c>
      <c r="D1673" t="s">
        <v>3875</v>
      </c>
      <c r="E1673" t="s">
        <v>3876</v>
      </c>
      <c r="F1673" t="s">
        <v>3911</v>
      </c>
      <c r="G1673" t="s">
        <v>3912</v>
      </c>
      <c r="H1673" t="s">
        <v>36</v>
      </c>
      <c r="I1673" t="s">
        <v>37</v>
      </c>
      <c r="J1673">
        <v>3</v>
      </c>
      <c r="K1673" t="s">
        <v>58</v>
      </c>
      <c r="L1673">
        <f t="shared" si="26"/>
        <v>3949.664</v>
      </c>
      <c r="M1673">
        <v>394.9664</v>
      </c>
      <c r="N1673">
        <v>1039479999</v>
      </c>
      <c r="O1673">
        <v>239</v>
      </c>
      <c r="P1673">
        <v>0.3</v>
      </c>
      <c r="Q1673" s="2" t="s">
        <v>3879</v>
      </c>
      <c r="R1673" s="2" t="s">
        <v>3880</v>
      </c>
      <c r="S1673" s="2" t="s">
        <v>3881</v>
      </c>
      <c r="T1673" s="2" t="s">
        <v>3882</v>
      </c>
      <c r="U1673" s="2" t="s">
        <v>3883</v>
      </c>
      <c r="V1673" s="2" t="s">
        <v>3884</v>
      </c>
      <c r="W1673" s="2" t="s">
        <v>3853</v>
      </c>
      <c r="X1673" s="2" t="s">
        <v>3885</v>
      </c>
      <c r="Z1673" t="s">
        <v>3882</v>
      </c>
      <c r="AA1673">
        <v>18</v>
      </c>
      <c r="AB1673">
        <v>13</v>
      </c>
      <c r="AC1673">
        <v>5</v>
      </c>
      <c r="AD1673">
        <v>2</v>
      </c>
      <c r="AE1673" t="s">
        <v>3886</v>
      </c>
    </row>
    <row r="1674" ht="15" spans="1:31">
      <c r="A1674">
        <v>19948</v>
      </c>
      <c r="B1674" t="s">
        <v>32</v>
      </c>
      <c r="C1674">
        <v>556014574524</v>
      </c>
      <c r="D1674" t="s">
        <v>3875</v>
      </c>
      <c r="E1674" t="s">
        <v>3876</v>
      </c>
      <c r="F1674" t="s">
        <v>3913</v>
      </c>
      <c r="G1674" t="s">
        <v>3914</v>
      </c>
      <c r="H1674" t="s">
        <v>36</v>
      </c>
      <c r="I1674" t="s">
        <v>37</v>
      </c>
      <c r="J1674">
        <v>3</v>
      </c>
      <c r="K1674" t="s">
        <v>38</v>
      </c>
      <c r="L1674">
        <f t="shared" si="26"/>
        <v>3949.664</v>
      </c>
      <c r="M1674">
        <v>394.9664</v>
      </c>
      <c r="N1674">
        <v>1039479999</v>
      </c>
      <c r="O1674">
        <v>248</v>
      </c>
      <c r="P1674">
        <v>0.3</v>
      </c>
      <c r="Q1674" s="2" t="s">
        <v>3879</v>
      </c>
      <c r="R1674" s="2" t="s">
        <v>3880</v>
      </c>
      <c r="S1674" s="2" t="s">
        <v>3881</v>
      </c>
      <c r="T1674" s="2" t="s">
        <v>3882</v>
      </c>
      <c r="U1674" s="2" t="s">
        <v>3883</v>
      </c>
      <c r="V1674" s="2" t="s">
        <v>3884</v>
      </c>
      <c r="W1674" s="2" t="s">
        <v>3853</v>
      </c>
      <c r="X1674" s="2" t="s">
        <v>3885</v>
      </c>
      <c r="Z1674" t="s">
        <v>3882</v>
      </c>
      <c r="AA1674">
        <v>18</v>
      </c>
      <c r="AB1674">
        <v>13</v>
      </c>
      <c r="AC1674">
        <v>5</v>
      </c>
      <c r="AD1674">
        <v>2</v>
      </c>
      <c r="AE1674" t="s">
        <v>3886</v>
      </c>
    </row>
    <row r="1675" ht="15" spans="1:31">
      <c r="A1675">
        <v>19948</v>
      </c>
      <c r="B1675" t="s">
        <v>32</v>
      </c>
      <c r="C1675">
        <v>556014574524</v>
      </c>
      <c r="D1675" t="s">
        <v>3875</v>
      </c>
      <c r="E1675" t="s">
        <v>3876</v>
      </c>
      <c r="F1675" t="s">
        <v>3847</v>
      </c>
      <c r="G1675" t="s">
        <v>3848</v>
      </c>
      <c r="H1675" t="s">
        <v>36</v>
      </c>
      <c r="I1675" t="s">
        <v>37</v>
      </c>
      <c r="J1675">
        <v>4</v>
      </c>
      <c r="K1675" t="s">
        <v>395</v>
      </c>
      <c r="L1675">
        <f t="shared" si="26"/>
        <v>3949.664</v>
      </c>
      <c r="M1675">
        <v>394.9664</v>
      </c>
      <c r="N1675">
        <v>1039479999</v>
      </c>
      <c r="O1675">
        <v>285</v>
      </c>
      <c r="P1675">
        <v>0.3</v>
      </c>
      <c r="Q1675" s="2" t="s">
        <v>3879</v>
      </c>
      <c r="R1675" s="2" t="s">
        <v>3880</v>
      </c>
      <c r="S1675" s="2" t="s">
        <v>3881</v>
      </c>
      <c r="T1675" s="2" t="s">
        <v>3882</v>
      </c>
      <c r="U1675" s="2" t="s">
        <v>3883</v>
      </c>
      <c r="V1675" s="2" t="s">
        <v>3884</v>
      </c>
      <c r="W1675" s="2" t="s">
        <v>3853</v>
      </c>
      <c r="X1675" s="2" t="s">
        <v>3885</v>
      </c>
      <c r="Z1675" t="s">
        <v>3853</v>
      </c>
      <c r="AA1675">
        <v>18</v>
      </c>
      <c r="AB1675">
        <v>13</v>
      </c>
      <c r="AC1675">
        <v>5</v>
      </c>
      <c r="AD1675">
        <v>2</v>
      </c>
      <c r="AE1675" t="s">
        <v>3886</v>
      </c>
    </row>
    <row r="1676" ht="15" spans="1:31">
      <c r="A1676">
        <v>19948</v>
      </c>
      <c r="B1676" t="s">
        <v>32</v>
      </c>
      <c r="C1676">
        <v>556014574524</v>
      </c>
      <c r="D1676" t="s">
        <v>3875</v>
      </c>
      <c r="E1676" t="s">
        <v>3876</v>
      </c>
      <c r="F1676" t="s">
        <v>3857</v>
      </c>
      <c r="G1676" t="s">
        <v>3858</v>
      </c>
      <c r="H1676" t="s">
        <v>36</v>
      </c>
      <c r="I1676" t="s">
        <v>37</v>
      </c>
      <c r="J1676">
        <v>4</v>
      </c>
      <c r="K1676" t="s">
        <v>240</v>
      </c>
      <c r="L1676">
        <f t="shared" si="26"/>
        <v>3949.664</v>
      </c>
      <c r="M1676">
        <v>394.9664</v>
      </c>
      <c r="N1676">
        <v>1039479999</v>
      </c>
      <c r="O1676">
        <v>275</v>
      </c>
      <c r="P1676">
        <v>0.3</v>
      </c>
      <c r="Q1676" s="2" t="s">
        <v>3879</v>
      </c>
      <c r="R1676" s="2" t="s">
        <v>3880</v>
      </c>
      <c r="S1676" s="2" t="s">
        <v>3881</v>
      </c>
      <c r="T1676" s="2" t="s">
        <v>3882</v>
      </c>
      <c r="U1676" s="2" t="s">
        <v>3883</v>
      </c>
      <c r="V1676" s="2" t="s">
        <v>3884</v>
      </c>
      <c r="W1676" s="2" t="s">
        <v>3853</v>
      </c>
      <c r="X1676" s="2" t="s">
        <v>3885</v>
      </c>
      <c r="Z1676" t="s">
        <v>3853</v>
      </c>
      <c r="AA1676">
        <v>18</v>
      </c>
      <c r="AB1676">
        <v>13</v>
      </c>
      <c r="AC1676">
        <v>5</v>
      </c>
      <c r="AD1676">
        <v>2</v>
      </c>
      <c r="AE1676" t="s">
        <v>3886</v>
      </c>
    </row>
    <row r="1677" ht="15" spans="1:31">
      <c r="A1677">
        <v>19948</v>
      </c>
      <c r="B1677" t="s">
        <v>32</v>
      </c>
      <c r="C1677">
        <v>556014574524</v>
      </c>
      <c r="D1677" t="s">
        <v>3875</v>
      </c>
      <c r="E1677" t="s">
        <v>3876</v>
      </c>
      <c r="F1677" t="s">
        <v>3859</v>
      </c>
      <c r="G1677" t="s">
        <v>3860</v>
      </c>
      <c r="H1677" t="s">
        <v>36</v>
      </c>
      <c r="I1677" t="s">
        <v>37</v>
      </c>
      <c r="J1677">
        <v>4</v>
      </c>
      <c r="K1677" t="s">
        <v>251</v>
      </c>
      <c r="L1677">
        <f t="shared" si="26"/>
        <v>3949.664</v>
      </c>
      <c r="M1677">
        <v>394.9664</v>
      </c>
      <c r="N1677">
        <v>1039479999</v>
      </c>
      <c r="O1677">
        <v>265</v>
      </c>
      <c r="P1677">
        <v>0.3</v>
      </c>
      <c r="Q1677" s="2" t="s">
        <v>3879</v>
      </c>
      <c r="R1677" s="2" t="s">
        <v>3880</v>
      </c>
      <c r="S1677" s="2" t="s">
        <v>3881</v>
      </c>
      <c r="T1677" s="2" t="s">
        <v>3882</v>
      </c>
      <c r="U1677" s="2" t="s">
        <v>3883</v>
      </c>
      <c r="V1677" s="2" t="s">
        <v>3884</v>
      </c>
      <c r="W1677" s="2" t="s">
        <v>3853</v>
      </c>
      <c r="X1677" s="2" t="s">
        <v>3885</v>
      </c>
      <c r="Z1677" t="s">
        <v>3853</v>
      </c>
      <c r="AA1677">
        <v>18</v>
      </c>
      <c r="AB1677">
        <v>13</v>
      </c>
      <c r="AC1677">
        <v>5</v>
      </c>
      <c r="AD1677">
        <v>2</v>
      </c>
      <c r="AE1677" t="s">
        <v>3886</v>
      </c>
    </row>
    <row r="1678" ht="15" spans="1:31">
      <c r="A1678">
        <v>19948</v>
      </c>
      <c r="B1678" t="s">
        <v>32</v>
      </c>
      <c r="C1678">
        <v>556014574524</v>
      </c>
      <c r="D1678" t="s">
        <v>3875</v>
      </c>
      <c r="E1678" t="s">
        <v>3876</v>
      </c>
      <c r="F1678" t="s">
        <v>3861</v>
      </c>
      <c r="G1678" t="s">
        <v>3862</v>
      </c>
      <c r="H1678" t="s">
        <v>36</v>
      </c>
      <c r="I1678" t="s">
        <v>37</v>
      </c>
      <c r="J1678">
        <v>4</v>
      </c>
      <c r="K1678" t="s">
        <v>58</v>
      </c>
      <c r="L1678">
        <f t="shared" si="26"/>
        <v>3949.664</v>
      </c>
      <c r="M1678">
        <v>394.9664</v>
      </c>
      <c r="N1678">
        <v>1039479999</v>
      </c>
      <c r="O1678">
        <v>278</v>
      </c>
      <c r="P1678">
        <v>0.3</v>
      </c>
      <c r="Q1678" s="2" t="s">
        <v>3879</v>
      </c>
      <c r="R1678" s="2" t="s">
        <v>3880</v>
      </c>
      <c r="S1678" s="2" t="s">
        <v>3881</v>
      </c>
      <c r="T1678" s="2" t="s">
        <v>3882</v>
      </c>
      <c r="U1678" s="2" t="s">
        <v>3883</v>
      </c>
      <c r="V1678" s="2" t="s">
        <v>3884</v>
      </c>
      <c r="W1678" s="2" t="s">
        <v>3853</v>
      </c>
      <c r="X1678" s="2" t="s">
        <v>3885</v>
      </c>
      <c r="Z1678" t="s">
        <v>3853</v>
      </c>
      <c r="AA1678">
        <v>18</v>
      </c>
      <c r="AB1678">
        <v>13</v>
      </c>
      <c r="AC1678">
        <v>5</v>
      </c>
      <c r="AD1678">
        <v>2</v>
      </c>
      <c r="AE1678" t="s">
        <v>3886</v>
      </c>
    </row>
    <row r="1679" ht="15" spans="1:31">
      <c r="A1679">
        <v>19948</v>
      </c>
      <c r="B1679" t="s">
        <v>32</v>
      </c>
      <c r="C1679">
        <v>556014574524</v>
      </c>
      <c r="D1679" t="s">
        <v>3875</v>
      </c>
      <c r="E1679" t="s">
        <v>3876</v>
      </c>
      <c r="F1679" t="s">
        <v>3863</v>
      </c>
      <c r="G1679" t="s">
        <v>3864</v>
      </c>
      <c r="H1679" t="s">
        <v>36</v>
      </c>
      <c r="I1679" t="s">
        <v>37</v>
      </c>
      <c r="J1679">
        <v>4</v>
      </c>
      <c r="K1679" t="s">
        <v>38</v>
      </c>
      <c r="L1679">
        <f t="shared" si="26"/>
        <v>3949.664</v>
      </c>
      <c r="M1679">
        <v>394.9664</v>
      </c>
      <c r="N1679">
        <v>1039479999</v>
      </c>
      <c r="O1679">
        <v>280</v>
      </c>
      <c r="P1679">
        <v>0.3</v>
      </c>
      <c r="Q1679" s="2" t="s">
        <v>3879</v>
      </c>
      <c r="R1679" s="2" t="s">
        <v>3880</v>
      </c>
      <c r="S1679" s="2" t="s">
        <v>3881</v>
      </c>
      <c r="T1679" s="2" t="s">
        <v>3882</v>
      </c>
      <c r="U1679" s="2" t="s">
        <v>3883</v>
      </c>
      <c r="V1679" s="2" t="s">
        <v>3884</v>
      </c>
      <c r="W1679" s="2" t="s">
        <v>3853</v>
      </c>
      <c r="X1679" s="2" t="s">
        <v>3885</v>
      </c>
      <c r="Z1679" t="s">
        <v>3853</v>
      </c>
      <c r="AA1679">
        <v>18</v>
      </c>
      <c r="AB1679">
        <v>13</v>
      </c>
      <c r="AC1679">
        <v>5</v>
      </c>
      <c r="AD1679">
        <v>2</v>
      </c>
      <c r="AE1679" t="s">
        <v>3886</v>
      </c>
    </row>
    <row r="1680" ht="15" spans="1:31">
      <c r="A1680">
        <v>19948</v>
      </c>
      <c r="B1680" t="s">
        <v>32</v>
      </c>
      <c r="C1680">
        <v>556014574524</v>
      </c>
      <c r="D1680" t="s">
        <v>3875</v>
      </c>
      <c r="E1680" t="s">
        <v>3876</v>
      </c>
      <c r="F1680" t="s">
        <v>2876</v>
      </c>
      <c r="G1680" t="s">
        <v>2877</v>
      </c>
      <c r="H1680" t="s">
        <v>36</v>
      </c>
      <c r="I1680" t="s">
        <v>37</v>
      </c>
      <c r="J1680">
        <v>5</v>
      </c>
      <c r="K1680" t="s">
        <v>395</v>
      </c>
      <c r="L1680">
        <f t="shared" si="26"/>
        <v>3949.664</v>
      </c>
      <c r="M1680">
        <v>394.9664</v>
      </c>
      <c r="N1680">
        <v>1039479999</v>
      </c>
      <c r="O1680">
        <v>273</v>
      </c>
      <c r="P1680">
        <v>0.3</v>
      </c>
      <c r="Q1680" s="2" t="s">
        <v>3879</v>
      </c>
      <c r="R1680" s="2" t="s">
        <v>3880</v>
      </c>
      <c r="S1680" s="2" t="s">
        <v>3881</v>
      </c>
      <c r="T1680" s="2" t="s">
        <v>3882</v>
      </c>
      <c r="U1680" s="2" t="s">
        <v>3883</v>
      </c>
      <c r="V1680" s="2" t="s">
        <v>3884</v>
      </c>
      <c r="W1680" s="2" t="s">
        <v>3853</v>
      </c>
      <c r="X1680" s="2" t="s">
        <v>3885</v>
      </c>
      <c r="Z1680" t="s">
        <v>3885</v>
      </c>
      <c r="AA1680">
        <v>18</v>
      </c>
      <c r="AB1680">
        <v>13</v>
      </c>
      <c r="AC1680">
        <v>5</v>
      </c>
      <c r="AD1680">
        <v>2</v>
      </c>
      <c r="AE1680" t="s">
        <v>3886</v>
      </c>
    </row>
    <row r="1681" ht="15" spans="1:31">
      <c r="A1681">
        <v>19948</v>
      </c>
      <c r="B1681" t="s">
        <v>32</v>
      </c>
      <c r="C1681">
        <v>556014574524</v>
      </c>
      <c r="D1681" t="s">
        <v>3875</v>
      </c>
      <c r="E1681" t="s">
        <v>3876</v>
      </c>
      <c r="F1681" t="s">
        <v>2878</v>
      </c>
      <c r="G1681" t="s">
        <v>2879</v>
      </c>
      <c r="H1681" t="s">
        <v>36</v>
      </c>
      <c r="I1681" t="s">
        <v>37</v>
      </c>
      <c r="J1681">
        <v>5</v>
      </c>
      <c r="K1681" t="s">
        <v>240</v>
      </c>
      <c r="L1681">
        <f t="shared" si="26"/>
        <v>3949.664</v>
      </c>
      <c r="M1681">
        <v>394.9664</v>
      </c>
      <c r="N1681">
        <v>1039479999</v>
      </c>
      <c r="O1681">
        <v>265</v>
      </c>
      <c r="P1681">
        <v>0.3</v>
      </c>
      <c r="Q1681" s="2" t="s">
        <v>3879</v>
      </c>
      <c r="R1681" s="2" t="s">
        <v>3880</v>
      </c>
      <c r="S1681" s="2" t="s">
        <v>3881</v>
      </c>
      <c r="T1681" s="2" t="s">
        <v>3882</v>
      </c>
      <c r="U1681" s="2" t="s">
        <v>3883</v>
      </c>
      <c r="V1681" s="2" t="s">
        <v>3884</v>
      </c>
      <c r="W1681" s="2" t="s">
        <v>3853</v>
      </c>
      <c r="X1681" s="2" t="s">
        <v>3885</v>
      </c>
      <c r="Z1681" t="s">
        <v>3885</v>
      </c>
      <c r="AA1681">
        <v>18</v>
      </c>
      <c r="AB1681">
        <v>13</v>
      </c>
      <c r="AC1681">
        <v>5</v>
      </c>
      <c r="AD1681">
        <v>2</v>
      </c>
      <c r="AE1681" t="s">
        <v>3886</v>
      </c>
    </row>
    <row r="1682" ht="15" spans="1:31">
      <c r="A1682">
        <v>19948</v>
      </c>
      <c r="B1682" t="s">
        <v>32</v>
      </c>
      <c r="C1682">
        <v>556014574524</v>
      </c>
      <c r="D1682" t="s">
        <v>3875</v>
      </c>
      <c r="E1682" t="s">
        <v>3876</v>
      </c>
      <c r="F1682" t="s">
        <v>2880</v>
      </c>
      <c r="G1682" t="s">
        <v>2881</v>
      </c>
      <c r="H1682" t="s">
        <v>36</v>
      </c>
      <c r="I1682" t="s">
        <v>37</v>
      </c>
      <c r="J1682">
        <v>5</v>
      </c>
      <c r="K1682" t="s">
        <v>251</v>
      </c>
      <c r="L1682">
        <f t="shared" si="26"/>
        <v>3949.664</v>
      </c>
      <c r="M1682">
        <v>394.9664</v>
      </c>
      <c r="N1682">
        <v>1039479999</v>
      </c>
      <c r="O1682">
        <v>268</v>
      </c>
      <c r="P1682">
        <v>0.3</v>
      </c>
      <c r="Q1682" s="2" t="s">
        <v>3879</v>
      </c>
      <c r="R1682" s="2" t="s">
        <v>3880</v>
      </c>
      <c r="S1682" s="2" t="s">
        <v>3881</v>
      </c>
      <c r="T1682" s="2" t="s">
        <v>3882</v>
      </c>
      <c r="U1682" s="2" t="s">
        <v>3883</v>
      </c>
      <c r="V1682" s="2" t="s">
        <v>3884</v>
      </c>
      <c r="W1682" s="2" t="s">
        <v>3853</v>
      </c>
      <c r="X1682" s="2" t="s">
        <v>3885</v>
      </c>
      <c r="Z1682" t="s">
        <v>3885</v>
      </c>
      <c r="AA1682">
        <v>18</v>
      </c>
      <c r="AB1682">
        <v>13</v>
      </c>
      <c r="AC1682">
        <v>5</v>
      </c>
      <c r="AD1682">
        <v>2</v>
      </c>
      <c r="AE1682" t="s">
        <v>3886</v>
      </c>
    </row>
    <row r="1683" ht="15" spans="1:31">
      <c r="A1683">
        <v>19948</v>
      </c>
      <c r="B1683" t="s">
        <v>32</v>
      </c>
      <c r="C1683">
        <v>556014574524</v>
      </c>
      <c r="D1683" t="s">
        <v>3875</v>
      </c>
      <c r="E1683" t="s">
        <v>3876</v>
      </c>
      <c r="F1683" t="s">
        <v>2882</v>
      </c>
      <c r="G1683" t="s">
        <v>2883</v>
      </c>
      <c r="H1683" t="s">
        <v>36</v>
      </c>
      <c r="I1683" t="s">
        <v>37</v>
      </c>
      <c r="J1683">
        <v>5</v>
      </c>
      <c r="K1683" t="s">
        <v>58</v>
      </c>
      <c r="L1683">
        <f t="shared" si="26"/>
        <v>3949.664</v>
      </c>
      <c r="M1683">
        <v>394.9664</v>
      </c>
      <c r="N1683">
        <v>1039479999</v>
      </c>
      <c r="O1683">
        <v>297</v>
      </c>
      <c r="P1683">
        <v>0.3</v>
      </c>
      <c r="Q1683" s="2" t="s">
        <v>3879</v>
      </c>
      <c r="R1683" s="2" t="s">
        <v>3880</v>
      </c>
      <c r="S1683" s="2" t="s">
        <v>3881</v>
      </c>
      <c r="T1683" s="2" t="s">
        <v>3882</v>
      </c>
      <c r="U1683" s="2" t="s">
        <v>3883</v>
      </c>
      <c r="V1683" s="2" t="s">
        <v>3884</v>
      </c>
      <c r="W1683" s="2" t="s">
        <v>3853</v>
      </c>
      <c r="X1683" s="2" t="s">
        <v>3885</v>
      </c>
      <c r="Z1683" t="s">
        <v>3885</v>
      </c>
      <c r="AA1683">
        <v>18</v>
      </c>
      <c r="AB1683">
        <v>13</v>
      </c>
      <c r="AC1683">
        <v>5</v>
      </c>
      <c r="AD1683">
        <v>2</v>
      </c>
      <c r="AE1683" t="s">
        <v>3886</v>
      </c>
    </row>
    <row r="1684" ht="15" spans="1:31">
      <c r="A1684">
        <v>19948</v>
      </c>
      <c r="B1684" t="s">
        <v>32</v>
      </c>
      <c r="C1684">
        <v>556014574524</v>
      </c>
      <c r="D1684" t="s">
        <v>3875</v>
      </c>
      <c r="E1684" t="s">
        <v>3876</v>
      </c>
      <c r="F1684" t="s">
        <v>2884</v>
      </c>
      <c r="G1684" t="s">
        <v>2885</v>
      </c>
      <c r="H1684" t="s">
        <v>36</v>
      </c>
      <c r="I1684" t="s">
        <v>37</v>
      </c>
      <c r="J1684">
        <v>5</v>
      </c>
      <c r="K1684" t="s">
        <v>38</v>
      </c>
      <c r="L1684">
        <f t="shared" si="26"/>
        <v>3949.664</v>
      </c>
      <c r="M1684">
        <v>394.9664</v>
      </c>
      <c r="N1684">
        <v>1039479999</v>
      </c>
      <c r="O1684">
        <v>295</v>
      </c>
      <c r="P1684">
        <v>0.3</v>
      </c>
      <c r="Q1684" s="2" t="s">
        <v>3879</v>
      </c>
      <c r="R1684" s="2" t="s">
        <v>3880</v>
      </c>
      <c r="S1684" s="2" t="s">
        <v>3881</v>
      </c>
      <c r="T1684" s="2" t="s">
        <v>3882</v>
      </c>
      <c r="U1684" s="2" t="s">
        <v>3883</v>
      </c>
      <c r="V1684" s="2" t="s">
        <v>3884</v>
      </c>
      <c r="W1684" s="2" t="s">
        <v>3853</v>
      </c>
      <c r="X1684" s="2" t="s">
        <v>3885</v>
      </c>
      <c r="Z1684" t="s">
        <v>3885</v>
      </c>
      <c r="AA1684">
        <v>18</v>
      </c>
      <c r="AB1684">
        <v>13</v>
      </c>
      <c r="AC1684">
        <v>5</v>
      </c>
      <c r="AD1684">
        <v>2</v>
      </c>
      <c r="AE1684" t="s">
        <v>3886</v>
      </c>
    </row>
    <row r="1685" ht="15" spans="1:31">
      <c r="A1685">
        <v>19948</v>
      </c>
      <c r="B1685" t="s">
        <v>32</v>
      </c>
      <c r="C1685">
        <v>556014574524</v>
      </c>
      <c r="D1685" t="s">
        <v>3875</v>
      </c>
      <c r="E1685" t="s">
        <v>3876</v>
      </c>
      <c r="F1685" t="s">
        <v>3915</v>
      </c>
      <c r="G1685" t="s">
        <v>3916</v>
      </c>
      <c r="H1685" t="s">
        <v>36</v>
      </c>
      <c r="I1685" t="s">
        <v>37</v>
      </c>
      <c r="J1685">
        <v>6</v>
      </c>
      <c r="K1685" t="s">
        <v>395</v>
      </c>
      <c r="L1685">
        <f t="shared" si="26"/>
        <v>3949.664</v>
      </c>
      <c r="M1685">
        <v>394.9664</v>
      </c>
      <c r="N1685">
        <v>1039479999</v>
      </c>
      <c r="O1685">
        <v>1</v>
      </c>
      <c r="P1685">
        <v>0.3</v>
      </c>
      <c r="Q1685" s="2" t="s">
        <v>3879</v>
      </c>
      <c r="R1685" s="2" t="s">
        <v>3880</v>
      </c>
      <c r="S1685" s="2" t="s">
        <v>3881</v>
      </c>
      <c r="T1685" s="2" t="s">
        <v>3882</v>
      </c>
      <c r="U1685" s="2" t="s">
        <v>3883</v>
      </c>
      <c r="V1685" s="2" t="s">
        <v>3884</v>
      </c>
      <c r="W1685" s="2" t="s">
        <v>3853</v>
      </c>
      <c r="X1685" s="2" t="s">
        <v>3885</v>
      </c>
      <c r="Z1685" t="s">
        <v>3917</v>
      </c>
      <c r="AA1685">
        <v>18</v>
      </c>
      <c r="AB1685">
        <v>13</v>
      </c>
      <c r="AC1685">
        <v>5</v>
      </c>
      <c r="AD1685">
        <v>2</v>
      </c>
      <c r="AE1685" t="s">
        <v>3886</v>
      </c>
    </row>
    <row r="1686" ht="15" spans="1:31">
      <c r="A1686">
        <v>19948</v>
      </c>
      <c r="B1686" t="s">
        <v>32</v>
      </c>
      <c r="C1686">
        <v>556014574524</v>
      </c>
      <c r="D1686" t="s">
        <v>3875</v>
      </c>
      <c r="E1686" t="s">
        <v>3876</v>
      </c>
      <c r="F1686" t="s">
        <v>3918</v>
      </c>
      <c r="G1686" t="s">
        <v>3919</v>
      </c>
      <c r="H1686" t="s">
        <v>36</v>
      </c>
      <c r="I1686" t="s">
        <v>37</v>
      </c>
      <c r="J1686">
        <v>6</v>
      </c>
      <c r="K1686" t="s">
        <v>240</v>
      </c>
      <c r="L1686">
        <f t="shared" si="26"/>
        <v>3949.664</v>
      </c>
      <c r="M1686">
        <v>394.9664</v>
      </c>
      <c r="N1686">
        <v>1039479999</v>
      </c>
      <c r="O1686">
        <v>0</v>
      </c>
      <c r="P1686">
        <v>0.3</v>
      </c>
      <c r="Q1686" s="2" t="s">
        <v>3879</v>
      </c>
      <c r="R1686" s="2" t="s">
        <v>3880</v>
      </c>
      <c r="S1686" s="2" t="s">
        <v>3881</v>
      </c>
      <c r="T1686" s="2" t="s">
        <v>3882</v>
      </c>
      <c r="U1686" s="2" t="s">
        <v>3883</v>
      </c>
      <c r="V1686" s="2" t="s">
        <v>3884</v>
      </c>
      <c r="W1686" s="2" t="s">
        <v>3853</v>
      </c>
      <c r="X1686" s="2" t="s">
        <v>3885</v>
      </c>
      <c r="Z1686" t="s">
        <v>3917</v>
      </c>
      <c r="AA1686">
        <v>18</v>
      </c>
      <c r="AB1686">
        <v>13</v>
      </c>
      <c r="AC1686">
        <v>5</v>
      </c>
      <c r="AD1686">
        <v>2</v>
      </c>
      <c r="AE1686" t="s">
        <v>3886</v>
      </c>
    </row>
    <row r="1687" ht="15" spans="1:31">
      <c r="A1687">
        <v>19948</v>
      </c>
      <c r="B1687" t="s">
        <v>32</v>
      </c>
      <c r="C1687">
        <v>556014574524</v>
      </c>
      <c r="D1687" t="s">
        <v>3875</v>
      </c>
      <c r="E1687" t="s">
        <v>3876</v>
      </c>
      <c r="F1687" t="s">
        <v>3920</v>
      </c>
      <c r="G1687" t="s">
        <v>3921</v>
      </c>
      <c r="H1687" t="s">
        <v>36</v>
      </c>
      <c r="I1687" t="s">
        <v>37</v>
      </c>
      <c r="J1687">
        <v>6</v>
      </c>
      <c r="K1687" t="s">
        <v>251</v>
      </c>
      <c r="L1687">
        <f t="shared" si="26"/>
        <v>3949.664</v>
      </c>
      <c r="M1687">
        <v>394.9664</v>
      </c>
      <c r="N1687">
        <v>1039479999</v>
      </c>
      <c r="O1687">
        <v>0</v>
      </c>
      <c r="P1687">
        <v>0.3</v>
      </c>
      <c r="Q1687" s="2" t="s">
        <v>3879</v>
      </c>
      <c r="R1687" s="2" t="s">
        <v>3880</v>
      </c>
      <c r="S1687" s="2" t="s">
        <v>3881</v>
      </c>
      <c r="T1687" s="2" t="s">
        <v>3882</v>
      </c>
      <c r="U1687" s="2" t="s">
        <v>3883</v>
      </c>
      <c r="V1687" s="2" t="s">
        <v>3884</v>
      </c>
      <c r="W1687" s="2" t="s">
        <v>3853</v>
      </c>
      <c r="X1687" s="2" t="s">
        <v>3885</v>
      </c>
      <c r="Z1687" t="s">
        <v>3917</v>
      </c>
      <c r="AA1687">
        <v>18</v>
      </c>
      <c r="AB1687">
        <v>13</v>
      </c>
      <c r="AC1687">
        <v>5</v>
      </c>
      <c r="AD1687">
        <v>2</v>
      </c>
      <c r="AE1687" t="s">
        <v>3886</v>
      </c>
    </row>
    <row r="1688" ht="15" spans="1:31">
      <c r="A1688">
        <v>19948</v>
      </c>
      <c r="B1688" t="s">
        <v>32</v>
      </c>
      <c r="C1688">
        <v>556014574524</v>
      </c>
      <c r="D1688" t="s">
        <v>3875</v>
      </c>
      <c r="E1688" t="s">
        <v>3876</v>
      </c>
      <c r="F1688" t="s">
        <v>3922</v>
      </c>
      <c r="G1688" t="s">
        <v>3923</v>
      </c>
      <c r="H1688" t="s">
        <v>36</v>
      </c>
      <c r="I1688" t="s">
        <v>37</v>
      </c>
      <c r="J1688">
        <v>6</v>
      </c>
      <c r="K1688" t="s">
        <v>58</v>
      </c>
      <c r="L1688">
        <f t="shared" si="26"/>
        <v>3949.664</v>
      </c>
      <c r="M1688">
        <v>394.9664</v>
      </c>
      <c r="N1688">
        <v>1039479999</v>
      </c>
      <c r="O1688">
        <v>0</v>
      </c>
      <c r="P1688">
        <v>0.3</v>
      </c>
      <c r="Q1688" s="2" t="s">
        <v>3879</v>
      </c>
      <c r="R1688" s="2" t="s">
        <v>3880</v>
      </c>
      <c r="S1688" s="2" t="s">
        <v>3881</v>
      </c>
      <c r="T1688" s="2" t="s">
        <v>3882</v>
      </c>
      <c r="U1688" s="2" t="s">
        <v>3883</v>
      </c>
      <c r="V1688" s="2" t="s">
        <v>3884</v>
      </c>
      <c r="W1688" s="2" t="s">
        <v>3853</v>
      </c>
      <c r="X1688" s="2" t="s">
        <v>3885</v>
      </c>
      <c r="Z1688" t="s">
        <v>3917</v>
      </c>
      <c r="AA1688">
        <v>18</v>
      </c>
      <c r="AB1688">
        <v>13</v>
      </c>
      <c r="AC1688">
        <v>5</v>
      </c>
      <c r="AD1688">
        <v>2</v>
      </c>
      <c r="AE1688" t="s">
        <v>3886</v>
      </c>
    </row>
    <row r="1689" ht="15" spans="1:31">
      <c r="A1689">
        <v>19948</v>
      </c>
      <c r="B1689" t="s">
        <v>32</v>
      </c>
      <c r="C1689">
        <v>556014574524</v>
      </c>
      <c r="D1689" t="s">
        <v>3875</v>
      </c>
      <c r="E1689" t="s">
        <v>3876</v>
      </c>
      <c r="F1689" t="s">
        <v>3924</v>
      </c>
      <c r="G1689" t="s">
        <v>3925</v>
      </c>
      <c r="H1689" t="s">
        <v>36</v>
      </c>
      <c r="I1689" t="s">
        <v>37</v>
      </c>
      <c r="J1689">
        <v>6</v>
      </c>
      <c r="K1689" t="s">
        <v>38</v>
      </c>
      <c r="L1689">
        <f t="shared" si="26"/>
        <v>3949.664</v>
      </c>
      <c r="M1689">
        <v>394.9664</v>
      </c>
      <c r="N1689">
        <v>1039479999</v>
      </c>
      <c r="O1689">
        <v>0</v>
      </c>
      <c r="P1689">
        <v>0.3</v>
      </c>
      <c r="Q1689" s="2" t="s">
        <v>3879</v>
      </c>
      <c r="R1689" s="2" t="s">
        <v>3880</v>
      </c>
      <c r="S1689" s="2" t="s">
        <v>3881</v>
      </c>
      <c r="T1689" s="2" t="s">
        <v>3882</v>
      </c>
      <c r="U1689" s="2" t="s">
        <v>3883</v>
      </c>
      <c r="V1689" s="2" t="s">
        <v>3884</v>
      </c>
      <c r="W1689" s="2" t="s">
        <v>3853</v>
      </c>
      <c r="X1689" s="2" t="s">
        <v>3885</v>
      </c>
      <c r="Z1689" t="s">
        <v>3917</v>
      </c>
      <c r="AA1689">
        <v>18</v>
      </c>
      <c r="AB1689">
        <v>13</v>
      </c>
      <c r="AC1689">
        <v>5</v>
      </c>
      <c r="AD1689">
        <v>2</v>
      </c>
      <c r="AE1689" t="s">
        <v>3886</v>
      </c>
    </row>
    <row r="1690" ht="15" spans="1:31">
      <c r="A1690">
        <v>19948</v>
      </c>
      <c r="B1690" t="s">
        <v>32</v>
      </c>
      <c r="C1690">
        <v>556014574524</v>
      </c>
      <c r="D1690" t="s">
        <v>3875</v>
      </c>
      <c r="E1690" t="s">
        <v>3876</v>
      </c>
      <c r="F1690" t="s">
        <v>1464</v>
      </c>
      <c r="G1690" t="s">
        <v>1465</v>
      </c>
      <c r="H1690" t="s">
        <v>36</v>
      </c>
      <c r="I1690" t="s">
        <v>37</v>
      </c>
      <c r="J1690">
        <v>7</v>
      </c>
      <c r="K1690" t="s">
        <v>395</v>
      </c>
      <c r="L1690">
        <f t="shared" si="26"/>
        <v>3949.664</v>
      </c>
      <c r="M1690">
        <v>394.9664</v>
      </c>
      <c r="N1690">
        <v>1039479999</v>
      </c>
      <c r="O1690">
        <v>267</v>
      </c>
      <c r="P1690">
        <v>0.3</v>
      </c>
      <c r="Q1690" s="2" t="s">
        <v>3879</v>
      </c>
      <c r="R1690" s="2" t="s">
        <v>3880</v>
      </c>
      <c r="S1690" s="2" t="s">
        <v>3881</v>
      </c>
      <c r="T1690" s="2" t="s">
        <v>3882</v>
      </c>
      <c r="U1690" s="2" t="s">
        <v>3883</v>
      </c>
      <c r="V1690" s="2" t="s">
        <v>3884</v>
      </c>
      <c r="W1690" s="2" t="s">
        <v>3853</v>
      </c>
      <c r="X1690" s="2" t="s">
        <v>3885</v>
      </c>
      <c r="Z1690" t="s">
        <v>3926</v>
      </c>
      <c r="AA1690">
        <v>18</v>
      </c>
      <c r="AB1690">
        <v>13</v>
      </c>
      <c r="AC1690">
        <v>5</v>
      </c>
      <c r="AD1690">
        <v>2</v>
      </c>
      <c r="AE1690" t="s">
        <v>3886</v>
      </c>
    </row>
    <row r="1691" ht="15" spans="1:31">
      <c r="A1691">
        <v>19948</v>
      </c>
      <c r="B1691" t="s">
        <v>32</v>
      </c>
      <c r="C1691">
        <v>556014574524</v>
      </c>
      <c r="D1691" t="s">
        <v>3875</v>
      </c>
      <c r="E1691" t="s">
        <v>3876</v>
      </c>
      <c r="F1691" t="s">
        <v>1475</v>
      </c>
      <c r="G1691" t="s">
        <v>1476</v>
      </c>
      <c r="H1691" t="s">
        <v>36</v>
      </c>
      <c r="I1691" t="s">
        <v>37</v>
      </c>
      <c r="J1691">
        <v>7</v>
      </c>
      <c r="K1691" t="s">
        <v>240</v>
      </c>
      <c r="L1691">
        <f t="shared" si="26"/>
        <v>3949.664</v>
      </c>
      <c r="M1691">
        <v>394.9664</v>
      </c>
      <c r="N1691">
        <v>1039479999</v>
      </c>
      <c r="O1691">
        <v>259</v>
      </c>
      <c r="P1691">
        <v>0.3</v>
      </c>
      <c r="Q1691" s="2" t="s">
        <v>3879</v>
      </c>
      <c r="R1691" s="2" t="s">
        <v>3880</v>
      </c>
      <c r="S1691" s="2" t="s">
        <v>3881</v>
      </c>
      <c r="T1691" s="2" t="s">
        <v>3882</v>
      </c>
      <c r="U1691" s="2" t="s">
        <v>3883</v>
      </c>
      <c r="V1691" s="2" t="s">
        <v>3884</v>
      </c>
      <c r="W1691" s="2" t="s">
        <v>3853</v>
      </c>
      <c r="X1691" s="2" t="s">
        <v>3885</v>
      </c>
      <c r="Z1691" t="s">
        <v>3926</v>
      </c>
      <c r="AA1691">
        <v>18</v>
      </c>
      <c r="AB1691">
        <v>13</v>
      </c>
      <c r="AC1691">
        <v>5</v>
      </c>
      <c r="AD1691">
        <v>2</v>
      </c>
      <c r="AE1691" t="s">
        <v>3886</v>
      </c>
    </row>
    <row r="1692" ht="15" spans="1:31">
      <c r="A1692">
        <v>19948</v>
      </c>
      <c r="B1692" t="s">
        <v>32</v>
      </c>
      <c r="C1692">
        <v>556014574524</v>
      </c>
      <c r="D1692" t="s">
        <v>3875</v>
      </c>
      <c r="E1692" t="s">
        <v>3876</v>
      </c>
      <c r="F1692" t="s">
        <v>1477</v>
      </c>
      <c r="G1692" t="s">
        <v>1478</v>
      </c>
      <c r="H1692" t="s">
        <v>36</v>
      </c>
      <c r="I1692" t="s">
        <v>37</v>
      </c>
      <c r="J1692">
        <v>7</v>
      </c>
      <c r="K1692" t="s">
        <v>251</v>
      </c>
      <c r="L1692">
        <f t="shared" si="26"/>
        <v>3949.664</v>
      </c>
      <c r="M1692">
        <v>394.9664</v>
      </c>
      <c r="N1692">
        <v>1039479999</v>
      </c>
      <c r="O1692">
        <v>252</v>
      </c>
      <c r="P1692">
        <v>0.3</v>
      </c>
      <c r="Q1692" s="2" t="s">
        <v>3879</v>
      </c>
      <c r="R1692" s="2" t="s">
        <v>3880</v>
      </c>
      <c r="S1692" s="2" t="s">
        <v>3881</v>
      </c>
      <c r="T1692" s="2" t="s">
        <v>3882</v>
      </c>
      <c r="U1692" s="2" t="s">
        <v>3883</v>
      </c>
      <c r="V1692" s="2" t="s">
        <v>3884</v>
      </c>
      <c r="W1692" s="2" t="s">
        <v>3853</v>
      </c>
      <c r="X1692" s="2" t="s">
        <v>3885</v>
      </c>
      <c r="Z1692" t="s">
        <v>3926</v>
      </c>
      <c r="AA1692">
        <v>18</v>
      </c>
      <c r="AB1692">
        <v>13</v>
      </c>
      <c r="AC1692">
        <v>5</v>
      </c>
      <c r="AD1692">
        <v>2</v>
      </c>
      <c r="AE1692" t="s">
        <v>3886</v>
      </c>
    </row>
    <row r="1693" ht="15" spans="1:31">
      <c r="A1693">
        <v>19948</v>
      </c>
      <c r="B1693" t="s">
        <v>32</v>
      </c>
      <c r="C1693">
        <v>556014574524</v>
      </c>
      <c r="D1693" t="s">
        <v>3875</v>
      </c>
      <c r="E1693" t="s">
        <v>3876</v>
      </c>
      <c r="F1693" t="s">
        <v>1479</v>
      </c>
      <c r="G1693" t="s">
        <v>1480</v>
      </c>
      <c r="H1693" t="s">
        <v>36</v>
      </c>
      <c r="I1693" t="s">
        <v>37</v>
      </c>
      <c r="J1693">
        <v>7</v>
      </c>
      <c r="K1693" t="s">
        <v>58</v>
      </c>
      <c r="L1693">
        <f t="shared" si="26"/>
        <v>3949.664</v>
      </c>
      <c r="M1693">
        <v>394.9664</v>
      </c>
      <c r="N1693">
        <v>1039479999</v>
      </c>
      <c r="O1693">
        <v>275</v>
      </c>
      <c r="P1693">
        <v>0.3</v>
      </c>
      <c r="Q1693" s="2" t="s">
        <v>3879</v>
      </c>
      <c r="R1693" s="2" t="s">
        <v>3880</v>
      </c>
      <c r="S1693" s="2" t="s">
        <v>3881</v>
      </c>
      <c r="T1693" s="2" t="s">
        <v>3882</v>
      </c>
      <c r="U1693" s="2" t="s">
        <v>3883</v>
      </c>
      <c r="V1693" s="2" t="s">
        <v>3884</v>
      </c>
      <c r="W1693" s="2" t="s">
        <v>3853</v>
      </c>
      <c r="X1693" s="2" t="s">
        <v>3885</v>
      </c>
      <c r="Z1693" t="s">
        <v>3926</v>
      </c>
      <c r="AA1693">
        <v>18</v>
      </c>
      <c r="AB1693">
        <v>13</v>
      </c>
      <c r="AC1693">
        <v>5</v>
      </c>
      <c r="AD1693">
        <v>2</v>
      </c>
      <c r="AE1693" t="s">
        <v>3886</v>
      </c>
    </row>
    <row r="1694" ht="15" spans="1:31">
      <c r="A1694">
        <v>19948</v>
      </c>
      <c r="B1694" t="s">
        <v>32</v>
      </c>
      <c r="C1694">
        <v>556014574524</v>
      </c>
      <c r="D1694" t="s">
        <v>3875</v>
      </c>
      <c r="E1694" t="s">
        <v>3876</v>
      </c>
      <c r="F1694" t="s">
        <v>1481</v>
      </c>
      <c r="G1694" t="s">
        <v>1482</v>
      </c>
      <c r="H1694" t="s">
        <v>36</v>
      </c>
      <c r="I1694" t="s">
        <v>37</v>
      </c>
      <c r="J1694">
        <v>7</v>
      </c>
      <c r="K1694" t="s">
        <v>38</v>
      </c>
      <c r="L1694">
        <f t="shared" si="26"/>
        <v>3949.664</v>
      </c>
      <c r="M1694">
        <v>394.9664</v>
      </c>
      <c r="N1694">
        <v>1039479999</v>
      </c>
      <c r="O1694">
        <v>278</v>
      </c>
      <c r="P1694">
        <v>0.3</v>
      </c>
      <c r="Q1694" s="2" t="s">
        <v>3879</v>
      </c>
      <c r="R1694" s="2" t="s">
        <v>3880</v>
      </c>
      <c r="S1694" s="2" t="s">
        <v>3881</v>
      </c>
      <c r="T1694" s="2" t="s">
        <v>3882</v>
      </c>
      <c r="U1694" s="2" t="s">
        <v>3883</v>
      </c>
      <c r="V1694" s="2" t="s">
        <v>3884</v>
      </c>
      <c r="W1694" s="2" t="s">
        <v>3853</v>
      </c>
      <c r="X1694" s="2" t="s">
        <v>3885</v>
      </c>
      <c r="Z1694" t="s">
        <v>3926</v>
      </c>
      <c r="AA1694">
        <v>18</v>
      </c>
      <c r="AB1694">
        <v>13</v>
      </c>
      <c r="AC1694">
        <v>5</v>
      </c>
      <c r="AD1694">
        <v>2</v>
      </c>
      <c r="AE1694" t="s">
        <v>3886</v>
      </c>
    </row>
    <row r="1695" ht="15" spans="1:31">
      <c r="A1695">
        <v>19948</v>
      </c>
      <c r="B1695" t="s">
        <v>32</v>
      </c>
      <c r="C1695">
        <v>556014574524</v>
      </c>
      <c r="D1695" t="s">
        <v>3875</v>
      </c>
      <c r="E1695" t="s">
        <v>3876</v>
      </c>
      <c r="F1695" t="s">
        <v>3927</v>
      </c>
      <c r="G1695" t="s">
        <v>3928</v>
      </c>
      <c r="H1695" t="s">
        <v>36</v>
      </c>
      <c r="I1695" t="s">
        <v>37</v>
      </c>
      <c r="J1695">
        <v>8</v>
      </c>
      <c r="K1695" t="s">
        <v>395</v>
      </c>
      <c r="L1695">
        <f t="shared" si="26"/>
        <v>3949.664</v>
      </c>
      <c r="M1695">
        <v>394.9664</v>
      </c>
      <c r="N1695">
        <v>1039479999</v>
      </c>
      <c r="O1695">
        <v>293</v>
      </c>
      <c r="P1695">
        <v>0.3</v>
      </c>
      <c r="Q1695" s="2" t="s">
        <v>3879</v>
      </c>
      <c r="R1695" s="2" t="s">
        <v>3880</v>
      </c>
      <c r="S1695" s="2" t="s">
        <v>3881</v>
      </c>
      <c r="T1695" s="2" t="s">
        <v>3882</v>
      </c>
      <c r="U1695" s="2" t="s">
        <v>3883</v>
      </c>
      <c r="V1695" s="2" t="s">
        <v>3884</v>
      </c>
      <c r="W1695" s="2" t="s">
        <v>3853</v>
      </c>
      <c r="X1695" s="2" t="s">
        <v>3885</v>
      </c>
      <c r="Z1695" t="s">
        <v>3929</v>
      </c>
      <c r="AA1695">
        <v>18</v>
      </c>
      <c r="AB1695">
        <v>13</v>
      </c>
      <c r="AC1695">
        <v>5</v>
      </c>
      <c r="AD1695">
        <v>2</v>
      </c>
      <c r="AE1695" t="s">
        <v>3886</v>
      </c>
    </row>
    <row r="1696" ht="15" spans="1:31">
      <c r="A1696">
        <v>19948</v>
      </c>
      <c r="B1696" t="s">
        <v>32</v>
      </c>
      <c r="C1696">
        <v>556014574524</v>
      </c>
      <c r="D1696" t="s">
        <v>3875</v>
      </c>
      <c r="E1696" t="s">
        <v>3876</v>
      </c>
      <c r="F1696" t="s">
        <v>3930</v>
      </c>
      <c r="G1696" t="s">
        <v>3931</v>
      </c>
      <c r="H1696" t="s">
        <v>36</v>
      </c>
      <c r="I1696" t="s">
        <v>37</v>
      </c>
      <c r="J1696">
        <v>8</v>
      </c>
      <c r="K1696" t="s">
        <v>240</v>
      </c>
      <c r="L1696">
        <f t="shared" si="26"/>
        <v>3949.664</v>
      </c>
      <c r="M1696">
        <v>394.9664</v>
      </c>
      <c r="N1696">
        <v>1039479999</v>
      </c>
      <c r="O1696">
        <v>287</v>
      </c>
      <c r="P1696">
        <v>0.3</v>
      </c>
      <c r="Q1696" s="2" t="s">
        <v>3879</v>
      </c>
      <c r="R1696" s="2" t="s">
        <v>3880</v>
      </c>
      <c r="S1696" s="2" t="s">
        <v>3881</v>
      </c>
      <c r="T1696" s="2" t="s">
        <v>3882</v>
      </c>
      <c r="U1696" s="2" t="s">
        <v>3883</v>
      </c>
      <c r="V1696" s="2" t="s">
        <v>3884</v>
      </c>
      <c r="W1696" s="2" t="s">
        <v>3853</v>
      </c>
      <c r="X1696" s="2" t="s">
        <v>3885</v>
      </c>
      <c r="Z1696" t="s">
        <v>3929</v>
      </c>
      <c r="AA1696">
        <v>18</v>
      </c>
      <c r="AB1696">
        <v>13</v>
      </c>
      <c r="AC1696">
        <v>5</v>
      </c>
      <c r="AD1696">
        <v>2</v>
      </c>
      <c r="AE1696" t="s">
        <v>3886</v>
      </c>
    </row>
    <row r="1697" ht="15" spans="1:31">
      <c r="A1697">
        <v>19948</v>
      </c>
      <c r="B1697" t="s">
        <v>32</v>
      </c>
      <c r="C1697">
        <v>556014574524</v>
      </c>
      <c r="D1697" t="s">
        <v>3875</v>
      </c>
      <c r="E1697" t="s">
        <v>3876</v>
      </c>
      <c r="F1697" t="s">
        <v>3932</v>
      </c>
      <c r="G1697" t="s">
        <v>3933</v>
      </c>
      <c r="H1697" t="s">
        <v>36</v>
      </c>
      <c r="I1697" t="s">
        <v>37</v>
      </c>
      <c r="J1697">
        <v>8</v>
      </c>
      <c r="K1697" t="s">
        <v>251</v>
      </c>
      <c r="L1697">
        <f t="shared" si="26"/>
        <v>3949.664</v>
      </c>
      <c r="M1697">
        <v>394.9664</v>
      </c>
      <c r="N1697">
        <v>1039479999</v>
      </c>
      <c r="O1697">
        <v>278</v>
      </c>
      <c r="P1697">
        <v>0.3</v>
      </c>
      <c r="Q1697" s="2" t="s">
        <v>3879</v>
      </c>
      <c r="R1697" s="2" t="s">
        <v>3880</v>
      </c>
      <c r="S1697" s="2" t="s">
        <v>3881</v>
      </c>
      <c r="T1697" s="2" t="s">
        <v>3882</v>
      </c>
      <c r="U1697" s="2" t="s">
        <v>3883</v>
      </c>
      <c r="V1697" s="2" t="s">
        <v>3884</v>
      </c>
      <c r="W1697" s="2" t="s">
        <v>3853</v>
      </c>
      <c r="X1697" s="2" t="s">
        <v>3885</v>
      </c>
      <c r="Z1697" t="s">
        <v>3929</v>
      </c>
      <c r="AA1697">
        <v>18</v>
      </c>
      <c r="AB1697">
        <v>13</v>
      </c>
      <c r="AC1697">
        <v>5</v>
      </c>
      <c r="AD1697">
        <v>2</v>
      </c>
      <c r="AE1697" t="s">
        <v>3886</v>
      </c>
    </row>
    <row r="1698" ht="15" spans="1:31">
      <c r="A1698">
        <v>19948</v>
      </c>
      <c r="B1698" t="s">
        <v>32</v>
      </c>
      <c r="C1698">
        <v>556014574524</v>
      </c>
      <c r="D1698" t="s">
        <v>3875</v>
      </c>
      <c r="E1698" t="s">
        <v>3876</v>
      </c>
      <c r="F1698" t="s">
        <v>3934</v>
      </c>
      <c r="G1698" t="s">
        <v>3935</v>
      </c>
      <c r="H1698" t="s">
        <v>36</v>
      </c>
      <c r="I1698" t="s">
        <v>37</v>
      </c>
      <c r="J1698">
        <v>8</v>
      </c>
      <c r="K1698" t="s">
        <v>58</v>
      </c>
      <c r="L1698">
        <f t="shared" si="26"/>
        <v>3949.664</v>
      </c>
      <c r="M1698">
        <v>394.9664</v>
      </c>
      <c r="N1698">
        <v>1039479999</v>
      </c>
      <c r="O1698">
        <v>0</v>
      </c>
      <c r="P1698">
        <v>0.3</v>
      </c>
      <c r="Q1698" s="2" t="s">
        <v>3879</v>
      </c>
      <c r="R1698" s="2" t="s">
        <v>3880</v>
      </c>
      <c r="S1698" s="2" t="s">
        <v>3881</v>
      </c>
      <c r="T1698" s="2" t="s">
        <v>3882</v>
      </c>
      <c r="U1698" s="2" t="s">
        <v>3883</v>
      </c>
      <c r="V1698" s="2" t="s">
        <v>3884</v>
      </c>
      <c r="W1698" s="2" t="s">
        <v>3853</v>
      </c>
      <c r="X1698" s="2" t="s">
        <v>3885</v>
      </c>
      <c r="Z1698" t="s">
        <v>3929</v>
      </c>
      <c r="AA1698">
        <v>18</v>
      </c>
      <c r="AB1698">
        <v>13</v>
      </c>
      <c r="AC1698">
        <v>5</v>
      </c>
      <c r="AD1698">
        <v>2</v>
      </c>
      <c r="AE1698" t="s">
        <v>3886</v>
      </c>
    </row>
    <row r="1699" ht="15" spans="1:31">
      <c r="A1699">
        <v>19948</v>
      </c>
      <c r="B1699" t="s">
        <v>32</v>
      </c>
      <c r="C1699">
        <v>556014574524</v>
      </c>
      <c r="D1699" t="s">
        <v>3875</v>
      </c>
      <c r="E1699" t="s">
        <v>3876</v>
      </c>
      <c r="F1699" t="s">
        <v>3936</v>
      </c>
      <c r="G1699" t="s">
        <v>3937</v>
      </c>
      <c r="H1699" t="s">
        <v>36</v>
      </c>
      <c r="I1699" t="s">
        <v>37</v>
      </c>
      <c r="J1699">
        <v>8</v>
      </c>
      <c r="K1699" t="s">
        <v>38</v>
      </c>
      <c r="L1699">
        <f t="shared" si="26"/>
        <v>3949.664</v>
      </c>
      <c r="M1699">
        <v>394.9664</v>
      </c>
      <c r="N1699">
        <v>1039479999</v>
      </c>
      <c r="O1699">
        <v>279</v>
      </c>
      <c r="P1699">
        <v>0.3</v>
      </c>
      <c r="Q1699" s="2" t="s">
        <v>3879</v>
      </c>
      <c r="R1699" s="2" t="s">
        <v>3880</v>
      </c>
      <c r="S1699" s="2" t="s">
        <v>3881</v>
      </c>
      <c r="T1699" s="2" t="s">
        <v>3882</v>
      </c>
      <c r="U1699" s="2" t="s">
        <v>3883</v>
      </c>
      <c r="V1699" s="2" t="s">
        <v>3884</v>
      </c>
      <c r="W1699" s="2" t="s">
        <v>3853</v>
      </c>
      <c r="X1699" s="2" t="s">
        <v>3885</v>
      </c>
      <c r="Z1699" t="s">
        <v>3929</v>
      </c>
      <c r="AA1699">
        <v>18</v>
      </c>
      <c r="AB1699">
        <v>13</v>
      </c>
      <c r="AC1699">
        <v>5</v>
      </c>
      <c r="AD1699">
        <v>2</v>
      </c>
      <c r="AE1699" t="s">
        <v>3886</v>
      </c>
    </row>
    <row r="1700" ht="15" spans="1:31">
      <c r="A1700">
        <v>19948</v>
      </c>
      <c r="B1700" t="s">
        <v>32</v>
      </c>
      <c r="C1700">
        <v>556014574524</v>
      </c>
      <c r="D1700" t="s">
        <v>3875</v>
      </c>
      <c r="E1700" t="s">
        <v>3876</v>
      </c>
      <c r="F1700" t="s">
        <v>3938</v>
      </c>
      <c r="G1700" t="s">
        <v>3939</v>
      </c>
      <c r="H1700" t="s">
        <v>36</v>
      </c>
      <c r="I1700" t="s">
        <v>37</v>
      </c>
      <c r="J1700">
        <v>9</v>
      </c>
      <c r="K1700" t="s">
        <v>395</v>
      </c>
      <c r="L1700">
        <f t="shared" si="26"/>
        <v>3949.664</v>
      </c>
      <c r="M1700">
        <v>394.9664</v>
      </c>
      <c r="N1700">
        <v>1039479999</v>
      </c>
      <c r="O1700">
        <v>200</v>
      </c>
      <c r="P1700">
        <v>0.3</v>
      </c>
      <c r="Q1700" s="2" t="s">
        <v>3879</v>
      </c>
      <c r="R1700" s="2" t="s">
        <v>3880</v>
      </c>
      <c r="S1700" s="2" t="s">
        <v>3881</v>
      </c>
      <c r="T1700" s="2" t="s">
        <v>3882</v>
      </c>
      <c r="U1700" s="2" t="s">
        <v>3883</v>
      </c>
      <c r="V1700" s="2" t="s">
        <v>3884</v>
      </c>
      <c r="W1700" s="2" t="s">
        <v>3853</v>
      </c>
      <c r="X1700" s="2" t="s">
        <v>3885</v>
      </c>
      <c r="Z1700" t="s">
        <v>3940</v>
      </c>
      <c r="AA1700">
        <v>18</v>
      </c>
      <c r="AB1700">
        <v>13</v>
      </c>
      <c r="AC1700">
        <v>5</v>
      </c>
      <c r="AD1700">
        <v>2</v>
      </c>
      <c r="AE1700" t="s">
        <v>3886</v>
      </c>
    </row>
    <row r="1701" ht="15" spans="1:31">
      <c r="A1701">
        <v>19948</v>
      </c>
      <c r="B1701" t="s">
        <v>32</v>
      </c>
      <c r="C1701">
        <v>556014574524</v>
      </c>
      <c r="D1701" t="s">
        <v>3875</v>
      </c>
      <c r="E1701" t="s">
        <v>3876</v>
      </c>
      <c r="F1701" t="s">
        <v>3941</v>
      </c>
      <c r="G1701" t="s">
        <v>3942</v>
      </c>
      <c r="H1701" t="s">
        <v>36</v>
      </c>
      <c r="I1701" t="s">
        <v>37</v>
      </c>
      <c r="J1701">
        <v>9</v>
      </c>
      <c r="K1701" t="s">
        <v>240</v>
      </c>
      <c r="L1701">
        <f t="shared" si="26"/>
        <v>3949.664</v>
      </c>
      <c r="M1701">
        <v>394.9664</v>
      </c>
      <c r="N1701">
        <v>1039479999</v>
      </c>
      <c r="O1701">
        <v>200</v>
      </c>
      <c r="P1701">
        <v>0.3</v>
      </c>
      <c r="Q1701" s="2" t="s">
        <v>3879</v>
      </c>
      <c r="R1701" s="2" t="s">
        <v>3880</v>
      </c>
      <c r="S1701" s="2" t="s">
        <v>3881</v>
      </c>
      <c r="T1701" s="2" t="s">
        <v>3882</v>
      </c>
      <c r="U1701" s="2" t="s">
        <v>3883</v>
      </c>
      <c r="V1701" s="2" t="s">
        <v>3884</v>
      </c>
      <c r="W1701" s="2" t="s">
        <v>3853</v>
      </c>
      <c r="X1701" s="2" t="s">
        <v>3885</v>
      </c>
      <c r="Z1701" t="s">
        <v>3940</v>
      </c>
      <c r="AA1701">
        <v>18</v>
      </c>
      <c r="AB1701">
        <v>13</v>
      </c>
      <c r="AC1701">
        <v>5</v>
      </c>
      <c r="AD1701">
        <v>2</v>
      </c>
      <c r="AE1701" t="s">
        <v>3886</v>
      </c>
    </row>
    <row r="1702" ht="15" spans="1:31">
      <c r="A1702">
        <v>19948</v>
      </c>
      <c r="B1702" t="s">
        <v>32</v>
      </c>
      <c r="C1702">
        <v>556014574524</v>
      </c>
      <c r="D1702" t="s">
        <v>3875</v>
      </c>
      <c r="E1702" t="s">
        <v>3876</v>
      </c>
      <c r="F1702" t="s">
        <v>3943</v>
      </c>
      <c r="G1702" t="s">
        <v>3944</v>
      </c>
      <c r="H1702" t="s">
        <v>36</v>
      </c>
      <c r="I1702" t="s">
        <v>37</v>
      </c>
      <c r="J1702">
        <v>9</v>
      </c>
      <c r="K1702" t="s">
        <v>251</v>
      </c>
      <c r="L1702">
        <f t="shared" si="26"/>
        <v>3949.664</v>
      </c>
      <c r="M1702">
        <v>394.9664</v>
      </c>
      <c r="N1702">
        <v>1039479999</v>
      </c>
      <c r="O1702">
        <v>200</v>
      </c>
      <c r="P1702">
        <v>0.3</v>
      </c>
      <c r="Q1702" s="2" t="s">
        <v>3879</v>
      </c>
      <c r="R1702" s="2" t="s">
        <v>3880</v>
      </c>
      <c r="S1702" s="2" t="s">
        <v>3881</v>
      </c>
      <c r="T1702" s="2" t="s">
        <v>3882</v>
      </c>
      <c r="U1702" s="2" t="s">
        <v>3883</v>
      </c>
      <c r="V1702" s="2" t="s">
        <v>3884</v>
      </c>
      <c r="W1702" s="2" t="s">
        <v>3853</v>
      </c>
      <c r="X1702" s="2" t="s">
        <v>3885</v>
      </c>
      <c r="Z1702" t="s">
        <v>3940</v>
      </c>
      <c r="AA1702">
        <v>18</v>
      </c>
      <c r="AB1702">
        <v>13</v>
      </c>
      <c r="AC1702">
        <v>5</v>
      </c>
      <c r="AD1702">
        <v>2</v>
      </c>
      <c r="AE1702" t="s">
        <v>3886</v>
      </c>
    </row>
    <row r="1703" ht="15" spans="1:31">
      <c r="A1703">
        <v>19948</v>
      </c>
      <c r="B1703" t="s">
        <v>32</v>
      </c>
      <c r="C1703">
        <v>556014574524</v>
      </c>
      <c r="D1703" t="s">
        <v>3875</v>
      </c>
      <c r="E1703" t="s">
        <v>3876</v>
      </c>
      <c r="F1703" t="s">
        <v>3945</v>
      </c>
      <c r="G1703" t="s">
        <v>3946</v>
      </c>
      <c r="H1703" t="s">
        <v>36</v>
      </c>
      <c r="I1703" t="s">
        <v>37</v>
      </c>
      <c r="J1703">
        <v>9</v>
      </c>
      <c r="K1703" t="s">
        <v>58</v>
      </c>
      <c r="L1703">
        <f t="shared" si="26"/>
        <v>3949.664</v>
      </c>
      <c r="M1703">
        <v>394.9664</v>
      </c>
      <c r="N1703">
        <v>1039479999</v>
      </c>
      <c r="O1703">
        <v>292</v>
      </c>
      <c r="P1703">
        <v>0.3</v>
      </c>
      <c r="Q1703" s="2" t="s">
        <v>3879</v>
      </c>
      <c r="R1703" s="2" t="s">
        <v>3880</v>
      </c>
      <c r="S1703" s="2" t="s">
        <v>3881</v>
      </c>
      <c r="T1703" s="2" t="s">
        <v>3882</v>
      </c>
      <c r="U1703" s="2" t="s">
        <v>3883</v>
      </c>
      <c r="V1703" s="2" t="s">
        <v>3884</v>
      </c>
      <c r="W1703" s="2" t="s">
        <v>3853</v>
      </c>
      <c r="X1703" s="2" t="s">
        <v>3885</v>
      </c>
      <c r="Z1703" t="s">
        <v>3940</v>
      </c>
      <c r="AA1703">
        <v>18</v>
      </c>
      <c r="AB1703">
        <v>13</v>
      </c>
      <c r="AC1703">
        <v>5</v>
      </c>
      <c r="AD1703">
        <v>2</v>
      </c>
      <c r="AE1703" t="s">
        <v>3886</v>
      </c>
    </row>
    <row r="1704" ht="15" spans="1:31">
      <c r="A1704">
        <v>19948</v>
      </c>
      <c r="B1704" t="s">
        <v>32</v>
      </c>
      <c r="C1704">
        <v>556014574524</v>
      </c>
      <c r="D1704" t="s">
        <v>3875</v>
      </c>
      <c r="E1704" t="s">
        <v>3876</v>
      </c>
      <c r="F1704" t="s">
        <v>3947</v>
      </c>
      <c r="G1704" t="s">
        <v>3948</v>
      </c>
      <c r="H1704" t="s">
        <v>36</v>
      </c>
      <c r="I1704" t="s">
        <v>37</v>
      </c>
      <c r="J1704">
        <v>9</v>
      </c>
      <c r="K1704" t="s">
        <v>38</v>
      </c>
      <c r="L1704">
        <f t="shared" si="26"/>
        <v>3949.664</v>
      </c>
      <c r="M1704">
        <v>394.9664</v>
      </c>
      <c r="N1704">
        <v>1039479999</v>
      </c>
      <c r="O1704">
        <v>284</v>
      </c>
      <c r="P1704">
        <v>0.3</v>
      </c>
      <c r="Q1704" s="2" t="s">
        <v>3879</v>
      </c>
      <c r="R1704" s="2" t="s">
        <v>3880</v>
      </c>
      <c r="S1704" s="2" t="s">
        <v>3881</v>
      </c>
      <c r="T1704" s="2" t="s">
        <v>3882</v>
      </c>
      <c r="U1704" s="2" t="s">
        <v>3883</v>
      </c>
      <c r="V1704" s="2" t="s">
        <v>3884</v>
      </c>
      <c r="W1704" s="2" t="s">
        <v>3853</v>
      </c>
      <c r="X1704" s="2" t="s">
        <v>3885</v>
      </c>
      <c r="Z1704" t="s">
        <v>3940</v>
      </c>
      <c r="AA1704">
        <v>18</v>
      </c>
      <c r="AB1704">
        <v>13</v>
      </c>
      <c r="AC1704">
        <v>5</v>
      </c>
      <c r="AD1704">
        <v>2</v>
      </c>
      <c r="AE1704" t="s">
        <v>3886</v>
      </c>
    </row>
    <row r="1705" ht="15" spans="1:31">
      <c r="A1705">
        <v>19948</v>
      </c>
      <c r="B1705" t="s">
        <v>32</v>
      </c>
      <c r="C1705">
        <v>556014574524</v>
      </c>
      <c r="D1705" t="s">
        <v>3875</v>
      </c>
      <c r="E1705" t="s">
        <v>3876</v>
      </c>
      <c r="F1705" t="s">
        <v>3949</v>
      </c>
      <c r="G1705" t="s">
        <v>3950</v>
      </c>
      <c r="H1705" t="s">
        <v>36</v>
      </c>
      <c r="I1705" t="s">
        <v>37</v>
      </c>
      <c r="J1705">
        <v>10</v>
      </c>
      <c r="K1705" t="s">
        <v>395</v>
      </c>
      <c r="L1705">
        <f t="shared" si="26"/>
        <v>3949.664</v>
      </c>
      <c r="M1705">
        <v>394.9664</v>
      </c>
      <c r="N1705">
        <v>1039479999</v>
      </c>
      <c r="O1705">
        <v>0</v>
      </c>
      <c r="P1705">
        <v>0.3</v>
      </c>
      <c r="Q1705" s="2" t="s">
        <v>3879</v>
      </c>
      <c r="R1705" s="2" t="s">
        <v>3880</v>
      </c>
      <c r="S1705" s="2" t="s">
        <v>3881</v>
      </c>
      <c r="T1705" s="2" t="s">
        <v>3882</v>
      </c>
      <c r="U1705" s="2" t="s">
        <v>3883</v>
      </c>
      <c r="V1705" s="2" t="s">
        <v>3884</v>
      </c>
      <c r="W1705" s="2" t="s">
        <v>3853</v>
      </c>
      <c r="X1705" s="2" t="s">
        <v>3885</v>
      </c>
      <c r="Z1705" t="s">
        <v>3951</v>
      </c>
      <c r="AA1705">
        <v>18</v>
      </c>
      <c r="AB1705">
        <v>13</v>
      </c>
      <c r="AC1705">
        <v>5</v>
      </c>
      <c r="AD1705">
        <v>2</v>
      </c>
      <c r="AE1705" t="s">
        <v>3886</v>
      </c>
    </row>
    <row r="1706" ht="15" spans="1:31">
      <c r="A1706">
        <v>19948</v>
      </c>
      <c r="B1706" t="s">
        <v>32</v>
      </c>
      <c r="C1706">
        <v>556014574524</v>
      </c>
      <c r="D1706" t="s">
        <v>3875</v>
      </c>
      <c r="E1706" t="s">
        <v>3876</v>
      </c>
      <c r="F1706" t="s">
        <v>3952</v>
      </c>
      <c r="G1706" t="s">
        <v>3953</v>
      </c>
      <c r="H1706" t="s">
        <v>36</v>
      </c>
      <c r="I1706" t="s">
        <v>37</v>
      </c>
      <c r="J1706">
        <v>10</v>
      </c>
      <c r="K1706" t="s">
        <v>240</v>
      </c>
      <c r="L1706">
        <f t="shared" si="26"/>
        <v>3949.664</v>
      </c>
      <c r="M1706">
        <v>394.9664</v>
      </c>
      <c r="N1706">
        <v>1039479999</v>
      </c>
      <c r="O1706">
        <v>5</v>
      </c>
      <c r="P1706">
        <v>0.3</v>
      </c>
      <c r="Q1706" s="2" t="s">
        <v>3879</v>
      </c>
      <c r="R1706" s="2" t="s">
        <v>3880</v>
      </c>
      <c r="S1706" s="2" t="s">
        <v>3881</v>
      </c>
      <c r="T1706" s="2" t="s">
        <v>3882</v>
      </c>
      <c r="U1706" s="2" t="s">
        <v>3883</v>
      </c>
      <c r="V1706" s="2" t="s">
        <v>3884</v>
      </c>
      <c r="W1706" s="2" t="s">
        <v>3853</v>
      </c>
      <c r="X1706" s="2" t="s">
        <v>3885</v>
      </c>
      <c r="Z1706" t="s">
        <v>3951</v>
      </c>
      <c r="AA1706">
        <v>18</v>
      </c>
      <c r="AB1706">
        <v>13</v>
      </c>
      <c r="AC1706">
        <v>5</v>
      </c>
      <c r="AD1706">
        <v>2</v>
      </c>
      <c r="AE1706" t="s">
        <v>3886</v>
      </c>
    </row>
    <row r="1707" ht="15" spans="1:31">
      <c r="A1707">
        <v>19948</v>
      </c>
      <c r="B1707" t="s">
        <v>32</v>
      </c>
      <c r="C1707">
        <v>556014574524</v>
      </c>
      <c r="D1707" t="s">
        <v>3875</v>
      </c>
      <c r="E1707" t="s">
        <v>3876</v>
      </c>
      <c r="F1707" t="s">
        <v>3954</v>
      </c>
      <c r="G1707" t="s">
        <v>3955</v>
      </c>
      <c r="H1707" t="s">
        <v>36</v>
      </c>
      <c r="I1707" t="s">
        <v>37</v>
      </c>
      <c r="J1707">
        <v>10</v>
      </c>
      <c r="K1707" t="s">
        <v>251</v>
      </c>
      <c r="L1707">
        <f t="shared" si="26"/>
        <v>3949.664</v>
      </c>
      <c r="M1707">
        <v>394.9664</v>
      </c>
      <c r="N1707">
        <v>1039479999</v>
      </c>
      <c r="O1707">
        <v>5</v>
      </c>
      <c r="P1707">
        <v>0.3</v>
      </c>
      <c r="Q1707" s="2" t="s">
        <v>3879</v>
      </c>
      <c r="R1707" s="2" t="s">
        <v>3880</v>
      </c>
      <c r="S1707" s="2" t="s">
        <v>3881</v>
      </c>
      <c r="T1707" s="2" t="s">
        <v>3882</v>
      </c>
      <c r="U1707" s="2" t="s">
        <v>3883</v>
      </c>
      <c r="V1707" s="2" t="s">
        <v>3884</v>
      </c>
      <c r="W1707" s="2" t="s">
        <v>3853</v>
      </c>
      <c r="X1707" s="2" t="s">
        <v>3885</v>
      </c>
      <c r="Z1707" t="s">
        <v>3951</v>
      </c>
      <c r="AA1707">
        <v>18</v>
      </c>
      <c r="AB1707">
        <v>13</v>
      </c>
      <c r="AC1707">
        <v>5</v>
      </c>
      <c r="AD1707">
        <v>2</v>
      </c>
      <c r="AE1707" t="s">
        <v>3886</v>
      </c>
    </row>
    <row r="1708" ht="15" spans="1:31">
      <c r="A1708">
        <v>19948</v>
      </c>
      <c r="B1708" t="s">
        <v>32</v>
      </c>
      <c r="C1708">
        <v>556014574524</v>
      </c>
      <c r="D1708" t="s">
        <v>3875</v>
      </c>
      <c r="E1708" t="s">
        <v>3876</v>
      </c>
      <c r="F1708" t="s">
        <v>3956</v>
      </c>
      <c r="G1708" t="s">
        <v>3957</v>
      </c>
      <c r="H1708" t="s">
        <v>36</v>
      </c>
      <c r="I1708" t="s">
        <v>37</v>
      </c>
      <c r="J1708">
        <v>10</v>
      </c>
      <c r="K1708" t="s">
        <v>58</v>
      </c>
      <c r="L1708">
        <f t="shared" si="26"/>
        <v>3949.664</v>
      </c>
      <c r="M1708">
        <v>394.9664</v>
      </c>
      <c r="N1708">
        <v>1039479999</v>
      </c>
      <c r="O1708">
        <v>0</v>
      </c>
      <c r="P1708">
        <v>0.3</v>
      </c>
      <c r="Q1708" s="2" t="s">
        <v>3879</v>
      </c>
      <c r="R1708" s="2" t="s">
        <v>3880</v>
      </c>
      <c r="S1708" s="2" t="s">
        <v>3881</v>
      </c>
      <c r="T1708" s="2" t="s">
        <v>3882</v>
      </c>
      <c r="U1708" s="2" t="s">
        <v>3883</v>
      </c>
      <c r="V1708" s="2" t="s">
        <v>3884</v>
      </c>
      <c r="W1708" s="2" t="s">
        <v>3853</v>
      </c>
      <c r="X1708" s="2" t="s">
        <v>3885</v>
      </c>
      <c r="Z1708" t="s">
        <v>3951</v>
      </c>
      <c r="AA1708">
        <v>18</v>
      </c>
      <c r="AB1708">
        <v>13</v>
      </c>
      <c r="AC1708">
        <v>5</v>
      </c>
      <c r="AD1708">
        <v>2</v>
      </c>
      <c r="AE1708" t="s">
        <v>3886</v>
      </c>
    </row>
    <row r="1709" ht="15" spans="1:31">
      <c r="A1709">
        <v>19948</v>
      </c>
      <c r="B1709" t="s">
        <v>32</v>
      </c>
      <c r="C1709">
        <v>556014574524</v>
      </c>
      <c r="D1709" t="s">
        <v>3875</v>
      </c>
      <c r="E1709" t="s">
        <v>3876</v>
      </c>
      <c r="F1709" t="s">
        <v>3958</v>
      </c>
      <c r="G1709" t="s">
        <v>3959</v>
      </c>
      <c r="H1709" t="s">
        <v>36</v>
      </c>
      <c r="I1709" t="s">
        <v>37</v>
      </c>
      <c r="J1709">
        <v>10</v>
      </c>
      <c r="K1709" t="s">
        <v>38</v>
      </c>
      <c r="L1709">
        <f t="shared" si="26"/>
        <v>3949.664</v>
      </c>
      <c r="M1709">
        <v>394.9664</v>
      </c>
      <c r="N1709">
        <v>1039479999</v>
      </c>
      <c r="O1709">
        <v>0</v>
      </c>
      <c r="P1709">
        <v>0.3</v>
      </c>
      <c r="Q1709" s="2" t="s">
        <v>3879</v>
      </c>
      <c r="R1709" s="2" t="s">
        <v>3880</v>
      </c>
      <c r="S1709" s="2" t="s">
        <v>3881</v>
      </c>
      <c r="T1709" s="2" t="s">
        <v>3882</v>
      </c>
      <c r="U1709" s="2" t="s">
        <v>3883</v>
      </c>
      <c r="V1709" s="2" t="s">
        <v>3884</v>
      </c>
      <c r="W1709" s="2" t="s">
        <v>3853</v>
      </c>
      <c r="X1709" s="2" t="s">
        <v>3885</v>
      </c>
      <c r="Z1709" t="s">
        <v>3951</v>
      </c>
      <c r="AA1709">
        <v>18</v>
      </c>
      <c r="AB1709">
        <v>13</v>
      </c>
      <c r="AC1709">
        <v>5</v>
      </c>
      <c r="AD1709">
        <v>2</v>
      </c>
      <c r="AE1709" t="s">
        <v>3886</v>
      </c>
    </row>
    <row r="1710" ht="15" spans="1:31">
      <c r="A1710">
        <v>19948</v>
      </c>
      <c r="B1710" t="s">
        <v>32</v>
      </c>
      <c r="C1710">
        <v>556014574524</v>
      </c>
      <c r="D1710" t="s">
        <v>3875</v>
      </c>
      <c r="E1710" t="s">
        <v>3876</v>
      </c>
      <c r="F1710" t="s">
        <v>3960</v>
      </c>
      <c r="G1710" t="s">
        <v>3961</v>
      </c>
      <c r="H1710" t="s">
        <v>36</v>
      </c>
      <c r="I1710" t="s">
        <v>37</v>
      </c>
      <c r="J1710">
        <v>11</v>
      </c>
      <c r="K1710" t="s">
        <v>395</v>
      </c>
      <c r="L1710">
        <f t="shared" si="26"/>
        <v>3949.664</v>
      </c>
      <c r="M1710">
        <v>394.9664</v>
      </c>
      <c r="N1710">
        <v>1039479999</v>
      </c>
      <c r="O1710">
        <v>1</v>
      </c>
      <c r="P1710">
        <v>0.3</v>
      </c>
      <c r="Q1710" s="2" t="s">
        <v>3879</v>
      </c>
      <c r="R1710" s="2" t="s">
        <v>3880</v>
      </c>
      <c r="S1710" s="2" t="s">
        <v>3881</v>
      </c>
      <c r="T1710" s="2" t="s">
        <v>3882</v>
      </c>
      <c r="U1710" s="2" t="s">
        <v>3883</v>
      </c>
      <c r="V1710" s="2" t="s">
        <v>3884</v>
      </c>
      <c r="W1710" s="2" t="s">
        <v>3853</v>
      </c>
      <c r="X1710" s="2" t="s">
        <v>3885</v>
      </c>
      <c r="Z1710" t="s">
        <v>3962</v>
      </c>
      <c r="AA1710">
        <v>18</v>
      </c>
      <c r="AB1710">
        <v>13</v>
      </c>
      <c r="AC1710">
        <v>5</v>
      </c>
      <c r="AD1710">
        <v>2</v>
      </c>
      <c r="AE1710" t="s">
        <v>3886</v>
      </c>
    </row>
    <row r="1711" ht="15" spans="1:31">
      <c r="A1711">
        <v>19948</v>
      </c>
      <c r="B1711" t="s">
        <v>32</v>
      </c>
      <c r="C1711">
        <v>556014574524</v>
      </c>
      <c r="D1711" t="s">
        <v>3875</v>
      </c>
      <c r="E1711" t="s">
        <v>3876</v>
      </c>
      <c r="F1711" t="s">
        <v>3963</v>
      </c>
      <c r="G1711" t="s">
        <v>3964</v>
      </c>
      <c r="H1711" t="s">
        <v>36</v>
      </c>
      <c r="I1711" t="s">
        <v>37</v>
      </c>
      <c r="J1711">
        <v>11</v>
      </c>
      <c r="K1711" t="s">
        <v>240</v>
      </c>
      <c r="L1711">
        <f t="shared" si="26"/>
        <v>3949.664</v>
      </c>
      <c r="M1711">
        <v>394.9664</v>
      </c>
      <c r="N1711">
        <v>1039479999</v>
      </c>
      <c r="O1711">
        <v>0</v>
      </c>
      <c r="P1711">
        <v>0.3</v>
      </c>
      <c r="Q1711" s="2" t="s">
        <v>3879</v>
      </c>
      <c r="R1711" s="2" t="s">
        <v>3880</v>
      </c>
      <c r="S1711" s="2" t="s">
        <v>3881</v>
      </c>
      <c r="T1711" s="2" t="s">
        <v>3882</v>
      </c>
      <c r="U1711" s="2" t="s">
        <v>3883</v>
      </c>
      <c r="V1711" s="2" t="s">
        <v>3884</v>
      </c>
      <c r="W1711" s="2" t="s">
        <v>3853</v>
      </c>
      <c r="X1711" s="2" t="s">
        <v>3885</v>
      </c>
      <c r="Z1711" t="s">
        <v>3962</v>
      </c>
      <c r="AA1711">
        <v>18</v>
      </c>
      <c r="AB1711">
        <v>13</v>
      </c>
      <c r="AC1711">
        <v>5</v>
      </c>
      <c r="AD1711">
        <v>2</v>
      </c>
      <c r="AE1711" t="s">
        <v>3886</v>
      </c>
    </row>
    <row r="1712" ht="15" spans="1:31">
      <c r="A1712">
        <v>19948</v>
      </c>
      <c r="B1712" t="s">
        <v>32</v>
      </c>
      <c r="C1712">
        <v>556014574524</v>
      </c>
      <c r="D1712" t="s">
        <v>3875</v>
      </c>
      <c r="E1712" t="s">
        <v>3876</v>
      </c>
      <c r="F1712" t="s">
        <v>3965</v>
      </c>
      <c r="G1712" t="s">
        <v>3966</v>
      </c>
      <c r="H1712" t="s">
        <v>36</v>
      </c>
      <c r="I1712" t="s">
        <v>37</v>
      </c>
      <c r="J1712">
        <v>11</v>
      </c>
      <c r="K1712" t="s">
        <v>251</v>
      </c>
      <c r="L1712">
        <f t="shared" si="26"/>
        <v>3949.664</v>
      </c>
      <c r="M1712">
        <v>394.9664</v>
      </c>
      <c r="N1712">
        <v>1039479999</v>
      </c>
      <c r="O1712">
        <v>0</v>
      </c>
      <c r="P1712">
        <v>0.3</v>
      </c>
      <c r="Q1712" s="2" t="s">
        <v>3879</v>
      </c>
      <c r="R1712" s="2" t="s">
        <v>3880</v>
      </c>
      <c r="S1712" s="2" t="s">
        <v>3881</v>
      </c>
      <c r="T1712" s="2" t="s">
        <v>3882</v>
      </c>
      <c r="U1712" s="2" t="s">
        <v>3883</v>
      </c>
      <c r="V1712" s="2" t="s">
        <v>3884</v>
      </c>
      <c r="W1712" s="2" t="s">
        <v>3853</v>
      </c>
      <c r="X1712" s="2" t="s">
        <v>3885</v>
      </c>
      <c r="Z1712" t="s">
        <v>3962</v>
      </c>
      <c r="AA1712">
        <v>18</v>
      </c>
      <c r="AB1712">
        <v>13</v>
      </c>
      <c r="AC1712">
        <v>5</v>
      </c>
      <c r="AD1712">
        <v>2</v>
      </c>
      <c r="AE1712" t="s">
        <v>3886</v>
      </c>
    </row>
    <row r="1713" ht="15" spans="1:31">
      <c r="A1713">
        <v>19948</v>
      </c>
      <c r="B1713" t="s">
        <v>32</v>
      </c>
      <c r="C1713">
        <v>556014574524</v>
      </c>
      <c r="D1713" t="s">
        <v>3875</v>
      </c>
      <c r="E1713" t="s">
        <v>3876</v>
      </c>
      <c r="F1713" t="s">
        <v>3967</v>
      </c>
      <c r="G1713" t="s">
        <v>3968</v>
      </c>
      <c r="H1713" t="s">
        <v>36</v>
      </c>
      <c r="I1713" t="s">
        <v>37</v>
      </c>
      <c r="J1713">
        <v>11</v>
      </c>
      <c r="K1713" t="s">
        <v>58</v>
      </c>
      <c r="L1713">
        <f t="shared" si="26"/>
        <v>3949.664</v>
      </c>
      <c r="M1713">
        <v>394.9664</v>
      </c>
      <c r="N1713">
        <v>1039479999</v>
      </c>
      <c r="O1713">
        <v>0</v>
      </c>
      <c r="P1713">
        <v>0.3</v>
      </c>
      <c r="Q1713" s="2" t="s">
        <v>3879</v>
      </c>
      <c r="R1713" s="2" t="s">
        <v>3880</v>
      </c>
      <c r="S1713" s="2" t="s">
        <v>3881</v>
      </c>
      <c r="T1713" s="2" t="s">
        <v>3882</v>
      </c>
      <c r="U1713" s="2" t="s">
        <v>3883</v>
      </c>
      <c r="V1713" s="2" t="s">
        <v>3884</v>
      </c>
      <c r="W1713" s="2" t="s">
        <v>3853</v>
      </c>
      <c r="X1713" s="2" t="s">
        <v>3885</v>
      </c>
      <c r="Z1713" t="s">
        <v>3962</v>
      </c>
      <c r="AA1713">
        <v>18</v>
      </c>
      <c r="AB1713">
        <v>13</v>
      </c>
      <c r="AC1713">
        <v>5</v>
      </c>
      <c r="AD1713">
        <v>2</v>
      </c>
      <c r="AE1713" t="s">
        <v>3886</v>
      </c>
    </row>
    <row r="1714" ht="15" spans="1:31">
      <c r="A1714">
        <v>19948</v>
      </c>
      <c r="B1714" t="s">
        <v>32</v>
      </c>
      <c r="C1714">
        <v>556014574524</v>
      </c>
      <c r="D1714" t="s">
        <v>3875</v>
      </c>
      <c r="E1714" t="s">
        <v>3876</v>
      </c>
      <c r="F1714" t="s">
        <v>3969</v>
      </c>
      <c r="G1714" t="s">
        <v>3970</v>
      </c>
      <c r="H1714" t="s">
        <v>36</v>
      </c>
      <c r="I1714" t="s">
        <v>37</v>
      </c>
      <c r="J1714">
        <v>11</v>
      </c>
      <c r="K1714" t="s">
        <v>38</v>
      </c>
      <c r="L1714">
        <f t="shared" si="26"/>
        <v>3949.664</v>
      </c>
      <c r="M1714">
        <v>394.9664</v>
      </c>
      <c r="N1714">
        <v>1039479999</v>
      </c>
      <c r="O1714">
        <v>0</v>
      </c>
      <c r="P1714">
        <v>0.3</v>
      </c>
      <c r="Q1714" s="2" t="s">
        <v>3879</v>
      </c>
      <c r="R1714" s="2" t="s">
        <v>3880</v>
      </c>
      <c r="S1714" s="2" t="s">
        <v>3881</v>
      </c>
      <c r="T1714" s="2" t="s">
        <v>3882</v>
      </c>
      <c r="U1714" s="2" t="s">
        <v>3883</v>
      </c>
      <c r="V1714" s="2" t="s">
        <v>3884</v>
      </c>
      <c r="W1714" s="2" t="s">
        <v>3853</v>
      </c>
      <c r="X1714" s="2" t="s">
        <v>3885</v>
      </c>
      <c r="Z1714" t="s">
        <v>3962</v>
      </c>
      <c r="AA1714">
        <v>18</v>
      </c>
      <c r="AB1714">
        <v>13</v>
      </c>
      <c r="AC1714">
        <v>5</v>
      </c>
      <c r="AD1714">
        <v>2</v>
      </c>
      <c r="AE1714" t="s">
        <v>3886</v>
      </c>
    </row>
    <row r="1715" ht="15" spans="1:31">
      <c r="A1715">
        <v>19948</v>
      </c>
      <c r="B1715" t="s">
        <v>32</v>
      </c>
      <c r="C1715">
        <v>556014574524</v>
      </c>
      <c r="D1715" t="s">
        <v>3875</v>
      </c>
      <c r="E1715" t="s">
        <v>3876</v>
      </c>
      <c r="F1715" t="s">
        <v>3971</v>
      </c>
      <c r="G1715" t="s">
        <v>3972</v>
      </c>
      <c r="H1715" t="s">
        <v>36</v>
      </c>
      <c r="I1715" t="s">
        <v>37</v>
      </c>
      <c r="J1715">
        <v>12</v>
      </c>
      <c r="K1715" t="s">
        <v>395</v>
      </c>
      <c r="L1715">
        <f t="shared" si="26"/>
        <v>3949.664</v>
      </c>
      <c r="M1715">
        <v>394.9664</v>
      </c>
      <c r="N1715">
        <v>1039479999</v>
      </c>
      <c r="O1715">
        <v>0</v>
      </c>
      <c r="P1715">
        <v>0.3</v>
      </c>
      <c r="Q1715" s="2" t="s">
        <v>3879</v>
      </c>
      <c r="R1715" s="2" t="s">
        <v>3880</v>
      </c>
      <c r="S1715" s="2" t="s">
        <v>3881</v>
      </c>
      <c r="T1715" s="2" t="s">
        <v>3882</v>
      </c>
      <c r="U1715" s="2" t="s">
        <v>3883</v>
      </c>
      <c r="V1715" s="2" t="s">
        <v>3884</v>
      </c>
      <c r="W1715" s="2" t="s">
        <v>3853</v>
      </c>
      <c r="X1715" s="2" t="s">
        <v>3885</v>
      </c>
      <c r="Z1715" t="s">
        <v>3973</v>
      </c>
      <c r="AA1715">
        <v>18</v>
      </c>
      <c r="AB1715">
        <v>13</v>
      </c>
      <c r="AC1715">
        <v>5</v>
      </c>
      <c r="AD1715">
        <v>2</v>
      </c>
      <c r="AE1715" t="s">
        <v>3886</v>
      </c>
    </row>
    <row r="1716" ht="15" spans="1:31">
      <c r="A1716">
        <v>19948</v>
      </c>
      <c r="B1716" t="s">
        <v>32</v>
      </c>
      <c r="C1716">
        <v>556014574524</v>
      </c>
      <c r="D1716" t="s">
        <v>3875</v>
      </c>
      <c r="E1716" t="s">
        <v>3876</v>
      </c>
      <c r="F1716" t="s">
        <v>3974</v>
      </c>
      <c r="G1716" t="s">
        <v>3975</v>
      </c>
      <c r="H1716" t="s">
        <v>36</v>
      </c>
      <c r="I1716" t="s">
        <v>37</v>
      </c>
      <c r="J1716">
        <v>12</v>
      </c>
      <c r="K1716" t="s">
        <v>240</v>
      </c>
      <c r="L1716">
        <f t="shared" si="26"/>
        <v>3949.664</v>
      </c>
      <c r="M1716">
        <v>394.9664</v>
      </c>
      <c r="N1716">
        <v>1039479999</v>
      </c>
      <c r="O1716">
        <v>0</v>
      </c>
      <c r="P1716">
        <v>0.3</v>
      </c>
      <c r="Q1716" s="2" t="s">
        <v>3879</v>
      </c>
      <c r="R1716" s="2" t="s">
        <v>3880</v>
      </c>
      <c r="S1716" s="2" t="s">
        <v>3881</v>
      </c>
      <c r="T1716" s="2" t="s">
        <v>3882</v>
      </c>
      <c r="U1716" s="2" t="s">
        <v>3883</v>
      </c>
      <c r="V1716" s="2" t="s">
        <v>3884</v>
      </c>
      <c r="W1716" s="2" t="s">
        <v>3853</v>
      </c>
      <c r="X1716" s="2" t="s">
        <v>3885</v>
      </c>
      <c r="Z1716" t="s">
        <v>3973</v>
      </c>
      <c r="AA1716">
        <v>18</v>
      </c>
      <c r="AB1716">
        <v>13</v>
      </c>
      <c r="AC1716">
        <v>5</v>
      </c>
      <c r="AD1716">
        <v>2</v>
      </c>
      <c r="AE1716" t="s">
        <v>3886</v>
      </c>
    </row>
    <row r="1717" ht="15" spans="1:31">
      <c r="A1717">
        <v>19948</v>
      </c>
      <c r="B1717" t="s">
        <v>32</v>
      </c>
      <c r="C1717">
        <v>556014574524</v>
      </c>
      <c r="D1717" t="s">
        <v>3875</v>
      </c>
      <c r="E1717" t="s">
        <v>3876</v>
      </c>
      <c r="F1717" t="s">
        <v>3976</v>
      </c>
      <c r="G1717" t="s">
        <v>3977</v>
      </c>
      <c r="H1717" t="s">
        <v>36</v>
      </c>
      <c r="I1717" t="s">
        <v>37</v>
      </c>
      <c r="J1717">
        <v>12</v>
      </c>
      <c r="K1717" t="s">
        <v>251</v>
      </c>
      <c r="L1717">
        <f t="shared" si="26"/>
        <v>3949.664</v>
      </c>
      <c r="M1717">
        <v>394.9664</v>
      </c>
      <c r="N1717">
        <v>1039479999</v>
      </c>
      <c r="O1717">
        <v>0</v>
      </c>
      <c r="P1717">
        <v>0.3</v>
      </c>
      <c r="Q1717" s="2" t="s">
        <v>3879</v>
      </c>
      <c r="R1717" s="2" t="s">
        <v>3880</v>
      </c>
      <c r="S1717" s="2" t="s">
        <v>3881</v>
      </c>
      <c r="T1717" s="2" t="s">
        <v>3882</v>
      </c>
      <c r="U1717" s="2" t="s">
        <v>3883</v>
      </c>
      <c r="V1717" s="2" t="s">
        <v>3884</v>
      </c>
      <c r="W1717" s="2" t="s">
        <v>3853</v>
      </c>
      <c r="X1717" s="2" t="s">
        <v>3885</v>
      </c>
      <c r="Z1717" t="s">
        <v>3973</v>
      </c>
      <c r="AA1717">
        <v>18</v>
      </c>
      <c r="AB1717">
        <v>13</v>
      </c>
      <c r="AC1717">
        <v>5</v>
      </c>
      <c r="AD1717">
        <v>2</v>
      </c>
      <c r="AE1717" t="s">
        <v>3886</v>
      </c>
    </row>
    <row r="1718" ht="15" spans="1:31">
      <c r="A1718">
        <v>19948</v>
      </c>
      <c r="B1718" t="s">
        <v>32</v>
      </c>
      <c r="C1718">
        <v>556014574524</v>
      </c>
      <c r="D1718" t="s">
        <v>3875</v>
      </c>
      <c r="E1718" t="s">
        <v>3876</v>
      </c>
      <c r="F1718" t="s">
        <v>3978</v>
      </c>
      <c r="G1718" t="s">
        <v>3979</v>
      </c>
      <c r="H1718" t="s">
        <v>36</v>
      </c>
      <c r="I1718" t="s">
        <v>37</v>
      </c>
      <c r="J1718">
        <v>12</v>
      </c>
      <c r="K1718" t="s">
        <v>58</v>
      </c>
      <c r="L1718">
        <f t="shared" si="26"/>
        <v>3949.664</v>
      </c>
      <c r="M1718">
        <v>394.9664</v>
      </c>
      <c r="N1718">
        <v>1039479999</v>
      </c>
      <c r="O1718">
        <v>0</v>
      </c>
      <c r="P1718">
        <v>0.3</v>
      </c>
      <c r="Q1718" s="2" t="s">
        <v>3879</v>
      </c>
      <c r="R1718" s="2" t="s">
        <v>3880</v>
      </c>
      <c r="S1718" s="2" t="s">
        <v>3881</v>
      </c>
      <c r="T1718" s="2" t="s">
        <v>3882</v>
      </c>
      <c r="U1718" s="2" t="s">
        <v>3883</v>
      </c>
      <c r="V1718" s="2" t="s">
        <v>3884</v>
      </c>
      <c r="W1718" s="2" t="s">
        <v>3853</v>
      </c>
      <c r="X1718" s="2" t="s">
        <v>3885</v>
      </c>
      <c r="Z1718" t="s">
        <v>3973</v>
      </c>
      <c r="AA1718">
        <v>18</v>
      </c>
      <c r="AB1718">
        <v>13</v>
      </c>
      <c r="AC1718">
        <v>5</v>
      </c>
      <c r="AD1718">
        <v>2</v>
      </c>
      <c r="AE1718" t="s">
        <v>3886</v>
      </c>
    </row>
    <row r="1719" ht="15" spans="1:31">
      <c r="A1719">
        <v>19948</v>
      </c>
      <c r="B1719" t="s">
        <v>32</v>
      </c>
      <c r="C1719">
        <v>556014574524</v>
      </c>
      <c r="D1719" t="s">
        <v>3875</v>
      </c>
      <c r="E1719" t="s">
        <v>3876</v>
      </c>
      <c r="F1719" t="s">
        <v>3980</v>
      </c>
      <c r="G1719" t="s">
        <v>3981</v>
      </c>
      <c r="H1719" t="s">
        <v>36</v>
      </c>
      <c r="I1719" t="s">
        <v>37</v>
      </c>
      <c r="J1719">
        <v>12</v>
      </c>
      <c r="K1719" t="s">
        <v>38</v>
      </c>
      <c r="L1719">
        <f t="shared" si="26"/>
        <v>3949.664</v>
      </c>
      <c r="M1719">
        <v>394.9664</v>
      </c>
      <c r="N1719">
        <v>1039479999</v>
      </c>
      <c r="O1719">
        <v>0</v>
      </c>
      <c r="P1719">
        <v>0.3</v>
      </c>
      <c r="Q1719" s="2" t="s">
        <v>3879</v>
      </c>
      <c r="R1719" s="2" t="s">
        <v>3880</v>
      </c>
      <c r="S1719" s="2" t="s">
        <v>3881</v>
      </c>
      <c r="T1719" s="2" t="s">
        <v>3882</v>
      </c>
      <c r="U1719" s="2" t="s">
        <v>3883</v>
      </c>
      <c r="V1719" s="2" t="s">
        <v>3884</v>
      </c>
      <c r="W1719" s="2" t="s">
        <v>3853</v>
      </c>
      <c r="X1719" s="2" t="s">
        <v>3885</v>
      </c>
      <c r="Z1719" t="s">
        <v>3973</v>
      </c>
      <c r="AA1719">
        <v>18</v>
      </c>
      <c r="AB1719">
        <v>13</v>
      </c>
      <c r="AC1719">
        <v>5</v>
      </c>
      <c r="AD1719">
        <v>2</v>
      </c>
      <c r="AE1719" t="s">
        <v>3886</v>
      </c>
    </row>
    <row r="1720" ht="15" spans="1:31">
      <c r="A1720">
        <v>19948</v>
      </c>
      <c r="B1720" t="s">
        <v>32</v>
      </c>
      <c r="C1720">
        <v>556014574524</v>
      </c>
      <c r="D1720" t="s">
        <v>3875</v>
      </c>
      <c r="E1720" t="s">
        <v>3876</v>
      </c>
      <c r="F1720" t="s">
        <v>3982</v>
      </c>
      <c r="G1720" t="s">
        <v>3983</v>
      </c>
      <c r="H1720" t="s">
        <v>36</v>
      </c>
      <c r="I1720" t="s">
        <v>37</v>
      </c>
      <c r="J1720">
        <v>13</v>
      </c>
      <c r="K1720" t="s">
        <v>395</v>
      </c>
      <c r="L1720">
        <f t="shared" si="26"/>
        <v>3949.664</v>
      </c>
      <c r="M1720">
        <v>394.9664</v>
      </c>
      <c r="N1720">
        <v>1039479999</v>
      </c>
      <c r="O1720">
        <v>259</v>
      </c>
      <c r="P1720">
        <v>0.3</v>
      </c>
      <c r="Q1720" s="2" t="s">
        <v>3879</v>
      </c>
      <c r="R1720" s="2" t="s">
        <v>3880</v>
      </c>
      <c r="S1720" s="2" t="s">
        <v>3881</v>
      </c>
      <c r="T1720" s="2" t="s">
        <v>3882</v>
      </c>
      <c r="U1720" s="2" t="s">
        <v>3883</v>
      </c>
      <c r="V1720" s="2" t="s">
        <v>3884</v>
      </c>
      <c r="W1720" s="2" t="s">
        <v>3853</v>
      </c>
      <c r="X1720" s="2" t="s">
        <v>3885</v>
      </c>
      <c r="Z1720" t="s">
        <v>3984</v>
      </c>
      <c r="AA1720">
        <v>18</v>
      </c>
      <c r="AB1720">
        <v>13</v>
      </c>
      <c r="AC1720">
        <v>5</v>
      </c>
      <c r="AD1720">
        <v>2</v>
      </c>
      <c r="AE1720" t="s">
        <v>3886</v>
      </c>
    </row>
    <row r="1721" ht="15" spans="1:31">
      <c r="A1721">
        <v>19948</v>
      </c>
      <c r="B1721" t="s">
        <v>32</v>
      </c>
      <c r="C1721">
        <v>556014574524</v>
      </c>
      <c r="D1721" t="s">
        <v>3875</v>
      </c>
      <c r="E1721" t="s">
        <v>3876</v>
      </c>
      <c r="F1721" t="s">
        <v>3985</v>
      </c>
      <c r="G1721" t="s">
        <v>3986</v>
      </c>
      <c r="H1721" t="s">
        <v>36</v>
      </c>
      <c r="I1721" t="s">
        <v>37</v>
      </c>
      <c r="J1721">
        <v>13</v>
      </c>
      <c r="K1721" t="s">
        <v>240</v>
      </c>
      <c r="L1721">
        <f t="shared" si="26"/>
        <v>3949.664</v>
      </c>
      <c r="M1721">
        <v>394.9664</v>
      </c>
      <c r="N1721">
        <v>1039479999</v>
      </c>
      <c r="O1721">
        <v>1</v>
      </c>
      <c r="P1721">
        <v>0.3</v>
      </c>
      <c r="Q1721" s="2" t="s">
        <v>3879</v>
      </c>
      <c r="R1721" s="2" t="s">
        <v>3880</v>
      </c>
      <c r="S1721" s="2" t="s">
        <v>3881</v>
      </c>
      <c r="T1721" s="2" t="s">
        <v>3882</v>
      </c>
      <c r="U1721" s="2" t="s">
        <v>3883</v>
      </c>
      <c r="V1721" s="2" t="s">
        <v>3884</v>
      </c>
      <c r="W1721" s="2" t="s">
        <v>3853</v>
      </c>
      <c r="X1721" s="2" t="s">
        <v>3885</v>
      </c>
      <c r="Z1721" t="s">
        <v>3984</v>
      </c>
      <c r="AA1721">
        <v>18</v>
      </c>
      <c r="AB1721">
        <v>13</v>
      </c>
      <c r="AC1721">
        <v>5</v>
      </c>
      <c r="AD1721">
        <v>2</v>
      </c>
      <c r="AE1721" t="s">
        <v>3886</v>
      </c>
    </row>
    <row r="1722" ht="15" spans="1:31">
      <c r="A1722">
        <v>19948</v>
      </c>
      <c r="B1722" t="s">
        <v>32</v>
      </c>
      <c r="C1722">
        <v>556014574524</v>
      </c>
      <c r="D1722" t="s">
        <v>3875</v>
      </c>
      <c r="E1722" t="s">
        <v>3876</v>
      </c>
      <c r="F1722" t="s">
        <v>3987</v>
      </c>
      <c r="G1722" t="s">
        <v>3988</v>
      </c>
      <c r="H1722" t="s">
        <v>36</v>
      </c>
      <c r="I1722" t="s">
        <v>37</v>
      </c>
      <c r="J1722">
        <v>13</v>
      </c>
      <c r="K1722" t="s">
        <v>251</v>
      </c>
      <c r="L1722">
        <f t="shared" si="26"/>
        <v>3949.664</v>
      </c>
      <c r="M1722">
        <v>394.9664</v>
      </c>
      <c r="N1722">
        <v>1039479999</v>
      </c>
      <c r="O1722">
        <v>170</v>
      </c>
      <c r="P1722">
        <v>0.3</v>
      </c>
      <c r="Q1722" s="2" t="s">
        <v>3879</v>
      </c>
      <c r="R1722" s="2" t="s">
        <v>3880</v>
      </c>
      <c r="S1722" s="2" t="s">
        <v>3881</v>
      </c>
      <c r="T1722" s="2" t="s">
        <v>3882</v>
      </c>
      <c r="U1722" s="2" t="s">
        <v>3883</v>
      </c>
      <c r="V1722" s="2" t="s">
        <v>3884</v>
      </c>
      <c r="W1722" s="2" t="s">
        <v>3853</v>
      </c>
      <c r="X1722" s="2" t="s">
        <v>3885</v>
      </c>
      <c r="Z1722" t="s">
        <v>3984</v>
      </c>
      <c r="AA1722">
        <v>18</v>
      </c>
      <c r="AB1722">
        <v>13</v>
      </c>
      <c r="AC1722">
        <v>5</v>
      </c>
      <c r="AD1722">
        <v>2</v>
      </c>
      <c r="AE1722" t="s">
        <v>3886</v>
      </c>
    </row>
    <row r="1723" ht="15" spans="1:31">
      <c r="A1723">
        <v>19948</v>
      </c>
      <c r="B1723" t="s">
        <v>32</v>
      </c>
      <c r="C1723">
        <v>556014574524</v>
      </c>
      <c r="D1723" t="s">
        <v>3875</v>
      </c>
      <c r="E1723" t="s">
        <v>3876</v>
      </c>
      <c r="F1723" t="s">
        <v>3989</v>
      </c>
      <c r="G1723" t="s">
        <v>3990</v>
      </c>
      <c r="H1723" t="s">
        <v>36</v>
      </c>
      <c r="I1723" t="s">
        <v>37</v>
      </c>
      <c r="J1723">
        <v>13</v>
      </c>
      <c r="K1723" t="s">
        <v>58</v>
      </c>
      <c r="L1723">
        <f t="shared" si="26"/>
        <v>3949.664</v>
      </c>
      <c r="M1723">
        <v>394.9664</v>
      </c>
      <c r="N1723">
        <v>1039479999</v>
      </c>
      <c r="O1723">
        <v>0</v>
      </c>
      <c r="P1723">
        <v>0.3</v>
      </c>
      <c r="Q1723" s="2" t="s">
        <v>3879</v>
      </c>
      <c r="R1723" s="2" t="s">
        <v>3880</v>
      </c>
      <c r="S1723" s="2" t="s">
        <v>3881</v>
      </c>
      <c r="T1723" s="2" t="s">
        <v>3882</v>
      </c>
      <c r="U1723" s="2" t="s">
        <v>3883</v>
      </c>
      <c r="V1723" s="2" t="s">
        <v>3884</v>
      </c>
      <c r="W1723" s="2" t="s">
        <v>3853</v>
      </c>
      <c r="X1723" s="2" t="s">
        <v>3885</v>
      </c>
      <c r="Z1723" t="s">
        <v>3984</v>
      </c>
      <c r="AA1723">
        <v>18</v>
      </c>
      <c r="AB1723">
        <v>13</v>
      </c>
      <c r="AC1723">
        <v>5</v>
      </c>
      <c r="AD1723">
        <v>2</v>
      </c>
      <c r="AE1723" t="s">
        <v>3886</v>
      </c>
    </row>
    <row r="1724" ht="15" spans="1:31">
      <c r="A1724">
        <v>19948</v>
      </c>
      <c r="B1724" t="s">
        <v>32</v>
      </c>
      <c r="C1724">
        <v>556014574524</v>
      </c>
      <c r="D1724" t="s">
        <v>3875</v>
      </c>
      <c r="E1724" t="s">
        <v>3876</v>
      </c>
      <c r="F1724" t="s">
        <v>3991</v>
      </c>
      <c r="G1724" t="s">
        <v>3992</v>
      </c>
      <c r="H1724" t="s">
        <v>36</v>
      </c>
      <c r="I1724" t="s">
        <v>37</v>
      </c>
      <c r="J1724">
        <v>13</v>
      </c>
      <c r="K1724" t="s">
        <v>38</v>
      </c>
      <c r="L1724">
        <f t="shared" si="26"/>
        <v>3949.664</v>
      </c>
      <c r="M1724">
        <v>394.9664</v>
      </c>
      <c r="N1724">
        <v>1039479999</v>
      </c>
      <c r="O1724">
        <v>283</v>
      </c>
      <c r="P1724">
        <v>0.3</v>
      </c>
      <c r="Q1724" s="2" t="s">
        <v>3879</v>
      </c>
      <c r="R1724" s="2" t="s">
        <v>3880</v>
      </c>
      <c r="S1724" s="2" t="s">
        <v>3881</v>
      </c>
      <c r="T1724" s="2" t="s">
        <v>3882</v>
      </c>
      <c r="U1724" s="2" t="s">
        <v>3883</v>
      </c>
      <c r="V1724" s="2" t="s">
        <v>3884</v>
      </c>
      <c r="W1724" s="2" t="s">
        <v>3853</v>
      </c>
      <c r="X1724" s="2" t="s">
        <v>3885</v>
      </c>
      <c r="Z1724" t="s">
        <v>3984</v>
      </c>
      <c r="AA1724">
        <v>18</v>
      </c>
      <c r="AB1724">
        <v>13</v>
      </c>
      <c r="AC1724">
        <v>5</v>
      </c>
      <c r="AD1724">
        <v>2</v>
      </c>
      <c r="AE1724" t="s">
        <v>3886</v>
      </c>
    </row>
    <row r="1725" ht="15" spans="1:31">
      <c r="A1725">
        <v>19948</v>
      </c>
      <c r="B1725" t="s">
        <v>32</v>
      </c>
      <c r="C1725">
        <v>556014574524</v>
      </c>
      <c r="D1725" t="s">
        <v>3875</v>
      </c>
      <c r="E1725" t="s">
        <v>3876</v>
      </c>
      <c r="F1725" t="s">
        <v>3993</v>
      </c>
      <c r="G1725" t="s">
        <v>3994</v>
      </c>
      <c r="H1725" t="s">
        <v>36</v>
      </c>
      <c r="I1725" t="s">
        <v>37</v>
      </c>
      <c r="J1725">
        <v>14</v>
      </c>
      <c r="K1725" t="s">
        <v>395</v>
      </c>
      <c r="L1725">
        <f t="shared" si="26"/>
        <v>3949.664</v>
      </c>
      <c r="M1725">
        <v>394.9664</v>
      </c>
      <c r="N1725">
        <v>1039479999</v>
      </c>
      <c r="O1725">
        <v>5</v>
      </c>
      <c r="P1725">
        <v>0.3</v>
      </c>
      <c r="Q1725" s="2" t="s">
        <v>3879</v>
      </c>
      <c r="R1725" s="2" t="s">
        <v>3880</v>
      </c>
      <c r="S1725" s="2" t="s">
        <v>3881</v>
      </c>
      <c r="T1725" s="2" t="s">
        <v>3882</v>
      </c>
      <c r="U1725" s="2" t="s">
        <v>3883</v>
      </c>
      <c r="V1725" s="2" t="s">
        <v>3884</v>
      </c>
      <c r="W1725" s="2" t="s">
        <v>3853</v>
      </c>
      <c r="X1725" s="2" t="s">
        <v>3885</v>
      </c>
      <c r="Z1725" t="s">
        <v>3995</v>
      </c>
      <c r="AA1725">
        <v>18</v>
      </c>
      <c r="AB1725">
        <v>13</v>
      </c>
      <c r="AC1725">
        <v>5</v>
      </c>
      <c r="AD1725">
        <v>2</v>
      </c>
      <c r="AE1725" t="s">
        <v>3886</v>
      </c>
    </row>
    <row r="1726" ht="15" spans="1:31">
      <c r="A1726">
        <v>19948</v>
      </c>
      <c r="B1726" t="s">
        <v>32</v>
      </c>
      <c r="C1726">
        <v>556014574524</v>
      </c>
      <c r="D1726" t="s">
        <v>3875</v>
      </c>
      <c r="E1726" t="s">
        <v>3876</v>
      </c>
      <c r="F1726" t="s">
        <v>3996</v>
      </c>
      <c r="G1726" t="s">
        <v>3997</v>
      </c>
      <c r="H1726" t="s">
        <v>36</v>
      </c>
      <c r="I1726" t="s">
        <v>37</v>
      </c>
      <c r="J1726">
        <v>14</v>
      </c>
      <c r="K1726" t="s">
        <v>240</v>
      </c>
      <c r="L1726">
        <f t="shared" si="26"/>
        <v>3949.664</v>
      </c>
      <c r="M1726">
        <v>394.9664</v>
      </c>
      <c r="N1726">
        <v>1039479999</v>
      </c>
      <c r="O1726">
        <v>4</v>
      </c>
      <c r="P1726">
        <v>0.3</v>
      </c>
      <c r="Q1726" s="2" t="s">
        <v>3879</v>
      </c>
      <c r="R1726" s="2" t="s">
        <v>3880</v>
      </c>
      <c r="S1726" s="2" t="s">
        <v>3881</v>
      </c>
      <c r="T1726" s="2" t="s">
        <v>3882</v>
      </c>
      <c r="U1726" s="2" t="s">
        <v>3883</v>
      </c>
      <c r="V1726" s="2" t="s">
        <v>3884</v>
      </c>
      <c r="W1726" s="2" t="s">
        <v>3853</v>
      </c>
      <c r="X1726" s="2" t="s">
        <v>3885</v>
      </c>
      <c r="Z1726" t="s">
        <v>3995</v>
      </c>
      <c r="AA1726">
        <v>18</v>
      </c>
      <c r="AB1726">
        <v>13</v>
      </c>
      <c r="AC1726">
        <v>5</v>
      </c>
      <c r="AD1726">
        <v>2</v>
      </c>
      <c r="AE1726" t="s">
        <v>3886</v>
      </c>
    </row>
    <row r="1727" ht="15" spans="1:31">
      <c r="A1727">
        <v>19948</v>
      </c>
      <c r="B1727" t="s">
        <v>32</v>
      </c>
      <c r="C1727">
        <v>556014574524</v>
      </c>
      <c r="D1727" t="s">
        <v>3875</v>
      </c>
      <c r="E1727" t="s">
        <v>3876</v>
      </c>
      <c r="F1727" t="s">
        <v>3998</v>
      </c>
      <c r="G1727" t="s">
        <v>3999</v>
      </c>
      <c r="H1727" t="s">
        <v>36</v>
      </c>
      <c r="I1727" t="s">
        <v>37</v>
      </c>
      <c r="J1727">
        <v>14</v>
      </c>
      <c r="K1727" t="s">
        <v>251</v>
      </c>
      <c r="L1727">
        <f t="shared" si="26"/>
        <v>3949.664</v>
      </c>
      <c r="M1727">
        <v>394.9664</v>
      </c>
      <c r="N1727">
        <v>1039479999</v>
      </c>
      <c r="O1727">
        <v>1</v>
      </c>
      <c r="P1727">
        <v>0.3</v>
      </c>
      <c r="Q1727" s="2" t="s">
        <v>3879</v>
      </c>
      <c r="R1727" s="2" t="s">
        <v>3880</v>
      </c>
      <c r="S1727" s="2" t="s">
        <v>3881</v>
      </c>
      <c r="T1727" s="2" t="s">
        <v>3882</v>
      </c>
      <c r="U1727" s="2" t="s">
        <v>3883</v>
      </c>
      <c r="V1727" s="2" t="s">
        <v>3884</v>
      </c>
      <c r="W1727" s="2" t="s">
        <v>3853</v>
      </c>
      <c r="X1727" s="2" t="s">
        <v>3885</v>
      </c>
      <c r="Z1727" t="s">
        <v>3995</v>
      </c>
      <c r="AA1727">
        <v>18</v>
      </c>
      <c r="AB1727">
        <v>13</v>
      </c>
      <c r="AC1727">
        <v>5</v>
      </c>
      <c r="AD1727">
        <v>2</v>
      </c>
      <c r="AE1727" t="s">
        <v>3886</v>
      </c>
    </row>
    <row r="1728" ht="15" spans="1:31">
      <c r="A1728">
        <v>19948</v>
      </c>
      <c r="B1728" t="s">
        <v>32</v>
      </c>
      <c r="C1728">
        <v>556014574524</v>
      </c>
      <c r="D1728" t="s">
        <v>3875</v>
      </c>
      <c r="E1728" t="s">
        <v>3876</v>
      </c>
      <c r="F1728" t="s">
        <v>4000</v>
      </c>
      <c r="G1728" t="s">
        <v>4001</v>
      </c>
      <c r="H1728" t="s">
        <v>36</v>
      </c>
      <c r="I1728" t="s">
        <v>37</v>
      </c>
      <c r="J1728">
        <v>14</v>
      </c>
      <c r="K1728" t="s">
        <v>58</v>
      </c>
      <c r="L1728">
        <f t="shared" si="26"/>
        <v>3949.664</v>
      </c>
      <c r="M1728">
        <v>394.9664</v>
      </c>
      <c r="N1728">
        <v>1039479999</v>
      </c>
      <c r="O1728">
        <v>3</v>
      </c>
      <c r="P1728">
        <v>0.3</v>
      </c>
      <c r="Q1728" s="2" t="s">
        <v>3879</v>
      </c>
      <c r="R1728" s="2" t="s">
        <v>3880</v>
      </c>
      <c r="S1728" s="2" t="s">
        <v>3881</v>
      </c>
      <c r="T1728" s="2" t="s">
        <v>3882</v>
      </c>
      <c r="U1728" s="2" t="s">
        <v>3883</v>
      </c>
      <c r="V1728" s="2" t="s">
        <v>3884</v>
      </c>
      <c r="W1728" s="2" t="s">
        <v>3853</v>
      </c>
      <c r="X1728" s="2" t="s">
        <v>3885</v>
      </c>
      <c r="Z1728" t="s">
        <v>3995</v>
      </c>
      <c r="AA1728">
        <v>18</v>
      </c>
      <c r="AB1728">
        <v>13</v>
      </c>
      <c r="AC1728">
        <v>5</v>
      </c>
      <c r="AD1728">
        <v>2</v>
      </c>
      <c r="AE1728" t="s">
        <v>3886</v>
      </c>
    </row>
    <row r="1729" ht="15" spans="1:31">
      <c r="A1729">
        <v>19948</v>
      </c>
      <c r="B1729" t="s">
        <v>32</v>
      </c>
      <c r="C1729">
        <v>556014574524</v>
      </c>
      <c r="D1729" t="s">
        <v>3875</v>
      </c>
      <c r="E1729" t="s">
        <v>3876</v>
      </c>
      <c r="F1729" t="s">
        <v>4002</v>
      </c>
      <c r="G1729" t="s">
        <v>4003</v>
      </c>
      <c r="H1729" t="s">
        <v>36</v>
      </c>
      <c r="I1729" t="s">
        <v>37</v>
      </c>
      <c r="J1729">
        <v>14</v>
      </c>
      <c r="K1729" t="s">
        <v>38</v>
      </c>
      <c r="L1729">
        <f t="shared" si="26"/>
        <v>3949.664</v>
      </c>
      <c r="M1729">
        <v>394.9664</v>
      </c>
      <c r="N1729">
        <v>1039479999</v>
      </c>
      <c r="O1729">
        <v>2</v>
      </c>
      <c r="P1729">
        <v>0.3</v>
      </c>
      <c r="Q1729" s="2" t="s">
        <v>3879</v>
      </c>
      <c r="R1729" s="2" t="s">
        <v>3880</v>
      </c>
      <c r="S1729" s="2" t="s">
        <v>3881</v>
      </c>
      <c r="T1729" s="2" t="s">
        <v>3882</v>
      </c>
      <c r="U1729" s="2" t="s">
        <v>3883</v>
      </c>
      <c r="V1729" s="2" t="s">
        <v>3884</v>
      </c>
      <c r="W1729" s="2" t="s">
        <v>3853</v>
      </c>
      <c r="X1729" s="2" t="s">
        <v>3885</v>
      </c>
      <c r="Z1729" t="s">
        <v>3995</v>
      </c>
      <c r="AA1729">
        <v>18</v>
      </c>
      <c r="AB1729">
        <v>13</v>
      </c>
      <c r="AC1729">
        <v>5</v>
      </c>
      <c r="AD1729">
        <v>2</v>
      </c>
      <c r="AE1729" t="s">
        <v>3886</v>
      </c>
    </row>
    <row r="1730" ht="15" spans="1:31">
      <c r="A1730">
        <v>19948</v>
      </c>
      <c r="B1730" t="s">
        <v>32</v>
      </c>
      <c r="C1730">
        <v>556014574524</v>
      </c>
      <c r="D1730" t="s">
        <v>3875</v>
      </c>
      <c r="E1730" t="s">
        <v>3876</v>
      </c>
      <c r="F1730" t="s">
        <v>4004</v>
      </c>
      <c r="G1730" t="s">
        <v>4005</v>
      </c>
      <c r="H1730" t="s">
        <v>36</v>
      </c>
      <c r="I1730" t="s">
        <v>37</v>
      </c>
      <c r="J1730">
        <v>15</v>
      </c>
      <c r="K1730" t="s">
        <v>395</v>
      </c>
      <c r="L1730">
        <f t="shared" si="26"/>
        <v>3949.664</v>
      </c>
      <c r="M1730">
        <v>394.9664</v>
      </c>
      <c r="N1730">
        <v>1039479999</v>
      </c>
      <c r="O1730">
        <v>0</v>
      </c>
      <c r="P1730">
        <v>0.3</v>
      </c>
      <c r="Q1730" s="2" t="s">
        <v>3879</v>
      </c>
      <c r="R1730" s="2" t="s">
        <v>3880</v>
      </c>
      <c r="S1730" s="2" t="s">
        <v>3881</v>
      </c>
      <c r="T1730" s="2" t="s">
        <v>3882</v>
      </c>
      <c r="U1730" s="2" t="s">
        <v>3883</v>
      </c>
      <c r="V1730" s="2" t="s">
        <v>3884</v>
      </c>
      <c r="W1730" s="2" t="s">
        <v>3853</v>
      </c>
      <c r="X1730" s="2" t="s">
        <v>3885</v>
      </c>
      <c r="Z1730" t="s">
        <v>4006</v>
      </c>
      <c r="AA1730">
        <v>18</v>
      </c>
      <c r="AB1730">
        <v>13</v>
      </c>
      <c r="AC1730">
        <v>5</v>
      </c>
      <c r="AD1730">
        <v>2</v>
      </c>
      <c r="AE1730" t="s">
        <v>3886</v>
      </c>
    </row>
    <row r="1731" ht="15" spans="1:31">
      <c r="A1731">
        <v>19948</v>
      </c>
      <c r="B1731" t="s">
        <v>32</v>
      </c>
      <c r="C1731">
        <v>556014574524</v>
      </c>
      <c r="D1731" t="s">
        <v>3875</v>
      </c>
      <c r="E1731" t="s">
        <v>3876</v>
      </c>
      <c r="F1731" t="s">
        <v>4007</v>
      </c>
      <c r="G1731" t="s">
        <v>4008</v>
      </c>
      <c r="H1731" t="s">
        <v>36</v>
      </c>
      <c r="I1731" t="s">
        <v>37</v>
      </c>
      <c r="J1731">
        <v>15</v>
      </c>
      <c r="K1731" t="s">
        <v>240</v>
      </c>
      <c r="L1731">
        <f t="shared" ref="L1731:L1794" si="27">M1731*10</f>
        <v>3949.664</v>
      </c>
      <c r="M1731">
        <v>394.9664</v>
      </c>
      <c r="N1731">
        <v>1039479999</v>
      </c>
      <c r="O1731">
        <v>0</v>
      </c>
      <c r="P1731">
        <v>0.3</v>
      </c>
      <c r="Q1731" s="2" t="s">
        <v>3879</v>
      </c>
      <c r="R1731" s="2" t="s">
        <v>3880</v>
      </c>
      <c r="S1731" s="2" t="s">
        <v>3881</v>
      </c>
      <c r="T1731" s="2" t="s">
        <v>3882</v>
      </c>
      <c r="U1731" s="2" t="s">
        <v>3883</v>
      </c>
      <c r="V1731" s="2" t="s">
        <v>3884</v>
      </c>
      <c r="W1731" s="2" t="s">
        <v>3853</v>
      </c>
      <c r="X1731" s="2" t="s">
        <v>3885</v>
      </c>
      <c r="Z1731" t="s">
        <v>4006</v>
      </c>
      <c r="AA1731">
        <v>18</v>
      </c>
      <c r="AB1731">
        <v>13</v>
      </c>
      <c r="AC1731">
        <v>5</v>
      </c>
      <c r="AD1731">
        <v>2</v>
      </c>
      <c r="AE1731" t="s">
        <v>3886</v>
      </c>
    </row>
    <row r="1732" ht="15" spans="1:31">
      <c r="A1732">
        <v>19948</v>
      </c>
      <c r="B1732" t="s">
        <v>32</v>
      </c>
      <c r="C1732">
        <v>556014574524</v>
      </c>
      <c r="D1732" t="s">
        <v>3875</v>
      </c>
      <c r="E1732" t="s">
        <v>3876</v>
      </c>
      <c r="F1732" t="s">
        <v>4009</v>
      </c>
      <c r="G1732" t="s">
        <v>4010</v>
      </c>
      <c r="H1732" t="s">
        <v>36</v>
      </c>
      <c r="I1732" t="s">
        <v>37</v>
      </c>
      <c r="J1732">
        <v>15</v>
      </c>
      <c r="K1732" t="s">
        <v>251</v>
      </c>
      <c r="L1732">
        <f t="shared" si="27"/>
        <v>3949.664</v>
      </c>
      <c r="M1732">
        <v>394.9664</v>
      </c>
      <c r="N1732">
        <v>1039479999</v>
      </c>
      <c r="O1732">
        <v>0</v>
      </c>
      <c r="P1732">
        <v>0.3</v>
      </c>
      <c r="Q1732" s="2" t="s">
        <v>3879</v>
      </c>
      <c r="R1732" s="2" t="s">
        <v>3880</v>
      </c>
      <c r="S1732" s="2" t="s">
        <v>3881</v>
      </c>
      <c r="T1732" s="2" t="s">
        <v>3882</v>
      </c>
      <c r="U1732" s="2" t="s">
        <v>3883</v>
      </c>
      <c r="V1732" s="2" t="s">
        <v>3884</v>
      </c>
      <c r="W1732" s="2" t="s">
        <v>3853</v>
      </c>
      <c r="X1732" s="2" t="s">
        <v>3885</v>
      </c>
      <c r="Z1732" t="s">
        <v>4006</v>
      </c>
      <c r="AA1732">
        <v>18</v>
      </c>
      <c r="AB1732">
        <v>13</v>
      </c>
      <c r="AC1732">
        <v>5</v>
      </c>
      <c r="AD1732">
        <v>2</v>
      </c>
      <c r="AE1732" t="s">
        <v>3886</v>
      </c>
    </row>
    <row r="1733" ht="15" spans="1:31">
      <c r="A1733">
        <v>19948</v>
      </c>
      <c r="B1733" t="s">
        <v>32</v>
      </c>
      <c r="C1733">
        <v>556014574524</v>
      </c>
      <c r="D1733" t="s">
        <v>3875</v>
      </c>
      <c r="E1733" t="s">
        <v>3876</v>
      </c>
      <c r="F1733" t="s">
        <v>4011</v>
      </c>
      <c r="G1733" t="s">
        <v>4012</v>
      </c>
      <c r="H1733" t="s">
        <v>36</v>
      </c>
      <c r="I1733" t="s">
        <v>37</v>
      </c>
      <c r="J1733">
        <v>15</v>
      </c>
      <c r="K1733" t="s">
        <v>58</v>
      </c>
      <c r="L1733">
        <f t="shared" si="27"/>
        <v>3949.664</v>
      </c>
      <c r="M1733">
        <v>394.9664</v>
      </c>
      <c r="N1733">
        <v>1039479999</v>
      </c>
      <c r="O1733">
        <v>5</v>
      </c>
      <c r="P1733">
        <v>0.3</v>
      </c>
      <c r="Q1733" s="2" t="s">
        <v>3879</v>
      </c>
      <c r="R1733" s="2" t="s">
        <v>3880</v>
      </c>
      <c r="S1733" s="2" t="s">
        <v>3881</v>
      </c>
      <c r="T1733" s="2" t="s">
        <v>3882</v>
      </c>
      <c r="U1733" s="2" t="s">
        <v>3883</v>
      </c>
      <c r="V1733" s="2" t="s">
        <v>3884</v>
      </c>
      <c r="W1733" s="2" t="s">
        <v>3853</v>
      </c>
      <c r="X1733" s="2" t="s">
        <v>3885</v>
      </c>
      <c r="Z1733" t="s">
        <v>4006</v>
      </c>
      <c r="AA1733">
        <v>18</v>
      </c>
      <c r="AB1733">
        <v>13</v>
      </c>
      <c r="AC1733">
        <v>5</v>
      </c>
      <c r="AD1733">
        <v>2</v>
      </c>
      <c r="AE1733" t="s">
        <v>3886</v>
      </c>
    </row>
    <row r="1734" ht="15" spans="1:31">
      <c r="A1734">
        <v>19948</v>
      </c>
      <c r="B1734" t="s">
        <v>32</v>
      </c>
      <c r="C1734">
        <v>556014574524</v>
      </c>
      <c r="D1734" t="s">
        <v>3875</v>
      </c>
      <c r="E1734" t="s">
        <v>3876</v>
      </c>
      <c r="F1734" t="s">
        <v>4013</v>
      </c>
      <c r="G1734" t="s">
        <v>4014</v>
      </c>
      <c r="H1734" t="s">
        <v>36</v>
      </c>
      <c r="I1734" t="s">
        <v>37</v>
      </c>
      <c r="J1734">
        <v>15</v>
      </c>
      <c r="K1734" t="s">
        <v>38</v>
      </c>
      <c r="L1734">
        <f t="shared" si="27"/>
        <v>3949.664</v>
      </c>
      <c r="M1734">
        <v>394.9664</v>
      </c>
      <c r="N1734">
        <v>1039479999</v>
      </c>
      <c r="O1734">
        <v>0</v>
      </c>
      <c r="P1734">
        <v>0.3</v>
      </c>
      <c r="Q1734" s="2" t="s">
        <v>3879</v>
      </c>
      <c r="R1734" s="2" t="s">
        <v>3880</v>
      </c>
      <c r="S1734" s="2" t="s">
        <v>3881</v>
      </c>
      <c r="T1734" s="2" t="s">
        <v>3882</v>
      </c>
      <c r="U1734" s="2" t="s">
        <v>3883</v>
      </c>
      <c r="V1734" s="2" t="s">
        <v>3884</v>
      </c>
      <c r="W1734" s="2" t="s">
        <v>3853</v>
      </c>
      <c r="X1734" s="2" t="s">
        <v>3885</v>
      </c>
      <c r="Z1734" t="s">
        <v>4006</v>
      </c>
      <c r="AA1734">
        <v>18</v>
      </c>
      <c r="AB1734">
        <v>13</v>
      </c>
      <c r="AC1734">
        <v>5</v>
      </c>
      <c r="AD1734">
        <v>2</v>
      </c>
      <c r="AE1734" t="s">
        <v>3886</v>
      </c>
    </row>
    <row r="1735" ht="15" spans="1:31">
      <c r="A1735">
        <v>19948</v>
      </c>
      <c r="B1735" t="s">
        <v>32</v>
      </c>
      <c r="C1735">
        <v>556014574524</v>
      </c>
      <c r="D1735" t="s">
        <v>3875</v>
      </c>
      <c r="E1735" t="s">
        <v>3876</v>
      </c>
      <c r="F1735" t="s">
        <v>4015</v>
      </c>
      <c r="G1735" t="s">
        <v>4016</v>
      </c>
      <c r="H1735" t="s">
        <v>36</v>
      </c>
      <c r="I1735" t="s">
        <v>37</v>
      </c>
      <c r="J1735">
        <v>16</v>
      </c>
      <c r="K1735" t="s">
        <v>395</v>
      </c>
      <c r="L1735">
        <f t="shared" si="27"/>
        <v>3949.664</v>
      </c>
      <c r="M1735">
        <v>394.9664</v>
      </c>
      <c r="N1735">
        <v>1039479999</v>
      </c>
      <c r="O1735">
        <v>395</v>
      </c>
      <c r="P1735">
        <v>0.3</v>
      </c>
      <c r="Q1735" s="2" t="s">
        <v>3879</v>
      </c>
      <c r="R1735" s="2" t="s">
        <v>3880</v>
      </c>
      <c r="S1735" s="2" t="s">
        <v>3881</v>
      </c>
      <c r="T1735" s="2" t="s">
        <v>3882</v>
      </c>
      <c r="U1735" s="2" t="s">
        <v>3883</v>
      </c>
      <c r="V1735" s="2" t="s">
        <v>3884</v>
      </c>
      <c r="W1735" s="2" t="s">
        <v>3853</v>
      </c>
      <c r="X1735" s="2" t="s">
        <v>3885</v>
      </c>
      <c r="Z1735" t="s">
        <v>4017</v>
      </c>
      <c r="AA1735">
        <v>18</v>
      </c>
      <c r="AB1735">
        <v>13</v>
      </c>
      <c r="AC1735">
        <v>5</v>
      </c>
      <c r="AD1735">
        <v>2</v>
      </c>
      <c r="AE1735" t="s">
        <v>3886</v>
      </c>
    </row>
    <row r="1736" ht="15" spans="1:31">
      <c r="A1736">
        <v>19948</v>
      </c>
      <c r="B1736" t="s">
        <v>32</v>
      </c>
      <c r="C1736">
        <v>556014574524</v>
      </c>
      <c r="D1736" t="s">
        <v>3875</v>
      </c>
      <c r="E1736" t="s">
        <v>3876</v>
      </c>
      <c r="F1736" t="s">
        <v>4018</v>
      </c>
      <c r="G1736" t="s">
        <v>4019</v>
      </c>
      <c r="H1736" t="s">
        <v>36</v>
      </c>
      <c r="I1736" t="s">
        <v>37</v>
      </c>
      <c r="J1736">
        <v>16</v>
      </c>
      <c r="K1736" t="s">
        <v>240</v>
      </c>
      <c r="L1736">
        <f t="shared" si="27"/>
        <v>3949.664</v>
      </c>
      <c r="M1736">
        <v>394.9664</v>
      </c>
      <c r="N1736">
        <v>1039479999</v>
      </c>
      <c r="O1736">
        <v>383</v>
      </c>
      <c r="P1736">
        <v>0.3</v>
      </c>
      <c r="Q1736" s="2" t="s">
        <v>3879</v>
      </c>
      <c r="R1736" s="2" t="s">
        <v>3880</v>
      </c>
      <c r="S1736" s="2" t="s">
        <v>3881</v>
      </c>
      <c r="T1736" s="2" t="s">
        <v>3882</v>
      </c>
      <c r="U1736" s="2" t="s">
        <v>3883</v>
      </c>
      <c r="V1736" s="2" t="s">
        <v>3884</v>
      </c>
      <c r="W1736" s="2" t="s">
        <v>3853</v>
      </c>
      <c r="X1736" s="2" t="s">
        <v>3885</v>
      </c>
      <c r="Z1736" t="s">
        <v>4017</v>
      </c>
      <c r="AA1736">
        <v>18</v>
      </c>
      <c r="AB1736">
        <v>13</v>
      </c>
      <c r="AC1736">
        <v>5</v>
      </c>
      <c r="AD1736">
        <v>2</v>
      </c>
      <c r="AE1736" t="s">
        <v>3886</v>
      </c>
    </row>
    <row r="1737" ht="15" spans="1:31">
      <c r="A1737">
        <v>19948</v>
      </c>
      <c r="B1737" t="s">
        <v>32</v>
      </c>
      <c r="C1737">
        <v>556014574524</v>
      </c>
      <c r="D1737" t="s">
        <v>3875</v>
      </c>
      <c r="E1737" t="s">
        <v>3876</v>
      </c>
      <c r="F1737" t="s">
        <v>4020</v>
      </c>
      <c r="G1737" t="s">
        <v>4021</v>
      </c>
      <c r="H1737" t="s">
        <v>36</v>
      </c>
      <c r="I1737" t="s">
        <v>37</v>
      </c>
      <c r="J1737">
        <v>16</v>
      </c>
      <c r="K1737" t="s">
        <v>251</v>
      </c>
      <c r="L1737">
        <f t="shared" si="27"/>
        <v>3949.664</v>
      </c>
      <c r="M1737">
        <v>394.9664</v>
      </c>
      <c r="N1737">
        <v>1039479999</v>
      </c>
      <c r="O1737">
        <v>0</v>
      </c>
      <c r="P1737">
        <v>0.3</v>
      </c>
      <c r="Q1737" s="2" t="s">
        <v>3879</v>
      </c>
      <c r="R1737" s="2" t="s">
        <v>3880</v>
      </c>
      <c r="S1737" s="2" t="s">
        <v>3881</v>
      </c>
      <c r="T1737" s="2" t="s">
        <v>3882</v>
      </c>
      <c r="U1737" s="2" t="s">
        <v>3883</v>
      </c>
      <c r="V1737" s="2" t="s">
        <v>3884</v>
      </c>
      <c r="W1737" s="2" t="s">
        <v>3853</v>
      </c>
      <c r="X1737" s="2" t="s">
        <v>3885</v>
      </c>
      <c r="Z1737" t="s">
        <v>4017</v>
      </c>
      <c r="AA1737">
        <v>18</v>
      </c>
      <c r="AB1737">
        <v>13</v>
      </c>
      <c r="AC1737">
        <v>5</v>
      </c>
      <c r="AD1737">
        <v>2</v>
      </c>
      <c r="AE1737" t="s">
        <v>3886</v>
      </c>
    </row>
    <row r="1738" ht="15" spans="1:31">
      <c r="A1738">
        <v>19948</v>
      </c>
      <c r="B1738" t="s">
        <v>32</v>
      </c>
      <c r="C1738">
        <v>556014574524</v>
      </c>
      <c r="D1738" t="s">
        <v>3875</v>
      </c>
      <c r="E1738" t="s">
        <v>3876</v>
      </c>
      <c r="F1738" t="s">
        <v>4022</v>
      </c>
      <c r="G1738" t="s">
        <v>4023</v>
      </c>
      <c r="H1738" t="s">
        <v>36</v>
      </c>
      <c r="I1738" t="s">
        <v>37</v>
      </c>
      <c r="J1738">
        <v>16</v>
      </c>
      <c r="K1738" t="s">
        <v>58</v>
      </c>
      <c r="L1738">
        <f t="shared" si="27"/>
        <v>3949.664</v>
      </c>
      <c r="M1738">
        <v>394.9664</v>
      </c>
      <c r="N1738">
        <v>1039479999</v>
      </c>
      <c r="O1738">
        <v>387</v>
      </c>
      <c r="P1738">
        <v>0.3</v>
      </c>
      <c r="Q1738" s="2" t="s">
        <v>3879</v>
      </c>
      <c r="R1738" s="2" t="s">
        <v>3880</v>
      </c>
      <c r="S1738" s="2" t="s">
        <v>3881</v>
      </c>
      <c r="T1738" s="2" t="s">
        <v>3882</v>
      </c>
      <c r="U1738" s="2" t="s">
        <v>3883</v>
      </c>
      <c r="V1738" s="2" t="s">
        <v>3884</v>
      </c>
      <c r="W1738" s="2" t="s">
        <v>3853</v>
      </c>
      <c r="X1738" s="2" t="s">
        <v>3885</v>
      </c>
      <c r="Z1738" t="s">
        <v>4017</v>
      </c>
      <c r="AA1738">
        <v>18</v>
      </c>
      <c r="AB1738">
        <v>13</v>
      </c>
      <c r="AC1738">
        <v>5</v>
      </c>
      <c r="AD1738">
        <v>2</v>
      </c>
      <c r="AE1738" t="s">
        <v>3886</v>
      </c>
    </row>
    <row r="1739" ht="15" spans="1:31">
      <c r="A1739">
        <v>19948</v>
      </c>
      <c r="B1739" t="s">
        <v>32</v>
      </c>
      <c r="C1739">
        <v>556014574524</v>
      </c>
      <c r="D1739" t="s">
        <v>3875</v>
      </c>
      <c r="E1739" t="s">
        <v>3876</v>
      </c>
      <c r="F1739" t="s">
        <v>4024</v>
      </c>
      <c r="G1739" t="s">
        <v>4025</v>
      </c>
      <c r="H1739" t="s">
        <v>36</v>
      </c>
      <c r="I1739" t="s">
        <v>37</v>
      </c>
      <c r="J1739">
        <v>16</v>
      </c>
      <c r="K1739" t="s">
        <v>38</v>
      </c>
      <c r="L1739">
        <f t="shared" si="27"/>
        <v>3949.664</v>
      </c>
      <c r="M1739">
        <v>394.9664</v>
      </c>
      <c r="N1739">
        <v>1039479999</v>
      </c>
      <c r="O1739">
        <v>380</v>
      </c>
      <c r="P1739">
        <v>0.3</v>
      </c>
      <c r="Q1739" s="2" t="s">
        <v>3879</v>
      </c>
      <c r="R1739" s="2" t="s">
        <v>3880</v>
      </c>
      <c r="S1739" s="2" t="s">
        <v>3881</v>
      </c>
      <c r="T1739" s="2" t="s">
        <v>3882</v>
      </c>
      <c r="U1739" s="2" t="s">
        <v>3883</v>
      </c>
      <c r="V1739" s="2" t="s">
        <v>3884</v>
      </c>
      <c r="W1739" s="2" t="s">
        <v>3853</v>
      </c>
      <c r="X1739" s="2" t="s">
        <v>3885</v>
      </c>
      <c r="Z1739" t="s">
        <v>4017</v>
      </c>
      <c r="AA1739">
        <v>18</v>
      </c>
      <c r="AB1739">
        <v>13</v>
      </c>
      <c r="AC1739">
        <v>5</v>
      </c>
      <c r="AD1739">
        <v>2</v>
      </c>
      <c r="AE1739" t="s">
        <v>3886</v>
      </c>
    </row>
    <row r="1740" ht="15" spans="1:31">
      <c r="A1740">
        <v>19948</v>
      </c>
      <c r="B1740" t="s">
        <v>32</v>
      </c>
      <c r="C1740">
        <v>556014574524</v>
      </c>
      <c r="D1740" t="s">
        <v>3875</v>
      </c>
      <c r="E1740" t="s">
        <v>3876</v>
      </c>
      <c r="F1740" t="s">
        <v>4026</v>
      </c>
      <c r="G1740" t="s">
        <v>4027</v>
      </c>
      <c r="H1740" t="s">
        <v>36</v>
      </c>
      <c r="I1740" t="s">
        <v>37</v>
      </c>
      <c r="J1740">
        <v>17</v>
      </c>
      <c r="K1740" t="s">
        <v>395</v>
      </c>
      <c r="L1740">
        <f t="shared" si="27"/>
        <v>3949.664</v>
      </c>
      <c r="M1740">
        <v>394.9664</v>
      </c>
      <c r="N1740">
        <v>1039479999</v>
      </c>
      <c r="O1740">
        <v>296</v>
      </c>
      <c r="P1740">
        <v>0.3</v>
      </c>
      <c r="Q1740" s="2" t="s">
        <v>3879</v>
      </c>
      <c r="R1740" s="2" t="s">
        <v>3880</v>
      </c>
      <c r="S1740" s="2" t="s">
        <v>3881</v>
      </c>
      <c r="T1740" s="2" t="s">
        <v>3882</v>
      </c>
      <c r="U1740" s="2" t="s">
        <v>3883</v>
      </c>
      <c r="V1740" s="2" t="s">
        <v>3884</v>
      </c>
      <c r="W1740" s="2" t="s">
        <v>3853</v>
      </c>
      <c r="X1740" s="2" t="s">
        <v>3885</v>
      </c>
      <c r="Z1740" t="s">
        <v>4028</v>
      </c>
      <c r="AA1740">
        <v>18</v>
      </c>
      <c r="AB1740">
        <v>13</v>
      </c>
      <c r="AC1740">
        <v>5</v>
      </c>
      <c r="AD1740">
        <v>2</v>
      </c>
      <c r="AE1740" t="s">
        <v>3886</v>
      </c>
    </row>
    <row r="1741" ht="15" spans="1:31">
      <c r="A1741">
        <v>19948</v>
      </c>
      <c r="B1741" t="s">
        <v>32</v>
      </c>
      <c r="C1741">
        <v>556014574524</v>
      </c>
      <c r="D1741" t="s">
        <v>3875</v>
      </c>
      <c r="E1741" t="s">
        <v>3876</v>
      </c>
      <c r="F1741" t="s">
        <v>4029</v>
      </c>
      <c r="G1741" t="s">
        <v>4030</v>
      </c>
      <c r="H1741" t="s">
        <v>36</v>
      </c>
      <c r="I1741" t="s">
        <v>37</v>
      </c>
      <c r="J1741">
        <v>17</v>
      </c>
      <c r="K1741" t="s">
        <v>240</v>
      </c>
      <c r="L1741">
        <f t="shared" si="27"/>
        <v>3949.664</v>
      </c>
      <c r="M1741">
        <v>394.9664</v>
      </c>
      <c r="N1741">
        <v>1039479999</v>
      </c>
      <c r="O1741">
        <v>0</v>
      </c>
      <c r="P1741">
        <v>0.3</v>
      </c>
      <c r="Q1741" s="2" t="s">
        <v>3879</v>
      </c>
      <c r="R1741" s="2" t="s">
        <v>3880</v>
      </c>
      <c r="S1741" s="2" t="s">
        <v>3881</v>
      </c>
      <c r="T1741" s="2" t="s">
        <v>3882</v>
      </c>
      <c r="U1741" s="2" t="s">
        <v>3883</v>
      </c>
      <c r="V1741" s="2" t="s">
        <v>3884</v>
      </c>
      <c r="W1741" s="2" t="s">
        <v>3853</v>
      </c>
      <c r="X1741" s="2" t="s">
        <v>3885</v>
      </c>
      <c r="Z1741" t="s">
        <v>4028</v>
      </c>
      <c r="AA1741">
        <v>18</v>
      </c>
      <c r="AB1741">
        <v>13</v>
      </c>
      <c r="AC1741">
        <v>5</v>
      </c>
      <c r="AD1741">
        <v>2</v>
      </c>
      <c r="AE1741" t="s">
        <v>3886</v>
      </c>
    </row>
    <row r="1742" ht="15" spans="1:31">
      <c r="A1742">
        <v>19948</v>
      </c>
      <c r="B1742" t="s">
        <v>32</v>
      </c>
      <c r="C1742">
        <v>556014574524</v>
      </c>
      <c r="D1742" t="s">
        <v>3875</v>
      </c>
      <c r="E1742" t="s">
        <v>3876</v>
      </c>
      <c r="F1742" t="s">
        <v>4031</v>
      </c>
      <c r="G1742" t="s">
        <v>4032</v>
      </c>
      <c r="H1742" t="s">
        <v>36</v>
      </c>
      <c r="I1742" t="s">
        <v>37</v>
      </c>
      <c r="J1742">
        <v>17</v>
      </c>
      <c r="K1742" t="s">
        <v>251</v>
      </c>
      <c r="L1742">
        <f t="shared" si="27"/>
        <v>3949.664</v>
      </c>
      <c r="M1742">
        <v>394.9664</v>
      </c>
      <c r="N1742">
        <v>1039479999</v>
      </c>
      <c r="O1742">
        <v>299</v>
      </c>
      <c r="P1742">
        <v>0.3</v>
      </c>
      <c r="Q1742" s="2" t="s">
        <v>3879</v>
      </c>
      <c r="R1742" s="2" t="s">
        <v>3880</v>
      </c>
      <c r="S1742" s="2" t="s">
        <v>3881</v>
      </c>
      <c r="T1742" s="2" t="s">
        <v>3882</v>
      </c>
      <c r="U1742" s="2" t="s">
        <v>3883</v>
      </c>
      <c r="V1742" s="2" t="s">
        <v>3884</v>
      </c>
      <c r="W1742" s="2" t="s">
        <v>3853</v>
      </c>
      <c r="X1742" s="2" t="s">
        <v>3885</v>
      </c>
      <c r="Z1742" t="s">
        <v>4028</v>
      </c>
      <c r="AA1742">
        <v>18</v>
      </c>
      <c r="AB1742">
        <v>13</v>
      </c>
      <c r="AC1742">
        <v>5</v>
      </c>
      <c r="AD1742">
        <v>2</v>
      </c>
      <c r="AE1742" t="s">
        <v>3886</v>
      </c>
    </row>
    <row r="1743" ht="15" spans="1:31">
      <c r="A1743">
        <v>19948</v>
      </c>
      <c r="B1743" t="s">
        <v>32</v>
      </c>
      <c r="C1743">
        <v>556014574524</v>
      </c>
      <c r="D1743" t="s">
        <v>3875</v>
      </c>
      <c r="E1743" t="s">
        <v>3876</v>
      </c>
      <c r="F1743" t="s">
        <v>4033</v>
      </c>
      <c r="G1743" t="s">
        <v>4034</v>
      </c>
      <c r="H1743" t="s">
        <v>36</v>
      </c>
      <c r="I1743" t="s">
        <v>37</v>
      </c>
      <c r="J1743">
        <v>17</v>
      </c>
      <c r="K1743" t="s">
        <v>58</v>
      </c>
      <c r="L1743">
        <f t="shared" si="27"/>
        <v>3949.664</v>
      </c>
      <c r="M1743">
        <v>394.9664</v>
      </c>
      <c r="N1743">
        <v>1039479999</v>
      </c>
      <c r="O1743">
        <v>299</v>
      </c>
      <c r="P1743">
        <v>0.3</v>
      </c>
      <c r="Q1743" s="2" t="s">
        <v>3879</v>
      </c>
      <c r="R1743" s="2" t="s">
        <v>3880</v>
      </c>
      <c r="S1743" s="2" t="s">
        <v>3881</v>
      </c>
      <c r="T1743" s="2" t="s">
        <v>3882</v>
      </c>
      <c r="U1743" s="2" t="s">
        <v>3883</v>
      </c>
      <c r="V1743" s="2" t="s">
        <v>3884</v>
      </c>
      <c r="W1743" s="2" t="s">
        <v>3853</v>
      </c>
      <c r="X1743" s="2" t="s">
        <v>3885</v>
      </c>
      <c r="Z1743" t="s">
        <v>4028</v>
      </c>
      <c r="AA1743">
        <v>18</v>
      </c>
      <c r="AB1743">
        <v>13</v>
      </c>
      <c r="AC1743">
        <v>5</v>
      </c>
      <c r="AD1743">
        <v>2</v>
      </c>
      <c r="AE1743" t="s">
        <v>3886</v>
      </c>
    </row>
    <row r="1744" ht="15" spans="1:31">
      <c r="A1744">
        <v>19948</v>
      </c>
      <c r="B1744" t="s">
        <v>32</v>
      </c>
      <c r="C1744">
        <v>556014574524</v>
      </c>
      <c r="D1744" t="s">
        <v>3875</v>
      </c>
      <c r="E1744" t="s">
        <v>3876</v>
      </c>
      <c r="F1744" t="s">
        <v>4035</v>
      </c>
      <c r="G1744" t="s">
        <v>4036</v>
      </c>
      <c r="H1744" t="s">
        <v>36</v>
      </c>
      <c r="I1744" t="s">
        <v>37</v>
      </c>
      <c r="J1744">
        <v>17</v>
      </c>
      <c r="K1744" t="s">
        <v>38</v>
      </c>
      <c r="L1744">
        <f t="shared" si="27"/>
        <v>3949.664</v>
      </c>
      <c r="M1744">
        <v>394.9664</v>
      </c>
      <c r="N1744">
        <v>1039479999</v>
      </c>
      <c r="O1744">
        <v>298</v>
      </c>
      <c r="P1744">
        <v>0.3</v>
      </c>
      <c r="Q1744" s="2" t="s">
        <v>3879</v>
      </c>
      <c r="R1744" s="2" t="s">
        <v>3880</v>
      </c>
      <c r="S1744" s="2" t="s">
        <v>3881</v>
      </c>
      <c r="T1744" s="2" t="s">
        <v>3882</v>
      </c>
      <c r="U1744" s="2" t="s">
        <v>3883</v>
      </c>
      <c r="V1744" s="2" t="s">
        <v>3884</v>
      </c>
      <c r="W1744" s="2" t="s">
        <v>3853</v>
      </c>
      <c r="X1744" s="2" t="s">
        <v>3885</v>
      </c>
      <c r="Z1744" t="s">
        <v>4028</v>
      </c>
      <c r="AA1744">
        <v>18</v>
      </c>
      <c r="AB1744">
        <v>13</v>
      </c>
      <c r="AC1744">
        <v>5</v>
      </c>
      <c r="AD1744">
        <v>2</v>
      </c>
      <c r="AE1744" t="s">
        <v>3886</v>
      </c>
    </row>
    <row r="1745" ht="15" spans="1:31">
      <c r="A1745">
        <v>19948</v>
      </c>
      <c r="B1745" t="s">
        <v>32</v>
      </c>
      <c r="C1745">
        <v>556014574524</v>
      </c>
      <c r="D1745" t="s">
        <v>3875</v>
      </c>
      <c r="E1745" t="s">
        <v>3876</v>
      </c>
      <c r="F1745" t="s">
        <v>4037</v>
      </c>
      <c r="G1745" t="s">
        <v>4038</v>
      </c>
      <c r="H1745" t="s">
        <v>36</v>
      </c>
      <c r="I1745" t="s">
        <v>37</v>
      </c>
      <c r="J1745">
        <v>18</v>
      </c>
      <c r="K1745" t="s">
        <v>395</v>
      </c>
      <c r="L1745">
        <f t="shared" si="27"/>
        <v>3949.664</v>
      </c>
      <c r="M1745">
        <v>394.9664</v>
      </c>
      <c r="N1745">
        <v>1039479999</v>
      </c>
      <c r="O1745">
        <v>296</v>
      </c>
      <c r="P1745">
        <v>0.3</v>
      </c>
      <c r="Q1745" s="2" t="s">
        <v>3879</v>
      </c>
      <c r="R1745" s="2" t="s">
        <v>3880</v>
      </c>
      <c r="S1745" s="2" t="s">
        <v>3881</v>
      </c>
      <c r="T1745" s="2" t="s">
        <v>3882</v>
      </c>
      <c r="U1745" s="2" t="s">
        <v>3883</v>
      </c>
      <c r="V1745" s="2" t="s">
        <v>3884</v>
      </c>
      <c r="W1745" s="2" t="s">
        <v>3853</v>
      </c>
      <c r="X1745" s="2" t="s">
        <v>3885</v>
      </c>
      <c r="Z1745" t="s">
        <v>4039</v>
      </c>
      <c r="AA1745">
        <v>18</v>
      </c>
      <c r="AB1745">
        <v>13</v>
      </c>
      <c r="AC1745">
        <v>5</v>
      </c>
      <c r="AD1745">
        <v>2</v>
      </c>
      <c r="AE1745" t="s">
        <v>3886</v>
      </c>
    </row>
    <row r="1746" ht="15" spans="1:31">
      <c r="A1746">
        <v>19948</v>
      </c>
      <c r="B1746" t="s">
        <v>32</v>
      </c>
      <c r="C1746">
        <v>556014574524</v>
      </c>
      <c r="D1746" t="s">
        <v>3875</v>
      </c>
      <c r="E1746" t="s">
        <v>3876</v>
      </c>
      <c r="F1746" t="s">
        <v>4040</v>
      </c>
      <c r="G1746" t="s">
        <v>4041</v>
      </c>
      <c r="H1746" t="s">
        <v>36</v>
      </c>
      <c r="I1746" t="s">
        <v>37</v>
      </c>
      <c r="J1746">
        <v>18</v>
      </c>
      <c r="K1746" t="s">
        <v>240</v>
      </c>
      <c r="L1746">
        <f t="shared" si="27"/>
        <v>3949.664</v>
      </c>
      <c r="M1746">
        <v>394.9664</v>
      </c>
      <c r="N1746">
        <v>1039479999</v>
      </c>
      <c r="O1746">
        <v>298</v>
      </c>
      <c r="P1746">
        <v>0.3</v>
      </c>
      <c r="Q1746" s="2" t="s">
        <v>3879</v>
      </c>
      <c r="R1746" s="2" t="s">
        <v>3880</v>
      </c>
      <c r="S1746" s="2" t="s">
        <v>3881</v>
      </c>
      <c r="T1746" s="2" t="s">
        <v>3882</v>
      </c>
      <c r="U1746" s="2" t="s">
        <v>3883</v>
      </c>
      <c r="V1746" s="2" t="s">
        <v>3884</v>
      </c>
      <c r="W1746" s="2" t="s">
        <v>3853</v>
      </c>
      <c r="X1746" s="2" t="s">
        <v>3885</v>
      </c>
      <c r="Z1746" t="s">
        <v>4039</v>
      </c>
      <c r="AA1746">
        <v>18</v>
      </c>
      <c r="AB1746">
        <v>13</v>
      </c>
      <c r="AC1746">
        <v>5</v>
      </c>
      <c r="AD1746">
        <v>2</v>
      </c>
      <c r="AE1746" t="s">
        <v>3886</v>
      </c>
    </row>
    <row r="1747" ht="15" spans="1:31">
      <c r="A1747">
        <v>19948</v>
      </c>
      <c r="B1747" t="s">
        <v>32</v>
      </c>
      <c r="C1747">
        <v>556014574524</v>
      </c>
      <c r="D1747" t="s">
        <v>3875</v>
      </c>
      <c r="E1747" t="s">
        <v>3876</v>
      </c>
      <c r="F1747" t="s">
        <v>4042</v>
      </c>
      <c r="G1747" t="s">
        <v>4043</v>
      </c>
      <c r="H1747" t="s">
        <v>36</v>
      </c>
      <c r="I1747" t="s">
        <v>37</v>
      </c>
      <c r="J1747">
        <v>18</v>
      </c>
      <c r="K1747" t="s">
        <v>251</v>
      </c>
      <c r="L1747">
        <f t="shared" si="27"/>
        <v>3949.664</v>
      </c>
      <c r="M1747">
        <v>394.9664</v>
      </c>
      <c r="N1747">
        <v>1039479999</v>
      </c>
      <c r="O1747">
        <v>0</v>
      </c>
      <c r="P1747">
        <v>0.3</v>
      </c>
      <c r="Q1747" s="2" t="s">
        <v>3879</v>
      </c>
      <c r="R1747" s="2" t="s">
        <v>3880</v>
      </c>
      <c r="S1747" s="2" t="s">
        <v>3881</v>
      </c>
      <c r="T1747" s="2" t="s">
        <v>3882</v>
      </c>
      <c r="U1747" s="2" t="s">
        <v>3883</v>
      </c>
      <c r="V1747" s="2" t="s">
        <v>3884</v>
      </c>
      <c r="W1747" s="2" t="s">
        <v>3853</v>
      </c>
      <c r="X1747" s="2" t="s">
        <v>3885</v>
      </c>
      <c r="Z1747" t="s">
        <v>4039</v>
      </c>
      <c r="AA1747">
        <v>18</v>
      </c>
      <c r="AB1747">
        <v>13</v>
      </c>
      <c r="AC1747">
        <v>5</v>
      </c>
      <c r="AD1747">
        <v>2</v>
      </c>
      <c r="AE1747" t="s">
        <v>3886</v>
      </c>
    </row>
    <row r="1748" ht="15" spans="1:31">
      <c r="A1748">
        <v>19948</v>
      </c>
      <c r="B1748" t="s">
        <v>32</v>
      </c>
      <c r="C1748">
        <v>556014574524</v>
      </c>
      <c r="D1748" t="s">
        <v>3875</v>
      </c>
      <c r="E1748" t="s">
        <v>3876</v>
      </c>
      <c r="F1748" t="s">
        <v>4044</v>
      </c>
      <c r="G1748" t="s">
        <v>4045</v>
      </c>
      <c r="H1748" t="s">
        <v>36</v>
      </c>
      <c r="I1748" t="s">
        <v>37</v>
      </c>
      <c r="J1748">
        <v>18</v>
      </c>
      <c r="K1748" t="s">
        <v>58</v>
      </c>
      <c r="L1748">
        <f t="shared" si="27"/>
        <v>3949.664</v>
      </c>
      <c r="M1748">
        <v>394.9664</v>
      </c>
      <c r="N1748">
        <v>1039479999</v>
      </c>
      <c r="O1748">
        <v>297</v>
      </c>
      <c r="P1748">
        <v>0.3</v>
      </c>
      <c r="Q1748" s="2" t="s">
        <v>3879</v>
      </c>
      <c r="R1748" s="2" t="s">
        <v>3880</v>
      </c>
      <c r="S1748" s="2" t="s">
        <v>3881</v>
      </c>
      <c r="T1748" s="2" t="s">
        <v>3882</v>
      </c>
      <c r="U1748" s="2" t="s">
        <v>3883</v>
      </c>
      <c r="V1748" s="2" t="s">
        <v>3884</v>
      </c>
      <c r="W1748" s="2" t="s">
        <v>3853</v>
      </c>
      <c r="X1748" s="2" t="s">
        <v>3885</v>
      </c>
      <c r="Z1748" t="s">
        <v>4039</v>
      </c>
      <c r="AA1748">
        <v>18</v>
      </c>
      <c r="AB1748">
        <v>13</v>
      </c>
      <c r="AC1748">
        <v>5</v>
      </c>
      <c r="AD1748">
        <v>2</v>
      </c>
      <c r="AE1748" t="s">
        <v>3886</v>
      </c>
    </row>
    <row r="1749" ht="15" spans="1:31">
      <c r="A1749">
        <v>19948</v>
      </c>
      <c r="B1749" t="s">
        <v>32</v>
      </c>
      <c r="C1749">
        <v>556014574524</v>
      </c>
      <c r="D1749" t="s">
        <v>3875</v>
      </c>
      <c r="E1749" t="s">
        <v>3876</v>
      </c>
      <c r="F1749" t="s">
        <v>4046</v>
      </c>
      <c r="G1749" t="s">
        <v>4047</v>
      </c>
      <c r="H1749" t="s">
        <v>36</v>
      </c>
      <c r="I1749" t="s">
        <v>37</v>
      </c>
      <c r="J1749">
        <v>18</v>
      </c>
      <c r="K1749" t="s">
        <v>38</v>
      </c>
      <c r="L1749">
        <f t="shared" si="27"/>
        <v>3949.664</v>
      </c>
      <c r="M1749">
        <v>394.9664</v>
      </c>
      <c r="N1749">
        <v>1039479999</v>
      </c>
      <c r="O1749">
        <v>296</v>
      </c>
      <c r="P1749">
        <v>0.3</v>
      </c>
      <c r="Q1749" s="2" t="s">
        <v>3879</v>
      </c>
      <c r="R1749" s="2" t="s">
        <v>3880</v>
      </c>
      <c r="S1749" s="2" t="s">
        <v>3881</v>
      </c>
      <c r="T1749" s="2" t="s">
        <v>3882</v>
      </c>
      <c r="U1749" s="2" t="s">
        <v>3883</v>
      </c>
      <c r="V1749" s="2" t="s">
        <v>3884</v>
      </c>
      <c r="W1749" s="2" t="s">
        <v>3853</v>
      </c>
      <c r="X1749" s="2" t="s">
        <v>3885</v>
      </c>
      <c r="Z1749" t="s">
        <v>4039</v>
      </c>
      <c r="AA1749">
        <v>18</v>
      </c>
      <c r="AB1749">
        <v>13</v>
      </c>
      <c r="AC1749">
        <v>5</v>
      </c>
      <c r="AD1749">
        <v>2</v>
      </c>
      <c r="AE1749" t="s">
        <v>3886</v>
      </c>
    </row>
    <row r="1750" ht="15" spans="1:31">
      <c r="A1750">
        <v>19948</v>
      </c>
      <c r="B1750" t="s">
        <v>32</v>
      </c>
      <c r="C1750">
        <v>556014574524</v>
      </c>
      <c r="D1750" t="s">
        <v>3875</v>
      </c>
      <c r="E1750" t="s">
        <v>3876</v>
      </c>
      <c r="F1750" t="s">
        <v>4048</v>
      </c>
      <c r="G1750" t="s">
        <v>4049</v>
      </c>
      <c r="H1750" t="s">
        <v>36</v>
      </c>
      <c r="I1750" t="s">
        <v>37</v>
      </c>
      <c r="J1750">
        <v>19</v>
      </c>
      <c r="K1750" t="s">
        <v>395</v>
      </c>
      <c r="L1750">
        <f t="shared" si="27"/>
        <v>3949.664</v>
      </c>
      <c r="M1750">
        <v>394.9664</v>
      </c>
      <c r="N1750">
        <v>1039479999</v>
      </c>
      <c r="O1750">
        <v>263</v>
      </c>
      <c r="P1750">
        <v>0.3</v>
      </c>
      <c r="Q1750" s="2" t="s">
        <v>3879</v>
      </c>
      <c r="R1750" s="2" t="s">
        <v>3880</v>
      </c>
      <c r="S1750" s="2" t="s">
        <v>3881</v>
      </c>
      <c r="T1750" s="2" t="s">
        <v>3882</v>
      </c>
      <c r="U1750" s="2" t="s">
        <v>3883</v>
      </c>
      <c r="V1750" s="2" t="s">
        <v>3884</v>
      </c>
      <c r="W1750" s="2" t="s">
        <v>3853</v>
      </c>
      <c r="X1750" s="2" t="s">
        <v>3885</v>
      </c>
      <c r="Z1750" t="s">
        <v>4050</v>
      </c>
      <c r="AA1750">
        <v>18</v>
      </c>
      <c r="AB1750">
        <v>13</v>
      </c>
      <c r="AC1750">
        <v>5</v>
      </c>
      <c r="AD1750">
        <v>2</v>
      </c>
      <c r="AE1750" t="s">
        <v>3886</v>
      </c>
    </row>
    <row r="1751" ht="15" spans="1:31">
      <c r="A1751">
        <v>19948</v>
      </c>
      <c r="B1751" t="s">
        <v>32</v>
      </c>
      <c r="C1751">
        <v>556014574524</v>
      </c>
      <c r="D1751" t="s">
        <v>3875</v>
      </c>
      <c r="E1751" t="s">
        <v>3876</v>
      </c>
      <c r="F1751" t="s">
        <v>4051</v>
      </c>
      <c r="G1751" t="s">
        <v>4052</v>
      </c>
      <c r="H1751" t="s">
        <v>36</v>
      </c>
      <c r="I1751" t="s">
        <v>37</v>
      </c>
      <c r="J1751">
        <v>19</v>
      </c>
      <c r="K1751" t="s">
        <v>240</v>
      </c>
      <c r="L1751">
        <f t="shared" si="27"/>
        <v>3949.664</v>
      </c>
      <c r="M1751">
        <v>394.9664</v>
      </c>
      <c r="N1751">
        <v>1039479999</v>
      </c>
      <c r="O1751">
        <v>246</v>
      </c>
      <c r="P1751">
        <v>0.3</v>
      </c>
      <c r="Q1751" s="2" t="s">
        <v>3879</v>
      </c>
      <c r="R1751" s="2" t="s">
        <v>3880</v>
      </c>
      <c r="S1751" s="2" t="s">
        <v>3881</v>
      </c>
      <c r="T1751" s="2" t="s">
        <v>3882</v>
      </c>
      <c r="U1751" s="2" t="s">
        <v>3883</v>
      </c>
      <c r="V1751" s="2" t="s">
        <v>3884</v>
      </c>
      <c r="W1751" s="2" t="s">
        <v>3853</v>
      </c>
      <c r="X1751" s="2" t="s">
        <v>3885</v>
      </c>
      <c r="Z1751" t="s">
        <v>4050</v>
      </c>
      <c r="AA1751">
        <v>18</v>
      </c>
      <c r="AB1751">
        <v>13</v>
      </c>
      <c r="AC1751">
        <v>5</v>
      </c>
      <c r="AD1751">
        <v>2</v>
      </c>
      <c r="AE1751" t="s">
        <v>3886</v>
      </c>
    </row>
    <row r="1752" ht="15" spans="1:31">
      <c r="A1752">
        <v>19948</v>
      </c>
      <c r="B1752" t="s">
        <v>32</v>
      </c>
      <c r="C1752">
        <v>556014574524</v>
      </c>
      <c r="D1752" t="s">
        <v>3875</v>
      </c>
      <c r="E1752" t="s">
        <v>3876</v>
      </c>
      <c r="F1752" t="s">
        <v>4053</v>
      </c>
      <c r="G1752" t="s">
        <v>4054</v>
      </c>
      <c r="H1752" t="s">
        <v>36</v>
      </c>
      <c r="I1752" t="s">
        <v>37</v>
      </c>
      <c r="J1752">
        <v>19</v>
      </c>
      <c r="K1752" t="s">
        <v>251</v>
      </c>
      <c r="L1752">
        <f t="shared" si="27"/>
        <v>3949.664</v>
      </c>
      <c r="M1752">
        <v>394.9664</v>
      </c>
      <c r="N1752">
        <v>1039479999</v>
      </c>
      <c r="O1752">
        <v>200</v>
      </c>
      <c r="P1752">
        <v>0.3</v>
      </c>
      <c r="Q1752" s="2" t="s">
        <v>3879</v>
      </c>
      <c r="R1752" s="2" t="s">
        <v>3880</v>
      </c>
      <c r="S1752" s="2" t="s">
        <v>3881</v>
      </c>
      <c r="T1752" s="2" t="s">
        <v>3882</v>
      </c>
      <c r="U1752" s="2" t="s">
        <v>3883</v>
      </c>
      <c r="V1752" s="2" t="s">
        <v>3884</v>
      </c>
      <c r="W1752" s="2" t="s">
        <v>3853</v>
      </c>
      <c r="X1752" s="2" t="s">
        <v>3885</v>
      </c>
      <c r="Z1752" t="s">
        <v>4050</v>
      </c>
      <c r="AA1752">
        <v>18</v>
      </c>
      <c r="AB1752">
        <v>13</v>
      </c>
      <c r="AC1752">
        <v>5</v>
      </c>
      <c r="AD1752">
        <v>2</v>
      </c>
      <c r="AE1752" t="s">
        <v>3886</v>
      </c>
    </row>
    <row r="1753" ht="15" spans="1:31">
      <c r="A1753">
        <v>19948</v>
      </c>
      <c r="B1753" t="s">
        <v>32</v>
      </c>
      <c r="C1753">
        <v>556014574524</v>
      </c>
      <c r="D1753" t="s">
        <v>3875</v>
      </c>
      <c r="E1753" t="s">
        <v>3876</v>
      </c>
      <c r="F1753" t="s">
        <v>4055</v>
      </c>
      <c r="G1753" t="s">
        <v>4056</v>
      </c>
      <c r="H1753" t="s">
        <v>36</v>
      </c>
      <c r="I1753" t="s">
        <v>37</v>
      </c>
      <c r="J1753">
        <v>19</v>
      </c>
      <c r="K1753" t="s">
        <v>58</v>
      </c>
      <c r="L1753">
        <f t="shared" si="27"/>
        <v>3949.664</v>
      </c>
      <c r="M1753">
        <v>394.9664</v>
      </c>
      <c r="N1753">
        <v>1039479999</v>
      </c>
      <c r="O1753">
        <v>263</v>
      </c>
      <c r="P1753">
        <v>0.3</v>
      </c>
      <c r="Q1753" s="2" t="s">
        <v>3879</v>
      </c>
      <c r="R1753" s="2" t="s">
        <v>3880</v>
      </c>
      <c r="S1753" s="2" t="s">
        <v>3881</v>
      </c>
      <c r="T1753" s="2" t="s">
        <v>3882</v>
      </c>
      <c r="U1753" s="2" t="s">
        <v>3883</v>
      </c>
      <c r="V1753" s="2" t="s">
        <v>3884</v>
      </c>
      <c r="W1753" s="2" t="s">
        <v>3853</v>
      </c>
      <c r="X1753" s="2" t="s">
        <v>3885</v>
      </c>
      <c r="Z1753" t="s">
        <v>4050</v>
      </c>
      <c r="AA1753">
        <v>18</v>
      </c>
      <c r="AB1753">
        <v>13</v>
      </c>
      <c r="AC1753">
        <v>5</v>
      </c>
      <c r="AD1753">
        <v>2</v>
      </c>
      <c r="AE1753" t="s">
        <v>3886</v>
      </c>
    </row>
    <row r="1754" ht="15" spans="1:31">
      <c r="A1754">
        <v>19948</v>
      </c>
      <c r="B1754" t="s">
        <v>32</v>
      </c>
      <c r="C1754">
        <v>556014574524</v>
      </c>
      <c r="D1754" t="s">
        <v>3875</v>
      </c>
      <c r="E1754" t="s">
        <v>3876</v>
      </c>
      <c r="F1754" t="s">
        <v>4057</v>
      </c>
      <c r="G1754" t="s">
        <v>4058</v>
      </c>
      <c r="H1754" t="s">
        <v>36</v>
      </c>
      <c r="I1754" t="s">
        <v>37</v>
      </c>
      <c r="J1754">
        <v>19</v>
      </c>
      <c r="K1754" t="s">
        <v>38</v>
      </c>
      <c r="L1754">
        <f t="shared" si="27"/>
        <v>3949.664</v>
      </c>
      <c r="M1754">
        <v>394.9664</v>
      </c>
      <c r="N1754">
        <v>1039479999</v>
      </c>
      <c r="O1754">
        <v>271</v>
      </c>
      <c r="P1754">
        <v>0.3</v>
      </c>
      <c r="Q1754" s="2" t="s">
        <v>3879</v>
      </c>
      <c r="R1754" s="2" t="s">
        <v>3880</v>
      </c>
      <c r="S1754" s="2" t="s">
        <v>3881</v>
      </c>
      <c r="T1754" s="2" t="s">
        <v>3882</v>
      </c>
      <c r="U1754" s="2" t="s">
        <v>3883</v>
      </c>
      <c r="V1754" s="2" t="s">
        <v>3884</v>
      </c>
      <c r="W1754" s="2" t="s">
        <v>3853</v>
      </c>
      <c r="X1754" s="2" t="s">
        <v>3885</v>
      </c>
      <c r="Z1754" t="s">
        <v>4050</v>
      </c>
      <c r="AA1754">
        <v>18</v>
      </c>
      <c r="AB1754">
        <v>13</v>
      </c>
      <c r="AC1754">
        <v>5</v>
      </c>
      <c r="AD1754">
        <v>2</v>
      </c>
      <c r="AE1754" t="s">
        <v>3886</v>
      </c>
    </row>
    <row r="1755" ht="15" spans="1:31">
      <c r="A1755">
        <v>19948</v>
      </c>
      <c r="B1755" t="s">
        <v>32</v>
      </c>
      <c r="C1755">
        <v>556014574524</v>
      </c>
      <c r="D1755" t="s">
        <v>3875</v>
      </c>
      <c r="E1755" t="s">
        <v>3876</v>
      </c>
      <c r="F1755" t="s">
        <v>4059</v>
      </c>
      <c r="G1755" t="s">
        <v>4060</v>
      </c>
      <c r="H1755" t="s">
        <v>36</v>
      </c>
      <c r="I1755" t="s">
        <v>37</v>
      </c>
      <c r="J1755">
        <v>20</v>
      </c>
      <c r="K1755" t="s">
        <v>395</v>
      </c>
      <c r="L1755">
        <f t="shared" si="27"/>
        <v>3949.664</v>
      </c>
      <c r="M1755">
        <v>394.9664</v>
      </c>
      <c r="N1755">
        <v>1039479999</v>
      </c>
      <c r="O1755">
        <v>1</v>
      </c>
      <c r="P1755">
        <v>0.3</v>
      </c>
      <c r="Q1755" s="2" t="s">
        <v>3879</v>
      </c>
      <c r="R1755" s="2" t="s">
        <v>3880</v>
      </c>
      <c r="S1755" s="2" t="s">
        <v>3881</v>
      </c>
      <c r="T1755" s="2" t="s">
        <v>3882</v>
      </c>
      <c r="U1755" s="2" t="s">
        <v>3883</v>
      </c>
      <c r="V1755" s="2" t="s">
        <v>3884</v>
      </c>
      <c r="W1755" s="2" t="s">
        <v>3853</v>
      </c>
      <c r="X1755" s="2" t="s">
        <v>3885</v>
      </c>
      <c r="Z1755" t="s">
        <v>4061</v>
      </c>
      <c r="AA1755">
        <v>18</v>
      </c>
      <c r="AB1755">
        <v>13</v>
      </c>
      <c r="AC1755">
        <v>5</v>
      </c>
      <c r="AD1755">
        <v>2</v>
      </c>
      <c r="AE1755" t="s">
        <v>3886</v>
      </c>
    </row>
    <row r="1756" ht="15" spans="1:31">
      <c r="A1756">
        <v>19948</v>
      </c>
      <c r="B1756" t="s">
        <v>32</v>
      </c>
      <c r="C1756">
        <v>556014574524</v>
      </c>
      <c r="D1756" t="s">
        <v>3875</v>
      </c>
      <c r="E1756" t="s">
        <v>3876</v>
      </c>
      <c r="F1756" t="s">
        <v>4062</v>
      </c>
      <c r="G1756" t="s">
        <v>4063</v>
      </c>
      <c r="H1756" t="s">
        <v>36</v>
      </c>
      <c r="I1756" t="s">
        <v>37</v>
      </c>
      <c r="J1756">
        <v>20</v>
      </c>
      <c r="K1756" t="s">
        <v>240</v>
      </c>
      <c r="L1756">
        <f t="shared" si="27"/>
        <v>3949.664</v>
      </c>
      <c r="M1756">
        <v>394.9664</v>
      </c>
      <c r="N1756">
        <v>1039479999</v>
      </c>
      <c r="O1756">
        <v>0</v>
      </c>
      <c r="P1756">
        <v>0.3</v>
      </c>
      <c r="Q1756" s="2" t="s">
        <v>3879</v>
      </c>
      <c r="R1756" s="2" t="s">
        <v>3880</v>
      </c>
      <c r="S1756" s="2" t="s">
        <v>3881</v>
      </c>
      <c r="T1756" s="2" t="s">
        <v>3882</v>
      </c>
      <c r="U1756" s="2" t="s">
        <v>3883</v>
      </c>
      <c r="V1756" s="2" t="s">
        <v>3884</v>
      </c>
      <c r="W1756" s="2" t="s">
        <v>3853</v>
      </c>
      <c r="X1756" s="2" t="s">
        <v>3885</v>
      </c>
      <c r="Z1756" t="s">
        <v>4061</v>
      </c>
      <c r="AA1756">
        <v>18</v>
      </c>
      <c r="AB1756">
        <v>13</v>
      </c>
      <c r="AC1756">
        <v>5</v>
      </c>
      <c r="AD1756">
        <v>2</v>
      </c>
      <c r="AE1756" t="s">
        <v>3886</v>
      </c>
    </row>
    <row r="1757" ht="15" spans="1:31">
      <c r="A1757">
        <v>19948</v>
      </c>
      <c r="B1757" t="s">
        <v>32</v>
      </c>
      <c r="C1757">
        <v>556014574524</v>
      </c>
      <c r="D1757" t="s">
        <v>3875</v>
      </c>
      <c r="E1757" t="s">
        <v>3876</v>
      </c>
      <c r="F1757" t="s">
        <v>4064</v>
      </c>
      <c r="G1757" t="s">
        <v>4065</v>
      </c>
      <c r="H1757" t="s">
        <v>36</v>
      </c>
      <c r="I1757" t="s">
        <v>37</v>
      </c>
      <c r="J1757">
        <v>20</v>
      </c>
      <c r="K1757" t="s">
        <v>251</v>
      </c>
      <c r="L1757">
        <f t="shared" si="27"/>
        <v>3949.664</v>
      </c>
      <c r="M1757">
        <v>394.9664</v>
      </c>
      <c r="N1757">
        <v>1039479999</v>
      </c>
      <c r="O1757">
        <v>2</v>
      </c>
      <c r="P1757">
        <v>0.3</v>
      </c>
      <c r="Q1757" s="2" t="s">
        <v>3879</v>
      </c>
      <c r="R1757" s="2" t="s">
        <v>3880</v>
      </c>
      <c r="S1757" s="2" t="s">
        <v>3881</v>
      </c>
      <c r="T1757" s="2" t="s">
        <v>3882</v>
      </c>
      <c r="U1757" s="2" t="s">
        <v>3883</v>
      </c>
      <c r="V1757" s="2" t="s">
        <v>3884</v>
      </c>
      <c r="W1757" s="2" t="s">
        <v>3853</v>
      </c>
      <c r="X1757" s="2" t="s">
        <v>3885</v>
      </c>
      <c r="Z1757" t="s">
        <v>4061</v>
      </c>
      <c r="AA1757">
        <v>18</v>
      </c>
      <c r="AB1757">
        <v>13</v>
      </c>
      <c r="AC1757">
        <v>5</v>
      </c>
      <c r="AD1757">
        <v>2</v>
      </c>
      <c r="AE1757" t="s">
        <v>3886</v>
      </c>
    </row>
    <row r="1758" ht="15" spans="1:31">
      <c r="A1758">
        <v>19948</v>
      </c>
      <c r="B1758" t="s">
        <v>32</v>
      </c>
      <c r="C1758">
        <v>556014574524</v>
      </c>
      <c r="D1758" t="s">
        <v>3875</v>
      </c>
      <c r="E1758" t="s">
        <v>3876</v>
      </c>
      <c r="F1758" t="s">
        <v>4066</v>
      </c>
      <c r="G1758" t="s">
        <v>4067</v>
      </c>
      <c r="H1758" t="s">
        <v>36</v>
      </c>
      <c r="I1758" t="s">
        <v>37</v>
      </c>
      <c r="J1758">
        <v>20</v>
      </c>
      <c r="K1758" t="s">
        <v>58</v>
      </c>
      <c r="L1758">
        <f t="shared" si="27"/>
        <v>3949.664</v>
      </c>
      <c r="M1758">
        <v>394.9664</v>
      </c>
      <c r="N1758">
        <v>1039479999</v>
      </c>
      <c r="O1758">
        <v>0</v>
      </c>
      <c r="P1758">
        <v>0.3</v>
      </c>
      <c r="Q1758" s="2" t="s">
        <v>3879</v>
      </c>
      <c r="R1758" s="2" t="s">
        <v>3880</v>
      </c>
      <c r="S1758" s="2" t="s">
        <v>3881</v>
      </c>
      <c r="T1758" s="2" t="s">
        <v>3882</v>
      </c>
      <c r="U1758" s="2" t="s">
        <v>3883</v>
      </c>
      <c r="V1758" s="2" t="s">
        <v>3884</v>
      </c>
      <c r="W1758" s="2" t="s">
        <v>3853</v>
      </c>
      <c r="X1758" s="2" t="s">
        <v>3885</v>
      </c>
      <c r="Z1758" t="s">
        <v>4061</v>
      </c>
      <c r="AA1758">
        <v>18</v>
      </c>
      <c r="AB1758">
        <v>13</v>
      </c>
      <c r="AC1758">
        <v>5</v>
      </c>
      <c r="AD1758">
        <v>2</v>
      </c>
      <c r="AE1758" t="s">
        <v>3886</v>
      </c>
    </row>
    <row r="1759" ht="15" spans="1:31">
      <c r="A1759">
        <v>19948</v>
      </c>
      <c r="B1759" t="s">
        <v>32</v>
      </c>
      <c r="C1759">
        <v>556014574524</v>
      </c>
      <c r="D1759" t="s">
        <v>3875</v>
      </c>
      <c r="E1759" t="s">
        <v>3876</v>
      </c>
      <c r="F1759" t="s">
        <v>4068</v>
      </c>
      <c r="G1759" t="s">
        <v>4069</v>
      </c>
      <c r="H1759" t="s">
        <v>36</v>
      </c>
      <c r="I1759" t="s">
        <v>37</v>
      </c>
      <c r="J1759">
        <v>20</v>
      </c>
      <c r="K1759" t="s">
        <v>38</v>
      </c>
      <c r="L1759">
        <f t="shared" si="27"/>
        <v>3949.664</v>
      </c>
      <c r="M1759">
        <v>394.9664</v>
      </c>
      <c r="N1759">
        <v>1039479999</v>
      </c>
      <c r="O1759">
        <v>0</v>
      </c>
      <c r="P1759">
        <v>0.3</v>
      </c>
      <c r="Q1759" s="2" t="s">
        <v>3879</v>
      </c>
      <c r="R1759" s="2" t="s">
        <v>3880</v>
      </c>
      <c r="S1759" s="2" t="s">
        <v>3881</v>
      </c>
      <c r="T1759" s="2" t="s">
        <v>3882</v>
      </c>
      <c r="U1759" s="2" t="s">
        <v>3883</v>
      </c>
      <c r="V1759" s="2" t="s">
        <v>3884</v>
      </c>
      <c r="W1759" s="2" t="s">
        <v>3853</v>
      </c>
      <c r="X1759" s="2" t="s">
        <v>3885</v>
      </c>
      <c r="Z1759" t="s">
        <v>4061</v>
      </c>
      <c r="AA1759">
        <v>18</v>
      </c>
      <c r="AB1759">
        <v>13</v>
      </c>
      <c r="AC1759">
        <v>5</v>
      </c>
      <c r="AD1759">
        <v>2</v>
      </c>
      <c r="AE1759" t="s">
        <v>3886</v>
      </c>
    </row>
    <row r="1760" ht="15" spans="1:31">
      <c r="A1760">
        <v>19948</v>
      </c>
      <c r="B1760" t="s">
        <v>32</v>
      </c>
      <c r="C1760">
        <v>556014574524</v>
      </c>
      <c r="D1760" t="s">
        <v>3875</v>
      </c>
      <c r="E1760" t="s">
        <v>3876</v>
      </c>
      <c r="F1760" t="s">
        <v>4070</v>
      </c>
      <c r="G1760" t="s">
        <v>4071</v>
      </c>
      <c r="H1760" t="s">
        <v>36</v>
      </c>
      <c r="I1760" t="s">
        <v>37</v>
      </c>
      <c r="J1760">
        <v>21</v>
      </c>
      <c r="K1760" t="s">
        <v>395</v>
      </c>
      <c r="L1760">
        <f t="shared" si="27"/>
        <v>3949.664</v>
      </c>
      <c r="M1760">
        <v>394.9664</v>
      </c>
      <c r="N1760">
        <v>1039479999</v>
      </c>
      <c r="O1760">
        <v>298</v>
      </c>
      <c r="P1760">
        <v>0.3</v>
      </c>
      <c r="Q1760" s="2" t="s">
        <v>3879</v>
      </c>
      <c r="R1760" s="2" t="s">
        <v>3880</v>
      </c>
      <c r="S1760" s="2" t="s">
        <v>3881</v>
      </c>
      <c r="T1760" s="2" t="s">
        <v>3882</v>
      </c>
      <c r="U1760" s="2" t="s">
        <v>3883</v>
      </c>
      <c r="V1760" s="2" t="s">
        <v>3884</v>
      </c>
      <c r="W1760" s="2" t="s">
        <v>3853</v>
      </c>
      <c r="X1760" s="2" t="s">
        <v>3885</v>
      </c>
      <c r="Z1760" t="s">
        <v>4072</v>
      </c>
      <c r="AA1760">
        <v>18</v>
      </c>
      <c r="AB1760">
        <v>13</v>
      </c>
      <c r="AC1760">
        <v>5</v>
      </c>
      <c r="AD1760">
        <v>2</v>
      </c>
      <c r="AE1760" t="s">
        <v>3886</v>
      </c>
    </row>
    <row r="1761" ht="15" spans="1:31">
      <c r="A1761">
        <v>19948</v>
      </c>
      <c r="B1761" t="s">
        <v>32</v>
      </c>
      <c r="C1761">
        <v>556014574524</v>
      </c>
      <c r="D1761" t="s">
        <v>3875</v>
      </c>
      <c r="E1761" t="s">
        <v>3876</v>
      </c>
      <c r="F1761" t="s">
        <v>4073</v>
      </c>
      <c r="G1761" t="s">
        <v>4074</v>
      </c>
      <c r="H1761" t="s">
        <v>36</v>
      </c>
      <c r="I1761" t="s">
        <v>37</v>
      </c>
      <c r="J1761">
        <v>21</v>
      </c>
      <c r="K1761" t="s">
        <v>240</v>
      </c>
      <c r="L1761">
        <f t="shared" si="27"/>
        <v>3949.664</v>
      </c>
      <c r="M1761">
        <v>394.9664</v>
      </c>
      <c r="N1761">
        <v>1039479999</v>
      </c>
      <c r="O1761">
        <v>297</v>
      </c>
      <c r="P1761">
        <v>0.3</v>
      </c>
      <c r="Q1761" s="2" t="s">
        <v>3879</v>
      </c>
      <c r="R1761" s="2" t="s">
        <v>3880</v>
      </c>
      <c r="S1761" s="2" t="s">
        <v>3881</v>
      </c>
      <c r="T1761" s="2" t="s">
        <v>3882</v>
      </c>
      <c r="U1761" s="2" t="s">
        <v>3883</v>
      </c>
      <c r="V1761" s="2" t="s">
        <v>3884</v>
      </c>
      <c r="W1761" s="2" t="s">
        <v>3853</v>
      </c>
      <c r="X1761" s="2" t="s">
        <v>3885</v>
      </c>
      <c r="Z1761" t="s">
        <v>4072</v>
      </c>
      <c r="AA1761">
        <v>18</v>
      </c>
      <c r="AB1761">
        <v>13</v>
      </c>
      <c r="AC1761">
        <v>5</v>
      </c>
      <c r="AD1761">
        <v>2</v>
      </c>
      <c r="AE1761" t="s">
        <v>3886</v>
      </c>
    </row>
    <row r="1762" ht="15" spans="1:31">
      <c r="A1762">
        <v>19948</v>
      </c>
      <c r="B1762" t="s">
        <v>32</v>
      </c>
      <c r="C1762">
        <v>556014574524</v>
      </c>
      <c r="D1762" t="s">
        <v>3875</v>
      </c>
      <c r="E1762" t="s">
        <v>3876</v>
      </c>
      <c r="F1762" t="s">
        <v>4075</v>
      </c>
      <c r="G1762" t="s">
        <v>4076</v>
      </c>
      <c r="H1762" t="s">
        <v>36</v>
      </c>
      <c r="I1762" t="s">
        <v>37</v>
      </c>
      <c r="J1762">
        <v>21</v>
      </c>
      <c r="K1762" t="s">
        <v>251</v>
      </c>
      <c r="L1762">
        <f t="shared" si="27"/>
        <v>3949.664</v>
      </c>
      <c r="M1762">
        <v>394.9664</v>
      </c>
      <c r="N1762">
        <v>1039479999</v>
      </c>
      <c r="O1762">
        <v>296</v>
      </c>
      <c r="P1762">
        <v>0.3</v>
      </c>
      <c r="Q1762" s="2" t="s">
        <v>3879</v>
      </c>
      <c r="R1762" s="2" t="s">
        <v>3880</v>
      </c>
      <c r="S1762" s="2" t="s">
        <v>3881</v>
      </c>
      <c r="T1762" s="2" t="s">
        <v>3882</v>
      </c>
      <c r="U1762" s="2" t="s">
        <v>3883</v>
      </c>
      <c r="V1762" s="2" t="s">
        <v>3884</v>
      </c>
      <c r="W1762" s="2" t="s">
        <v>3853</v>
      </c>
      <c r="X1762" s="2" t="s">
        <v>3885</v>
      </c>
      <c r="Z1762" t="s">
        <v>4072</v>
      </c>
      <c r="AA1762">
        <v>18</v>
      </c>
      <c r="AB1762">
        <v>13</v>
      </c>
      <c r="AC1762">
        <v>5</v>
      </c>
      <c r="AD1762">
        <v>2</v>
      </c>
      <c r="AE1762" t="s">
        <v>3886</v>
      </c>
    </row>
    <row r="1763" ht="15" spans="1:31">
      <c r="A1763">
        <v>19948</v>
      </c>
      <c r="B1763" t="s">
        <v>32</v>
      </c>
      <c r="C1763">
        <v>556014574524</v>
      </c>
      <c r="D1763" t="s">
        <v>3875</v>
      </c>
      <c r="E1763" t="s">
        <v>3876</v>
      </c>
      <c r="F1763" t="s">
        <v>4077</v>
      </c>
      <c r="G1763" t="s">
        <v>4078</v>
      </c>
      <c r="H1763" t="s">
        <v>36</v>
      </c>
      <c r="I1763" t="s">
        <v>37</v>
      </c>
      <c r="J1763">
        <v>21</v>
      </c>
      <c r="K1763" t="s">
        <v>58</v>
      </c>
      <c r="L1763">
        <f t="shared" si="27"/>
        <v>3949.664</v>
      </c>
      <c r="M1763">
        <v>394.9664</v>
      </c>
      <c r="N1763">
        <v>1039479999</v>
      </c>
      <c r="O1763">
        <v>294</v>
      </c>
      <c r="P1763">
        <v>0.3</v>
      </c>
      <c r="Q1763" s="2" t="s">
        <v>3879</v>
      </c>
      <c r="R1763" s="2" t="s">
        <v>3880</v>
      </c>
      <c r="S1763" s="2" t="s">
        <v>3881</v>
      </c>
      <c r="T1763" s="2" t="s">
        <v>3882</v>
      </c>
      <c r="U1763" s="2" t="s">
        <v>3883</v>
      </c>
      <c r="V1763" s="2" t="s">
        <v>3884</v>
      </c>
      <c r="W1763" s="2" t="s">
        <v>3853</v>
      </c>
      <c r="X1763" s="2" t="s">
        <v>3885</v>
      </c>
      <c r="Z1763" t="s">
        <v>4072</v>
      </c>
      <c r="AA1763">
        <v>18</v>
      </c>
      <c r="AB1763">
        <v>13</v>
      </c>
      <c r="AC1763">
        <v>5</v>
      </c>
      <c r="AD1763">
        <v>2</v>
      </c>
      <c r="AE1763" t="s">
        <v>3886</v>
      </c>
    </row>
    <row r="1764" ht="15" spans="1:31">
      <c r="A1764">
        <v>19948</v>
      </c>
      <c r="B1764" t="s">
        <v>32</v>
      </c>
      <c r="C1764">
        <v>556014574524</v>
      </c>
      <c r="D1764" t="s">
        <v>3875</v>
      </c>
      <c r="E1764" t="s">
        <v>3876</v>
      </c>
      <c r="F1764" t="s">
        <v>4079</v>
      </c>
      <c r="G1764" t="s">
        <v>4080</v>
      </c>
      <c r="H1764" t="s">
        <v>36</v>
      </c>
      <c r="I1764" t="s">
        <v>37</v>
      </c>
      <c r="J1764">
        <v>21</v>
      </c>
      <c r="K1764" t="s">
        <v>38</v>
      </c>
      <c r="L1764">
        <f t="shared" si="27"/>
        <v>3949.664</v>
      </c>
      <c r="M1764">
        <v>394.9664</v>
      </c>
      <c r="N1764">
        <v>1039479999</v>
      </c>
      <c r="O1764">
        <v>293</v>
      </c>
      <c r="P1764">
        <v>0.3</v>
      </c>
      <c r="Q1764" s="2" t="s">
        <v>3879</v>
      </c>
      <c r="R1764" s="2" t="s">
        <v>3880</v>
      </c>
      <c r="S1764" s="2" t="s">
        <v>3881</v>
      </c>
      <c r="T1764" s="2" t="s">
        <v>3882</v>
      </c>
      <c r="U1764" s="2" t="s">
        <v>3883</v>
      </c>
      <c r="V1764" s="2" t="s">
        <v>3884</v>
      </c>
      <c r="W1764" s="2" t="s">
        <v>3853</v>
      </c>
      <c r="X1764" s="2" t="s">
        <v>3885</v>
      </c>
      <c r="Z1764" t="s">
        <v>4072</v>
      </c>
      <c r="AA1764">
        <v>18</v>
      </c>
      <c r="AB1764">
        <v>13</v>
      </c>
      <c r="AC1764">
        <v>5</v>
      </c>
      <c r="AD1764">
        <v>2</v>
      </c>
      <c r="AE1764" t="s">
        <v>3886</v>
      </c>
    </row>
    <row r="1765" ht="15" spans="1:31">
      <c r="A1765">
        <v>19948</v>
      </c>
      <c r="B1765" t="s">
        <v>32</v>
      </c>
      <c r="C1765">
        <v>556014574524</v>
      </c>
      <c r="D1765" t="s">
        <v>3875</v>
      </c>
      <c r="E1765" t="s">
        <v>3876</v>
      </c>
      <c r="F1765" t="s">
        <v>4081</v>
      </c>
      <c r="G1765" t="s">
        <v>4082</v>
      </c>
      <c r="H1765" t="s">
        <v>36</v>
      </c>
      <c r="I1765" t="s">
        <v>37</v>
      </c>
      <c r="J1765">
        <v>22</v>
      </c>
      <c r="K1765" t="s">
        <v>395</v>
      </c>
      <c r="L1765">
        <f t="shared" si="27"/>
        <v>3949.664</v>
      </c>
      <c r="M1765">
        <v>394.9664</v>
      </c>
      <c r="N1765">
        <v>1039479999</v>
      </c>
      <c r="O1765">
        <v>0</v>
      </c>
      <c r="P1765">
        <v>0.3</v>
      </c>
      <c r="Q1765" s="2" t="s">
        <v>3879</v>
      </c>
      <c r="R1765" s="2" t="s">
        <v>3880</v>
      </c>
      <c r="S1765" s="2" t="s">
        <v>3881</v>
      </c>
      <c r="T1765" s="2" t="s">
        <v>3882</v>
      </c>
      <c r="U1765" s="2" t="s">
        <v>3883</v>
      </c>
      <c r="V1765" s="2" t="s">
        <v>3884</v>
      </c>
      <c r="W1765" s="2" t="s">
        <v>3853</v>
      </c>
      <c r="X1765" s="2" t="s">
        <v>3885</v>
      </c>
      <c r="Z1765" t="s">
        <v>4083</v>
      </c>
      <c r="AA1765">
        <v>18</v>
      </c>
      <c r="AB1765">
        <v>13</v>
      </c>
      <c r="AC1765">
        <v>5</v>
      </c>
      <c r="AD1765">
        <v>2</v>
      </c>
      <c r="AE1765" t="s">
        <v>3886</v>
      </c>
    </row>
    <row r="1766" ht="15" spans="1:31">
      <c r="A1766">
        <v>19948</v>
      </c>
      <c r="B1766" t="s">
        <v>32</v>
      </c>
      <c r="C1766">
        <v>556014574524</v>
      </c>
      <c r="D1766" t="s">
        <v>3875</v>
      </c>
      <c r="E1766" t="s">
        <v>3876</v>
      </c>
      <c r="F1766" t="s">
        <v>4084</v>
      </c>
      <c r="G1766" t="s">
        <v>4085</v>
      </c>
      <c r="H1766" t="s">
        <v>36</v>
      </c>
      <c r="I1766" t="s">
        <v>37</v>
      </c>
      <c r="J1766">
        <v>22</v>
      </c>
      <c r="K1766" t="s">
        <v>240</v>
      </c>
      <c r="L1766">
        <f t="shared" si="27"/>
        <v>3949.664</v>
      </c>
      <c r="M1766">
        <v>394.9664</v>
      </c>
      <c r="N1766">
        <v>1039479999</v>
      </c>
      <c r="O1766">
        <v>0</v>
      </c>
      <c r="P1766">
        <v>0.3</v>
      </c>
      <c r="Q1766" s="2" t="s">
        <v>3879</v>
      </c>
      <c r="R1766" s="2" t="s">
        <v>3880</v>
      </c>
      <c r="S1766" s="2" t="s">
        <v>3881</v>
      </c>
      <c r="T1766" s="2" t="s">
        <v>3882</v>
      </c>
      <c r="U1766" s="2" t="s">
        <v>3883</v>
      </c>
      <c r="V1766" s="2" t="s">
        <v>3884</v>
      </c>
      <c r="W1766" s="2" t="s">
        <v>3853</v>
      </c>
      <c r="X1766" s="2" t="s">
        <v>3885</v>
      </c>
      <c r="Z1766" t="s">
        <v>4083</v>
      </c>
      <c r="AA1766">
        <v>18</v>
      </c>
      <c r="AB1766">
        <v>13</v>
      </c>
      <c r="AC1766">
        <v>5</v>
      </c>
      <c r="AD1766">
        <v>2</v>
      </c>
      <c r="AE1766" t="s">
        <v>3886</v>
      </c>
    </row>
    <row r="1767" ht="15" spans="1:31">
      <c r="A1767">
        <v>19948</v>
      </c>
      <c r="B1767" t="s">
        <v>32</v>
      </c>
      <c r="C1767">
        <v>556014574524</v>
      </c>
      <c r="D1767" t="s">
        <v>3875</v>
      </c>
      <c r="E1767" t="s">
        <v>3876</v>
      </c>
      <c r="F1767" t="s">
        <v>4086</v>
      </c>
      <c r="G1767" t="s">
        <v>4087</v>
      </c>
      <c r="H1767" t="s">
        <v>36</v>
      </c>
      <c r="I1767" t="s">
        <v>37</v>
      </c>
      <c r="J1767">
        <v>22</v>
      </c>
      <c r="K1767" t="s">
        <v>251</v>
      </c>
      <c r="L1767">
        <f t="shared" si="27"/>
        <v>3949.664</v>
      </c>
      <c r="M1767">
        <v>394.9664</v>
      </c>
      <c r="N1767">
        <v>1039479999</v>
      </c>
      <c r="O1767">
        <v>0</v>
      </c>
      <c r="P1767">
        <v>0.3</v>
      </c>
      <c r="Q1767" s="2" t="s">
        <v>3879</v>
      </c>
      <c r="R1767" s="2" t="s">
        <v>3880</v>
      </c>
      <c r="S1767" s="2" t="s">
        <v>3881</v>
      </c>
      <c r="T1767" s="2" t="s">
        <v>3882</v>
      </c>
      <c r="U1767" s="2" t="s">
        <v>3883</v>
      </c>
      <c r="V1767" s="2" t="s">
        <v>3884</v>
      </c>
      <c r="W1767" s="2" t="s">
        <v>3853</v>
      </c>
      <c r="X1767" s="2" t="s">
        <v>3885</v>
      </c>
      <c r="Z1767" t="s">
        <v>4083</v>
      </c>
      <c r="AA1767">
        <v>18</v>
      </c>
      <c r="AB1767">
        <v>13</v>
      </c>
      <c r="AC1767">
        <v>5</v>
      </c>
      <c r="AD1767">
        <v>2</v>
      </c>
      <c r="AE1767" t="s">
        <v>3886</v>
      </c>
    </row>
    <row r="1768" ht="15" spans="1:31">
      <c r="A1768">
        <v>19948</v>
      </c>
      <c r="B1768" t="s">
        <v>32</v>
      </c>
      <c r="C1768">
        <v>556014574524</v>
      </c>
      <c r="D1768" t="s">
        <v>3875</v>
      </c>
      <c r="E1768" t="s">
        <v>3876</v>
      </c>
      <c r="F1768" t="s">
        <v>4088</v>
      </c>
      <c r="G1768" t="s">
        <v>4089</v>
      </c>
      <c r="H1768" t="s">
        <v>36</v>
      </c>
      <c r="I1768" t="s">
        <v>37</v>
      </c>
      <c r="J1768">
        <v>22</v>
      </c>
      <c r="K1768" t="s">
        <v>58</v>
      </c>
      <c r="L1768">
        <f t="shared" si="27"/>
        <v>3949.664</v>
      </c>
      <c r="M1768">
        <v>394.9664</v>
      </c>
      <c r="N1768">
        <v>1039479999</v>
      </c>
      <c r="O1768">
        <v>2</v>
      </c>
      <c r="P1768">
        <v>0.3</v>
      </c>
      <c r="Q1768" s="2" t="s">
        <v>3879</v>
      </c>
      <c r="R1768" s="2" t="s">
        <v>3880</v>
      </c>
      <c r="S1768" s="2" t="s">
        <v>3881</v>
      </c>
      <c r="T1768" s="2" t="s">
        <v>3882</v>
      </c>
      <c r="U1768" s="2" t="s">
        <v>3883</v>
      </c>
      <c r="V1768" s="2" t="s">
        <v>3884</v>
      </c>
      <c r="W1768" s="2" t="s">
        <v>3853</v>
      </c>
      <c r="X1768" s="2" t="s">
        <v>3885</v>
      </c>
      <c r="Z1768" t="s">
        <v>4083</v>
      </c>
      <c r="AA1768">
        <v>18</v>
      </c>
      <c r="AB1768">
        <v>13</v>
      </c>
      <c r="AC1768">
        <v>5</v>
      </c>
      <c r="AD1768">
        <v>2</v>
      </c>
      <c r="AE1768" t="s">
        <v>3886</v>
      </c>
    </row>
    <row r="1769" ht="15" spans="1:31">
      <c r="A1769">
        <v>19948</v>
      </c>
      <c r="B1769" t="s">
        <v>32</v>
      </c>
      <c r="C1769">
        <v>556014574524</v>
      </c>
      <c r="D1769" t="s">
        <v>3875</v>
      </c>
      <c r="E1769" t="s">
        <v>3876</v>
      </c>
      <c r="F1769" t="s">
        <v>4090</v>
      </c>
      <c r="G1769" t="s">
        <v>4091</v>
      </c>
      <c r="H1769" t="s">
        <v>36</v>
      </c>
      <c r="I1769" t="s">
        <v>37</v>
      </c>
      <c r="J1769">
        <v>22</v>
      </c>
      <c r="K1769" t="s">
        <v>38</v>
      </c>
      <c r="L1769">
        <f t="shared" si="27"/>
        <v>3949.664</v>
      </c>
      <c r="M1769">
        <v>394.9664</v>
      </c>
      <c r="N1769">
        <v>1039479999</v>
      </c>
      <c r="O1769">
        <v>0</v>
      </c>
      <c r="P1769">
        <v>0.3</v>
      </c>
      <c r="Q1769" s="2" t="s">
        <v>3879</v>
      </c>
      <c r="R1769" s="2" t="s">
        <v>3880</v>
      </c>
      <c r="S1769" s="2" t="s">
        <v>3881</v>
      </c>
      <c r="T1769" s="2" t="s">
        <v>3882</v>
      </c>
      <c r="U1769" s="2" t="s">
        <v>3883</v>
      </c>
      <c r="V1769" s="2" t="s">
        <v>3884</v>
      </c>
      <c r="W1769" s="2" t="s">
        <v>3853</v>
      </c>
      <c r="X1769" s="2" t="s">
        <v>3885</v>
      </c>
      <c r="Z1769" t="s">
        <v>4083</v>
      </c>
      <c r="AA1769">
        <v>18</v>
      </c>
      <c r="AB1769">
        <v>13</v>
      </c>
      <c r="AC1769">
        <v>5</v>
      </c>
      <c r="AD1769">
        <v>2</v>
      </c>
      <c r="AE1769" t="s">
        <v>3886</v>
      </c>
    </row>
    <row r="1770" ht="15" spans="1:31">
      <c r="A1770">
        <v>19948</v>
      </c>
      <c r="B1770" t="s">
        <v>32</v>
      </c>
      <c r="C1770">
        <v>556014574524</v>
      </c>
      <c r="D1770" t="s">
        <v>3875</v>
      </c>
      <c r="E1770" t="s">
        <v>3876</v>
      </c>
      <c r="F1770" t="s">
        <v>4092</v>
      </c>
      <c r="G1770" t="s">
        <v>4093</v>
      </c>
      <c r="H1770" t="s">
        <v>36</v>
      </c>
      <c r="I1770" t="s">
        <v>37</v>
      </c>
      <c r="J1770">
        <v>23</v>
      </c>
      <c r="K1770" t="s">
        <v>395</v>
      </c>
      <c r="L1770">
        <f t="shared" si="27"/>
        <v>3949.664</v>
      </c>
      <c r="M1770">
        <v>394.9664</v>
      </c>
      <c r="N1770">
        <v>1039479999</v>
      </c>
      <c r="O1770">
        <v>19</v>
      </c>
      <c r="P1770">
        <v>0.3</v>
      </c>
      <c r="Q1770" s="2" t="s">
        <v>3879</v>
      </c>
      <c r="R1770" s="2" t="s">
        <v>3880</v>
      </c>
      <c r="S1770" s="2" t="s">
        <v>3881</v>
      </c>
      <c r="T1770" s="2" t="s">
        <v>3882</v>
      </c>
      <c r="U1770" s="2" t="s">
        <v>3883</v>
      </c>
      <c r="V1770" s="2" t="s">
        <v>3884</v>
      </c>
      <c r="W1770" s="2" t="s">
        <v>3853</v>
      </c>
      <c r="X1770" s="2" t="s">
        <v>3885</v>
      </c>
      <c r="Z1770" t="s">
        <v>4094</v>
      </c>
      <c r="AA1770">
        <v>18</v>
      </c>
      <c r="AB1770">
        <v>13</v>
      </c>
      <c r="AC1770">
        <v>5</v>
      </c>
      <c r="AD1770">
        <v>2</v>
      </c>
      <c r="AE1770" t="s">
        <v>3886</v>
      </c>
    </row>
    <row r="1771" ht="15" spans="1:31">
      <c r="A1771">
        <v>19948</v>
      </c>
      <c r="B1771" t="s">
        <v>32</v>
      </c>
      <c r="C1771">
        <v>556014574524</v>
      </c>
      <c r="D1771" t="s">
        <v>3875</v>
      </c>
      <c r="E1771" t="s">
        <v>3876</v>
      </c>
      <c r="F1771" t="s">
        <v>4095</v>
      </c>
      <c r="G1771" t="s">
        <v>4096</v>
      </c>
      <c r="H1771" t="s">
        <v>36</v>
      </c>
      <c r="I1771" t="s">
        <v>37</v>
      </c>
      <c r="J1771">
        <v>23</v>
      </c>
      <c r="K1771" t="s">
        <v>240</v>
      </c>
      <c r="L1771">
        <f t="shared" si="27"/>
        <v>3949.664</v>
      </c>
      <c r="M1771">
        <v>394.9664</v>
      </c>
      <c r="N1771">
        <v>1039479999</v>
      </c>
      <c r="O1771">
        <v>20</v>
      </c>
      <c r="P1771">
        <v>0.3</v>
      </c>
      <c r="Q1771" s="2" t="s">
        <v>3879</v>
      </c>
      <c r="R1771" s="2" t="s">
        <v>3880</v>
      </c>
      <c r="S1771" s="2" t="s">
        <v>3881</v>
      </c>
      <c r="T1771" s="2" t="s">
        <v>3882</v>
      </c>
      <c r="U1771" s="2" t="s">
        <v>3883</v>
      </c>
      <c r="V1771" s="2" t="s">
        <v>3884</v>
      </c>
      <c r="W1771" s="2" t="s">
        <v>3853</v>
      </c>
      <c r="X1771" s="2" t="s">
        <v>3885</v>
      </c>
      <c r="Z1771" t="s">
        <v>4094</v>
      </c>
      <c r="AA1771">
        <v>18</v>
      </c>
      <c r="AB1771">
        <v>13</v>
      </c>
      <c r="AC1771">
        <v>5</v>
      </c>
      <c r="AD1771">
        <v>2</v>
      </c>
      <c r="AE1771" t="s">
        <v>3886</v>
      </c>
    </row>
    <row r="1772" ht="15" spans="1:31">
      <c r="A1772">
        <v>19948</v>
      </c>
      <c r="B1772" t="s">
        <v>32</v>
      </c>
      <c r="C1772">
        <v>556014574524</v>
      </c>
      <c r="D1772" t="s">
        <v>3875</v>
      </c>
      <c r="E1772" t="s">
        <v>3876</v>
      </c>
      <c r="F1772" t="s">
        <v>4097</v>
      </c>
      <c r="G1772" t="s">
        <v>4098</v>
      </c>
      <c r="H1772" t="s">
        <v>36</v>
      </c>
      <c r="I1772" t="s">
        <v>37</v>
      </c>
      <c r="J1772">
        <v>23</v>
      </c>
      <c r="K1772" t="s">
        <v>251</v>
      </c>
      <c r="L1772">
        <f t="shared" si="27"/>
        <v>3949.664</v>
      </c>
      <c r="M1772">
        <v>394.9664</v>
      </c>
      <c r="N1772">
        <v>1039479999</v>
      </c>
      <c r="O1772">
        <v>20</v>
      </c>
      <c r="P1772">
        <v>0.3</v>
      </c>
      <c r="Q1772" s="2" t="s">
        <v>3879</v>
      </c>
      <c r="R1772" s="2" t="s">
        <v>3880</v>
      </c>
      <c r="S1772" s="2" t="s">
        <v>3881</v>
      </c>
      <c r="T1772" s="2" t="s">
        <v>3882</v>
      </c>
      <c r="U1772" s="2" t="s">
        <v>3883</v>
      </c>
      <c r="V1772" s="2" t="s">
        <v>3884</v>
      </c>
      <c r="W1772" s="2" t="s">
        <v>3853</v>
      </c>
      <c r="X1772" s="2" t="s">
        <v>3885</v>
      </c>
      <c r="Z1772" t="s">
        <v>4094</v>
      </c>
      <c r="AA1772">
        <v>18</v>
      </c>
      <c r="AB1772">
        <v>13</v>
      </c>
      <c r="AC1772">
        <v>5</v>
      </c>
      <c r="AD1772">
        <v>2</v>
      </c>
      <c r="AE1772" t="s">
        <v>3886</v>
      </c>
    </row>
    <row r="1773" ht="15" spans="1:31">
      <c r="A1773">
        <v>19948</v>
      </c>
      <c r="B1773" t="s">
        <v>32</v>
      </c>
      <c r="C1773">
        <v>556014574524</v>
      </c>
      <c r="D1773" t="s">
        <v>3875</v>
      </c>
      <c r="E1773" t="s">
        <v>3876</v>
      </c>
      <c r="F1773" t="s">
        <v>4099</v>
      </c>
      <c r="G1773" t="s">
        <v>4100</v>
      </c>
      <c r="H1773" t="s">
        <v>36</v>
      </c>
      <c r="I1773" t="s">
        <v>37</v>
      </c>
      <c r="J1773">
        <v>23</v>
      </c>
      <c r="K1773" t="s">
        <v>58</v>
      </c>
      <c r="L1773">
        <f t="shared" si="27"/>
        <v>3949.664</v>
      </c>
      <c r="M1773">
        <v>394.9664</v>
      </c>
      <c r="N1773">
        <v>1039479999</v>
      </c>
      <c r="O1773">
        <v>0</v>
      </c>
      <c r="P1773">
        <v>0.3</v>
      </c>
      <c r="Q1773" s="2" t="s">
        <v>3879</v>
      </c>
      <c r="R1773" s="2" t="s">
        <v>3880</v>
      </c>
      <c r="S1773" s="2" t="s">
        <v>3881</v>
      </c>
      <c r="T1773" s="2" t="s">
        <v>3882</v>
      </c>
      <c r="U1773" s="2" t="s">
        <v>3883</v>
      </c>
      <c r="V1773" s="2" t="s">
        <v>3884</v>
      </c>
      <c r="W1773" s="2" t="s">
        <v>3853</v>
      </c>
      <c r="X1773" s="2" t="s">
        <v>3885</v>
      </c>
      <c r="Z1773" t="s">
        <v>4094</v>
      </c>
      <c r="AA1773">
        <v>18</v>
      </c>
      <c r="AB1773">
        <v>13</v>
      </c>
      <c r="AC1773">
        <v>5</v>
      </c>
      <c r="AD1773">
        <v>2</v>
      </c>
      <c r="AE1773" t="s">
        <v>3886</v>
      </c>
    </row>
    <row r="1774" ht="15" spans="1:31">
      <c r="A1774">
        <v>19948</v>
      </c>
      <c r="B1774" t="s">
        <v>32</v>
      </c>
      <c r="C1774">
        <v>556014574524</v>
      </c>
      <c r="D1774" t="s">
        <v>3875</v>
      </c>
      <c r="E1774" t="s">
        <v>3876</v>
      </c>
      <c r="F1774" t="s">
        <v>4101</v>
      </c>
      <c r="G1774" t="s">
        <v>4102</v>
      </c>
      <c r="H1774" t="s">
        <v>36</v>
      </c>
      <c r="I1774" t="s">
        <v>37</v>
      </c>
      <c r="J1774">
        <v>23</v>
      </c>
      <c r="K1774" t="s">
        <v>38</v>
      </c>
      <c r="L1774">
        <f t="shared" si="27"/>
        <v>3949.664</v>
      </c>
      <c r="M1774">
        <v>394.9664</v>
      </c>
      <c r="N1774">
        <v>1039479999</v>
      </c>
      <c r="O1774">
        <v>0</v>
      </c>
      <c r="P1774">
        <v>0.3</v>
      </c>
      <c r="Q1774" s="2" t="s">
        <v>3879</v>
      </c>
      <c r="R1774" s="2" t="s">
        <v>3880</v>
      </c>
      <c r="S1774" s="2" t="s">
        <v>3881</v>
      </c>
      <c r="T1774" s="2" t="s">
        <v>3882</v>
      </c>
      <c r="U1774" s="2" t="s">
        <v>3883</v>
      </c>
      <c r="V1774" s="2" t="s">
        <v>3884</v>
      </c>
      <c r="W1774" s="2" t="s">
        <v>3853</v>
      </c>
      <c r="X1774" s="2" t="s">
        <v>3885</v>
      </c>
      <c r="Z1774" t="s">
        <v>4094</v>
      </c>
      <c r="AA1774">
        <v>18</v>
      </c>
      <c r="AB1774">
        <v>13</v>
      </c>
      <c r="AC1774">
        <v>5</v>
      </c>
      <c r="AD1774">
        <v>2</v>
      </c>
      <c r="AE1774" t="s">
        <v>3886</v>
      </c>
    </row>
    <row r="1775" ht="15" spans="1:31">
      <c r="A1775">
        <v>19948</v>
      </c>
      <c r="B1775" t="s">
        <v>32</v>
      </c>
      <c r="C1775">
        <v>556016750295</v>
      </c>
      <c r="D1775" t="s">
        <v>4103</v>
      </c>
      <c r="E1775" t="s">
        <v>4104</v>
      </c>
      <c r="F1775" t="s">
        <v>3630</v>
      </c>
      <c r="G1775" t="s">
        <v>3631</v>
      </c>
      <c r="H1775" t="s">
        <v>36</v>
      </c>
      <c r="I1775" t="s">
        <v>37</v>
      </c>
      <c r="J1775">
        <v>1</v>
      </c>
      <c r="K1775" t="s">
        <v>395</v>
      </c>
      <c r="L1775">
        <f t="shared" si="27"/>
        <v>3858.92608</v>
      </c>
      <c r="M1775">
        <v>385.892608</v>
      </c>
      <c r="N1775">
        <v>1039479999</v>
      </c>
      <c r="O1775">
        <v>2</v>
      </c>
      <c r="P1775">
        <v>0.3</v>
      </c>
      <c r="Q1775" s="2" t="s">
        <v>3632</v>
      </c>
      <c r="R1775" s="2" t="s">
        <v>4105</v>
      </c>
      <c r="S1775" s="2" t="s">
        <v>4106</v>
      </c>
      <c r="T1775" s="2" t="s">
        <v>4107</v>
      </c>
      <c r="U1775" s="2" t="s">
        <v>4108</v>
      </c>
      <c r="V1775" s="2" t="s">
        <v>4109</v>
      </c>
      <c r="W1775" s="2" t="s">
        <v>4110</v>
      </c>
      <c r="X1775" s="2" t="s">
        <v>3546</v>
      </c>
      <c r="Z1775" t="s">
        <v>4109</v>
      </c>
      <c r="AA1775">
        <v>18</v>
      </c>
      <c r="AB1775">
        <v>13</v>
      </c>
      <c r="AC1775">
        <v>5</v>
      </c>
      <c r="AD1775">
        <v>2</v>
      </c>
      <c r="AE1775" t="s">
        <v>4111</v>
      </c>
    </row>
    <row r="1776" ht="15" spans="1:31">
      <c r="A1776">
        <v>19948</v>
      </c>
      <c r="B1776" t="s">
        <v>32</v>
      </c>
      <c r="C1776">
        <v>556016750295</v>
      </c>
      <c r="D1776" t="s">
        <v>4103</v>
      </c>
      <c r="E1776" t="s">
        <v>4104</v>
      </c>
      <c r="F1776" t="s">
        <v>3633</v>
      </c>
      <c r="G1776" t="s">
        <v>3634</v>
      </c>
      <c r="H1776" t="s">
        <v>36</v>
      </c>
      <c r="I1776" t="s">
        <v>37</v>
      </c>
      <c r="J1776">
        <v>1</v>
      </c>
      <c r="K1776" t="s">
        <v>240</v>
      </c>
      <c r="L1776">
        <f t="shared" si="27"/>
        <v>3858.92608</v>
      </c>
      <c r="M1776">
        <v>385.892608</v>
      </c>
      <c r="N1776">
        <v>1039479999</v>
      </c>
      <c r="O1776">
        <v>0</v>
      </c>
      <c r="P1776">
        <v>0.3</v>
      </c>
      <c r="Q1776" s="2" t="s">
        <v>3632</v>
      </c>
      <c r="R1776" s="2" t="s">
        <v>4105</v>
      </c>
      <c r="S1776" s="2" t="s">
        <v>4106</v>
      </c>
      <c r="T1776" s="2" t="s">
        <v>4107</v>
      </c>
      <c r="U1776" s="2" t="s">
        <v>4108</v>
      </c>
      <c r="V1776" s="2" t="s">
        <v>4109</v>
      </c>
      <c r="W1776" s="2" t="s">
        <v>4110</v>
      </c>
      <c r="X1776" s="2" t="s">
        <v>3546</v>
      </c>
      <c r="Z1776" t="s">
        <v>4109</v>
      </c>
      <c r="AA1776">
        <v>18</v>
      </c>
      <c r="AB1776">
        <v>13</v>
      </c>
      <c r="AC1776">
        <v>5</v>
      </c>
      <c r="AD1776">
        <v>2</v>
      </c>
      <c r="AE1776" t="s">
        <v>4111</v>
      </c>
    </row>
    <row r="1777" ht="15" spans="1:31">
      <c r="A1777">
        <v>19948</v>
      </c>
      <c r="B1777" t="s">
        <v>32</v>
      </c>
      <c r="C1777">
        <v>556016750295</v>
      </c>
      <c r="D1777" t="s">
        <v>4103</v>
      </c>
      <c r="E1777" t="s">
        <v>4104</v>
      </c>
      <c r="F1777" t="s">
        <v>3635</v>
      </c>
      <c r="G1777" t="s">
        <v>3636</v>
      </c>
      <c r="H1777" t="s">
        <v>36</v>
      </c>
      <c r="I1777" t="s">
        <v>37</v>
      </c>
      <c r="J1777">
        <v>1</v>
      </c>
      <c r="K1777" t="s">
        <v>251</v>
      </c>
      <c r="L1777">
        <f t="shared" si="27"/>
        <v>3858.92608</v>
      </c>
      <c r="M1777">
        <v>385.892608</v>
      </c>
      <c r="N1777">
        <v>1039479999</v>
      </c>
      <c r="O1777">
        <v>3</v>
      </c>
      <c r="P1777">
        <v>0.3</v>
      </c>
      <c r="Q1777" s="2" t="s">
        <v>3632</v>
      </c>
      <c r="R1777" s="2" t="s">
        <v>4105</v>
      </c>
      <c r="S1777" s="2" t="s">
        <v>4106</v>
      </c>
      <c r="T1777" s="2" t="s">
        <v>4107</v>
      </c>
      <c r="U1777" s="2" t="s">
        <v>4108</v>
      </c>
      <c r="V1777" s="2" t="s">
        <v>4109</v>
      </c>
      <c r="W1777" s="2" t="s">
        <v>4110</v>
      </c>
      <c r="X1777" s="2" t="s">
        <v>3546</v>
      </c>
      <c r="Z1777" t="s">
        <v>4109</v>
      </c>
      <c r="AA1777">
        <v>18</v>
      </c>
      <c r="AB1777">
        <v>13</v>
      </c>
      <c r="AC1777">
        <v>5</v>
      </c>
      <c r="AD1777">
        <v>2</v>
      </c>
      <c r="AE1777" t="s">
        <v>4111</v>
      </c>
    </row>
    <row r="1778" ht="15" spans="1:31">
      <c r="A1778">
        <v>19948</v>
      </c>
      <c r="B1778" t="s">
        <v>32</v>
      </c>
      <c r="C1778">
        <v>556016750295</v>
      </c>
      <c r="D1778" t="s">
        <v>4103</v>
      </c>
      <c r="E1778" t="s">
        <v>4104</v>
      </c>
      <c r="F1778" t="s">
        <v>3637</v>
      </c>
      <c r="G1778" t="s">
        <v>3638</v>
      </c>
      <c r="H1778" t="s">
        <v>36</v>
      </c>
      <c r="I1778" t="s">
        <v>37</v>
      </c>
      <c r="J1778">
        <v>1</v>
      </c>
      <c r="K1778" t="s">
        <v>58</v>
      </c>
      <c r="L1778">
        <f t="shared" si="27"/>
        <v>3858.92608</v>
      </c>
      <c r="M1778">
        <v>385.892608</v>
      </c>
      <c r="N1778">
        <v>1039479999</v>
      </c>
      <c r="O1778">
        <v>3</v>
      </c>
      <c r="P1778">
        <v>0.3</v>
      </c>
      <c r="Q1778" s="2" t="s">
        <v>3632</v>
      </c>
      <c r="R1778" s="2" t="s">
        <v>4105</v>
      </c>
      <c r="S1778" s="2" t="s">
        <v>4106</v>
      </c>
      <c r="T1778" s="2" t="s">
        <v>4107</v>
      </c>
      <c r="U1778" s="2" t="s">
        <v>4108</v>
      </c>
      <c r="V1778" s="2" t="s">
        <v>4109</v>
      </c>
      <c r="W1778" s="2" t="s">
        <v>4110</v>
      </c>
      <c r="X1778" s="2" t="s">
        <v>3546</v>
      </c>
      <c r="Z1778" t="s">
        <v>4109</v>
      </c>
      <c r="AA1778">
        <v>18</v>
      </c>
      <c r="AB1778">
        <v>13</v>
      </c>
      <c r="AC1778">
        <v>5</v>
      </c>
      <c r="AD1778">
        <v>2</v>
      </c>
      <c r="AE1778" t="s">
        <v>4111</v>
      </c>
    </row>
    <row r="1779" ht="15" spans="1:31">
      <c r="A1779">
        <v>19948</v>
      </c>
      <c r="B1779" t="s">
        <v>32</v>
      </c>
      <c r="C1779">
        <v>556016750295</v>
      </c>
      <c r="D1779" t="s">
        <v>4103</v>
      </c>
      <c r="E1779" t="s">
        <v>4104</v>
      </c>
      <c r="F1779" t="s">
        <v>3639</v>
      </c>
      <c r="G1779" t="s">
        <v>3640</v>
      </c>
      <c r="H1779" t="s">
        <v>36</v>
      </c>
      <c r="I1779" t="s">
        <v>37</v>
      </c>
      <c r="J1779">
        <v>1</v>
      </c>
      <c r="K1779" t="s">
        <v>38</v>
      </c>
      <c r="L1779">
        <f t="shared" si="27"/>
        <v>3858.92608</v>
      </c>
      <c r="M1779">
        <v>385.892608</v>
      </c>
      <c r="N1779">
        <v>1039479999</v>
      </c>
      <c r="O1779">
        <v>0</v>
      </c>
      <c r="P1779">
        <v>0.3</v>
      </c>
      <c r="Q1779" s="2" t="s">
        <v>3632</v>
      </c>
      <c r="R1779" s="2" t="s">
        <v>4105</v>
      </c>
      <c r="S1779" s="2" t="s">
        <v>4106</v>
      </c>
      <c r="T1779" s="2" t="s">
        <v>4107</v>
      </c>
      <c r="U1779" s="2" t="s">
        <v>4108</v>
      </c>
      <c r="V1779" s="2" t="s">
        <v>4109</v>
      </c>
      <c r="W1779" s="2" t="s">
        <v>4110</v>
      </c>
      <c r="X1779" s="2" t="s">
        <v>3546</v>
      </c>
      <c r="Z1779" t="s">
        <v>4109</v>
      </c>
      <c r="AA1779">
        <v>18</v>
      </c>
      <c r="AB1779">
        <v>13</v>
      </c>
      <c r="AC1779">
        <v>5</v>
      </c>
      <c r="AD1779">
        <v>2</v>
      </c>
      <c r="AE1779" t="s">
        <v>4111</v>
      </c>
    </row>
    <row r="1780" ht="15" spans="1:31">
      <c r="A1780">
        <v>19948</v>
      </c>
      <c r="B1780" t="s">
        <v>32</v>
      </c>
      <c r="C1780">
        <v>556016750295</v>
      </c>
      <c r="D1780" t="s">
        <v>4103</v>
      </c>
      <c r="E1780" t="s">
        <v>4104</v>
      </c>
      <c r="F1780" t="s">
        <v>3619</v>
      </c>
      <c r="G1780" t="s">
        <v>3620</v>
      </c>
      <c r="H1780" t="s">
        <v>36</v>
      </c>
      <c r="I1780" t="s">
        <v>37</v>
      </c>
      <c r="J1780">
        <v>2</v>
      </c>
      <c r="K1780" t="s">
        <v>395</v>
      </c>
      <c r="L1780">
        <f t="shared" si="27"/>
        <v>3858.92608</v>
      </c>
      <c r="M1780">
        <v>385.892608</v>
      </c>
      <c r="N1780">
        <v>1039479999</v>
      </c>
      <c r="O1780">
        <v>10</v>
      </c>
      <c r="P1780">
        <v>0.3</v>
      </c>
      <c r="Q1780" s="2" t="s">
        <v>3632</v>
      </c>
      <c r="R1780" s="2" t="s">
        <v>4105</v>
      </c>
      <c r="S1780" s="2" t="s">
        <v>4106</v>
      </c>
      <c r="T1780" s="2" t="s">
        <v>4107</v>
      </c>
      <c r="U1780" s="2" t="s">
        <v>4108</v>
      </c>
      <c r="V1780" s="2" t="s">
        <v>4109</v>
      </c>
      <c r="W1780" s="2" t="s">
        <v>4110</v>
      </c>
      <c r="X1780" s="2" t="s">
        <v>3546</v>
      </c>
      <c r="Z1780" t="s">
        <v>4110</v>
      </c>
      <c r="AA1780">
        <v>18</v>
      </c>
      <c r="AB1780">
        <v>13</v>
      </c>
      <c r="AC1780">
        <v>5</v>
      </c>
      <c r="AD1780">
        <v>2</v>
      </c>
      <c r="AE1780" t="s">
        <v>4111</v>
      </c>
    </row>
    <row r="1781" ht="15" spans="1:31">
      <c r="A1781">
        <v>19948</v>
      </c>
      <c r="B1781" t="s">
        <v>32</v>
      </c>
      <c r="C1781">
        <v>556016750295</v>
      </c>
      <c r="D1781" t="s">
        <v>4103</v>
      </c>
      <c r="E1781" t="s">
        <v>4104</v>
      </c>
      <c r="F1781" t="s">
        <v>3622</v>
      </c>
      <c r="G1781" t="s">
        <v>3623</v>
      </c>
      <c r="H1781" t="s">
        <v>36</v>
      </c>
      <c r="I1781" t="s">
        <v>37</v>
      </c>
      <c r="J1781">
        <v>2</v>
      </c>
      <c r="K1781" t="s">
        <v>240</v>
      </c>
      <c r="L1781">
        <f t="shared" si="27"/>
        <v>3858.92608</v>
      </c>
      <c r="M1781">
        <v>385.892608</v>
      </c>
      <c r="N1781">
        <v>1039479999</v>
      </c>
      <c r="O1781">
        <v>0</v>
      </c>
      <c r="P1781">
        <v>0.3</v>
      </c>
      <c r="Q1781" s="2" t="s">
        <v>3632</v>
      </c>
      <c r="R1781" s="2" t="s">
        <v>4105</v>
      </c>
      <c r="S1781" s="2" t="s">
        <v>4106</v>
      </c>
      <c r="T1781" s="2" t="s">
        <v>4107</v>
      </c>
      <c r="U1781" s="2" t="s">
        <v>4108</v>
      </c>
      <c r="V1781" s="2" t="s">
        <v>4109</v>
      </c>
      <c r="W1781" s="2" t="s">
        <v>4110</v>
      </c>
      <c r="X1781" s="2" t="s">
        <v>3546</v>
      </c>
      <c r="Z1781" t="s">
        <v>4110</v>
      </c>
      <c r="AA1781">
        <v>18</v>
      </c>
      <c r="AB1781">
        <v>13</v>
      </c>
      <c r="AC1781">
        <v>5</v>
      </c>
      <c r="AD1781">
        <v>2</v>
      </c>
      <c r="AE1781" t="s">
        <v>4111</v>
      </c>
    </row>
    <row r="1782" ht="15" spans="1:31">
      <c r="A1782">
        <v>19948</v>
      </c>
      <c r="B1782" t="s">
        <v>32</v>
      </c>
      <c r="C1782">
        <v>556016750295</v>
      </c>
      <c r="D1782" t="s">
        <v>4103</v>
      </c>
      <c r="E1782" t="s">
        <v>4104</v>
      </c>
      <c r="F1782" t="s">
        <v>3624</v>
      </c>
      <c r="G1782" t="s">
        <v>3625</v>
      </c>
      <c r="H1782" t="s">
        <v>36</v>
      </c>
      <c r="I1782" t="s">
        <v>37</v>
      </c>
      <c r="J1782">
        <v>2</v>
      </c>
      <c r="K1782" t="s">
        <v>251</v>
      </c>
      <c r="L1782">
        <f t="shared" si="27"/>
        <v>3858.92608</v>
      </c>
      <c r="M1782">
        <v>385.892608</v>
      </c>
      <c r="N1782">
        <v>1039479999</v>
      </c>
      <c r="O1782">
        <v>0</v>
      </c>
      <c r="P1782">
        <v>0.3</v>
      </c>
      <c r="Q1782" s="2" t="s">
        <v>3632</v>
      </c>
      <c r="R1782" s="2" t="s">
        <v>4105</v>
      </c>
      <c r="S1782" s="2" t="s">
        <v>4106</v>
      </c>
      <c r="T1782" s="2" t="s">
        <v>4107</v>
      </c>
      <c r="U1782" s="2" t="s">
        <v>4108</v>
      </c>
      <c r="V1782" s="2" t="s">
        <v>4109</v>
      </c>
      <c r="W1782" s="2" t="s">
        <v>4110</v>
      </c>
      <c r="X1782" s="2" t="s">
        <v>3546</v>
      </c>
      <c r="Z1782" t="s">
        <v>4110</v>
      </c>
      <c r="AA1782">
        <v>18</v>
      </c>
      <c r="AB1782">
        <v>13</v>
      </c>
      <c r="AC1782">
        <v>5</v>
      </c>
      <c r="AD1782">
        <v>2</v>
      </c>
      <c r="AE1782" t="s">
        <v>4111</v>
      </c>
    </row>
    <row r="1783" ht="15" spans="1:31">
      <c r="A1783">
        <v>19948</v>
      </c>
      <c r="B1783" t="s">
        <v>32</v>
      </c>
      <c r="C1783">
        <v>556016750295</v>
      </c>
      <c r="D1783" t="s">
        <v>4103</v>
      </c>
      <c r="E1783" t="s">
        <v>4104</v>
      </c>
      <c r="F1783" t="s">
        <v>3626</v>
      </c>
      <c r="G1783" t="s">
        <v>3627</v>
      </c>
      <c r="H1783" t="s">
        <v>36</v>
      </c>
      <c r="I1783" t="s">
        <v>37</v>
      </c>
      <c r="J1783">
        <v>2</v>
      </c>
      <c r="K1783" t="s">
        <v>58</v>
      </c>
      <c r="L1783">
        <f t="shared" si="27"/>
        <v>3858.92608</v>
      </c>
      <c r="M1783">
        <v>385.892608</v>
      </c>
      <c r="N1783">
        <v>1039479999</v>
      </c>
      <c r="O1783">
        <v>0</v>
      </c>
      <c r="P1783">
        <v>0.3</v>
      </c>
      <c r="Q1783" s="2" t="s">
        <v>3632</v>
      </c>
      <c r="R1783" s="2" t="s">
        <v>4105</v>
      </c>
      <c r="S1783" s="2" t="s">
        <v>4106</v>
      </c>
      <c r="T1783" s="2" t="s">
        <v>4107</v>
      </c>
      <c r="U1783" s="2" t="s">
        <v>4108</v>
      </c>
      <c r="V1783" s="2" t="s">
        <v>4109</v>
      </c>
      <c r="W1783" s="2" t="s">
        <v>4110</v>
      </c>
      <c r="X1783" s="2" t="s">
        <v>3546</v>
      </c>
      <c r="Z1783" t="s">
        <v>4110</v>
      </c>
      <c r="AA1783">
        <v>18</v>
      </c>
      <c r="AB1783">
        <v>13</v>
      </c>
      <c r="AC1783">
        <v>5</v>
      </c>
      <c r="AD1783">
        <v>2</v>
      </c>
      <c r="AE1783" t="s">
        <v>4111</v>
      </c>
    </row>
    <row r="1784" ht="15" spans="1:31">
      <c r="A1784">
        <v>19948</v>
      </c>
      <c r="B1784" t="s">
        <v>32</v>
      </c>
      <c r="C1784">
        <v>556016750295</v>
      </c>
      <c r="D1784" t="s">
        <v>4103</v>
      </c>
      <c r="E1784" t="s">
        <v>4104</v>
      </c>
      <c r="F1784" t="s">
        <v>3628</v>
      </c>
      <c r="G1784" t="s">
        <v>3629</v>
      </c>
      <c r="H1784" t="s">
        <v>36</v>
      </c>
      <c r="I1784" t="s">
        <v>37</v>
      </c>
      <c r="J1784">
        <v>2</v>
      </c>
      <c r="K1784" t="s">
        <v>38</v>
      </c>
      <c r="L1784">
        <f t="shared" si="27"/>
        <v>3858.92608</v>
      </c>
      <c r="M1784">
        <v>385.892608</v>
      </c>
      <c r="N1784">
        <v>1039479999</v>
      </c>
      <c r="O1784">
        <v>0</v>
      </c>
      <c r="P1784">
        <v>0.3</v>
      </c>
      <c r="Q1784" s="2" t="s">
        <v>3632</v>
      </c>
      <c r="R1784" s="2" t="s">
        <v>4105</v>
      </c>
      <c r="S1784" s="2" t="s">
        <v>4106</v>
      </c>
      <c r="T1784" s="2" t="s">
        <v>4107</v>
      </c>
      <c r="U1784" s="2" t="s">
        <v>4108</v>
      </c>
      <c r="V1784" s="2" t="s">
        <v>4109</v>
      </c>
      <c r="W1784" s="2" t="s">
        <v>4110</v>
      </c>
      <c r="X1784" s="2" t="s">
        <v>3546</v>
      </c>
      <c r="Z1784" t="s">
        <v>4110</v>
      </c>
      <c r="AA1784">
        <v>18</v>
      </c>
      <c r="AB1784">
        <v>13</v>
      </c>
      <c r="AC1784">
        <v>5</v>
      </c>
      <c r="AD1784">
        <v>2</v>
      </c>
      <c r="AE1784" t="s">
        <v>4111</v>
      </c>
    </row>
    <row r="1785" ht="15" spans="1:31">
      <c r="A1785">
        <v>19948</v>
      </c>
      <c r="B1785" t="s">
        <v>32</v>
      </c>
      <c r="C1785">
        <v>556068395887</v>
      </c>
      <c r="D1785" t="s">
        <v>4112</v>
      </c>
      <c r="E1785" t="s">
        <v>4113</v>
      </c>
      <c r="F1785" t="s">
        <v>4114</v>
      </c>
      <c r="G1785" t="s">
        <v>4115</v>
      </c>
      <c r="H1785" t="s">
        <v>36</v>
      </c>
      <c r="I1785" t="s">
        <v>37</v>
      </c>
      <c r="J1785">
        <v>1</v>
      </c>
      <c r="K1785" t="s">
        <v>395</v>
      </c>
      <c r="L1785">
        <f t="shared" si="27"/>
        <v>3949.664</v>
      </c>
      <c r="M1785">
        <v>394.9664</v>
      </c>
      <c r="N1785">
        <v>1039479999</v>
      </c>
      <c r="O1785">
        <v>294</v>
      </c>
      <c r="P1785">
        <v>0.3</v>
      </c>
      <c r="Q1785" s="2" t="s">
        <v>4116</v>
      </c>
      <c r="R1785" s="2" t="s">
        <v>4117</v>
      </c>
      <c r="S1785" s="2" t="s">
        <v>4118</v>
      </c>
      <c r="T1785" s="2" t="s">
        <v>4119</v>
      </c>
      <c r="U1785" s="2" t="s">
        <v>4120</v>
      </c>
      <c r="V1785" s="2" t="s">
        <v>4121</v>
      </c>
      <c r="W1785" s="2" t="s">
        <v>4028</v>
      </c>
      <c r="X1785" s="2" t="s">
        <v>4039</v>
      </c>
      <c r="Z1785" t="s">
        <v>4116</v>
      </c>
      <c r="AA1785">
        <v>18</v>
      </c>
      <c r="AB1785">
        <v>13</v>
      </c>
      <c r="AC1785">
        <v>5</v>
      </c>
      <c r="AD1785">
        <v>2</v>
      </c>
      <c r="AE1785" t="s">
        <v>4122</v>
      </c>
    </row>
    <row r="1786" ht="15" spans="1:31">
      <c r="A1786">
        <v>19948</v>
      </c>
      <c r="B1786" t="s">
        <v>32</v>
      </c>
      <c r="C1786">
        <v>556068395887</v>
      </c>
      <c r="D1786" t="s">
        <v>4112</v>
      </c>
      <c r="E1786" t="s">
        <v>4113</v>
      </c>
      <c r="F1786" t="s">
        <v>4123</v>
      </c>
      <c r="G1786" t="s">
        <v>4124</v>
      </c>
      <c r="H1786" t="s">
        <v>36</v>
      </c>
      <c r="I1786" t="s">
        <v>37</v>
      </c>
      <c r="J1786">
        <v>1</v>
      </c>
      <c r="K1786" t="s">
        <v>240</v>
      </c>
      <c r="L1786">
        <f t="shared" si="27"/>
        <v>3949.664</v>
      </c>
      <c r="M1786">
        <v>394.9664</v>
      </c>
      <c r="N1786">
        <v>1039479999</v>
      </c>
      <c r="O1786">
        <v>287</v>
      </c>
      <c r="P1786">
        <v>0.3</v>
      </c>
      <c r="Q1786" s="2" t="s">
        <v>4116</v>
      </c>
      <c r="R1786" s="2" t="s">
        <v>4117</v>
      </c>
      <c r="S1786" s="2" t="s">
        <v>4118</v>
      </c>
      <c r="T1786" s="2" t="s">
        <v>4119</v>
      </c>
      <c r="U1786" s="2" t="s">
        <v>4120</v>
      </c>
      <c r="V1786" s="2" t="s">
        <v>4121</v>
      </c>
      <c r="W1786" s="2" t="s">
        <v>4028</v>
      </c>
      <c r="X1786" s="2" t="s">
        <v>4039</v>
      </c>
      <c r="Z1786" t="s">
        <v>4116</v>
      </c>
      <c r="AA1786">
        <v>18</v>
      </c>
      <c r="AB1786">
        <v>13</v>
      </c>
      <c r="AC1786">
        <v>5</v>
      </c>
      <c r="AD1786">
        <v>2</v>
      </c>
      <c r="AE1786" t="s">
        <v>4122</v>
      </c>
    </row>
    <row r="1787" ht="15" spans="1:31">
      <c r="A1787">
        <v>19948</v>
      </c>
      <c r="B1787" t="s">
        <v>32</v>
      </c>
      <c r="C1787">
        <v>556068395887</v>
      </c>
      <c r="D1787" t="s">
        <v>4112</v>
      </c>
      <c r="E1787" t="s">
        <v>4113</v>
      </c>
      <c r="F1787" t="s">
        <v>4125</v>
      </c>
      <c r="G1787" t="s">
        <v>4126</v>
      </c>
      <c r="H1787" t="s">
        <v>36</v>
      </c>
      <c r="I1787" t="s">
        <v>37</v>
      </c>
      <c r="J1787">
        <v>1</v>
      </c>
      <c r="K1787" t="s">
        <v>251</v>
      </c>
      <c r="L1787">
        <f t="shared" si="27"/>
        <v>3949.664</v>
      </c>
      <c r="M1787">
        <v>394.9664</v>
      </c>
      <c r="N1787">
        <v>1039479999</v>
      </c>
      <c r="O1787">
        <v>294</v>
      </c>
      <c r="P1787">
        <v>0.3</v>
      </c>
      <c r="Q1787" s="2" t="s">
        <v>4116</v>
      </c>
      <c r="R1787" s="2" t="s">
        <v>4117</v>
      </c>
      <c r="S1787" s="2" t="s">
        <v>4118</v>
      </c>
      <c r="T1787" s="2" t="s">
        <v>4119</v>
      </c>
      <c r="U1787" s="2" t="s">
        <v>4120</v>
      </c>
      <c r="V1787" s="2" t="s">
        <v>4121</v>
      </c>
      <c r="W1787" s="2" t="s">
        <v>4028</v>
      </c>
      <c r="X1787" s="2" t="s">
        <v>4039</v>
      </c>
      <c r="Z1787" t="s">
        <v>4116</v>
      </c>
      <c r="AA1787">
        <v>18</v>
      </c>
      <c r="AB1787">
        <v>13</v>
      </c>
      <c r="AC1787">
        <v>5</v>
      </c>
      <c r="AD1787">
        <v>2</v>
      </c>
      <c r="AE1787" t="s">
        <v>4122</v>
      </c>
    </row>
    <row r="1788" ht="15" spans="1:31">
      <c r="A1788">
        <v>19948</v>
      </c>
      <c r="B1788" t="s">
        <v>32</v>
      </c>
      <c r="C1788">
        <v>556068395887</v>
      </c>
      <c r="D1788" t="s">
        <v>4112</v>
      </c>
      <c r="E1788" t="s">
        <v>4113</v>
      </c>
      <c r="F1788" t="s">
        <v>4127</v>
      </c>
      <c r="G1788" t="s">
        <v>4128</v>
      </c>
      <c r="H1788" t="s">
        <v>36</v>
      </c>
      <c r="I1788" t="s">
        <v>37</v>
      </c>
      <c r="J1788">
        <v>1</v>
      </c>
      <c r="K1788" t="s">
        <v>58</v>
      </c>
      <c r="L1788">
        <f t="shared" si="27"/>
        <v>3949.664</v>
      </c>
      <c r="M1788">
        <v>394.9664</v>
      </c>
      <c r="N1788">
        <v>1039479999</v>
      </c>
      <c r="O1788">
        <v>0</v>
      </c>
      <c r="P1788">
        <v>0.3</v>
      </c>
      <c r="Q1788" s="2" t="s">
        <v>4116</v>
      </c>
      <c r="R1788" s="2" t="s">
        <v>4117</v>
      </c>
      <c r="S1788" s="2" t="s">
        <v>4118</v>
      </c>
      <c r="T1788" s="2" t="s">
        <v>4119</v>
      </c>
      <c r="U1788" s="2" t="s">
        <v>4120</v>
      </c>
      <c r="V1788" s="2" t="s">
        <v>4121</v>
      </c>
      <c r="W1788" s="2" t="s">
        <v>4028</v>
      </c>
      <c r="X1788" s="2" t="s">
        <v>4039</v>
      </c>
      <c r="Z1788" t="s">
        <v>4116</v>
      </c>
      <c r="AA1788">
        <v>18</v>
      </c>
      <c r="AB1788">
        <v>13</v>
      </c>
      <c r="AC1788">
        <v>5</v>
      </c>
      <c r="AD1788">
        <v>2</v>
      </c>
      <c r="AE1788" t="s">
        <v>4122</v>
      </c>
    </row>
    <row r="1789" ht="15" spans="1:31">
      <c r="A1789">
        <v>19948</v>
      </c>
      <c r="B1789" t="s">
        <v>32</v>
      </c>
      <c r="C1789">
        <v>556068395887</v>
      </c>
      <c r="D1789" t="s">
        <v>4112</v>
      </c>
      <c r="E1789" t="s">
        <v>4113</v>
      </c>
      <c r="F1789" t="s">
        <v>4129</v>
      </c>
      <c r="G1789" t="s">
        <v>4130</v>
      </c>
      <c r="H1789" t="s">
        <v>36</v>
      </c>
      <c r="I1789" t="s">
        <v>37</v>
      </c>
      <c r="J1789">
        <v>1</v>
      </c>
      <c r="K1789" t="s">
        <v>38</v>
      </c>
      <c r="L1789">
        <f t="shared" si="27"/>
        <v>3949.664</v>
      </c>
      <c r="M1789">
        <v>394.9664</v>
      </c>
      <c r="N1789">
        <v>1039479999</v>
      </c>
      <c r="O1789">
        <v>295</v>
      </c>
      <c r="P1789">
        <v>0.3</v>
      </c>
      <c r="Q1789" s="2" t="s">
        <v>4116</v>
      </c>
      <c r="R1789" s="2" t="s">
        <v>4117</v>
      </c>
      <c r="S1789" s="2" t="s">
        <v>4118</v>
      </c>
      <c r="T1789" s="2" t="s">
        <v>4119</v>
      </c>
      <c r="U1789" s="2" t="s">
        <v>4120</v>
      </c>
      <c r="V1789" s="2" t="s">
        <v>4121</v>
      </c>
      <c r="W1789" s="2" t="s">
        <v>4028</v>
      </c>
      <c r="X1789" s="2" t="s">
        <v>4039</v>
      </c>
      <c r="Z1789" t="s">
        <v>4116</v>
      </c>
      <c r="AA1789">
        <v>18</v>
      </c>
      <c r="AB1789">
        <v>13</v>
      </c>
      <c r="AC1789">
        <v>5</v>
      </c>
      <c r="AD1789">
        <v>2</v>
      </c>
      <c r="AE1789" t="s">
        <v>4122</v>
      </c>
    </row>
    <row r="1790" ht="15" spans="1:31">
      <c r="A1790">
        <v>19948</v>
      </c>
      <c r="B1790" t="s">
        <v>32</v>
      </c>
      <c r="C1790">
        <v>556068395887</v>
      </c>
      <c r="D1790" t="s">
        <v>4112</v>
      </c>
      <c r="E1790" t="s">
        <v>4113</v>
      </c>
      <c r="F1790" t="s">
        <v>4131</v>
      </c>
      <c r="G1790" t="s">
        <v>4132</v>
      </c>
      <c r="H1790" t="s">
        <v>36</v>
      </c>
      <c r="I1790" t="s">
        <v>37</v>
      </c>
      <c r="J1790">
        <v>2</v>
      </c>
      <c r="K1790" t="s">
        <v>395</v>
      </c>
      <c r="L1790">
        <f t="shared" si="27"/>
        <v>3949.664</v>
      </c>
      <c r="M1790">
        <v>394.9664</v>
      </c>
      <c r="N1790">
        <v>1039479999</v>
      </c>
      <c r="O1790">
        <v>291</v>
      </c>
      <c r="P1790">
        <v>0.3</v>
      </c>
      <c r="Q1790" s="2" t="s">
        <v>4116</v>
      </c>
      <c r="R1790" s="2" t="s">
        <v>4117</v>
      </c>
      <c r="S1790" s="2" t="s">
        <v>4118</v>
      </c>
      <c r="T1790" s="2" t="s">
        <v>4119</v>
      </c>
      <c r="U1790" s="2" t="s">
        <v>4120</v>
      </c>
      <c r="V1790" s="2" t="s">
        <v>4121</v>
      </c>
      <c r="W1790" s="2" t="s">
        <v>4028</v>
      </c>
      <c r="X1790" s="2" t="s">
        <v>4039</v>
      </c>
      <c r="Z1790" t="s">
        <v>4121</v>
      </c>
      <c r="AA1790">
        <v>18</v>
      </c>
      <c r="AB1790">
        <v>13</v>
      </c>
      <c r="AC1790">
        <v>5</v>
      </c>
      <c r="AD1790">
        <v>2</v>
      </c>
      <c r="AE1790" t="s">
        <v>4122</v>
      </c>
    </row>
    <row r="1791" ht="15" spans="1:31">
      <c r="A1791">
        <v>19948</v>
      </c>
      <c r="B1791" t="s">
        <v>32</v>
      </c>
      <c r="C1791">
        <v>556068395887</v>
      </c>
      <c r="D1791" t="s">
        <v>4112</v>
      </c>
      <c r="E1791" t="s">
        <v>4113</v>
      </c>
      <c r="F1791" t="s">
        <v>4133</v>
      </c>
      <c r="G1791" t="s">
        <v>4134</v>
      </c>
      <c r="H1791" t="s">
        <v>36</v>
      </c>
      <c r="I1791" t="s">
        <v>37</v>
      </c>
      <c r="J1791">
        <v>2</v>
      </c>
      <c r="K1791" t="s">
        <v>240</v>
      </c>
      <c r="L1791">
        <f t="shared" si="27"/>
        <v>3949.664</v>
      </c>
      <c r="M1791">
        <v>394.9664</v>
      </c>
      <c r="N1791">
        <v>1039479999</v>
      </c>
      <c r="O1791">
        <v>284</v>
      </c>
      <c r="P1791">
        <v>0.3</v>
      </c>
      <c r="Q1791" s="2" t="s">
        <v>4116</v>
      </c>
      <c r="R1791" s="2" t="s">
        <v>4117</v>
      </c>
      <c r="S1791" s="2" t="s">
        <v>4118</v>
      </c>
      <c r="T1791" s="2" t="s">
        <v>4119</v>
      </c>
      <c r="U1791" s="2" t="s">
        <v>4120</v>
      </c>
      <c r="V1791" s="2" t="s">
        <v>4121</v>
      </c>
      <c r="W1791" s="2" t="s">
        <v>4028</v>
      </c>
      <c r="X1791" s="2" t="s">
        <v>4039</v>
      </c>
      <c r="Z1791" t="s">
        <v>4121</v>
      </c>
      <c r="AA1791">
        <v>18</v>
      </c>
      <c r="AB1791">
        <v>13</v>
      </c>
      <c r="AC1791">
        <v>5</v>
      </c>
      <c r="AD1791">
        <v>2</v>
      </c>
      <c r="AE1791" t="s">
        <v>4122</v>
      </c>
    </row>
    <row r="1792" ht="15" spans="1:31">
      <c r="A1792">
        <v>19948</v>
      </c>
      <c r="B1792" t="s">
        <v>32</v>
      </c>
      <c r="C1792">
        <v>556068395887</v>
      </c>
      <c r="D1792" t="s">
        <v>4112</v>
      </c>
      <c r="E1792" t="s">
        <v>4113</v>
      </c>
      <c r="F1792" t="s">
        <v>4135</v>
      </c>
      <c r="G1792" t="s">
        <v>4136</v>
      </c>
      <c r="H1792" t="s">
        <v>36</v>
      </c>
      <c r="I1792" t="s">
        <v>37</v>
      </c>
      <c r="J1792">
        <v>2</v>
      </c>
      <c r="K1792" t="s">
        <v>251</v>
      </c>
      <c r="L1792">
        <f t="shared" si="27"/>
        <v>3949.664</v>
      </c>
      <c r="M1792">
        <v>394.9664</v>
      </c>
      <c r="N1792">
        <v>1039479999</v>
      </c>
      <c r="O1792">
        <v>283</v>
      </c>
      <c r="P1792">
        <v>0.3</v>
      </c>
      <c r="Q1792" s="2" t="s">
        <v>4116</v>
      </c>
      <c r="R1792" s="2" t="s">
        <v>4117</v>
      </c>
      <c r="S1792" s="2" t="s">
        <v>4118</v>
      </c>
      <c r="T1792" s="2" t="s">
        <v>4119</v>
      </c>
      <c r="U1792" s="2" t="s">
        <v>4120</v>
      </c>
      <c r="V1792" s="2" t="s">
        <v>4121</v>
      </c>
      <c r="W1792" s="2" t="s">
        <v>4028</v>
      </c>
      <c r="X1792" s="2" t="s">
        <v>4039</v>
      </c>
      <c r="Z1792" t="s">
        <v>4121</v>
      </c>
      <c r="AA1792">
        <v>18</v>
      </c>
      <c r="AB1792">
        <v>13</v>
      </c>
      <c r="AC1792">
        <v>5</v>
      </c>
      <c r="AD1792">
        <v>2</v>
      </c>
      <c r="AE1792" t="s">
        <v>4122</v>
      </c>
    </row>
    <row r="1793" ht="15" spans="1:31">
      <c r="A1793">
        <v>19948</v>
      </c>
      <c r="B1793" t="s">
        <v>32</v>
      </c>
      <c r="C1793">
        <v>556068395887</v>
      </c>
      <c r="D1793" t="s">
        <v>4112</v>
      </c>
      <c r="E1793" t="s">
        <v>4113</v>
      </c>
      <c r="F1793" t="s">
        <v>4137</v>
      </c>
      <c r="G1793" t="s">
        <v>4138</v>
      </c>
      <c r="H1793" t="s">
        <v>36</v>
      </c>
      <c r="I1793" t="s">
        <v>37</v>
      </c>
      <c r="J1793">
        <v>2</v>
      </c>
      <c r="K1793" t="s">
        <v>58</v>
      </c>
      <c r="L1793">
        <f t="shared" si="27"/>
        <v>3949.664</v>
      </c>
      <c r="M1793">
        <v>394.9664</v>
      </c>
      <c r="N1793">
        <v>1039479999</v>
      </c>
      <c r="O1793">
        <v>287</v>
      </c>
      <c r="P1793">
        <v>0.3</v>
      </c>
      <c r="Q1793" s="2" t="s">
        <v>4116</v>
      </c>
      <c r="R1793" s="2" t="s">
        <v>4117</v>
      </c>
      <c r="S1793" s="2" t="s">
        <v>4118</v>
      </c>
      <c r="T1793" s="2" t="s">
        <v>4119</v>
      </c>
      <c r="U1793" s="2" t="s">
        <v>4120</v>
      </c>
      <c r="V1793" s="2" t="s">
        <v>4121</v>
      </c>
      <c r="W1793" s="2" t="s">
        <v>4028</v>
      </c>
      <c r="X1793" s="2" t="s">
        <v>4039</v>
      </c>
      <c r="Z1793" t="s">
        <v>4121</v>
      </c>
      <c r="AA1793">
        <v>18</v>
      </c>
      <c r="AB1793">
        <v>13</v>
      </c>
      <c r="AC1793">
        <v>5</v>
      </c>
      <c r="AD1793">
        <v>2</v>
      </c>
      <c r="AE1793" t="s">
        <v>4122</v>
      </c>
    </row>
    <row r="1794" ht="15" spans="1:31">
      <c r="A1794">
        <v>19948</v>
      </c>
      <c r="B1794" t="s">
        <v>32</v>
      </c>
      <c r="C1794">
        <v>556068395887</v>
      </c>
      <c r="D1794" t="s">
        <v>4112</v>
      </c>
      <c r="E1794" t="s">
        <v>4113</v>
      </c>
      <c r="F1794" t="s">
        <v>4139</v>
      </c>
      <c r="G1794" t="s">
        <v>4140</v>
      </c>
      <c r="H1794" t="s">
        <v>36</v>
      </c>
      <c r="I1794" t="s">
        <v>37</v>
      </c>
      <c r="J1794">
        <v>2</v>
      </c>
      <c r="K1794" t="s">
        <v>38</v>
      </c>
      <c r="L1794">
        <f t="shared" si="27"/>
        <v>3949.664</v>
      </c>
      <c r="M1794">
        <v>394.9664</v>
      </c>
      <c r="N1794">
        <v>1039479999</v>
      </c>
      <c r="O1794">
        <v>295</v>
      </c>
      <c r="P1794">
        <v>0.3</v>
      </c>
      <c r="Q1794" s="2" t="s">
        <v>4116</v>
      </c>
      <c r="R1794" s="2" t="s">
        <v>4117</v>
      </c>
      <c r="S1794" s="2" t="s">
        <v>4118</v>
      </c>
      <c r="T1794" s="2" t="s">
        <v>4119</v>
      </c>
      <c r="U1794" s="2" t="s">
        <v>4120</v>
      </c>
      <c r="V1794" s="2" t="s">
        <v>4121</v>
      </c>
      <c r="W1794" s="2" t="s">
        <v>4028</v>
      </c>
      <c r="X1794" s="2" t="s">
        <v>4039</v>
      </c>
      <c r="Z1794" t="s">
        <v>4121</v>
      </c>
      <c r="AA1794">
        <v>18</v>
      </c>
      <c r="AB1794">
        <v>13</v>
      </c>
      <c r="AC1794">
        <v>5</v>
      </c>
      <c r="AD1794">
        <v>2</v>
      </c>
      <c r="AE1794" t="s">
        <v>4122</v>
      </c>
    </row>
    <row r="1795" ht="15" spans="1:31">
      <c r="A1795">
        <v>19948</v>
      </c>
      <c r="B1795" t="s">
        <v>32</v>
      </c>
      <c r="C1795">
        <v>556068395887</v>
      </c>
      <c r="D1795" t="s">
        <v>4112</v>
      </c>
      <c r="E1795" t="s">
        <v>4113</v>
      </c>
      <c r="F1795" t="s">
        <v>4141</v>
      </c>
      <c r="G1795" t="s">
        <v>4142</v>
      </c>
      <c r="H1795" t="s">
        <v>36</v>
      </c>
      <c r="I1795" t="s">
        <v>37</v>
      </c>
      <c r="J1795">
        <v>3</v>
      </c>
      <c r="K1795" t="s">
        <v>395</v>
      </c>
      <c r="L1795">
        <f t="shared" ref="L1795:L1858" si="28">M1795*10</f>
        <v>3949.664</v>
      </c>
      <c r="M1795">
        <v>394.9664</v>
      </c>
      <c r="N1795">
        <v>1039479999</v>
      </c>
      <c r="O1795">
        <v>300</v>
      </c>
      <c r="P1795">
        <v>0.3</v>
      </c>
      <c r="Q1795" s="2" t="s">
        <v>4116</v>
      </c>
      <c r="R1795" s="2" t="s">
        <v>4117</v>
      </c>
      <c r="S1795" s="2" t="s">
        <v>4118</v>
      </c>
      <c r="T1795" s="2" t="s">
        <v>4119</v>
      </c>
      <c r="U1795" s="2" t="s">
        <v>4120</v>
      </c>
      <c r="V1795" s="2" t="s">
        <v>4121</v>
      </c>
      <c r="W1795" s="2" t="s">
        <v>4028</v>
      </c>
      <c r="X1795" s="2" t="s">
        <v>4039</v>
      </c>
      <c r="Z1795" t="s">
        <v>4028</v>
      </c>
      <c r="AA1795">
        <v>18</v>
      </c>
      <c r="AB1795">
        <v>13</v>
      </c>
      <c r="AC1795">
        <v>5</v>
      </c>
      <c r="AD1795">
        <v>2</v>
      </c>
      <c r="AE1795" t="s">
        <v>4122</v>
      </c>
    </row>
    <row r="1796" ht="15" spans="1:31">
      <c r="A1796">
        <v>19948</v>
      </c>
      <c r="B1796" t="s">
        <v>32</v>
      </c>
      <c r="C1796">
        <v>556068395887</v>
      </c>
      <c r="D1796" t="s">
        <v>4112</v>
      </c>
      <c r="E1796" t="s">
        <v>4113</v>
      </c>
      <c r="F1796" t="s">
        <v>4143</v>
      </c>
      <c r="G1796" t="s">
        <v>4144</v>
      </c>
      <c r="H1796" t="s">
        <v>36</v>
      </c>
      <c r="I1796" t="s">
        <v>37</v>
      </c>
      <c r="J1796">
        <v>3</v>
      </c>
      <c r="K1796" t="s">
        <v>240</v>
      </c>
      <c r="L1796">
        <f t="shared" si="28"/>
        <v>3949.664</v>
      </c>
      <c r="M1796">
        <v>394.9664</v>
      </c>
      <c r="N1796">
        <v>1039479999</v>
      </c>
      <c r="O1796">
        <v>0</v>
      </c>
      <c r="P1796">
        <v>0.3</v>
      </c>
      <c r="Q1796" s="2" t="s">
        <v>4116</v>
      </c>
      <c r="R1796" s="2" t="s">
        <v>4117</v>
      </c>
      <c r="S1796" s="2" t="s">
        <v>4118</v>
      </c>
      <c r="T1796" s="2" t="s">
        <v>4119</v>
      </c>
      <c r="U1796" s="2" t="s">
        <v>4120</v>
      </c>
      <c r="V1796" s="2" t="s">
        <v>4121</v>
      </c>
      <c r="W1796" s="2" t="s">
        <v>4028</v>
      </c>
      <c r="X1796" s="2" t="s">
        <v>4039</v>
      </c>
      <c r="Z1796" t="s">
        <v>4028</v>
      </c>
      <c r="AA1796">
        <v>18</v>
      </c>
      <c r="AB1796">
        <v>13</v>
      </c>
      <c r="AC1796">
        <v>5</v>
      </c>
      <c r="AD1796">
        <v>2</v>
      </c>
      <c r="AE1796" t="s">
        <v>4122</v>
      </c>
    </row>
    <row r="1797" ht="15" spans="1:31">
      <c r="A1797">
        <v>19948</v>
      </c>
      <c r="B1797" t="s">
        <v>32</v>
      </c>
      <c r="C1797">
        <v>556068395887</v>
      </c>
      <c r="D1797" t="s">
        <v>4112</v>
      </c>
      <c r="E1797" t="s">
        <v>4113</v>
      </c>
      <c r="F1797" t="s">
        <v>4145</v>
      </c>
      <c r="G1797" t="s">
        <v>4146</v>
      </c>
      <c r="H1797" t="s">
        <v>36</v>
      </c>
      <c r="I1797" t="s">
        <v>37</v>
      </c>
      <c r="J1797">
        <v>3</v>
      </c>
      <c r="K1797" t="s">
        <v>251</v>
      </c>
      <c r="L1797">
        <f t="shared" si="28"/>
        <v>3949.664</v>
      </c>
      <c r="M1797">
        <v>394.9664</v>
      </c>
      <c r="N1797">
        <v>1039479999</v>
      </c>
      <c r="O1797">
        <v>300</v>
      </c>
      <c r="P1797">
        <v>0.3</v>
      </c>
      <c r="Q1797" s="2" t="s">
        <v>4116</v>
      </c>
      <c r="R1797" s="2" t="s">
        <v>4117</v>
      </c>
      <c r="S1797" s="2" t="s">
        <v>4118</v>
      </c>
      <c r="T1797" s="2" t="s">
        <v>4119</v>
      </c>
      <c r="U1797" s="2" t="s">
        <v>4120</v>
      </c>
      <c r="V1797" s="2" t="s">
        <v>4121</v>
      </c>
      <c r="W1797" s="2" t="s">
        <v>4028</v>
      </c>
      <c r="X1797" s="2" t="s">
        <v>4039</v>
      </c>
      <c r="Z1797" t="s">
        <v>4028</v>
      </c>
      <c r="AA1797">
        <v>18</v>
      </c>
      <c r="AB1797">
        <v>13</v>
      </c>
      <c r="AC1797">
        <v>5</v>
      </c>
      <c r="AD1797">
        <v>2</v>
      </c>
      <c r="AE1797" t="s">
        <v>4122</v>
      </c>
    </row>
    <row r="1798" ht="15" spans="1:31">
      <c r="A1798">
        <v>19948</v>
      </c>
      <c r="B1798" t="s">
        <v>32</v>
      </c>
      <c r="C1798">
        <v>556068395887</v>
      </c>
      <c r="D1798" t="s">
        <v>4112</v>
      </c>
      <c r="E1798" t="s">
        <v>4113</v>
      </c>
      <c r="F1798" t="s">
        <v>4147</v>
      </c>
      <c r="G1798" t="s">
        <v>4148</v>
      </c>
      <c r="H1798" t="s">
        <v>36</v>
      </c>
      <c r="I1798" t="s">
        <v>37</v>
      </c>
      <c r="J1798">
        <v>3</v>
      </c>
      <c r="K1798" t="s">
        <v>58</v>
      </c>
      <c r="L1798">
        <f t="shared" si="28"/>
        <v>3949.664</v>
      </c>
      <c r="M1798">
        <v>394.9664</v>
      </c>
      <c r="N1798">
        <v>1039479999</v>
      </c>
      <c r="O1798">
        <v>300</v>
      </c>
      <c r="P1798">
        <v>0.3</v>
      </c>
      <c r="Q1798" s="2" t="s">
        <v>4116</v>
      </c>
      <c r="R1798" s="2" t="s">
        <v>4117</v>
      </c>
      <c r="S1798" s="2" t="s">
        <v>4118</v>
      </c>
      <c r="T1798" s="2" t="s">
        <v>4119</v>
      </c>
      <c r="U1798" s="2" t="s">
        <v>4120</v>
      </c>
      <c r="V1798" s="2" t="s">
        <v>4121</v>
      </c>
      <c r="W1798" s="2" t="s">
        <v>4028</v>
      </c>
      <c r="X1798" s="2" t="s">
        <v>4039</v>
      </c>
      <c r="Z1798" t="s">
        <v>4028</v>
      </c>
      <c r="AA1798">
        <v>18</v>
      </c>
      <c r="AB1798">
        <v>13</v>
      </c>
      <c r="AC1798">
        <v>5</v>
      </c>
      <c r="AD1798">
        <v>2</v>
      </c>
      <c r="AE1798" t="s">
        <v>4122</v>
      </c>
    </row>
    <row r="1799" ht="15" spans="1:31">
      <c r="A1799">
        <v>19948</v>
      </c>
      <c r="B1799" t="s">
        <v>32</v>
      </c>
      <c r="C1799">
        <v>556068395887</v>
      </c>
      <c r="D1799" t="s">
        <v>4112</v>
      </c>
      <c r="E1799" t="s">
        <v>4113</v>
      </c>
      <c r="F1799" t="s">
        <v>4149</v>
      </c>
      <c r="G1799" t="s">
        <v>4150</v>
      </c>
      <c r="H1799" t="s">
        <v>36</v>
      </c>
      <c r="I1799" t="s">
        <v>37</v>
      </c>
      <c r="J1799">
        <v>3</v>
      </c>
      <c r="K1799" t="s">
        <v>38</v>
      </c>
      <c r="L1799">
        <f t="shared" si="28"/>
        <v>3949.664</v>
      </c>
      <c r="M1799">
        <v>394.9664</v>
      </c>
      <c r="N1799">
        <v>1039479999</v>
      </c>
      <c r="O1799">
        <v>300</v>
      </c>
      <c r="P1799">
        <v>0.3</v>
      </c>
      <c r="Q1799" s="2" t="s">
        <v>4116</v>
      </c>
      <c r="R1799" s="2" t="s">
        <v>4117</v>
      </c>
      <c r="S1799" s="2" t="s">
        <v>4118</v>
      </c>
      <c r="T1799" s="2" t="s">
        <v>4119</v>
      </c>
      <c r="U1799" s="2" t="s">
        <v>4120</v>
      </c>
      <c r="V1799" s="2" t="s">
        <v>4121</v>
      </c>
      <c r="W1799" s="2" t="s">
        <v>4028</v>
      </c>
      <c r="X1799" s="2" t="s">
        <v>4039</v>
      </c>
      <c r="Z1799" t="s">
        <v>4028</v>
      </c>
      <c r="AA1799">
        <v>18</v>
      </c>
      <c r="AB1799">
        <v>13</v>
      </c>
      <c r="AC1799">
        <v>5</v>
      </c>
      <c r="AD1799">
        <v>2</v>
      </c>
      <c r="AE1799" t="s">
        <v>4122</v>
      </c>
    </row>
    <row r="1800" ht="15" spans="1:31">
      <c r="A1800">
        <v>19948</v>
      </c>
      <c r="B1800" t="s">
        <v>32</v>
      </c>
      <c r="C1800">
        <v>556068395887</v>
      </c>
      <c r="D1800" t="s">
        <v>4112</v>
      </c>
      <c r="E1800" t="s">
        <v>4113</v>
      </c>
      <c r="F1800" t="s">
        <v>4037</v>
      </c>
      <c r="G1800" t="s">
        <v>4038</v>
      </c>
      <c r="H1800" t="s">
        <v>36</v>
      </c>
      <c r="I1800" t="s">
        <v>37</v>
      </c>
      <c r="J1800">
        <v>4</v>
      </c>
      <c r="K1800" t="s">
        <v>395</v>
      </c>
      <c r="L1800">
        <f t="shared" si="28"/>
        <v>3949.664</v>
      </c>
      <c r="M1800">
        <v>394.9664</v>
      </c>
      <c r="N1800">
        <v>1039479999</v>
      </c>
      <c r="O1800">
        <v>300</v>
      </c>
      <c r="P1800">
        <v>0.3</v>
      </c>
      <c r="Q1800" s="2" t="s">
        <v>4116</v>
      </c>
      <c r="R1800" s="2" t="s">
        <v>4117</v>
      </c>
      <c r="S1800" s="2" t="s">
        <v>4118</v>
      </c>
      <c r="T1800" s="2" t="s">
        <v>4119</v>
      </c>
      <c r="U1800" s="2" t="s">
        <v>4120</v>
      </c>
      <c r="V1800" s="2" t="s">
        <v>4121</v>
      </c>
      <c r="W1800" s="2" t="s">
        <v>4028</v>
      </c>
      <c r="X1800" s="2" t="s">
        <v>4039</v>
      </c>
      <c r="Z1800" t="s">
        <v>4039</v>
      </c>
      <c r="AA1800">
        <v>18</v>
      </c>
      <c r="AB1800">
        <v>13</v>
      </c>
      <c r="AC1800">
        <v>5</v>
      </c>
      <c r="AD1800">
        <v>2</v>
      </c>
      <c r="AE1800" t="s">
        <v>4122</v>
      </c>
    </row>
    <row r="1801" ht="15" spans="1:31">
      <c r="A1801">
        <v>19948</v>
      </c>
      <c r="B1801" t="s">
        <v>32</v>
      </c>
      <c r="C1801">
        <v>556068395887</v>
      </c>
      <c r="D1801" t="s">
        <v>4112</v>
      </c>
      <c r="E1801" t="s">
        <v>4113</v>
      </c>
      <c r="F1801" t="s">
        <v>4040</v>
      </c>
      <c r="G1801" t="s">
        <v>4041</v>
      </c>
      <c r="H1801" t="s">
        <v>36</v>
      </c>
      <c r="I1801" t="s">
        <v>37</v>
      </c>
      <c r="J1801">
        <v>4</v>
      </c>
      <c r="K1801" t="s">
        <v>240</v>
      </c>
      <c r="L1801">
        <f t="shared" si="28"/>
        <v>3949.664</v>
      </c>
      <c r="M1801">
        <v>394.9664</v>
      </c>
      <c r="N1801">
        <v>1039479999</v>
      </c>
      <c r="O1801">
        <v>300</v>
      </c>
      <c r="P1801">
        <v>0.3</v>
      </c>
      <c r="Q1801" s="2" t="s">
        <v>4116</v>
      </c>
      <c r="R1801" s="2" t="s">
        <v>4117</v>
      </c>
      <c r="S1801" s="2" t="s">
        <v>4118</v>
      </c>
      <c r="T1801" s="2" t="s">
        <v>4119</v>
      </c>
      <c r="U1801" s="2" t="s">
        <v>4120</v>
      </c>
      <c r="V1801" s="2" t="s">
        <v>4121</v>
      </c>
      <c r="W1801" s="2" t="s">
        <v>4028</v>
      </c>
      <c r="X1801" s="2" t="s">
        <v>4039</v>
      </c>
      <c r="Z1801" t="s">
        <v>4039</v>
      </c>
      <c r="AA1801">
        <v>18</v>
      </c>
      <c r="AB1801">
        <v>13</v>
      </c>
      <c r="AC1801">
        <v>5</v>
      </c>
      <c r="AD1801">
        <v>2</v>
      </c>
      <c r="AE1801" t="s">
        <v>4122</v>
      </c>
    </row>
    <row r="1802" ht="15" spans="1:31">
      <c r="A1802">
        <v>19948</v>
      </c>
      <c r="B1802" t="s">
        <v>32</v>
      </c>
      <c r="C1802">
        <v>556068395887</v>
      </c>
      <c r="D1802" t="s">
        <v>4112</v>
      </c>
      <c r="E1802" t="s">
        <v>4113</v>
      </c>
      <c r="F1802" t="s">
        <v>4042</v>
      </c>
      <c r="G1802" t="s">
        <v>4043</v>
      </c>
      <c r="H1802" t="s">
        <v>36</v>
      </c>
      <c r="I1802" t="s">
        <v>37</v>
      </c>
      <c r="J1802">
        <v>4</v>
      </c>
      <c r="K1802" t="s">
        <v>251</v>
      </c>
      <c r="L1802">
        <f t="shared" si="28"/>
        <v>3949.664</v>
      </c>
      <c r="M1802">
        <v>394.9664</v>
      </c>
      <c r="N1802">
        <v>1039479999</v>
      </c>
      <c r="O1802">
        <v>0</v>
      </c>
      <c r="P1802">
        <v>0.3</v>
      </c>
      <c r="Q1802" s="2" t="s">
        <v>4116</v>
      </c>
      <c r="R1802" s="2" t="s">
        <v>4117</v>
      </c>
      <c r="S1802" s="2" t="s">
        <v>4118</v>
      </c>
      <c r="T1802" s="2" t="s">
        <v>4119</v>
      </c>
      <c r="U1802" s="2" t="s">
        <v>4120</v>
      </c>
      <c r="V1802" s="2" t="s">
        <v>4121</v>
      </c>
      <c r="W1802" s="2" t="s">
        <v>4028</v>
      </c>
      <c r="X1802" s="2" t="s">
        <v>4039</v>
      </c>
      <c r="Z1802" t="s">
        <v>4039</v>
      </c>
      <c r="AA1802">
        <v>18</v>
      </c>
      <c r="AB1802">
        <v>13</v>
      </c>
      <c r="AC1802">
        <v>5</v>
      </c>
      <c r="AD1802">
        <v>2</v>
      </c>
      <c r="AE1802" t="s">
        <v>4122</v>
      </c>
    </row>
    <row r="1803" ht="15" spans="1:31">
      <c r="A1803">
        <v>19948</v>
      </c>
      <c r="B1803" t="s">
        <v>32</v>
      </c>
      <c r="C1803">
        <v>556068395887</v>
      </c>
      <c r="D1803" t="s">
        <v>4112</v>
      </c>
      <c r="E1803" t="s">
        <v>4113</v>
      </c>
      <c r="F1803" t="s">
        <v>4044</v>
      </c>
      <c r="G1803" t="s">
        <v>4045</v>
      </c>
      <c r="H1803" t="s">
        <v>36</v>
      </c>
      <c r="I1803" t="s">
        <v>37</v>
      </c>
      <c r="J1803">
        <v>4</v>
      </c>
      <c r="K1803" t="s">
        <v>58</v>
      </c>
      <c r="L1803">
        <f t="shared" si="28"/>
        <v>3949.664</v>
      </c>
      <c r="M1803">
        <v>394.9664</v>
      </c>
      <c r="N1803">
        <v>1039479999</v>
      </c>
      <c r="O1803">
        <v>300</v>
      </c>
      <c r="P1803">
        <v>0.3</v>
      </c>
      <c r="Q1803" s="2" t="s">
        <v>4116</v>
      </c>
      <c r="R1803" s="2" t="s">
        <v>4117</v>
      </c>
      <c r="S1803" s="2" t="s">
        <v>4118</v>
      </c>
      <c r="T1803" s="2" t="s">
        <v>4119</v>
      </c>
      <c r="U1803" s="2" t="s">
        <v>4120</v>
      </c>
      <c r="V1803" s="2" t="s">
        <v>4121</v>
      </c>
      <c r="W1803" s="2" t="s">
        <v>4028</v>
      </c>
      <c r="X1803" s="2" t="s">
        <v>4039</v>
      </c>
      <c r="Z1803" t="s">
        <v>4039</v>
      </c>
      <c r="AA1803">
        <v>18</v>
      </c>
      <c r="AB1803">
        <v>13</v>
      </c>
      <c r="AC1803">
        <v>5</v>
      </c>
      <c r="AD1803">
        <v>2</v>
      </c>
      <c r="AE1803" t="s">
        <v>4122</v>
      </c>
    </row>
    <row r="1804" ht="15" spans="1:31">
      <c r="A1804">
        <v>19948</v>
      </c>
      <c r="B1804" t="s">
        <v>32</v>
      </c>
      <c r="C1804">
        <v>556068395887</v>
      </c>
      <c r="D1804" t="s">
        <v>4112</v>
      </c>
      <c r="E1804" t="s">
        <v>4113</v>
      </c>
      <c r="F1804" t="s">
        <v>4046</v>
      </c>
      <c r="G1804" t="s">
        <v>4047</v>
      </c>
      <c r="H1804" t="s">
        <v>36</v>
      </c>
      <c r="I1804" t="s">
        <v>37</v>
      </c>
      <c r="J1804">
        <v>4</v>
      </c>
      <c r="K1804" t="s">
        <v>38</v>
      </c>
      <c r="L1804">
        <f t="shared" si="28"/>
        <v>3949.664</v>
      </c>
      <c r="M1804">
        <v>394.9664</v>
      </c>
      <c r="N1804">
        <v>1039479999</v>
      </c>
      <c r="O1804">
        <v>300</v>
      </c>
      <c r="P1804">
        <v>0.3</v>
      </c>
      <c r="Q1804" s="2" t="s">
        <v>4116</v>
      </c>
      <c r="R1804" s="2" t="s">
        <v>4117</v>
      </c>
      <c r="S1804" s="2" t="s">
        <v>4118</v>
      </c>
      <c r="T1804" s="2" t="s">
        <v>4119</v>
      </c>
      <c r="U1804" s="2" t="s">
        <v>4120</v>
      </c>
      <c r="V1804" s="2" t="s">
        <v>4121</v>
      </c>
      <c r="W1804" s="2" t="s">
        <v>4028</v>
      </c>
      <c r="X1804" s="2" t="s">
        <v>4039</v>
      </c>
      <c r="Z1804" t="s">
        <v>4039</v>
      </c>
      <c r="AA1804">
        <v>18</v>
      </c>
      <c r="AB1804">
        <v>13</v>
      </c>
      <c r="AC1804">
        <v>5</v>
      </c>
      <c r="AD1804">
        <v>2</v>
      </c>
      <c r="AE1804" t="s">
        <v>4122</v>
      </c>
    </row>
    <row r="1805" ht="15" spans="1:31">
      <c r="A1805">
        <v>19948</v>
      </c>
      <c r="B1805" t="s">
        <v>32</v>
      </c>
      <c r="C1805">
        <v>556070291253</v>
      </c>
      <c r="D1805" t="s">
        <v>4151</v>
      </c>
      <c r="E1805" t="s">
        <v>4152</v>
      </c>
      <c r="F1805" t="s">
        <v>3598</v>
      </c>
      <c r="G1805" t="s">
        <v>3599</v>
      </c>
      <c r="H1805" t="s">
        <v>36</v>
      </c>
      <c r="I1805" t="s">
        <v>37</v>
      </c>
      <c r="J1805">
        <v>1</v>
      </c>
      <c r="K1805" t="s">
        <v>395</v>
      </c>
      <c r="L1805">
        <f t="shared" si="28"/>
        <v>3858.92608</v>
      </c>
      <c r="M1805">
        <v>385.892608</v>
      </c>
      <c r="N1805">
        <v>1039479999</v>
      </c>
      <c r="O1805">
        <v>192</v>
      </c>
      <c r="P1805">
        <v>0.3</v>
      </c>
      <c r="Q1805" s="2" t="s">
        <v>4153</v>
      </c>
      <c r="R1805" s="2" t="s">
        <v>4154</v>
      </c>
      <c r="S1805" s="2" t="s">
        <v>4155</v>
      </c>
      <c r="T1805" s="2" t="s">
        <v>4156</v>
      </c>
      <c r="U1805" s="2" t="s">
        <v>4157</v>
      </c>
      <c r="V1805" s="2" t="s">
        <v>4158</v>
      </c>
      <c r="W1805" s="2" t="s">
        <v>4159</v>
      </c>
      <c r="X1805" s="2" t="s">
        <v>3546</v>
      </c>
      <c r="Z1805" t="s">
        <v>4158</v>
      </c>
      <c r="AA1805">
        <v>18</v>
      </c>
      <c r="AB1805">
        <v>13</v>
      </c>
      <c r="AC1805">
        <v>5</v>
      </c>
      <c r="AD1805">
        <v>2</v>
      </c>
      <c r="AE1805" t="s">
        <v>4160</v>
      </c>
    </row>
    <row r="1806" ht="15" spans="1:31">
      <c r="A1806">
        <v>19948</v>
      </c>
      <c r="B1806" t="s">
        <v>32</v>
      </c>
      <c r="C1806">
        <v>556070291253</v>
      </c>
      <c r="D1806" t="s">
        <v>4151</v>
      </c>
      <c r="E1806" t="s">
        <v>4152</v>
      </c>
      <c r="F1806" t="s">
        <v>3600</v>
      </c>
      <c r="G1806" t="s">
        <v>3601</v>
      </c>
      <c r="H1806" t="s">
        <v>36</v>
      </c>
      <c r="I1806" t="s">
        <v>37</v>
      </c>
      <c r="J1806">
        <v>1</v>
      </c>
      <c r="K1806" t="s">
        <v>240</v>
      </c>
      <c r="L1806">
        <f t="shared" si="28"/>
        <v>3858.92608</v>
      </c>
      <c r="M1806">
        <v>385.892608</v>
      </c>
      <c r="N1806">
        <v>1039479999</v>
      </c>
      <c r="O1806">
        <v>199</v>
      </c>
      <c r="P1806">
        <v>0.3</v>
      </c>
      <c r="Q1806" s="2" t="s">
        <v>4153</v>
      </c>
      <c r="R1806" s="2" t="s">
        <v>4154</v>
      </c>
      <c r="S1806" s="2" t="s">
        <v>4155</v>
      </c>
      <c r="T1806" s="2" t="s">
        <v>4156</v>
      </c>
      <c r="U1806" s="2" t="s">
        <v>4157</v>
      </c>
      <c r="V1806" s="2" t="s">
        <v>4158</v>
      </c>
      <c r="W1806" s="2" t="s">
        <v>4159</v>
      </c>
      <c r="X1806" s="2" t="s">
        <v>3546</v>
      </c>
      <c r="Z1806" t="s">
        <v>4158</v>
      </c>
      <c r="AA1806">
        <v>18</v>
      </c>
      <c r="AB1806">
        <v>13</v>
      </c>
      <c r="AC1806">
        <v>5</v>
      </c>
      <c r="AD1806">
        <v>2</v>
      </c>
      <c r="AE1806" t="s">
        <v>4160</v>
      </c>
    </row>
    <row r="1807" ht="15" spans="1:31">
      <c r="A1807">
        <v>19948</v>
      </c>
      <c r="B1807" t="s">
        <v>32</v>
      </c>
      <c r="C1807">
        <v>556070291253</v>
      </c>
      <c r="D1807" t="s">
        <v>4151</v>
      </c>
      <c r="E1807" t="s">
        <v>4152</v>
      </c>
      <c r="F1807" t="s">
        <v>3602</v>
      </c>
      <c r="G1807" t="s">
        <v>3603</v>
      </c>
      <c r="H1807" t="s">
        <v>36</v>
      </c>
      <c r="I1807" t="s">
        <v>37</v>
      </c>
      <c r="J1807">
        <v>1</v>
      </c>
      <c r="K1807" t="s">
        <v>251</v>
      </c>
      <c r="L1807">
        <f t="shared" si="28"/>
        <v>3858.92608</v>
      </c>
      <c r="M1807">
        <v>385.892608</v>
      </c>
      <c r="N1807">
        <v>1039479999</v>
      </c>
      <c r="O1807">
        <v>243</v>
      </c>
      <c r="P1807">
        <v>0.3</v>
      </c>
      <c r="Q1807" s="2" t="s">
        <v>4153</v>
      </c>
      <c r="R1807" s="2" t="s">
        <v>4154</v>
      </c>
      <c r="S1807" s="2" t="s">
        <v>4155</v>
      </c>
      <c r="T1807" s="2" t="s">
        <v>4156</v>
      </c>
      <c r="U1807" s="2" t="s">
        <v>4157</v>
      </c>
      <c r="V1807" s="2" t="s">
        <v>4158</v>
      </c>
      <c r="W1807" s="2" t="s">
        <v>4159</v>
      </c>
      <c r="X1807" s="2" t="s">
        <v>3546</v>
      </c>
      <c r="Z1807" t="s">
        <v>4158</v>
      </c>
      <c r="AA1807">
        <v>18</v>
      </c>
      <c r="AB1807">
        <v>13</v>
      </c>
      <c r="AC1807">
        <v>5</v>
      </c>
      <c r="AD1807">
        <v>2</v>
      </c>
      <c r="AE1807" t="s">
        <v>4160</v>
      </c>
    </row>
    <row r="1808" ht="15" spans="1:31">
      <c r="A1808">
        <v>19948</v>
      </c>
      <c r="B1808" t="s">
        <v>32</v>
      </c>
      <c r="C1808">
        <v>556070291253</v>
      </c>
      <c r="D1808" t="s">
        <v>4151</v>
      </c>
      <c r="E1808" t="s">
        <v>4152</v>
      </c>
      <c r="F1808" t="s">
        <v>3604</v>
      </c>
      <c r="G1808" t="s">
        <v>3605</v>
      </c>
      <c r="H1808" t="s">
        <v>36</v>
      </c>
      <c r="I1808" t="s">
        <v>37</v>
      </c>
      <c r="J1808">
        <v>1</v>
      </c>
      <c r="K1808" t="s">
        <v>58</v>
      </c>
      <c r="L1808">
        <f t="shared" si="28"/>
        <v>3858.92608</v>
      </c>
      <c r="M1808">
        <v>385.892608</v>
      </c>
      <c r="N1808">
        <v>1039479999</v>
      </c>
      <c r="O1808">
        <v>226</v>
      </c>
      <c r="P1808">
        <v>0.3</v>
      </c>
      <c r="Q1808" s="2" t="s">
        <v>4153</v>
      </c>
      <c r="R1808" s="2" t="s">
        <v>4154</v>
      </c>
      <c r="S1808" s="2" t="s">
        <v>4155</v>
      </c>
      <c r="T1808" s="2" t="s">
        <v>4156</v>
      </c>
      <c r="U1808" s="2" t="s">
        <v>4157</v>
      </c>
      <c r="V1808" s="2" t="s">
        <v>4158</v>
      </c>
      <c r="W1808" s="2" t="s">
        <v>4159</v>
      </c>
      <c r="X1808" s="2" t="s">
        <v>3546</v>
      </c>
      <c r="Z1808" t="s">
        <v>4158</v>
      </c>
      <c r="AA1808">
        <v>18</v>
      </c>
      <c r="AB1808">
        <v>13</v>
      </c>
      <c r="AC1808">
        <v>5</v>
      </c>
      <c r="AD1808">
        <v>2</v>
      </c>
      <c r="AE1808" t="s">
        <v>4160</v>
      </c>
    </row>
    <row r="1809" ht="15" spans="1:31">
      <c r="A1809">
        <v>19948</v>
      </c>
      <c r="B1809" t="s">
        <v>32</v>
      </c>
      <c r="C1809">
        <v>556070291253</v>
      </c>
      <c r="D1809" t="s">
        <v>4151</v>
      </c>
      <c r="E1809" t="s">
        <v>4152</v>
      </c>
      <c r="F1809" t="s">
        <v>3606</v>
      </c>
      <c r="G1809" t="s">
        <v>3607</v>
      </c>
      <c r="H1809" t="s">
        <v>36</v>
      </c>
      <c r="I1809" t="s">
        <v>37</v>
      </c>
      <c r="J1809">
        <v>1</v>
      </c>
      <c r="K1809" t="s">
        <v>38</v>
      </c>
      <c r="L1809">
        <f t="shared" si="28"/>
        <v>3858.92608</v>
      </c>
      <c r="M1809">
        <v>385.892608</v>
      </c>
      <c r="N1809">
        <v>1039479999</v>
      </c>
      <c r="O1809">
        <v>220</v>
      </c>
      <c r="P1809">
        <v>0.3</v>
      </c>
      <c r="Q1809" s="2" t="s">
        <v>4153</v>
      </c>
      <c r="R1809" s="2" t="s">
        <v>4154</v>
      </c>
      <c r="S1809" s="2" t="s">
        <v>4155</v>
      </c>
      <c r="T1809" s="2" t="s">
        <v>4156</v>
      </c>
      <c r="U1809" s="2" t="s">
        <v>4157</v>
      </c>
      <c r="V1809" s="2" t="s">
        <v>4158</v>
      </c>
      <c r="W1809" s="2" t="s">
        <v>4159</v>
      </c>
      <c r="X1809" s="2" t="s">
        <v>3546</v>
      </c>
      <c r="Z1809" t="s">
        <v>4158</v>
      </c>
      <c r="AA1809">
        <v>18</v>
      </c>
      <c r="AB1809">
        <v>13</v>
      </c>
      <c r="AC1809">
        <v>5</v>
      </c>
      <c r="AD1809">
        <v>2</v>
      </c>
      <c r="AE1809" t="s">
        <v>4160</v>
      </c>
    </row>
    <row r="1810" ht="15" spans="1:31">
      <c r="A1810">
        <v>19948</v>
      </c>
      <c r="B1810" t="s">
        <v>32</v>
      </c>
      <c r="C1810">
        <v>556070291253</v>
      </c>
      <c r="D1810" t="s">
        <v>4151</v>
      </c>
      <c r="E1810" t="s">
        <v>4152</v>
      </c>
      <c r="F1810" t="s">
        <v>3608</v>
      </c>
      <c r="G1810" t="s">
        <v>3609</v>
      </c>
      <c r="H1810" t="s">
        <v>36</v>
      </c>
      <c r="I1810" t="s">
        <v>37</v>
      </c>
      <c r="J1810">
        <v>2</v>
      </c>
      <c r="K1810" t="s">
        <v>395</v>
      </c>
      <c r="L1810">
        <f t="shared" si="28"/>
        <v>3858.92608</v>
      </c>
      <c r="M1810">
        <v>385.892608</v>
      </c>
      <c r="N1810">
        <v>1039479999</v>
      </c>
      <c r="O1810">
        <v>200</v>
      </c>
      <c r="P1810">
        <v>0.3</v>
      </c>
      <c r="Q1810" s="2" t="s">
        <v>4153</v>
      </c>
      <c r="R1810" s="2" t="s">
        <v>4154</v>
      </c>
      <c r="S1810" s="2" t="s">
        <v>4155</v>
      </c>
      <c r="T1810" s="2" t="s">
        <v>4156</v>
      </c>
      <c r="U1810" s="2" t="s">
        <v>4157</v>
      </c>
      <c r="V1810" s="2" t="s">
        <v>4158</v>
      </c>
      <c r="W1810" s="2" t="s">
        <v>4159</v>
      </c>
      <c r="X1810" s="2" t="s">
        <v>3546</v>
      </c>
      <c r="Z1810" t="s">
        <v>4159</v>
      </c>
      <c r="AA1810">
        <v>18</v>
      </c>
      <c r="AB1810">
        <v>13</v>
      </c>
      <c r="AC1810">
        <v>5</v>
      </c>
      <c r="AD1810">
        <v>2</v>
      </c>
      <c r="AE1810" t="s">
        <v>4160</v>
      </c>
    </row>
    <row r="1811" ht="15" spans="1:31">
      <c r="A1811">
        <v>19948</v>
      </c>
      <c r="B1811" t="s">
        <v>32</v>
      </c>
      <c r="C1811">
        <v>556070291253</v>
      </c>
      <c r="D1811" t="s">
        <v>4151</v>
      </c>
      <c r="E1811" t="s">
        <v>4152</v>
      </c>
      <c r="F1811" t="s">
        <v>3611</v>
      </c>
      <c r="G1811" t="s">
        <v>3612</v>
      </c>
      <c r="H1811" t="s">
        <v>36</v>
      </c>
      <c r="I1811" t="s">
        <v>37</v>
      </c>
      <c r="J1811">
        <v>2</v>
      </c>
      <c r="K1811" t="s">
        <v>240</v>
      </c>
      <c r="L1811">
        <f t="shared" si="28"/>
        <v>3858.92608</v>
      </c>
      <c r="M1811">
        <v>385.892608</v>
      </c>
      <c r="N1811">
        <v>1039479999</v>
      </c>
      <c r="O1811">
        <v>0</v>
      </c>
      <c r="P1811">
        <v>0.3</v>
      </c>
      <c r="Q1811" s="2" t="s">
        <v>4153</v>
      </c>
      <c r="R1811" s="2" t="s">
        <v>4154</v>
      </c>
      <c r="S1811" s="2" t="s">
        <v>4155</v>
      </c>
      <c r="T1811" s="2" t="s">
        <v>4156</v>
      </c>
      <c r="U1811" s="2" t="s">
        <v>4157</v>
      </c>
      <c r="V1811" s="2" t="s">
        <v>4158</v>
      </c>
      <c r="W1811" s="2" t="s">
        <v>4159</v>
      </c>
      <c r="X1811" s="2" t="s">
        <v>3546</v>
      </c>
      <c r="Z1811" t="s">
        <v>4159</v>
      </c>
      <c r="AA1811">
        <v>18</v>
      </c>
      <c r="AB1811">
        <v>13</v>
      </c>
      <c r="AC1811">
        <v>5</v>
      </c>
      <c r="AD1811">
        <v>2</v>
      </c>
      <c r="AE1811" t="s">
        <v>4160</v>
      </c>
    </row>
    <row r="1812" ht="15" spans="1:31">
      <c r="A1812">
        <v>19948</v>
      </c>
      <c r="B1812" t="s">
        <v>32</v>
      </c>
      <c r="C1812">
        <v>556070291253</v>
      </c>
      <c r="D1812" t="s">
        <v>4151</v>
      </c>
      <c r="E1812" t="s">
        <v>4152</v>
      </c>
      <c r="F1812" t="s">
        <v>3613</v>
      </c>
      <c r="G1812" t="s">
        <v>3614</v>
      </c>
      <c r="H1812" t="s">
        <v>36</v>
      </c>
      <c r="I1812" t="s">
        <v>37</v>
      </c>
      <c r="J1812">
        <v>2</v>
      </c>
      <c r="K1812" t="s">
        <v>251</v>
      </c>
      <c r="L1812">
        <f t="shared" si="28"/>
        <v>3858.92608</v>
      </c>
      <c r="M1812">
        <v>385.892608</v>
      </c>
      <c r="N1812">
        <v>1039479999</v>
      </c>
      <c r="O1812">
        <v>198</v>
      </c>
      <c r="P1812">
        <v>0.3</v>
      </c>
      <c r="Q1812" s="2" t="s">
        <v>4153</v>
      </c>
      <c r="R1812" s="2" t="s">
        <v>4154</v>
      </c>
      <c r="S1812" s="2" t="s">
        <v>4155</v>
      </c>
      <c r="T1812" s="2" t="s">
        <v>4156</v>
      </c>
      <c r="U1812" s="2" t="s">
        <v>4157</v>
      </c>
      <c r="V1812" s="2" t="s">
        <v>4158</v>
      </c>
      <c r="W1812" s="2" t="s">
        <v>4159</v>
      </c>
      <c r="X1812" s="2" t="s">
        <v>3546</v>
      </c>
      <c r="Z1812" t="s">
        <v>4159</v>
      </c>
      <c r="AA1812">
        <v>18</v>
      </c>
      <c r="AB1812">
        <v>13</v>
      </c>
      <c r="AC1812">
        <v>5</v>
      </c>
      <c r="AD1812">
        <v>2</v>
      </c>
      <c r="AE1812" t="s">
        <v>4160</v>
      </c>
    </row>
    <row r="1813" ht="15" spans="1:31">
      <c r="A1813">
        <v>19948</v>
      </c>
      <c r="B1813" t="s">
        <v>32</v>
      </c>
      <c r="C1813">
        <v>556070291253</v>
      </c>
      <c r="D1813" t="s">
        <v>4151</v>
      </c>
      <c r="E1813" t="s">
        <v>4152</v>
      </c>
      <c r="F1813" t="s">
        <v>3615</v>
      </c>
      <c r="G1813" t="s">
        <v>3616</v>
      </c>
      <c r="H1813" t="s">
        <v>36</v>
      </c>
      <c r="I1813" t="s">
        <v>37</v>
      </c>
      <c r="J1813">
        <v>2</v>
      </c>
      <c r="K1813" t="s">
        <v>58</v>
      </c>
      <c r="L1813">
        <f t="shared" si="28"/>
        <v>3858.92608</v>
      </c>
      <c r="M1813">
        <v>385.892608</v>
      </c>
      <c r="N1813">
        <v>1039479999</v>
      </c>
      <c r="O1813">
        <v>99</v>
      </c>
      <c r="P1813">
        <v>0.3</v>
      </c>
      <c r="Q1813" s="2" t="s">
        <v>4153</v>
      </c>
      <c r="R1813" s="2" t="s">
        <v>4154</v>
      </c>
      <c r="S1813" s="2" t="s">
        <v>4155</v>
      </c>
      <c r="T1813" s="2" t="s">
        <v>4156</v>
      </c>
      <c r="U1813" s="2" t="s">
        <v>4157</v>
      </c>
      <c r="V1813" s="2" t="s">
        <v>4158</v>
      </c>
      <c r="W1813" s="2" t="s">
        <v>4159</v>
      </c>
      <c r="X1813" s="2" t="s">
        <v>3546</v>
      </c>
      <c r="Z1813" t="s">
        <v>4159</v>
      </c>
      <c r="AA1813">
        <v>18</v>
      </c>
      <c r="AB1813">
        <v>13</v>
      </c>
      <c r="AC1813">
        <v>5</v>
      </c>
      <c r="AD1813">
        <v>2</v>
      </c>
      <c r="AE1813" t="s">
        <v>4160</v>
      </c>
    </row>
    <row r="1814" ht="15" spans="1:31">
      <c r="A1814">
        <v>19948</v>
      </c>
      <c r="B1814" t="s">
        <v>32</v>
      </c>
      <c r="C1814">
        <v>556070291253</v>
      </c>
      <c r="D1814" t="s">
        <v>4151</v>
      </c>
      <c r="E1814" t="s">
        <v>4152</v>
      </c>
      <c r="F1814" t="s">
        <v>3617</v>
      </c>
      <c r="G1814" t="s">
        <v>3618</v>
      </c>
      <c r="H1814" t="s">
        <v>36</v>
      </c>
      <c r="I1814" t="s">
        <v>37</v>
      </c>
      <c r="J1814">
        <v>2</v>
      </c>
      <c r="K1814" t="s">
        <v>38</v>
      </c>
      <c r="L1814">
        <f t="shared" si="28"/>
        <v>3858.92608</v>
      </c>
      <c r="M1814">
        <v>385.892608</v>
      </c>
      <c r="N1814">
        <v>1039479999</v>
      </c>
      <c r="O1814">
        <v>199</v>
      </c>
      <c r="P1814">
        <v>0.3</v>
      </c>
      <c r="Q1814" s="2" t="s">
        <v>4153</v>
      </c>
      <c r="R1814" s="2" t="s">
        <v>4154</v>
      </c>
      <c r="S1814" s="2" t="s">
        <v>4155</v>
      </c>
      <c r="T1814" s="2" t="s">
        <v>4156</v>
      </c>
      <c r="U1814" s="2" t="s">
        <v>4157</v>
      </c>
      <c r="V1814" s="2" t="s">
        <v>4158</v>
      </c>
      <c r="W1814" s="2" t="s">
        <v>4159</v>
      </c>
      <c r="X1814" s="2" t="s">
        <v>3546</v>
      </c>
      <c r="Z1814" t="s">
        <v>4159</v>
      </c>
      <c r="AA1814">
        <v>18</v>
      </c>
      <c r="AB1814">
        <v>13</v>
      </c>
      <c r="AC1814">
        <v>5</v>
      </c>
      <c r="AD1814">
        <v>2</v>
      </c>
      <c r="AE1814" t="s">
        <v>4160</v>
      </c>
    </row>
    <row r="1815" ht="15" spans="1:31">
      <c r="A1815">
        <v>19948</v>
      </c>
      <c r="B1815" t="s">
        <v>32</v>
      </c>
      <c r="C1815">
        <v>556070971032</v>
      </c>
      <c r="D1815" t="s">
        <v>4161</v>
      </c>
      <c r="E1815" t="s">
        <v>4162</v>
      </c>
      <c r="F1815" t="s">
        <v>4163</v>
      </c>
      <c r="G1815" t="s">
        <v>4164</v>
      </c>
      <c r="H1815" t="s">
        <v>36</v>
      </c>
      <c r="I1815" t="s">
        <v>37</v>
      </c>
      <c r="J1815">
        <v>1</v>
      </c>
      <c r="K1815" t="s">
        <v>395</v>
      </c>
      <c r="L1815">
        <f t="shared" si="28"/>
        <v>3858.92608</v>
      </c>
      <c r="M1815">
        <v>385.892608</v>
      </c>
      <c r="N1815">
        <v>1039479999</v>
      </c>
      <c r="O1815">
        <v>187</v>
      </c>
      <c r="P1815">
        <v>0.3</v>
      </c>
      <c r="Q1815" s="2" t="s">
        <v>4165</v>
      </c>
      <c r="R1815" s="2" t="s">
        <v>4166</v>
      </c>
      <c r="S1815" s="2" t="s">
        <v>4167</v>
      </c>
      <c r="T1815" s="2" t="s">
        <v>4168</v>
      </c>
      <c r="U1815" s="2" t="s">
        <v>4169</v>
      </c>
      <c r="V1815" s="2" t="s">
        <v>3654</v>
      </c>
      <c r="W1815" s="2" t="s">
        <v>3643</v>
      </c>
      <c r="X1815" s="2" t="s">
        <v>3764</v>
      </c>
      <c r="Z1815" t="s">
        <v>3654</v>
      </c>
      <c r="AA1815">
        <v>18</v>
      </c>
      <c r="AB1815">
        <v>13</v>
      </c>
      <c r="AC1815">
        <v>5</v>
      </c>
      <c r="AD1815">
        <v>2</v>
      </c>
      <c r="AE1815" t="s">
        <v>4170</v>
      </c>
    </row>
    <row r="1816" ht="15" spans="1:31">
      <c r="A1816">
        <v>19948</v>
      </c>
      <c r="B1816" t="s">
        <v>32</v>
      </c>
      <c r="C1816">
        <v>556070971032</v>
      </c>
      <c r="D1816" t="s">
        <v>4161</v>
      </c>
      <c r="E1816" t="s">
        <v>4162</v>
      </c>
      <c r="F1816" t="s">
        <v>4171</v>
      </c>
      <c r="G1816" t="s">
        <v>4172</v>
      </c>
      <c r="H1816" t="s">
        <v>36</v>
      </c>
      <c r="I1816" t="s">
        <v>37</v>
      </c>
      <c r="J1816">
        <v>1</v>
      </c>
      <c r="K1816" t="s">
        <v>240</v>
      </c>
      <c r="L1816">
        <f t="shared" si="28"/>
        <v>3858.92608</v>
      </c>
      <c r="M1816">
        <v>385.892608</v>
      </c>
      <c r="N1816">
        <v>1039479999</v>
      </c>
      <c r="O1816">
        <v>241</v>
      </c>
      <c r="P1816">
        <v>0.3</v>
      </c>
      <c r="Q1816" s="2" t="s">
        <v>4165</v>
      </c>
      <c r="R1816" s="2" t="s">
        <v>4166</v>
      </c>
      <c r="S1816" s="2" t="s">
        <v>4167</v>
      </c>
      <c r="T1816" s="2" t="s">
        <v>4168</v>
      </c>
      <c r="U1816" s="2" t="s">
        <v>4169</v>
      </c>
      <c r="V1816" s="2" t="s">
        <v>3654</v>
      </c>
      <c r="W1816" s="2" t="s">
        <v>3643</v>
      </c>
      <c r="X1816" s="2" t="s">
        <v>3764</v>
      </c>
      <c r="Z1816" t="s">
        <v>3654</v>
      </c>
      <c r="AA1816">
        <v>18</v>
      </c>
      <c r="AB1816">
        <v>13</v>
      </c>
      <c r="AC1816">
        <v>5</v>
      </c>
      <c r="AD1816">
        <v>2</v>
      </c>
      <c r="AE1816" t="s">
        <v>4170</v>
      </c>
    </row>
    <row r="1817" ht="15" spans="1:31">
      <c r="A1817">
        <v>19948</v>
      </c>
      <c r="B1817" t="s">
        <v>32</v>
      </c>
      <c r="C1817">
        <v>556070971032</v>
      </c>
      <c r="D1817" t="s">
        <v>4161</v>
      </c>
      <c r="E1817" t="s">
        <v>4162</v>
      </c>
      <c r="F1817" t="s">
        <v>4173</v>
      </c>
      <c r="G1817" t="s">
        <v>4174</v>
      </c>
      <c r="H1817" t="s">
        <v>36</v>
      </c>
      <c r="I1817" t="s">
        <v>37</v>
      </c>
      <c r="J1817">
        <v>1</v>
      </c>
      <c r="K1817" t="s">
        <v>251</v>
      </c>
      <c r="L1817">
        <f t="shared" si="28"/>
        <v>3858.92608</v>
      </c>
      <c r="M1817">
        <v>385.892608</v>
      </c>
      <c r="N1817">
        <v>1039479999</v>
      </c>
      <c r="O1817">
        <v>305</v>
      </c>
      <c r="P1817">
        <v>0.3</v>
      </c>
      <c r="Q1817" s="2" t="s">
        <v>4165</v>
      </c>
      <c r="R1817" s="2" t="s">
        <v>4166</v>
      </c>
      <c r="S1817" s="2" t="s">
        <v>4167</v>
      </c>
      <c r="T1817" s="2" t="s">
        <v>4168</v>
      </c>
      <c r="U1817" s="2" t="s">
        <v>4169</v>
      </c>
      <c r="V1817" s="2" t="s">
        <v>3654</v>
      </c>
      <c r="W1817" s="2" t="s">
        <v>3643</v>
      </c>
      <c r="X1817" s="2" t="s">
        <v>3764</v>
      </c>
      <c r="Z1817" t="s">
        <v>3654</v>
      </c>
      <c r="AA1817">
        <v>18</v>
      </c>
      <c r="AB1817">
        <v>13</v>
      </c>
      <c r="AC1817">
        <v>5</v>
      </c>
      <c r="AD1817">
        <v>2</v>
      </c>
      <c r="AE1817" t="s">
        <v>4170</v>
      </c>
    </row>
    <row r="1818" ht="15" spans="1:31">
      <c r="A1818">
        <v>19948</v>
      </c>
      <c r="B1818" t="s">
        <v>32</v>
      </c>
      <c r="C1818">
        <v>556070971032</v>
      </c>
      <c r="D1818" t="s">
        <v>4161</v>
      </c>
      <c r="E1818" t="s">
        <v>4162</v>
      </c>
      <c r="F1818" t="s">
        <v>4175</v>
      </c>
      <c r="G1818" t="s">
        <v>4176</v>
      </c>
      <c r="H1818" t="s">
        <v>36</v>
      </c>
      <c r="I1818" t="s">
        <v>37</v>
      </c>
      <c r="J1818">
        <v>1</v>
      </c>
      <c r="K1818" t="s">
        <v>58</v>
      </c>
      <c r="L1818">
        <f t="shared" si="28"/>
        <v>3858.92608</v>
      </c>
      <c r="M1818">
        <v>385.892608</v>
      </c>
      <c r="N1818">
        <v>1039479999</v>
      </c>
      <c r="O1818">
        <v>465</v>
      </c>
      <c r="P1818">
        <v>0.3</v>
      </c>
      <c r="Q1818" s="2" t="s">
        <v>4165</v>
      </c>
      <c r="R1818" s="2" t="s">
        <v>4166</v>
      </c>
      <c r="S1818" s="2" t="s">
        <v>4167</v>
      </c>
      <c r="T1818" s="2" t="s">
        <v>4168</v>
      </c>
      <c r="U1818" s="2" t="s">
        <v>4169</v>
      </c>
      <c r="V1818" s="2" t="s">
        <v>3654</v>
      </c>
      <c r="W1818" s="2" t="s">
        <v>3643</v>
      </c>
      <c r="X1818" s="2" t="s">
        <v>3764</v>
      </c>
      <c r="Z1818" t="s">
        <v>3654</v>
      </c>
      <c r="AA1818">
        <v>18</v>
      </c>
      <c r="AB1818">
        <v>13</v>
      </c>
      <c r="AC1818">
        <v>5</v>
      </c>
      <c r="AD1818">
        <v>2</v>
      </c>
      <c r="AE1818" t="s">
        <v>4170</v>
      </c>
    </row>
    <row r="1819" ht="15" spans="1:31">
      <c r="A1819">
        <v>19948</v>
      </c>
      <c r="B1819" t="s">
        <v>32</v>
      </c>
      <c r="C1819">
        <v>556070971032</v>
      </c>
      <c r="D1819" t="s">
        <v>4161</v>
      </c>
      <c r="E1819" t="s">
        <v>4162</v>
      </c>
      <c r="F1819" t="s">
        <v>4177</v>
      </c>
      <c r="G1819" t="s">
        <v>4178</v>
      </c>
      <c r="H1819" t="s">
        <v>36</v>
      </c>
      <c r="I1819" t="s">
        <v>37</v>
      </c>
      <c r="J1819">
        <v>1</v>
      </c>
      <c r="K1819" t="s">
        <v>38</v>
      </c>
      <c r="L1819">
        <f t="shared" si="28"/>
        <v>3858.92608</v>
      </c>
      <c r="M1819">
        <v>385.892608</v>
      </c>
      <c r="N1819">
        <v>1039479999</v>
      </c>
      <c r="O1819">
        <v>471</v>
      </c>
      <c r="P1819">
        <v>0.3</v>
      </c>
      <c r="Q1819" s="2" t="s">
        <v>4165</v>
      </c>
      <c r="R1819" s="2" t="s">
        <v>4166</v>
      </c>
      <c r="S1819" s="2" t="s">
        <v>4167</v>
      </c>
      <c r="T1819" s="2" t="s">
        <v>4168</v>
      </c>
      <c r="U1819" s="2" t="s">
        <v>4169</v>
      </c>
      <c r="V1819" s="2" t="s">
        <v>3654</v>
      </c>
      <c r="W1819" s="2" t="s">
        <v>3643</v>
      </c>
      <c r="X1819" s="2" t="s">
        <v>3764</v>
      </c>
      <c r="Z1819" t="s">
        <v>3654</v>
      </c>
      <c r="AA1819">
        <v>18</v>
      </c>
      <c r="AB1819">
        <v>13</v>
      </c>
      <c r="AC1819">
        <v>5</v>
      </c>
      <c r="AD1819">
        <v>2</v>
      </c>
      <c r="AE1819" t="s">
        <v>4170</v>
      </c>
    </row>
    <row r="1820" ht="15" spans="1:31">
      <c r="A1820">
        <v>19948</v>
      </c>
      <c r="B1820" t="s">
        <v>32</v>
      </c>
      <c r="C1820">
        <v>556070971032</v>
      </c>
      <c r="D1820" t="s">
        <v>4161</v>
      </c>
      <c r="E1820" t="s">
        <v>4162</v>
      </c>
      <c r="F1820" t="s">
        <v>4179</v>
      </c>
      <c r="G1820" t="s">
        <v>4180</v>
      </c>
      <c r="H1820" t="s">
        <v>36</v>
      </c>
      <c r="I1820" t="s">
        <v>37</v>
      </c>
      <c r="J1820">
        <v>2</v>
      </c>
      <c r="K1820" t="s">
        <v>395</v>
      </c>
      <c r="L1820">
        <f t="shared" si="28"/>
        <v>3858.92608</v>
      </c>
      <c r="M1820">
        <v>385.892608</v>
      </c>
      <c r="N1820">
        <v>1039479999</v>
      </c>
      <c r="O1820">
        <v>180</v>
      </c>
      <c r="P1820">
        <v>0.3</v>
      </c>
      <c r="Q1820" s="2" t="s">
        <v>4165</v>
      </c>
      <c r="R1820" s="2" t="s">
        <v>4166</v>
      </c>
      <c r="S1820" s="2" t="s">
        <v>4167</v>
      </c>
      <c r="T1820" s="2" t="s">
        <v>4168</v>
      </c>
      <c r="U1820" s="2" t="s">
        <v>4169</v>
      </c>
      <c r="V1820" s="2" t="s">
        <v>3654</v>
      </c>
      <c r="W1820" s="2" t="s">
        <v>3643</v>
      </c>
      <c r="X1820" s="2" t="s">
        <v>3764</v>
      </c>
      <c r="Z1820" t="s">
        <v>3643</v>
      </c>
      <c r="AA1820">
        <v>18</v>
      </c>
      <c r="AB1820">
        <v>13</v>
      </c>
      <c r="AC1820">
        <v>5</v>
      </c>
      <c r="AD1820">
        <v>2</v>
      </c>
      <c r="AE1820" t="s">
        <v>4170</v>
      </c>
    </row>
    <row r="1821" ht="15" spans="1:31">
      <c r="A1821">
        <v>19948</v>
      </c>
      <c r="B1821" t="s">
        <v>32</v>
      </c>
      <c r="C1821">
        <v>556070971032</v>
      </c>
      <c r="D1821" t="s">
        <v>4161</v>
      </c>
      <c r="E1821" t="s">
        <v>4162</v>
      </c>
      <c r="F1821" t="s">
        <v>4181</v>
      </c>
      <c r="G1821" t="s">
        <v>4182</v>
      </c>
      <c r="H1821" t="s">
        <v>36</v>
      </c>
      <c r="I1821" t="s">
        <v>37</v>
      </c>
      <c r="J1821">
        <v>2</v>
      </c>
      <c r="K1821" t="s">
        <v>240</v>
      </c>
      <c r="L1821">
        <f t="shared" si="28"/>
        <v>3858.92608</v>
      </c>
      <c r="M1821">
        <v>385.892608</v>
      </c>
      <c r="N1821">
        <v>1039479999</v>
      </c>
      <c r="O1821">
        <v>376</v>
      </c>
      <c r="P1821">
        <v>0.3</v>
      </c>
      <c r="Q1821" s="2" t="s">
        <v>4165</v>
      </c>
      <c r="R1821" s="2" t="s">
        <v>4166</v>
      </c>
      <c r="S1821" s="2" t="s">
        <v>4167</v>
      </c>
      <c r="T1821" s="2" t="s">
        <v>4168</v>
      </c>
      <c r="U1821" s="2" t="s">
        <v>4169</v>
      </c>
      <c r="V1821" s="2" t="s">
        <v>3654</v>
      </c>
      <c r="W1821" s="2" t="s">
        <v>3643</v>
      </c>
      <c r="X1821" s="2" t="s">
        <v>3764</v>
      </c>
      <c r="Z1821" t="s">
        <v>3643</v>
      </c>
      <c r="AA1821">
        <v>18</v>
      </c>
      <c r="AB1821">
        <v>13</v>
      </c>
      <c r="AC1821">
        <v>5</v>
      </c>
      <c r="AD1821">
        <v>2</v>
      </c>
      <c r="AE1821" t="s">
        <v>4170</v>
      </c>
    </row>
    <row r="1822" ht="15" spans="1:31">
      <c r="A1822">
        <v>19948</v>
      </c>
      <c r="B1822" t="s">
        <v>32</v>
      </c>
      <c r="C1822">
        <v>556070971032</v>
      </c>
      <c r="D1822" t="s">
        <v>4161</v>
      </c>
      <c r="E1822" t="s">
        <v>4162</v>
      </c>
      <c r="F1822" t="s">
        <v>4183</v>
      </c>
      <c r="G1822" t="s">
        <v>4184</v>
      </c>
      <c r="H1822" t="s">
        <v>36</v>
      </c>
      <c r="I1822" t="s">
        <v>37</v>
      </c>
      <c r="J1822">
        <v>2</v>
      </c>
      <c r="K1822" t="s">
        <v>251</v>
      </c>
      <c r="L1822">
        <f t="shared" si="28"/>
        <v>3858.92608</v>
      </c>
      <c r="M1822">
        <v>385.892608</v>
      </c>
      <c r="N1822">
        <v>1039479999</v>
      </c>
      <c r="O1822">
        <v>314</v>
      </c>
      <c r="P1822">
        <v>0.3</v>
      </c>
      <c r="Q1822" s="2" t="s">
        <v>4165</v>
      </c>
      <c r="R1822" s="2" t="s">
        <v>4166</v>
      </c>
      <c r="S1822" s="2" t="s">
        <v>4167</v>
      </c>
      <c r="T1822" s="2" t="s">
        <v>4168</v>
      </c>
      <c r="U1822" s="2" t="s">
        <v>4169</v>
      </c>
      <c r="V1822" s="2" t="s">
        <v>3654</v>
      </c>
      <c r="W1822" s="2" t="s">
        <v>3643</v>
      </c>
      <c r="X1822" s="2" t="s">
        <v>3764</v>
      </c>
      <c r="Z1822" t="s">
        <v>3643</v>
      </c>
      <c r="AA1822">
        <v>18</v>
      </c>
      <c r="AB1822">
        <v>13</v>
      </c>
      <c r="AC1822">
        <v>5</v>
      </c>
      <c r="AD1822">
        <v>2</v>
      </c>
      <c r="AE1822" t="s">
        <v>4170</v>
      </c>
    </row>
    <row r="1823" ht="15" spans="1:31">
      <c r="A1823">
        <v>19948</v>
      </c>
      <c r="B1823" t="s">
        <v>32</v>
      </c>
      <c r="C1823">
        <v>556070971032</v>
      </c>
      <c r="D1823" t="s">
        <v>4161</v>
      </c>
      <c r="E1823" t="s">
        <v>4162</v>
      </c>
      <c r="F1823" t="s">
        <v>4185</v>
      </c>
      <c r="G1823" t="s">
        <v>4186</v>
      </c>
      <c r="H1823" t="s">
        <v>36</v>
      </c>
      <c r="I1823" t="s">
        <v>37</v>
      </c>
      <c r="J1823">
        <v>2</v>
      </c>
      <c r="K1823" t="s">
        <v>58</v>
      </c>
      <c r="L1823">
        <f t="shared" si="28"/>
        <v>3858.92608</v>
      </c>
      <c r="M1823">
        <v>385.892608</v>
      </c>
      <c r="N1823">
        <v>1039479999</v>
      </c>
      <c r="O1823">
        <v>465</v>
      </c>
      <c r="P1823">
        <v>0.3</v>
      </c>
      <c r="Q1823" s="2" t="s">
        <v>4165</v>
      </c>
      <c r="R1823" s="2" t="s">
        <v>4166</v>
      </c>
      <c r="S1823" s="2" t="s">
        <v>4167</v>
      </c>
      <c r="T1823" s="2" t="s">
        <v>4168</v>
      </c>
      <c r="U1823" s="2" t="s">
        <v>4169</v>
      </c>
      <c r="V1823" s="2" t="s">
        <v>3654</v>
      </c>
      <c r="W1823" s="2" t="s">
        <v>3643</v>
      </c>
      <c r="X1823" s="2" t="s">
        <v>3764</v>
      </c>
      <c r="Z1823" t="s">
        <v>3643</v>
      </c>
      <c r="AA1823">
        <v>18</v>
      </c>
      <c r="AB1823">
        <v>13</v>
      </c>
      <c r="AC1823">
        <v>5</v>
      </c>
      <c r="AD1823">
        <v>2</v>
      </c>
      <c r="AE1823" t="s">
        <v>4170</v>
      </c>
    </row>
    <row r="1824" ht="15" spans="1:31">
      <c r="A1824">
        <v>19948</v>
      </c>
      <c r="B1824" t="s">
        <v>32</v>
      </c>
      <c r="C1824">
        <v>556070971032</v>
      </c>
      <c r="D1824" t="s">
        <v>4161</v>
      </c>
      <c r="E1824" t="s">
        <v>4162</v>
      </c>
      <c r="F1824" t="s">
        <v>4187</v>
      </c>
      <c r="G1824" t="s">
        <v>4188</v>
      </c>
      <c r="H1824" t="s">
        <v>36</v>
      </c>
      <c r="I1824" t="s">
        <v>37</v>
      </c>
      <c r="J1824">
        <v>2</v>
      </c>
      <c r="K1824" t="s">
        <v>38</v>
      </c>
      <c r="L1824">
        <f t="shared" si="28"/>
        <v>3858.92608</v>
      </c>
      <c r="M1824">
        <v>385.892608</v>
      </c>
      <c r="N1824">
        <v>1039479999</v>
      </c>
      <c r="O1824">
        <v>467</v>
      </c>
      <c r="P1824">
        <v>0.3</v>
      </c>
      <c r="Q1824" s="2" t="s">
        <v>4165</v>
      </c>
      <c r="R1824" s="2" t="s">
        <v>4166</v>
      </c>
      <c r="S1824" s="2" t="s">
        <v>4167</v>
      </c>
      <c r="T1824" s="2" t="s">
        <v>4168</v>
      </c>
      <c r="U1824" s="2" t="s">
        <v>4169</v>
      </c>
      <c r="V1824" s="2" t="s">
        <v>3654</v>
      </c>
      <c r="W1824" s="2" t="s">
        <v>3643</v>
      </c>
      <c r="X1824" s="2" t="s">
        <v>3764</v>
      </c>
      <c r="Z1824" t="s">
        <v>3643</v>
      </c>
      <c r="AA1824">
        <v>18</v>
      </c>
      <c r="AB1824">
        <v>13</v>
      </c>
      <c r="AC1824">
        <v>5</v>
      </c>
      <c r="AD1824">
        <v>2</v>
      </c>
      <c r="AE1824" t="s">
        <v>4170</v>
      </c>
    </row>
    <row r="1825" ht="15" spans="1:31">
      <c r="A1825">
        <v>19948</v>
      </c>
      <c r="B1825" t="s">
        <v>32</v>
      </c>
      <c r="C1825">
        <v>556070971032</v>
      </c>
      <c r="D1825" t="s">
        <v>4161</v>
      </c>
      <c r="E1825" t="s">
        <v>4162</v>
      </c>
      <c r="F1825" t="s">
        <v>4189</v>
      </c>
      <c r="G1825" t="s">
        <v>4190</v>
      </c>
      <c r="H1825" t="s">
        <v>36</v>
      </c>
      <c r="I1825" t="s">
        <v>37</v>
      </c>
      <c r="J1825">
        <v>3</v>
      </c>
      <c r="K1825" t="s">
        <v>395</v>
      </c>
      <c r="L1825">
        <f t="shared" si="28"/>
        <v>3858.92608</v>
      </c>
      <c r="M1825">
        <v>385.892608</v>
      </c>
      <c r="N1825">
        <v>1039479999</v>
      </c>
      <c r="O1825">
        <v>496</v>
      </c>
      <c r="P1825">
        <v>0.3</v>
      </c>
      <c r="Q1825" s="2" t="s">
        <v>4165</v>
      </c>
      <c r="R1825" s="2" t="s">
        <v>4166</v>
      </c>
      <c r="S1825" s="2" t="s">
        <v>4167</v>
      </c>
      <c r="T1825" s="2" t="s">
        <v>4168</v>
      </c>
      <c r="U1825" s="2" t="s">
        <v>4169</v>
      </c>
      <c r="V1825" s="2" t="s">
        <v>3654</v>
      </c>
      <c r="W1825" s="2" t="s">
        <v>3643</v>
      </c>
      <c r="X1825" s="2" t="s">
        <v>3764</v>
      </c>
      <c r="Z1825" t="s">
        <v>3764</v>
      </c>
      <c r="AA1825">
        <v>18</v>
      </c>
      <c r="AB1825">
        <v>13</v>
      </c>
      <c r="AC1825">
        <v>5</v>
      </c>
      <c r="AD1825">
        <v>2</v>
      </c>
      <c r="AE1825" t="s">
        <v>4170</v>
      </c>
    </row>
    <row r="1826" ht="15" spans="1:31">
      <c r="A1826">
        <v>19948</v>
      </c>
      <c r="B1826" t="s">
        <v>32</v>
      </c>
      <c r="C1826">
        <v>556070971032</v>
      </c>
      <c r="D1826" t="s">
        <v>4161</v>
      </c>
      <c r="E1826" t="s">
        <v>4162</v>
      </c>
      <c r="F1826" t="s">
        <v>4191</v>
      </c>
      <c r="G1826" t="s">
        <v>4192</v>
      </c>
      <c r="H1826" t="s">
        <v>36</v>
      </c>
      <c r="I1826" t="s">
        <v>37</v>
      </c>
      <c r="J1826">
        <v>3</v>
      </c>
      <c r="K1826" t="s">
        <v>240</v>
      </c>
      <c r="L1826">
        <f t="shared" si="28"/>
        <v>3858.92608</v>
      </c>
      <c r="M1826">
        <v>385.892608</v>
      </c>
      <c r="N1826">
        <v>1039479999</v>
      </c>
      <c r="O1826">
        <v>500</v>
      </c>
      <c r="P1826">
        <v>0.3</v>
      </c>
      <c r="Q1826" s="2" t="s">
        <v>4165</v>
      </c>
      <c r="R1826" s="2" t="s">
        <v>4166</v>
      </c>
      <c r="S1826" s="2" t="s">
        <v>4167</v>
      </c>
      <c r="T1826" s="2" t="s">
        <v>4168</v>
      </c>
      <c r="U1826" s="2" t="s">
        <v>4169</v>
      </c>
      <c r="V1826" s="2" t="s">
        <v>3654</v>
      </c>
      <c r="W1826" s="2" t="s">
        <v>3643</v>
      </c>
      <c r="X1826" s="2" t="s">
        <v>3764</v>
      </c>
      <c r="Z1826" t="s">
        <v>3764</v>
      </c>
      <c r="AA1826">
        <v>18</v>
      </c>
      <c r="AB1826">
        <v>13</v>
      </c>
      <c r="AC1826">
        <v>5</v>
      </c>
      <c r="AD1826">
        <v>2</v>
      </c>
      <c r="AE1826" t="s">
        <v>4170</v>
      </c>
    </row>
    <row r="1827" ht="15" spans="1:31">
      <c r="A1827">
        <v>19948</v>
      </c>
      <c r="B1827" t="s">
        <v>32</v>
      </c>
      <c r="C1827">
        <v>556070971032</v>
      </c>
      <c r="D1827" t="s">
        <v>4161</v>
      </c>
      <c r="E1827" t="s">
        <v>4162</v>
      </c>
      <c r="F1827" t="s">
        <v>4193</v>
      </c>
      <c r="G1827" t="s">
        <v>4194</v>
      </c>
      <c r="H1827" t="s">
        <v>36</v>
      </c>
      <c r="I1827" t="s">
        <v>37</v>
      </c>
      <c r="J1827">
        <v>3</v>
      </c>
      <c r="K1827" t="s">
        <v>251</v>
      </c>
      <c r="L1827">
        <f t="shared" si="28"/>
        <v>3858.92608</v>
      </c>
      <c r="M1827">
        <v>385.892608</v>
      </c>
      <c r="N1827">
        <v>1039479999</v>
      </c>
      <c r="O1827">
        <v>495</v>
      </c>
      <c r="P1827">
        <v>0.3</v>
      </c>
      <c r="Q1827" s="2" t="s">
        <v>4165</v>
      </c>
      <c r="R1827" s="2" t="s">
        <v>4166</v>
      </c>
      <c r="S1827" s="2" t="s">
        <v>4167</v>
      </c>
      <c r="T1827" s="2" t="s">
        <v>4168</v>
      </c>
      <c r="U1827" s="2" t="s">
        <v>4169</v>
      </c>
      <c r="V1827" s="2" t="s">
        <v>3654</v>
      </c>
      <c r="W1827" s="2" t="s">
        <v>3643</v>
      </c>
      <c r="X1827" s="2" t="s">
        <v>3764</v>
      </c>
      <c r="Z1827" t="s">
        <v>3764</v>
      </c>
      <c r="AA1827">
        <v>18</v>
      </c>
      <c r="AB1827">
        <v>13</v>
      </c>
      <c r="AC1827">
        <v>5</v>
      </c>
      <c r="AD1827">
        <v>2</v>
      </c>
      <c r="AE1827" t="s">
        <v>4170</v>
      </c>
    </row>
    <row r="1828" ht="15" spans="1:31">
      <c r="A1828">
        <v>19948</v>
      </c>
      <c r="B1828" t="s">
        <v>32</v>
      </c>
      <c r="C1828">
        <v>556070971032</v>
      </c>
      <c r="D1828" t="s">
        <v>4161</v>
      </c>
      <c r="E1828" t="s">
        <v>4162</v>
      </c>
      <c r="F1828" t="s">
        <v>4195</v>
      </c>
      <c r="G1828" t="s">
        <v>4196</v>
      </c>
      <c r="H1828" t="s">
        <v>36</v>
      </c>
      <c r="I1828" t="s">
        <v>37</v>
      </c>
      <c r="J1828">
        <v>3</v>
      </c>
      <c r="K1828" t="s">
        <v>58</v>
      </c>
      <c r="L1828">
        <f t="shared" si="28"/>
        <v>3858.92608</v>
      </c>
      <c r="M1828">
        <v>385.892608</v>
      </c>
      <c r="N1828">
        <v>1039479999</v>
      </c>
      <c r="O1828">
        <v>499</v>
      </c>
      <c r="P1828">
        <v>0.3</v>
      </c>
      <c r="Q1828" s="2" t="s">
        <v>4165</v>
      </c>
      <c r="R1828" s="2" t="s">
        <v>4166</v>
      </c>
      <c r="S1828" s="2" t="s">
        <v>4167</v>
      </c>
      <c r="T1828" s="2" t="s">
        <v>4168</v>
      </c>
      <c r="U1828" s="2" t="s">
        <v>4169</v>
      </c>
      <c r="V1828" s="2" t="s">
        <v>3654</v>
      </c>
      <c r="W1828" s="2" t="s">
        <v>3643</v>
      </c>
      <c r="X1828" s="2" t="s">
        <v>3764</v>
      </c>
      <c r="Z1828" t="s">
        <v>3764</v>
      </c>
      <c r="AA1828">
        <v>18</v>
      </c>
      <c r="AB1828">
        <v>13</v>
      </c>
      <c r="AC1828">
        <v>5</v>
      </c>
      <c r="AD1828">
        <v>2</v>
      </c>
      <c r="AE1828" t="s">
        <v>4170</v>
      </c>
    </row>
    <row r="1829" ht="15" spans="1:31">
      <c r="A1829">
        <v>19948</v>
      </c>
      <c r="B1829" t="s">
        <v>32</v>
      </c>
      <c r="C1829">
        <v>556070971032</v>
      </c>
      <c r="D1829" t="s">
        <v>4161</v>
      </c>
      <c r="E1829" t="s">
        <v>4162</v>
      </c>
      <c r="F1829" t="s">
        <v>4197</v>
      </c>
      <c r="G1829" t="s">
        <v>4198</v>
      </c>
      <c r="H1829" t="s">
        <v>36</v>
      </c>
      <c r="I1829" t="s">
        <v>37</v>
      </c>
      <c r="J1829">
        <v>3</v>
      </c>
      <c r="K1829" t="s">
        <v>38</v>
      </c>
      <c r="L1829">
        <f t="shared" si="28"/>
        <v>3858.92608</v>
      </c>
      <c r="M1829">
        <v>385.892608</v>
      </c>
      <c r="N1829">
        <v>1039479999</v>
      </c>
      <c r="O1829">
        <v>497</v>
      </c>
      <c r="P1829">
        <v>0.3</v>
      </c>
      <c r="Q1829" s="2" t="s">
        <v>4165</v>
      </c>
      <c r="R1829" s="2" t="s">
        <v>4166</v>
      </c>
      <c r="S1829" s="2" t="s">
        <v>4167</v>
      </c>
      <c r="T1829" s="2" t="s">
        <v>4168</v>
      </c>
      <c r="U1829" s="2" t="s">
        <v>4169</v>
      </c>
      <c r="V1829" s="2" t="s">
        <v>3654</v>
      </c>
      <c r="W1829" s="2" t="s">
        <v>3643</v>
      </c>
      <c r="X1829" s="2" t="s">
        <v>3764</v>
      </c>
      <c r="Z1829" t="s">
        <v>3764</v>
      </c>
      <c r="AA1829">
        <v>18</v>
      </c>
      <c r="AB1829">
        <v>13</v>
      </c>
      <c r="AC1829">
        <v>5</v>
      </c>
      <c r="AD1829">
        <v>2</v>
      </c>
      <c r="AE1829" t="s">
        <v>4170</v>
      </c>
    </row>
    <row r="1830" ht="15" spans="1:31">
      <c r="A1830">
        <v>19948</v>
      </c>
      <c r="B1830" t="s">
        <v>32</v>
      </c>
      <c r="C1830">
        <v>556070971032</v>
      </c>
      <c r="D1830" t="s">
        <v>4161</v>
      </c>
      <c r="E1830" t="s">
        <v>4162</v>
      </c>
      <c r="F1830" t="s">
        <v>4199</v>
      </c>
      <c r="G1830" t="s">
        <v>4200</v>
      </c>
      <c r="H1830" t="s">
        <v>36</v>
      </c>
      <c r="I1830" t="s">
        <v>37</v>
      </c>
      <c r="J1830">
        <v>4</v>
      </c>
      <c r="K1830" t="s">
        <v>395</v>
      </c>
      <c r="L1830">
        <f t="shared" si="28"/>
        <v>3858.92608</v>
      </c>
      <c r="M1830">
        <v>385.892608</v>
      </c>
      <c r="N1830">
        <v>1039479999</v>
      </c>
      <c r="O1830">
        <v>496</v>
      </c>
      <c r="P1830">
        <v>0.3</v>
      </c>
      <c r="Q1830" s="2" t="s">
        <v>4165</v>
      </c>
      <c r="R1830" s="2" t="s">
        <v>4166</v>
      </c>
      <c r="S1830" s="2" t="s">
        <v>4167</v>
      </c>
      <c r="T1830" s="2" t="s">
        <v>4168</v>
      </c>
      <c r="U1830" s="2" t="s">
        <v>4169</v>
      </c>
      <c r="V1830" s="2" t="s">
        <v>3654</v>
      </c>
      <c r="W1830" s="2" t="s">
        <v>3643</v>
      </c>
      <c r="X1830" s="2" t="s">
        <v>3764</v>
      </c>
      <c r="Z1830" t="s">
        <v>3775</v>
      </c>
      <c r="AA1830">
        <v>18</v>
      </c>
      <c r="AB1830">
        <v>13</v>
      </c>
      <c r="AC1830">
        <v>5</v>
      </c>
      <c r="AD1830">
        <v>2</v>
      </c>
      <c r="AE1830" t="s">
        <v>4170</v>
      </c>
    </row>
    <row r="1831" ht="15" spans="1:31">
      <c r="A1831">
        <v>19948</v>
      </c>
      <c r="B1831" t="s">
        <v>32</v>
      </c>
      <c r="C1831">
        <v>556070971032</v>
      </c>
      <c r="D1831" t="s">
        <v>4161</v>
      </c>
      <c r="E1831" t="s">
        <v>4162</v>
      </c>
      <c r="F1831" t="s">
        <v>4201</v>
      </c>
      <c r="G1831" t="s">
        <v>4202</v>
      </c>
      <c r="H1831" t="s">
        <v>36</v>
      </c>
      <c r="I1831" t="s">
        <v>37</v>
      </c>
      <c r="J1831">
        <v>4</v>
      </c>
      <c r="K1831" t="s">
        <v>240</v>
      </c>
      <c r="L1831">
        <f t="shared" si="28"/>
        <v>3858.92608</v>
      </c>
      <c r="M1831">
        <v>385.892608</v>
      </c>
      <c r="N1831">
        <v>1039479999</v>
      </c>
      <c r="O1831">
        <v>499</v>
      </c>
      <c r="P1831">
        <v>0.3</v>
      </c>
      <c r="Q1831" s="2" t="s">
        <v>4165</v>
      </c>
      <c r="R1831" s="2" t="s">
        <v>4166</v>
      </c>
      <c r="S1831" s="2" t="s">
        <v>4167</v>
      </c>
      <c r="T1831" s="2" t="s">
        <v>4168</v>
      </c>
      <c r="U1831" s="2" t="s">
        <v>4169</v>
      </c>
      <c r="V1831" s="2" t="s">
        <v>3654</v>
      </c>
      <c r="W1831" s="2" t="s">
        <v>3643</v>
      </c>
      <c r="X1831" s="2" t="s">
        <v>3764</v>
      </c>
      <c r="Z1831" t="s">
        <v>3775</v>
      </c>
      <c r="AA1831">
        <v>18</v>
      </c>
      <c r="AB1831">
        <v>13</v>
      </c>
      <c r="AC1831">
        <v>5</v>
      </c>
      <c r="AD1831">
        <v>2</v>
      </c>
      <c r="AE1831" t="s">
        <v>4170</v>
      </c>
    </row>
    <row r="1832" ht="15" spans="1:31">
      <c r="A1832">
        <v>19948</v>
      </c>
      <c r="B1832" t="s">
        <v>32</v>
      </c>
      <c r="C1832">
        <v>556070971032</v>
      </c>
      <c r="D1832" t="s">
        <v>4161</v>
      </c>
      <c r="E1832" t="s">
        <v>4162</v>
      </c>
      <c r="F1832" t="s">
        <v>4203</v>
      </c>
      <c r="G1832" t="s">
        <v>4204</v>
      </c>
      <c r="H1832" t="s">
        <v>36</v>
      </c>
      <c r="I1832" t="s">
        <v>37</v>
      </c>
      <c r="J1832">
        <v>4</v>
      </c>
      <c r="K1832" t="s">
        <v>251</v>
      </c>
      <c r="L1832">
        <f t="shared" si="28"/>
        <v>3858.92608</v>
      </c>
      <c r="M1832">
        <v>385.892608</v>
      </c>
      <c r="N1832">
        <v>1039479999</v>
      </c>
      <c r="O1832">
        <v>496</v>
      </c>
      <c r="P1832">
        <v>0.3</v>
      </c>
      <c r="Q1832" s="2" t="s">
        <v>4165</v>
      </c>
      <c r="R1832" s="2" t="s">
        <v>4166</v>
      </c>
      <c r="S1832" s="2" t="s">
        <v>4167</v>
      </c>
      <c r="T1832" s="2" t="s">
        <v>4168</v>
      </c>
      <c r="U1832" s="2" t="s">
        <v>4169</v>
      </c>
      <c r="V1832" s="2" t="s">
        <v>3654</v>
      </c>
      <c r="W1832" s="2" t="s">
        <v>3643</v>
      </c>
      <c r="X1832" s="2" t="s">
        <v>3764</v>
      </c>
      <c r="Z1832" t="s">
        <v>3775</v>
      </c>
      <c r="AA1832">
        <v>18</v>
      </c>
      <c r="AB1832">
        <v>13</v>
      </c>
      <c r="AC1832">
        <v>5</v>
      </c>
      <c r="AD1832">
        <v>2</v>
      </c>
      <c r="AE1832" t="s">
        <v>4170</v>
      </c>
    </row>
    <row r="1833" ht="15" spans="1:31">
      <c r="A1833">
        <v>19948</v>
      </c>
      <c r="B1833" t="s">
        <v>32</v>
      </c>
      <c r="C1833">
        <v>556070971032</v>
      </c>
      <c r="D1833" t="s">
        <v>4161</v>
      </c>
      <c r="E1833" t="s">
        <v>4162</v>
      </c>
      <c r="F1833" t="s">
        <v>4205</v>
      </c>
      <c r="G1833" t="s">
        <v>4206</v>
      </c>
      <c r="H1833" t="s">
        <v>36</v>
      </c>
      <c r="I1833" t="s">
        <v>37</v>
      </c>
      <c r="J1833">
        <v>4</v>
      </c>
      <c r="K1833" t="s">
        <v>58</v>
      </c>
      <c r="L1833">
        <f t="shared" si="28"/>
        <v>3858.92608</v>
      </c>
      <c r="M1833">
        <v>385.892608</v>
      </c>
      <c r="N1833">
        <v>1039479999</v>
      </c>
      <c r="O1833">
        <v>497</v>
      </c>
      <c r="P1833">
        <v>0.3</v>
      </c>
      <c r="Q1833" s="2" t="s">
        <v>4165</v>
      </c>
      <c r="R1833" s="2" t="s">
        <v>4166</v>
      </c>
      <c r="S1833" s="2" t="s">
        <v>4167</v>
      </c>
      <c r="T1833" s="2" t="s">
        <v>4168</v>
      </c>
      <c r="U1833" s="2" t="s">
        <v>4169</v>
      </c>
      <c r="V1833" s="2" t="s">
        <v>3654</v>
      </c>
      <c r="W1833" s="2" t="s">
        <v>3643</v>
      </c>
      <c r="X1833" s="2" t="s">
        <v>3764</v>
      </c>
      <c r="Z1833" t="s">
        <v>3775</v>
      </c>
      <c r="AA1833">
        <v>18</v>
      </c>
      <c r="AB1833">
        <v>13</v>
      </c>
      <c r="AC1833">
        <v>5</v>
      </c>
      <c r="AD1833">
        <v>2</v>
      </c>
      <c r="AE1833" t="s">
        <v>4170</v>
      </c>
    </row>
    <row r="1834" ht="15" spans="1:31">
      <c r="A1834">
        <v>19948</v>
      </c>
      <c r="B1834" t="s">
        <v>32</v>
      </c>
      <c r="C1834">
        <v>556070971032</v>
      </c>
      <c r="D1834" t="s">
        <v>4161</v>
      </c>
      <c r="E1834" t="s">
        <v>4162</v>
      </c>
      <c r="F1834" t="s">
        <v>4207</v>
      </c>
      <c r="G1834" t="s">
        <v>4208</v>
      </c>
      <c r="H1834" t="s">
        <v>36</v>
      </c>
      <c r="I1834" t="s">
        <v>37</v>
      </c>
      <c r="J1834">
        <v>4</v>
      </c>
      <c r="K1834" t="s">
        <v>38</v>
      </c>
      <c r="L1834">
        <f t="shared" si="28"/>
        <v>3858.92608</v>
      </c>
      <c r="M1834">
        <v>385.892608</v>
      </c>
      <c r="N1834">
        <v>1039479999</v>
      </c>
      <c r="O1834">
        <v>497</v>
      </c>
      <c r="P1834">
        <v>0.3</v>
      </c>
      <c r="Q1834" s="2" t="s">
        <v>4165</v>
      </c>
      <c r="R1834" s="2" t="s">
        <v>4166</v>
      </c>
      <c r="S1834" s="2" t="s">
        <v>4167</v>
      </c>
      <c r="T1834" s="2" t="s">
        <v>4168</v>
      </c>
      <c r="U1834" s="2" t="s">
        <v>4169</v>
      </c>
      <c r="V1834" s="2" t="s">
        <v>3654</v>
      </c>
      <c r="W1834" s="2" t="s">
        <v>3643</v>
      </c>
      <c r="X1834" s="2" t="s">
        <v>3764</v>
      </c>
      <c r="Z1834" t="s">
        <v>3775</v>
      </c>
      <c r="AA1834">
        <v>18</v>
      </c>
      <c r="AB1834">
        <v>13</v>
      </c>
      <c r="AC1834">
        <v>5</v>
      </c>
      <c r="AD1834">
        <v>2</v>
      </c>
      <c r="AE1834" t="s">
        <v>4170</v>
      </c>
    </row>
    <row r="1835" ht="15" spans="1:31">
      <c r="A1835">
        <v>19948</v>
      </c>
      <c r="B1835" t="s">
        <v>32</v>
      </c>
      <c r="C1835">
        <v>556165346360</v>
      </c>
      <c r="D1835" t="s">
        <v>4209</v>
      </c>
      <c r="E1835" t="s">
        <v>4210</v>
      </c>
      <c r="F1835" t="s">
        <v>393</v>
      </c>
      <c r="G1835" t="s">
        <v>394</v>
      </c>
      <c r="H1835" t="s">
        <v>36</v>
      </c>
      <c r="I1835" t="s">
        <v>37</v>
      </c>
      <c r="J1835">
        <v>1</v>
      </c>
      <c r="K1835" t="s">
        <v>395</v>
      </c>
      <c r="L1835">
        <f t="shared" si="28"/>
        <v>3768.18816</v>
      </c>
      <c r="M1835">
        <v>376.818816</v>
      </c>
      <c r="N1835">
        <v>1039479999</v>
      </c>
      <c r="O1835">
        <v>368</v>
      </c>
      <c r="P1835">
        <v>0.3</v>
      </c>
      <c r="Q1835" s="2" t="s">
        <v>4211</v>
      </c>
      <c r="R1835" s="2" t="s">
        <v>4212</v>
      </c>
      <c r="S1835" s="2" t="s">
        <v>4213</v>
      </c>
      <c r="T1835" s="2" t="s">
        <v>4214</v>
      </c>
      <c r="U1835" s="2" t="s">
        <v>4215</v>
      </c>
      <c r="V1835" s="2" t="s">
        <v>4216</v>
      </c>
      <c r="W1835" s="2" t="s">
        <v>1851</v>
      </c>
      <c r="X1835" s="2" t="s">
        <v>4217</v>
      </c>
      <c r="Z1835" t="s">
        <v>4216</v>
      </c>
      <c r="AA1835">
        <v>18</v>
      </c>
      <c r="AB1835">
        <v>13</v>
      </c>
      <c r="AC1835">
        <v>5</v>
      </c>
      <c r="AD1835">
        <v>2</v>
      </c>
      <c r="AE1835" t="s">
        <v>4218</v>
      </c>
    </row>
    <row r="1836" ht="15" spans="1:31">
      <c r="A1836">
        <v>19948</v>
      </c>
      <c r="B1836" t="s">
        <v>32</v>
      </c>
      <c r="C1836">
        <v>556165346360</v>
      </c>
      <c r="D1836" t="s">
        <v>4209</v>
      </c>
      <c r="E1836" t="s">
        <v>4210</v>
      </c>
      <c r="F1836" t="s">
        <v>372</v>
      </c>
      <c r="G1836" t="s">
        <v>373</v>
      </c>
      <c r="H1836" t="s">
        <v>36</v>
      </c>
      <c r="I1836" t="s">
        <v>37</v>
      </c>
      <c r="J1836">
        <v>1</v>
      </c>
      <c r="K1836" t="s">
        <v>240</v>
      </c>
      <c r="L1836">
        <f t="shared" si="28"/>
        <v>3768.18816</v>
      </c>
      <c r="M1836">
        <v>376.818816</v>
      </c>
      <c r="N1836">
        <v>1039479999</v>
      </c>
      <c r="O1836">
        <v>312</v>
      </c>
      <c r="P1836">
        <v>0.3</v>
      </c>
      <c r="Q1836" s="2" t="s">
        <v>4211</v>
      </c>
      <c r="R1836" s="2" t="s">
        <v>4212</v>
      </c>
      <c r="S1836" s="2" t="s">
        <v>4213</v>
      </c>
      <c r="T1836" s="2" t="s">
        <v>4214</v>
      </c>
      <c r="U1836" s="2" t="s">
        <v>4215</v>
      </c>
      <c r="V1836" s="2" t="s">
        <v>4216</v>
      </c>
      <c r="W1836" s="2" t="s">
        <v>1851</v>
      </c>
      <c r="X1836" s="2" t="s">
        <v>4217</v>
      </c>
      <c r="Z1836" t="s">
        <v>4216</v>
      </c>
      <c r="AA1836">
        <v>18</v>
      </c>
      <c r="AB1836">
        <v>13</v>
      </c>
      <c r="AC1836">
        <v>5</v>
      </c>
      <c r="AD1836">
        <v>2</v>
      </c>
      <c r="AE1836" t="s">
        <v>4218</v>
      </c>
    </row>
    <row r="1837" ht="15" spans="1:31">
      <c r="A1837">
        <v>19948</v>
      </c>
      <c r="B1837" t="s">
        <v>32</v>
      </c>
      <c r="C1837">
        <v>556165346360</v>
      </c>
      <c r="D1837" t="s">
        <v>4209</v>
      </c>
      <c r="E1837" t="s">
        <v>4210</v>
      </c>
      <c r="F1837" t="s">
        <v>480</v>
      </c>
      <c r="G1837" t="s">
        <v>481</v>
      </c>
      <c r="H1837" t="s">
        <v>36</v>
      </c>
      <c r="I1837" t="s">
        <v>37</v>
      </c>
      <c r="J1837">
        <v>1</v>
      </c>
      <c r="K1837" t="s">
        <v>251</v>
      </c>
      <c r="L1837">
        <f t="shared" si="28"/>
        <v>3768.18816</v>
      </c>
      <c r="M1837">
        <v>376.818816</v>
      </c>
      <c r="N1837">
        <v>1039479999</v>
      </c>
      <c r="O1837">
        <v>302</v>
      </c>
      <c r="P1837">
        <v>0.3</v>
      </c>
      <c r="Q1837" s="2" t="s">
        <v>4211</v>
      </c>
      <c r="R1837" s="2" t="s">
        <v>4212</v>
      </c>
      <c r="S1837" s="2" t="s">
        <v>4213</v>
      </c>
      <c r="T1837" s="2" t="s">
        <v>4214</v>
      </c>
      <c r="U1837" s="2" t="s">
        <v>4215</v>
      </c>
      <c r="V1837" s="2" t="s">
        <v>4216</v>
      </c>
      <c r="W1837" s="2" t="s">
        <v>1851</v>
      </c>
      <c r="X1837" s="2" t="s">
        <v>4217</v>
      </c>
      <c r="Z1837" t="s">
        <v>4216</v>
      </c>
      <c r="AA1837">
        <v>18</v>
      </c>
      <c r="AB1837">
        <v>13</v>
      </c>
      <c r="AC1837">
        <v>5</v>
      </c>
      <c r="AD1837">
        <v>2</v>
      </c>
      <c r="AE1837" t="s">
        <v>4218</v>
      </c>
    </row>
    <row r="1838" ht="15" spans="1:31">
      <c r="A1838">
        <v>19948</v>
      </c>
      <c r="B1838" t="s">
        <v>32</v>
      </c>
      <c r="C1838">
        <v>556165346360</v>
      </c>
      <c r="D1838" t="s">
        <v>4209</v>
      </c>
      <c r="E1838" t="s">
        <v>4210</v>
      </c>
      <c r="F1838" t="s">
        <v>355</v>
      </c>
      <c r="G1838" t="s">
        <v>356</v>
      </c>
      <c r="H1838" t="s">
        <v>36</v>
      </c>
      <c r="I1838" t="s">
        <v>37</v>
      </c>
      <c r="J1838">
        <v>1</v>
      </c>
      <c r="K1838" t="s">
        <v>58</v>
      </c>
      <c r="L1838">
        <f t="shared" si="28"/>
        <v>3768.18816</v>
      </c>
      <c r="M1838">
        <v>376.818816</v>
      </c>
      <c r="N1838">
        <v>1039479999</v>
      </c>
      <c r="O1838">
        <v>266</v>
      </c>
      <c r="P1838">
        <v>0.3</v>
      </c>
      <c r="Q1838" s="2" t="s">
        <v>4211</v>
      </c>
      <c r="R1838" s="2" t="s">
        <v>4212</v>
      </c>
      <c r="S1838" s="2" t="s">
        <v>4213</v>
      </c>
      <c r="T1838" s="2" t="s">
        <v>4214</v>
      </c>
      <c r="U1838" s="2" t="s">
        <v>4215</v>
      </c>
      <c r="V1838" s="2" t="s">
        <v>4216</v>
      </c>
      <c r="W1838" s="2" t="s">
        <v>1851</v>
      </c>
      <c r="X1838" s="2" t="s">
        <v>4217</v>
      </c>
      <c r="Z1838" t="s">
        <v>4216</v>
      </c>
      <c r="AA1838">
        <v>18</v>
      </c>
      <c r="AB1838">
        <v>13</v>
      </c>
      <c r="AC1838">
        <v>5</v>
      </c>
      <c r="AD1838">
        <v>2</v>
      </c>
      <c r="AE1838" t="s">
        <v>4218</v>
      </c>
    </row>
    <row r="1839" ht="15" spans="1:31">
      <c r="A1839">
        <v>19948</v>
      </c>
      <c r="B1839" t="s">
        <v>32</v>
      </c>
      <c r="C1839">
        <v>556165346360</v>
      </c>
      <c r="D1839" t="s">
        <v>4209</v>
      </c>
      <c r="E1839" t="s">
        <v>4210</v>
      </c>
      <c r="F1839" t="s">
        <v>366</v>
      </c>
      <c r="G1839" t="s">
        <v>367</v>
      </c>
      <c r="H1839" t="s">
        <v>36</v>
      </c>
      <c r="I1839" t="s">
        <v>37</v>
      </c>
      <c r="J1839">
        <v>1</v>
      </c>
      <c r="K1839" t="s">
        <v>38</v>
      </c>
      <c r="L1839">
        <f t="shared" si="28"/>
        <v>3768.18816</v>
      </c>
      <c r="M1839">
        <v>376.818816</v>
      </c>
      <c r="N1839">
        <v>1039479999</v>
      </c>
      <c r="O1839">
        <v>296</v>
      </c>
      <c r="P1839">
        <v>0.3</v>
      </c>
      <c r="Q1839" s="2" t="s">
        <v>4211</v>
      </c>
      <c r="R1839" s="2" t="s">
        <v>4212</v>
      </c>
      <c r="S1839" s="2" t="s">
        <v>4213</v>
      </c>
      <c r="T1839" s="2" t="s">
        <v>4214</v>
      </c>
      <c r="U1839" s="2" t="s">
        <v>4215</v>
      </c>
      <c r="V1839" s="2" t="s">
        <v>4216</v>
      </c>
      <c r="W1839" s="2" t="s">
        <v>1851</v>
      </c>
      <c r="X1839" s="2" t="s">
        <v>4217</v>
      </c>
      <c r="Z1839" t="s">
        <v>4216</v>
      </c>
      <c r="AA1839">
        <v>18</v>
      </c>
      <c r="AB1839">
        <v>13</v>
      </c>
      <c r="AC1839">
        <v>5</v>
      </c>
      <c r="AD1839">
        <v>2</v>
      </c>
      <c r="AE1839" t="s">
        <v>4218</v>
      </c>
    </row>
    <row r="1840" ht="15" spans="1:31">
      <c r="A1840">
        <v>19948</v>
      </c>
      <c r="B1840" t="s">
        <v>32</v>
      </c>
      <c r="C1840">
        <v>556165346360</v>
      </c>
      <c r="D1840" t="s">
        <v>4209</v>
      </c>
      <c r="E1840" t="s">
        <v>4210</v>
      </c>
      <c r="F1840" t="s">
        <v>368</v>
      </c>
      <c r="G1840" t="s">
        <v>369</v>
      </c>
      <c r="H1840" t="s">
        <v>36</v>
      </c>
      <c r="I1840" t="s">
        <v>37</v>
      </c>
      <c r="J1840">
        <v>1</v>
      </c>
      <c r="K1840" t="s">
        <v>49</v>
      </c>
      <c r="L1840">
        <f t="shared" si="28"/>
        <v>3768.18816</v>
      </c>
      <c r="M1840">
        <v>376.818816</v>
      </c>
      <c r="N1840">
        <v>1039479999</v>
      </c>
      <c r="O1840">
        <v>334</v>
      </c>
      <c r="P1840">
        <v>0.3</v>
      </c>
      <c r="Q1840" s="2" t="s">
        <v>4211</v>
      </c>
      <c r="R1840" s="2" t="s">
        <v>4212</v>
      </c>
      <c r="S1840" s="2" t="s">
        <v>4213</v>
      </c>
      <c r="T1840" s="2" t="s">
        <v>4214</v>
      </c>
      <c r="U1840" s="2" t="s">
        <v>4215</v>
      </c>
      <c r="V1840" s="2" t="s">
        <v>4216</v>
      </c>
      <c r="W1840" s="2" t="s">
        <v>1851</v>
      </c>
      <c r="X1840" s="2" t="s">
        <v>4217</v>
      </c>
      <c r="Z1840" t="s">
        <v>4216</v>
      </c>
      <c r="AA1840">
        <v>18</v>
      </c>
      <c r="AB1840">
        <v>13</v>
      </c>
      <c r="AC1840">
        <v>5</v>
      </c>
      <c r="AD1840">
        <v>2</v>
      </c>
      <c r="AE1840" t="s">
        <v>4218</v>
      </c>
    </row>
    <row r="1841" ht="15" spans="1:31">
      <c r="A1841">
        <v>19948</v>
      </c>
      <c r="B1841" t="s">
        <v>32</v>
      </c>
      <c r="C1841">
        <v>556387389704</v>
      </c>
      <c r="D1841" t="s">
        <v>4219</v>
      </c>
      <c r="E1841" t="s">
        <v>4220</v>
      </c>
      <c r="F1841" t="s">
        <v>4221</v>
      </c>
      <c r="G1841" t="s">
        <v>4222</v>
      </c>
      <c r="H1841" t="s">
        <v>36</v>
      </c>
      <c r="I1841" t="s">
        <v>37</v>
      </c>
      <c r="J1841">
        <v>1</v>
      </c>
      <c r="K1841" t="s">
        <v>395</v>
      </c>
      <c r="L1841">
        <f t="shared" si="28"/>
        <v>3949.664</v>
      </c>
      <c r="M1841">
        <v>394.9664</v>
      </c>
      <c r="N1841">
        <v>1039479999</v>
      </c>
      <c r="O1841">
        <v>500</v>
      </c>
      <c r="P1841">
        <v>0.3</v>
      </c>
      <c r="Q1841" s="2" t="s">
        <v>4017</v>
      </c>
      <c r="R1841" s="2" t="s">
        <v>4223</v>
      </c>
      <c r="S1841" s="2" t="s">
        <v>4224</v>
      </c>
      <c r="T1841" s="2" t="s">
        <v>4225</v>
      </c>
      <c r="U1841" s="2" t="s">
        <v>4226</v>
      </c>
      <c r="V1841" s="2" t="s">
        <v>4227</v>
      </c>
      <c r="W1841" s="2" t="s">
        <v>4083</v>
      </c>
      <c r="X1841" s="2" t="s">
        <v>3546</v>
      </c>
      <c r="Z1841" t="s">
        <v>4227</v>
      </c>
      <c r="AA1841">
        <v>18</v>
      </c>
      <c r="AB1841">
        <v>13</v>
      </c>
      <c r="AC1841">
        <v>5</v>
      </c>
      <c r="AD1841">
        <v>2</v>
      </c>
      <c r="AE1841" t="s">
        <v>4228</v>
      </c>
    </row>
    <row r="1842" ht="15" spans="1:31">
      <c r="A1842">
        <v>19948</v>
      </c>
      <c r="B1842" t="s">
        <v>32</v>
      </c>
      <c r="C1842">
        <v>556387389704</v>
      </c>
      <c r="D1842" t="s">
        <v>4219</v>
      </c>
      <c r="E1842" t="s">
        <v>4220</v>
      </c>
      <c r="F1842" t="s">
        <v>4229</v>
      </c>
      <c r="G1842" t="s">
        <v>4230</v>
      </c>
      <c r="H1842" t="s">
        <v>36</v>
      </c>
      <c r="I1842" t="s">
        <v>37</v>
      </c>
      <c r="J1842">
        <v>1</v>
      </c>
      <c r="K1842" t="s">
        <v>240</v>
      </c>
      <c r="L1842">
        <f t="shared" si="28"/>
        <v>3949.664</v>
      </c>
      <c r="M1842">
        <v>394.9664</v>
      </c>
      <c r="N1842">
        <v>1039479999</v>
      </c>
      <c r="O1842">
        <v>497</v>
      </c>
      <c r="P1842">
        <v>0.3</v>
      </c>
      <c r="Q1842" s="2" t="s">
        <v>4017</v>
      </c>
      <c r="R1842" s="2" t="s">
        <v>4223</v>
      </c>
      <c r="S1842" s="2" t="s">
        <v>4224</v>
      </c>
      <c r="T1842" s="2" t="s">
        <v>4225</v>
      </c>
      <c r="U1842" s="2" t="s">
        <v>4226</v>
      </c>
      <c r="V1842" s="2" t="s">
        <v>4227</v>
      </c>
      <c r="W1842" s="2" t="s">
        <v>4083</v>
      </c>
      <c r="X1842" s="2" t="s">
        <v>3546</v>
      </c>
      <c r="Z1842" t="s">
        <v>4227</v>
      </c>
      <c r="AA1842">
        <v>18</v>
      </c>
      <c r="AB1842">
        <v>13</v>
      </c>
      <c r="AC1842">
        <v>5</v>
      </c>
      <c r="AD1842">
        <v>2</v>
      </c>
      <c r="AE1842" t="s">
        <v>4228</v>
      </c>
    </row>
    <row r="1843" ht="15" spans="1:31">
      <c r="A1843">
        <v>19948</v>
      </c>
      <c r="B1843" t="s">
        <v>32</v>
      </c>
      <c r="C1843">
        <v>556387389704</v>
      </c>
      <c r="D1843" t="s">
        <v>4219</v>
      </c>
      <c r="E1843" t="s">
        <v>4220</v>
      </c>
      <c r="F1843" t="s">
        <v>4231</v>
      </c>
      <c r="G1843" t="s">
        <v>4232</v>
      </c>
      <c r="H1843" t="s">
        <v>36</v>
      </c>
      <c r="I1843" t="s">
        <v>37</v>
      </c>
      <c r="J1843">
        <v>1</v>
      </c>
      <c r="K1843" t="s">
        <v>251</v>
      </c>
      <c r="L1843">
        <f t="shared" si="28"/>
        <v>3949.664</v>
      </c>
      <c r="M1843">
        <v>394.9664</v>
      </c>
      <c r="N1843">
        <v>1039479999</v>
      </c>
      <c r="O1843">
        <v>0</v>
      </c>
      <c r="P1843">
        <v>0.3</v>
      </c>
      <c r="Q1843" s="2" t="s">
        <v>4017</v>
      </c>
      <c r="R1843" s="2" t="s">
        <v>4223</v>
      </c>
      <c r="S1843" s="2" t="s">
        <v>4224</v>
      </c>
      <c r="T1843" s="2" t="s">
        <v>4225</v>
      </c>
      <c r="U1843" s="2" t="s">
        <v>4226</v>
      </c>
      <c r="V1843" s="2" t="s">
        <v>4227</v>
      </c>
      <c r="W1843" s="2" t="s">
        <v>4083</v>
      </c>
      <c r="X1843" s="2" t="s">
        <v>3546</v>
      </c>
      <c r="Z1843" t="s">
        <v>4227</v>
      </c>
      <c r="AA1843">
        <v>18</v>
      </c>
      <c r="AB1843">
        <v>13</v>
      </c>
      <c r="AC1843">
        <v>5</v>
      </c>
      <c r="AD1843">
        <v>2</v>
      </c>
      <c r="AE1843" t="s">
        <v>4228</v>
      </c>
    </row>
    <row r="1844" ht="15" spans="1:31">
      <c r="A1844">
        <v>19948</v>
      </c>
      <c r="B1844" t="s">
        <v>32</v>
      </c>
      <c r="C1844">
        <v>556387389704</v>
      </c>
      <c r="D1844" t="s">
        <v>4219</v>
      </c>
      <c r="E1844" t="s">
        <v>4220</v>
      </c>
      <c r="F1844" t="s">
        <v>4233</v>
      </c>
      <c r="G1844" t="s">
        <v>4234</v>
      </c>
      <c r="H1844" t="s">
        <v>36</v>
      </c>
      <c r="I1844" t="s">
        <v>37</v>
      </c>
      <c r="J1844">
        <v>1</v>
      </c>
      <c r="K1844" t="s">
        <v>58</v>
      </c>
      <c r="L1844">
        <f t="shared" si="28"/>
        <v>3949.664</v>
      </c>
      <c r="M1844">
        <v>394.9664</v>
      </c>
      <c r="N1844">
        <v>1039479999</v>
      </c>
      <c r="O1844">
        <v>498</v>
      </c>
      <c r="P1844">
        <v>0.3</v>
      </c>
      <c r="Q1844" s="2" t="s">
        <v>4017</v>
      </c>
      <c r="R1844" s="2" t="s">
        <v>4223</v>
      </c>
      <c r="S1844" s="2" t="s">
        <v>4224</v>
      </c>
      <c r="T1844" s="2" t="s">
        <v>4225</v>
      </c>
      <c r="U1844" s="2" t="s">
        <v>4226</v>
      </c>
      <c r="V1844" s="2" t="s">
        <v>4227</v>
      </c>
      <c r="W1844" s="2" t="s">
        <v>4083</v>
      </c>
      <c r="X1844" s="2" t="s">
        <v>3546</v>
      </c>
      <c r="Z1844" t="s">
        <v>4227</v>
      </c>
      <c r="AA1844">
        <v>18</v>
      </c>
      <c r="AB1844">
        <v>13</v>
      </c>
      <c r="AC1844">
        <v>5</v>
      </c>
      <c r="AD1844">
        <v>2</v>
      </c>
      <c r="AE1844" t="s">
        <v>4228</v>
      </c>
    </row>
    <row r="1845" ht="15" spans="1:31">
      <c r="A1845">
        <v>19948</v>
      </c>
      <c r="B1845" t="s">
        <v>32</v>
      </c>
      <c r="C1845">
        <v>556387389704</v>
      </c>
      <c r="D1845" t="s">
        <v>4219</v>
      </c>
      <c r="E1845" t="s">
        <v>4220</v>
      </c>
      <c r="F1845" t="s">
        <v>4235</v>
      </c>
      <c r="G1845" t="s">
        <v>4236</v>
      </c>
      <c r="H1845" t="s">
        <v>36</v>
      </c>
      <c r="I1845" t="s">
        <v>37</v>
      </c>
      <c r="J1845">
        <v>1</v>
      </c>
      <c r="K1845" t="s">
        <v>38</v>
      </c>
      <c r="L1845">
        <f t="shared" si="28"/>
        <v>3949.664</v>
      </c>
      <c r="M1845">
        <v>394.9664</v>
      </c>
      <c r="N1845">
        <v>1039479999</v>
      </c>
      <c r="O1845">
        <v>496</v>
      </c>
      <c r="P1845">
        <v>0.3</v>
      </c>
      <c r="Q1845" s="2" t="s">
        <v>4017</v>
      </c>
      <c r="R1845" s="2" t="s">
        <v>4223</v>
      </c>
      <c r="S1845" s="2" t="s">
        <v>4224</v>
      </c>
      <c r="T1845" s="2" t="s">
        <v>4225</v>
      </c>
      <c r="U1845" s="2" t="s">
        <v>4226</v>
      </c>
      <c r="V1845" s="2" t="s">
        <v>4227</v>
      </c>
      <c r="W1845" s="2" t="s">
        <v>4083</v>
      </c>
      <c r="X1845" s="2" t="s">
        <v>3546</v>
      </c>
      <c r="Z1845" t="s">
        <v>4227</v>
      </c>
      <c r="AA1845">
        <v>18</v>
      </c>
      <c r="AB1845">
        <v>13</v>
      </c>
      <c r="AC1845">
        <v>5</v>
      </c>
      <c r="AD1845">
        <v>2</v>
      </c>
      <c r="AE1845" t="s">
        <v>4228</v>
      </c>
    </row>
    <row r="1846" ht="15" spans="1:31">
      <c r="A1846">
        <v>19948</v>
      </c>
      <c r="B1846" t="s">
        <v>32</v>
      </c>
      <c r="C1846">
        <v>556387389704</v>
      </c>
      <c r="D1846" t="s">
        <v>4219</v>
      </c>
      <c r="E1846" t="s">
        <v>4220</v>
      </c>
      <c r="F1846" t="s">
        <v>4237</v>
      </c>
      <c r="G1846" t="s">
        <v>4238</v>
      </c>
      <c r="H1846" t="s">
        <v>36</v>
      </c>
      <c r="I1846" t="s">
        <v>37</v>
      </c>
      <c r="J1846">
        <v>2</v>
      </c>
      <c r="K1846" t="s">
        <v>395</v>
      </c>
      <c r="L1846">
        <f t="shared" si="28"/>
        <v>3949.664</v>
      </c>
      <c r="M1846">
        <v>394.9664</v>
      </c>
      <c r="N1846">
        <v>1039479999</v>
      </c>
      <c r="O1846">
        <v>0</v>
      </c>
      <c r="P1846">
        <v>0.3</v>
      </c>
      <c r="Q1846" s="2" t="s">
        <v>4017</v>
      </c>
      <c r="R1846" s="2" t="s">
        <v>4223</v>
      </c>
      <c r="S1846" s="2" t="s">
        <v>4224</v>
      </c>
      <c r="T1846" s="2" t="s">
        <v>4225</v>
      </c>
      <c r="U1846" s="2" t="s">
        <v>4226</v>
      </c>
      <c r="V1846" s="2" t="s">
        <v>4227</v>
      </c>
      <c r="W1846" s="2" t="s">
        <v>4083</v>
      </c>
      <c r="X1846" s="2" t="s">
        <v>3546</v>
      </c>
      <c r="Z1846" t="s">
        <v>4083</v>
      </c>
      <c r="AA1846">
        <v>18</v>
      </c>
      <c r="AB1846">
        <v>13</v>
      </c>
      <c r="AC1846">
        <v>5</v>
      </c>
      <c r="AD1846">
        <v>2</v>
      </c>
      <c r="AE1846" t="s">
        <v>4228</v>
      </c>
    </row>
    <row r="1847" ht="15" spans="1:31">
      <c r="A1847">
        <v>19948</v>
      </c>
      <c r="B1847" t="s">
        <v>32</v>
      </c>
      <c r="C1847">
        <v>556387389704</v>
      </c>
      <c r="D1847" t="s">
        <v>4219</v>
      </c>
      <c r="E1847" t="s">
        <v>4220</v>
      </c>
      <c r="F1847" t="s">
        <v>4239</v>
      </c>
      <c r="G1847" t="s">
        <v>4240</v>
      </c>
      <c r="H1847" t="s">
        <v>36</v>
      </c>
      <c r="I1847" t="s">
        <v>37</v>
      </c>
      <c r="J1847">
        <v>2</v>
      </c>
      <c r="K1847" t="s">
        <v>240</v>
      </c>
      <c r="L1847">
        <f t="shared" si="28"/>
        <v>3949.664</v>
      </c>
      <c r="M1847">
        <v>394.9664</v>
      </c>
      <c r="N1847">
        <v>1039479999</v>
      </c>
      <c r="O1847">
        <v>0</v>
      </c>
      <c r="P1847">
        <v>0.3</v>
      </c>
      <c r="Q1847" s="2" t="s">
        <v>4017</v>
      </c>
      <c r="R1847" s="2" t="s">
        <v>4223</v>
      </c>
      <c r="S1847" s="2" t="s">
        <v>4224</v>
      </c>
      <c r="T1847" s="2" t="s">
        <v>4225</v>
      </c>
      <c r="U1847" s="2" t="s">
        <v>4226</v>
      </c>
      <c r="V1847" s="2" t="s">
        <v>4227</v>
      </c>
      <c r="W1847" s="2" t="s">
        <v>4083</v>
      </c>
      <c r="X1847" s="2" t="s">
        <v>3546</v>
      </c>
      <c r="Z1847" t="s">
        <v>4083</v>
      </c>
      <c r="AA1847">
        <v>18</v>
      </c>
      <c r="AB1847">
        <v>13</v>
      </c>
      <c r="AC1847">
        <v>5</v>
      </c>
      <c r="AD1847">
        <v>2</v>
      </c>
      <c r="AE1847" t="s">
        <v>4228</v>
      </c>
    </row>
    <row r="1848" ht="15" spans="1:31">
      <c r="A1848">
        <v>19948</v>
      </c>
      <c r="B1848" t="s">
        <v>32</v>
      </c>
      <c r="C1848">
        <v>556387389704</v>
      </c>
      <c r="D1848" t="s">
        <v>4219</v>
      </c>
      <c r="E1848" t="s">
        <v>4220</v>
      </c>
      <c r="F1848" t="s">
        <v>4241</v>
      </c>
      <c r="G1848" t="s">
        <v>4242</v>
      </c>
      <c r="H1848" t="s">
        <v>36</v>
      </c>
      <c r="I1848" t="s">
        <v>37</v>
      </c>
      <c r="J1848">
        <v>2</v>
      </c>
      <c r="K1848" t="s">
        <v>251</v>
      </c>
      <c r="L1848">
        <f t="shared" si="28"/>
        <v>3949.664</v>
      </c>
      <c r="M1848">
        <v>394.9664</v>
      </c>
      <c r="N1848">
        <v>1039479999</v>
      </c>
      <c r="O1848">
        <v>0</v>
      </c>
      <c r="P1848">
        <v>0.3</v>
      </c>
      <c r="Q1848" s="2" t="s">
        <v>4017</v>
      </c>
      <c r="R1848" s="2" t="s">
        <v>4223</v>
      </c>
      <c r="S1848" s="2" t="s">
        <v>4224</v>
      </c>
      <c r="T1848" s="2" t="s">
        <v>4225</v>
      </c>
      <c r="U1848" s="2" t="s">
        <v>4226</v>
      </c>
      <c r="V1848" s="2" t="s">
        <v>4227</v>
      </c>
      <c r="W1848" s="2" t="s">
        <v>4083</v>
      </c>
      <c r="X1848" s="2" t="s">
        <v>3546</v>
      </c>
      <c r="Z1848" t="s">
        <v>4083</v>
      </c>
      <c r="AA1848">
        <v>18</v>
      </c>
      <c r="AB1848">
        <v>13</v>
      </c>
      <c r="AC1848">
        <v>5</v>
      </c>
      <c r="AD1848">
        <v>2</v>
      </c>
      <c r="AE1848" t="s">
        <v>4228</v>
      </c>
    </row>
    <row r="1849" ht="15" spans="1:31">
      <c r="A1849">
        <v>19948</v>
      </c>
      <c r="B1849" t="s">
        <v>32</v>
      </c>
      <c r="C1849">
        <v>556387389704</v>
      </c>
      <c r="D1849" t="s">
        <v>4219</v>
      </c>
      <c r="E1849" t="s">
        <v>4220</v>
      </c>
      <c r="F1849" t="s">
        <v>4243</v>
      </c>
      <c r="G1849" t="s">
        <v>4244</v>
      </c>
      <c r="H1849" t="s">
        <v>36</v>
      </c>
      <c r="I1849" t="s">
        <v>37</v>
      </c>
      <c r="J1849">
        <v>2</v>
      </c>
      <c r="K1849" t="s">
        <v>58</v>
      </c>
      <c r="L1849">
        <f t="shared" si="28"/>
        <v>3949.664</v>
      </c>
      <c r="M1849">
        <v>394.9664</v>
      </c>
      <c r="N1849">
        <v>1039479999</v>
      </c>
      <c r="O1849">
        <v>4</v>
      </c>
      <c r="P1849">
        <v>0.3</v>
      </c>
      <c r="Q1849" s="2" t="s">
        <v>4017</v>
      </c>
      <c r="R1849" s="2" t="s">
        <v>4223</v>
      </c>
      <c r="S1849" s="2" t="s">
        <v>4224</v>
      </c>
      <c r="T1849" s="2" t="s">
        <v>4225</v>
      </c>
      <c r="U1849" s="2" t="s">
        <v>4226</v>
      </c>
      <c r="V1849" s="2" t="s">
        <v>4227</v>
      </c>
      <c r="W1849" s="2" t="s">
        <v>4083</v>
      </c>
      <c r="X1849" s="2" t="s">
        <v>3546</v>
      </c>
      <c r="Z1849" t="s">
        <v>4083</v>
      </c>
      <c r="AA1849">
        <v>18</v>
      </c>
      <c r="AB1849">
        <v>13</v>
      </c>
      <c r="AC1849">
        <v>5</v>
      </c>
      <c r="AD1849">
        <v>2</v>
      </c>
      <c r="AE1849" t="s">
        <v>4228</v>
      </c>
    </row>
    <row r="1850" ht="15" spans="1:31">
      <c r="A1850">
        <v>19948</v>
      </c>
      <c r="B1850" t="s">
        <v>32</v>
      </c>
      <c r="C1850">
        <v>556387389704</v>
      </c>
      <c r="D1850" t="s">
        <v>4219</v>
      </c>
      <c r="E1850" t="s">
        <v>4220</v>
      </c>
      <c r="F1850" t="s">
        <v>4245</v>
      </c>
      <c r="G1850" t="s">
        <v>4246</v>
      </c>
      <c r="H1850" t="s">
        <v>36</v>
      </c>
      <c r="I1850" t="s">
        <v>37</v>
      </c>
      <c r="J1850">
        <v>2</v>
      </c>
      <c r="K1850" t="s">
        <v>38</v>
      </c>
      <c r="L1850">
        <f t="shared" si="28"/>
        <v>3949.664</v>
      </c>
      <c r="M1850">
        <v>394.9664</v>
      </c>
      <c r="N1850">
        <v>1039479999</v>
      </c>
      <c r="O1850">
        <v>1</v>
      </c>
      <c r="P1850">
        <v>0.3</v>
      </c>
      <c r="Q1850" s="2" t="s">
        <v>4017</v>
      </c>
      <c r="R1850" s="2" t="s">
        <v>4223</v>
      </c>
      <c r="S1850" s="2" t="s">
        <v>4224</v>
      </c>
      <c r="T1850" s="2" t="s">
        <v>4225</v>
      </c>
      <c r="U1850" s="2" t="s">
        <v>4226</v>
      </c>
      <c r="V1850" s="2" t="s">
        <v>4227</v>
      </c>
      <c r="W1850" s="2" t="s">
        <v>4083</v>
      </c>
      <c r="X1850" s="2" t="s">
        <v>3546</v>
      </c>
      <c r="Z1850" t="s">
        <v>4083</v>
      </c>
      <c r="AA1850">
        <v>18</v>
      </c>
      <c r="AB1850">
        <v>13</v>
      </c>
      <c r="AC1850">
        <v>5</v>
      </c>
      <c r="AD1850">
        <v>2</v>
      </c>
      <c r="AE1850" t="s">
        <v>4228</v>
      </c>
    </row>
    <row r="1851" ht="15" spans="1:31">
      <c r="A1851">
        <v>19948</v>
      </c>
      <c r="B1851" t="s">
        <v>32</v>
      </c>
      <c r="C1851">
        <v>556767872730</v>
      </c>
      <c r="D1851" t="s">
        <v>4247</v>
      </c>
      <c r="E1851" t="s">
        <v>4248</v>
      </c>
      <c r="F1851" t="s">
        <v>4249</v>
      </c>
      <c r="G1851" t="s">
        <v>4250</v>
      </c>
      <c r="H1851" t="s">
        <v>36</v>
      </c>
      <c r="I1851" t="s">
        <v>37</v>
      </c>
      <c r="J1851">
        <v>1</v>
      </c>
      <c r="K1851" t="s">
        <v>395</v>
      </c>
      <c r="L1851">
        <f t="shared" si="28"/>
        <v>4131.13984</v>
      </c>
      <c r="M1851">
        <v>413.113984</v>
      </c>
      <c r="N1851">
        <v>1039479999</v>
      </c>
      <c r="O1851">
        <v>114</v>
      </c>
      <c r="P1851">
        <v>0.3</v>
      </c>
      <c r="Q1851" s="2" t="s">
        <v>4251</v>
      </c>
      <c r="R1851" s="2" t="s">
        <v>4252</v>
      </c>
      <c r="S1851" s="2" t="s">
        <v>4253</v>
      </c>
      <c r="T1851" s="2" t="s">
        <v>4254</v>
      </c>
      <c r="U1851" s="2" t="s">
        <v>4255</v>
      </c>
      <c r="V1851" s="2" t="s">
        <v>4256</v>
      </c>
      <c r="W1851" s="2" t="s">
        <v>4257</v>
      </c>
      <c r="X1851" s="2" t="s">
        <v>4258</v>
      </c>
      <c r="Z1851" t="s">
        <v>4256</v>
      </c>
      <c r="AA1851">
        <v>18</v>
      </c>
      <c r="AB1851">
        <v>13</v>
      </c>
      <c r="AC1851">
        <v>5</v>
      </c>
      <c r="AD1851">
        <v>2</v>
      </c>
      <c r="AE1851" t="s">
        <v>4259</v>
      </c>
    </row>
    <row r="1852" ht="15" spans="1:31">
      <c r="A1852">
        <v>19948</v>
      </c>
      <c r="B1852" t="s">
        <v>32</v>
      </c>
      <c r="C1852">
        <v>556767872730</v>
      </c>
      <c r="D1852" t="s">
        <v>4247</v>
      </c>
      <c r="E1852" t="s">
        <v>4248</v>
      </c>
      <c r="F1852" t="s">
        <v>4260</v>
      </c>
      <c r="G1852" t="s">
        <v>4261</v>
      </c>
      <c r="H1852" t="s">
        <v>36</v>
      </c>
      <c r="I1852" t="s">
        <v>37</v>
      </c>
      <c r="J1852">
        <v>1</v>
      </c>
      <c r="K1852" t="s">
        <v>240</v>
      </c>
      <c r="L1852">
        <f t="shared" si="28"/>
        <v>4131.13984</v>
      </c>
      <c r="M1852">
        <v>413.113984</v>
      </c>
      <c r="N1852">
        <v>1039479999</v>
      </c>
      <c r="O1852">
        <v>127</v>
      </c>
      <c r="P1852">
        <v>0.3</v>
      </c>
      <c r="Q1852" s="2" t="s">
        <v>4251</v>
      </c>
      <c r="R1852" s="2" t="s">
        <v>4252</v>
      </c>
      <c r="S1852" s="2" t="s">
        <v>4253</v>
      </c>
      <c r="T1852" s="2" t="s">
        <v>4254</v>
      </c>
      <c r="U1852" s="2" t="s">
        <v>4255</v>
      </c>
      <c r="V1852" s="2" t="s">
        <v>4256</v>
      </c>
      <c r="W1852" s="2" t="s">
        <v>4257</v>
      </c>
      <c r="X1852" s="2" t="s">
        <v>4258</v>
      </c>
      <c r="Z1852" t="s">
        <v>4256</v>
      </c>
      <c r="AA1852">
        <v>18</v>
      </c>
      <c r="AB1852">
        <v>13</v>
      </c>
      <c r="AC1852">
        <v>5</v>
      </c>
      <c r="AD1852">
        <v>2</v>
      </c>
      <c r="AE1852" t="s">
        <v>4259</v>
      </c>
    </row>
    <row r="1853" ht="15" spans="1:31">
      <c r="A1853">
        <v>19948</v>
      </c>
      <c r="B1853" t="s">
        <v>32</v>
      </c>
      <c r="C1853">
        <v>556767872730</v>
      </c>
      <c r="D1853" t="s">
        <v>4247</v>
      </c>
      <c r="E1853" t="s">
        <v>4248</v>
      </c>
      <c r="F1853" t="s">
        <v>4262</v>
      </c>
      <c r="G1853" t="s">
        <v>4263</v>
      </c>
      <c r="H1853" t="s">
        <v>36</v>
      </c>
      <c r="I1853" t="s">
        <v>37</v>
      </c>
      <c r="J1853">
        <v>1</v>
      </c>
      <c r="K1853" t="s">
        <v>251</v>
      </c>
      <c r="L1853">
        <f t="shared" si="28"/>
        <v>4131.13984</v>
      </c>
      <c r="M1853">
        <v>413.113984</v>
      </c>
      <c r="N1853">
        <v>1039479999</v>
      </c>
      <c r="O1853">
        <v>159</v>
      </c>
      <c r="P1853">
        <v>0.3</v>
      </c>
      <c r="Q1853" s="2" t="s">
        <v>4251</v>
      </c>
      <c r="R1853" s="2" t="s">
        <v>4252</v>
      </c>
      <c r="S1853" s="2" t="s">
        <v>4253</v>
      </c>
      <c r="T1853" s="2" t="s">
        <v>4254</v>
      </c>
      <c r="U1853" s="2" t="s">
        <v>4255</v>
      </c>
      <c r="V1853" s="2" t="s">
        <v>4256</v>
      </c>
      <c r="W1853" s="2" t="s">
        <v>4257</v>
      </c>
      <c r="X1853" s="2" t="s">
        <v>4258</v>
      </c>
      <c r="Z1853" t="s">
        <v>4256</v>
      </c>
      <c r="AA1853">
        <v>18</v>
      </c>
      <c r="AB1853">
        <v>13</v>
      </c>
      <c r="AC1853">
        <v>5</v>
      </c>
      <c r="AD1853">
        <v>2</v>
      </c>
      <c r="AE1853" t="s">
        <v>4259</v>
      </c>
    </row>
    <row r="1854" ht="15" spans="1:31">
      <c r="A1854">
        <v>19948</v>
      </c>
      <c r="B1854" t="s">
        <v>32</v>
      </c>
      <c r="C1854">
        <v>556767872730</v>
      </c>
      <c r="D1854" t="s">
        <v>4247</v>
      </c>
      <c r="E1854" t="s">
        <v>4248</v>
      </c>
      <c r="F1854" t="s">
        <v>4264</v>
      </c>
      <c r="G1854" t="s">
        <v>4265</v>
      </c>
      <c r="H1854" t="s">
        <v>36</v>
      </c>
      <c r="I1854" t="s">
        <v>37</v>
      </c>
      <c r="J1854">
        <v>1</v>
      </c>
      <c r="K1854" t="s">
        <v>58</v>
      </c>
      <c r="L1854">
        <f t="shared" si="28"/>
        <v>4131.13984</v>
      </c>
      <c r="M1854">
        <v>413.113984</v>
      </c>
      <c r="N1854">
        <v>1039479999</v>
      </c>
      <c r="O1854">
        <v>143</v>
      </c>
      <c r="P1854">
        <v>0.3</v>
      </c>
      <c r="Q1854" s="2" t="s">
        <v>4251</v>
      </c>
      <c r="R1854" s="2" t="s">
        <v>4252</v>
      </c>
      <c r="S1854" s="2" t="s">
        <v>4253</v>
      </c>
      <c r="T1854" s="2" t="s">
        <v>4254</v>
      </c>
      <c r="U1854" s="2" t="s">
        <v>4255</v>
      </c>
      <c r="V1854" s="2" t="s">
        <v>4256</v>
      </c>
      <c r="W1854" s="2" t="s">
        <v>4257</v>
      </c>
      <c r="X1854" s="2" t="s">
        <v>4258</v>
      </c>
      <c r="Z1854" t="s">
        <v>4256</v>
      </c>
      <c r="AA1854">
        <v>18</v>
      </c>
      <c r="AB1854">
        <v>13</v>
      </c>
      <c r="AC1854">
        <v>5</v>
      </c>
      <c r="AD1854">
        <v>2</v>
      </c>
      <c r="AE1854" t="s">
        <v>4259</v>
      </c>
    </row>
    <row r="1855" ht="15" spans="1:31">
      <c r="A1855">
        <v>19948</v>
      </c>
      <c r="B1855" t="s">
        <v>32</v>
      </c>
      <c r="C1855">
        <v>556767872730</v>
      </c>
      <c r="D1855" t="s">
        <v>4247</v>
      </c>
      <c r="E1855" t="s">
        <v>4248</v>
      </c>
      <c r="F1855" t="s">
        <v>4266</v>
      </c>
      <c r="G1855" t="s">
        <v>4267</v>
      </c>
      <c r="H1855" t="s">
        <v>36</v>
      </c>
      <c r="I1855" t="s">
        <v>37</v>
      </c>
      <c r="J1855">
        <v>1</v>
      </c>
      <c r="K1855" t="s">
        <v>38</v>
      </c>
      <c r="L1855">
        <f t="shared" si="28"/>
        <v>4131.13984</v>
      </c>
      <c r="M1855">
        <v>413.113984</v>
      </c>
      <c r="N1855">
        <v>1039479999</v>
      </c>
      <c r="O1855">
        <v>145</v>
      </c>
      <c r="P1855">
        <v>0.3</v>
      </c>
      <c r="Q1855" s="2" t="s">
        <v>4251</v>
      </c>
      <c r="R1855" s="2" t="s">
        <v>4252</v>
      </c>
      <c r="S1855" s="2" t="s">
        <v>4253</v>
      </c>
      <c r="T1855" s="2" t="s">
        <v>4254</v>
      </c>
      <c r="U1855" s="2" t="s">
        <v>4255</v>
      </c>
      <c r="V1855" s="2" t="s">
        <v>4256</v>
      </c>
      <c r="W1855" s="2" t="s">
        <v>4257</v>
      </c>
      <c r="X1855" s="2" t="s">
        <v>4258</v>
      </c>
      <c r="Z1855" t="s">
        <v>4256</v>
      </c>
      <c r="AA1855">
        <v>18</v>
      </c>
      <c r="AB1855">
        <v>13</v>
      </c>
      <c r="AC1855">
        <v>5</v>
      </c>
      <c r="AD1855">
        <v>2</v>
      </c>
      <c r="AE1855" t="s">
        <v>4259</v>
      </c>
    </row>
    <row r="1856" ht="15" spans="1:31">
      <c r="A1856">
        <v>19948</v>
      </c>
      <c r="B1856" t="s">
        <v>32</v>
      </c>
      <c r="C1856">
        <v>556767872730</v>
      </c>
      <c r="D1856" t="s">
        <v>4247</v>
      </c>
      <c r="E1856" t="s">
        <v>4248</v>
      </c>
      <c r="F1856" t="s">
        <v>4268</v>
      </c>
      <c r="G1856" t="s">
        <v>4269</v>
      </c>
      <c r="H1856" t="s">
        <v>36</v>
      </c>
      <c r="I1856" t="s">
        <v>37</v>
      </c>
      <c r="J1856">
        <v>1</v>
      </c>
      <c r="K1856" t="s">
        <v>49</v>
      </c>
      <c r="L1856">
        <f t="shared" si="28"/>
        <v>4131.13984</v>
      </c>
      <c r="M1856">
        <v>413.113984</v>
      </c>
      <c r="N1856">
        <v>1039479999</v>
      </c>
      <c r="O1856">
        <v>69</v>
      </c>
      <c r="P1856">
        <v>0.3</v>
      </c>
      <c r="Q1856" s="2" t="s">
        <v>4251</v>
      </c>
      <c r="R1856" s="2" t="s">
        <v>4252</v>
      </c>
      <c r="S1856" s="2" t="s">
        <v>4253</v>
      </c>
      <c r="T1856" s="2" t="s">
        <v>4254</v>
      </c>
      <c r="U1856" s="2" t="s">
        <v>4255</v>
      </c>
      <c r="V1856" s="2" t="s">
        <v>4256</v>
      </c>
      <c r="W1856" s="2" t="s">
        <v>4257</v>
      </c>
      <c r="X1856" s="2" t="s">
        <v>4258</v>
      </c>
      <c r="Z1856" t="s">
        <v>4256</v>
      </c>
      <c r="AA1856">
        <v>18</v>
      </c>
      <c r="AB1856">
        <v>13</v>
      </c>
      <c r="AC1856">
        <v>5</v>
      </c>
      <c r="AD1856">
        <v>2</v>
      </c>
      <c r="AE1856" t="s">
        <v>4259</v>
      </c>
    </row>
    <row r="1857" ht="15" spans="1:31">
      <c r="A1857">
        <v>19948</v>
      </c>
      <c r="B1857" t="s">
        <v>32</v>
      </c>
      <c r="C1857">
        <v>556769176320</v>
      </c>
      <c r="D1857" t="s">
        <v>4270</v>
      </c>
      <c r="E1857" t="s">
        <v>4271</v>
      </c>
      <c r="F1857" t="s">
        <v>3232</v>
      </c>
      <c r="G1857" t="s">
        <v>3232</v>
      </c>
      <c r="H1857" t="s">
        <v>36</v>
      </c>
      <c r="I1857" t="s">
        <v>37</v>
      </c>
      <c r="J1857">
        <v>1</v>
      </c>
      <c r="K1857" t="s">
        <v>395</v>
      </c>
      <c r="L1857">
        <f t="shared" si="28"/>
        <v>3949.664</v>
      </c>
      <c r="M1857">
        <v>394.9664</v>
      </c>
      <c r="N1857">
        <v>1039479999</v>
      </c>
      <c r="O1857">
        <v>30</v>
      </c>
      <c r="P1857">
        <v>0.3</v>
      </c>
      <c r="Q1857" s="2" t="s">
        <v>4272</v>
      </c>
      <c r="R1857" s="2" t="s">
        <v>4273</v>
      </c>
      <c r="S1857" s="2" t="s">
        <v>4274</v>
      </c>
      <c r="T1857" s="2" t="s">
        <v>4275</v>
      </c>
      <c r="U1857" s="2" t="s">
        <v>4276</v>
      </c>
      <c r="V1857" s="2" t="s">
        <v>4277</v>
      </c>
      <c r="W1857" s="2" t="s">
        <v>4278</v>
      </c>
      <c r="X1857" s="2" t="s">
        <v>4279</v>
      </c>
      <c r="Z1857" t="s">
        <v>4277</v>
      </c>
      <c r="AA1857">
        <v>18</v>
      </c>
      <c r="AB1857">
        <v>13</v>
      </c>
      <c r="AC1857">
        <v>5</v>
      </c>
      <c r="AD1857">
        <v>2</v>
      </c>
      <c r="AE1857" t="s">
        <v>4280</v>
      </c>
    </row>
    <row r="1858" ht="15" spans="1:31">
      <c r="A1858">
        <v>19948</v>
      </c>
      <c r="B1858" t="s">
        <v>32</v>
      </c>
      <c r="C1858">
        <v>556769176320</v>
      </c>
      <c r="D1858" t="s">
        <v>4270</v>
      </c>
      <c r="E1858" t="s">
        <v>4271</v>
      </c>
      <c r="F1858" t="s">
        <v>2660</v>
      </c>
      <c r="G1858" t="s">
        <v>2660</v>
      </c>
      <c r="H1858" t="s">
        <v>36</v>
      </c>
      <c r="I1858" t="s">
        <v>37</v>
      </c>
      <c r="J1858">
        <v>1</v>
      </c>
      <c r="K1858" t="s">
        <v>240</v>
      </c>
      <c r="L1858">
        <f t="shared" si="28"/>
        <v>3949.664</v>
      </c>
      <c r="M1858">
        <v>394.9664</v>
      </c>
      <c r="N1858">
        <v>1039479999</v>
      </c>
      <c r="O1858">
        <v>69</v>
      </c>
      <c r="P1858">
        <v>0.3</v>
      </c>
      <c r="Q1858" s="2" t="s">
        <v>4272</v>
      </c>
      <c r="R1858" s="2" t="s">
        <v>4273</v>
      </c>
      <c r="S1858" s="2" t="s">
        <v>4274</v>
      </c>
      <c r="T1858" s="2" t="s">
        <v>4275</v>
      </c>
      <c r="U1858" s="2" t="s">
        <v>4276</v>
      </c>
      <c r="V1858" s="2" t="s">
        <v>4277</v>
      </c>
      <c r="W1858" s="2" t="s">
        <v>4278</v>
      </c>
      <c r="X1858" s="2" t="s">
        <v>4279</v>
      </c>
      <c r="Z1858" t="s">
        <v>4277</v>
      </c>
      <c r="AA1858">
        <v>18</v>
      </c>
      <c r="AB1858">
        <v>13</v>
      </c>
      <c r="AC1858">
        <v>5</v>
      </c>
      <c r="AD1858">
        <v>2</v>
      </c>
      <c r="AE1858" t="s">
        <v>4280</v>
      </c>
    </row>
    <row r="1859" ht="15" spans="1:31">
      <c r="A1859">
        <v>19948</v>
      </c>
      <c r="B1859" t="s">
        <v>32</v>
      </c>
      <c r="C1859">
        <v>556769176320</v>
      </c>
      <c r="D1859" t="s">
        <v>4270</v>
      </c>
      <c r="E1859" t="s">
        <v>4271</v>
      </c>
      <c r="F1859" t="s">
        <v>1561</v>
      </c>
      <c r="G1859" t="s">
        <v>1561</v>
      </c>
      <c r="H1859" t="s">
        <v>36</v>
      </c>
      <c r="I1859" t="s">
        <v>37</v>
      </c>
      <c r="J1859">
        <v>1</v>
      </c>
      <c r="K1859" t="s">
        <v>251</v>
      </c>
      <c r="L1859">
        <f t="shared" ref="L1859:L1922" si="29">M1859*10</f>
        <v>3949.664</v>
      </c>
      <c r="M1859">
        <v>394.9664</v>
      </c>
      <c r="N1859">
        <v>1039479999</v>
      </c>
      <c r="O1859">
        <v>0</v>
      </c>
      <c r="P1859">
        <v>0.3</v>
      </c>
      <c r="Q1859" s="2" t="s">
        <v>4272</v>
      </c>
      <c r="R1859" s="2" t="s">
        <v>4273</v>
      </c>
      <c r="S1859" s="2" t="s">
        <v>4274</v>
      </c>
      <c r="T1859" s="2" t="s">
        <v>4275</v>
      </c>
      <c r="U1859" s="2" t="s">
        <v>4276</v>
      </c>
      <c r="V1859" s="2" t="s">
        <v>4277</v>
      </c>
      <c r="W1859" s="2" t="s">
        <v>4278</v>
      </c>
      <c r="X1859" s="2" t="s">
        <v>4279</v>
      </c>
      <c r="Z1859" t="s">
        <v>4277</v>
      </c>
      <c r="AA1859">
        <v>18</v>
      </c>
      <c r="AB1859">
        <v>13</v>
      </c>
      <c r="AC1859">
        <v>5</v>
      </c>
      <c r="AD1859">
        <v>2</v>
      </c>
      <c r="AE1859" t="s">
        <v>4280</v>
      </c>
    </row>
    <row r="1860" ht="15" spans="1:31">
      <c r="A1860">
        <v>19948</v>
      </c>
      <c r="B1860" t="s">
        <v>32</v>
      </c>
      <c r="C1860">
        <v>556769176320</v>
      </c>
      <c r="D1860" t="s">
        <v>4270</v>
      </c>
      <c r="E1860" t="s">
        <v>4271</v>
      </c>
      <c r="F1860" t="s">
        <v>1550</v>
      </c>
      <c r="G1860" t="s">
        <v>1550</v>
      </c>
      <c r="H1860" t="s">
        <v>36</v>
      </c>
      <c r="I1860" t="s">
        <v>37</v>
      </c>
      <c r="J1860">
        <v>1</v>
      </c>
      <c r="K1860" t="s">
        <v>58</v>
      </c>
      <c r="L1860">
        <f t="shared" si="29"/>
        <v>3949.664</v>
      </c>
      <c r="M1860">
        <v>394.9664</v>
      </c>
      <c r="N1860">
        <v>1039479999</v>
      </c>
      <c r="O1860">
        <v>0</v>
      </c>
      <c r="P1860">
        <v>0.3</v>
      </c>
      <c r="Q1860" s="2" t="s">
        <v>4272</v>
      </c>
      <c r="R1860" s="2" t="s">
        <v>4273</v>
      </c>
      <c r="S1860" s="2" t="s">
        <v>4274</v>
      </c>
      <c r="T1860" s="2" t="s">
        <v>4275</v>
      </c>
      <c r="U1860" s="2" t="s">
        <v>4276</v>
      </c>
      <c r="V1860" s="2" t="s">
        <v>4277</v>
      </c>
      <c r="W1860" s="2" t="s">
        <v>4278</v>
      </c>
      <c r="X1860" s="2" t="s">
        <v>4279</v>
      </c>
      <c r="Z1860" t="s">
        <v>4277</v>
      </c>
      <c r="AA1860">
        <v>18</v>
      </c>
      <c r="AB1860">
        <v>13</v>
      </c>
      <c r="AC1860">
        <v>5</v>
      </c>
      <c r="AD1860">
        <v>2</v>
      </c>
      <c r="AE1860" t="s">
        <v>4280</v>
      </c>
    </row>
    <row r="1861" ht="15" spans="1:31">
      <c r="A1861">
        <v>19948</v>
      </c>
      <c r="B1861" t="s">
        <v>32</v>
      </c>
      <c r="C1861">
        <v>556769176320</v>
      </c>
      <c r="D1861" t="s">
        <v>4270</v>
      </c>
      <c r="E1861" t="s">
        <v>4271</v>
      </c>
      <c r="F1861" t="s">
        <v>35</v>
      </c>
      <c r="G1861" t="s">
        <v>35</v>
      </c>
      <c r="H1861" t="s">
        <v>36</v>
      </c>
      <c r="I1861" t="s">
        <v>37</v>
      </c>
      <c r="J1861">
        <v>1</v>
      </c>
      <c r="K1861" t="s">
        <v>38</v>
      </c>
      <c r="L1861">
        <f t="shared" si="29"/>
        <v>3949.664</v>
      </c>
      <c r="M1861">
        <v>394.9664</v>
      </c>
      <c r="N1861">
        <v>1039479999</v>
      </c>
      <c r="O1861">
        <v>0</v>
      </c>
      <c r="P1861">
        <v>0.3</v>
      </c>
      <c r="Q1861" s="2" t="s">
        <v>4272</v>
      </c>
      <c r="R1861" s="2" t="s">
        <v>4273</v>
      </c>
      <c r="S1861" s="2" t="s">
        <v>4274</v>
      </c>
      <c r="T1861" s="2" t="s">
        <v>4275</v>
      </c>
      <c r="U1861" s="2" t="s">
        <v>4276</v>
      </c>
      <c r="V1861" s="2" t="s">
        <v>4277</v>
      </c>
      <c r="W1861" s="2" t="s">
        <v>4278</v>
      </c>
      <c r="X1861" s="2" t="s">
        <v>4279</v>
      </c>
      <c r="Z1861" t="s">
        <v>4277</v>
      </c>
      <c r="AA1861">
        <v>18</v>
      </c>
      <c r="AB1861">
        <v>13</v>
      </c>
      <c r="AC1861">
        <v>5</v>
      </c>
      <c r="AD1861">
        <v>2</v>
      </c>
      <c r="AE1861" t="s">
        <v>4280</v>
      </c>
    </row>
    <row r="1862" ht="15" spans="1:31">
      <c r="A1862">
        <v>19948</v>
      </c>
      <c r="B1862" t="s">
        <v>32</v>
      </c>
      <c r="C1862">
        <v>556769176320</v>
      </c>
      <c r="D1862" t="s">
        <v>4270</v>
      </c>
      <c r="E1862" t="s">
        <v>4271</v>
      </c>
      <c r="F1862" t="s">
        <v>48</v>
      </c>
      <c r="G1862" t="s">
        <v>48</v>
      </c>
      <c r="H1862" t="s">
        <v>36</v>
      </c>
      <c r="I1862" t="s">
        <v>37</v>
      </c>
      <c r="J1862">
        <v>1</v>
      </c>
      <c r="K1862" t="s">
        <v>49</v>
      </c>
      <c r="L1862">
        <f t="shared" si="29"/>
        <v>3949.664</v>
      </c>
      <c r="M1862">
        <v>394.9664</v>
      </c>
      <c r="N1862">
        <v>1039479999</v>
      </c>
      <c r="O1862">
        <v>0</v>
      </c>
      <c r="P1862">
        <v>0.3</v>
      </c>
      <c r="Q1862" s="2" t="s">
        <v>4272</v>
      </c>
      <c r="R1862" s="2" t="s">
        <v>4273</v>
      </c>
      <c r="S1862" s="2" t="s">
        <v>4274</v>
      </c>
      <c r="T1862" s="2" t="s">
        <v>4275</v>
      </c>
      <c r="U1862" s="2" t="s">
        <v>4276</v>
      </c>
      <c r="V1862" s="2" t="s">
        <v>4277</v>
      </c>
      <c r="W1862" s="2" t="s">
        <v>4278</v>
      </c>
      <c r="X1862" s="2" t="s">
        <v>4279</v>
      </c>
      <c r="Z1862" t="s">
        <v>4277</v>
      </c>
      <c r="AA1862">
        <v>18</v>
      </c>
      <c r="AB1862">
        <v>13</v>
      </c>
      <c r="AC1862">
        <v>5</v>
      </c>
      <c r="AD1862">
        <v>2</v>
      </c>
      <c r="AE1862" t="s">
        <v>4280</v>
      </c>
    </row>
    <row r="1863" ht="15" spans="1:31">
      <c r="A1863">
        <v>19948</v>
      </c>
      <c r="B1863" t="s">
        <v>32</v>
      </c>
      <c r="C1863">
        <v>556812836839</v>
      </c>
      <c r="D1863" t="s">
        <v>4281</v>
      </c>
      <c r="E1863" t="s">
        <v>4282</v>
      </c>
      <c r="F1863" t="s">
        <v>1313</v>
      </c>
      <c r="G1863" t="s">
        <v>1313</v>
      </c>
      <c r="H1863" t="s">
        <v>36</v>
      </c>
      <c r="I1863" t="s">
        <v>37</v>
      </c>
      <c r="J1863">
        <v>1</v>
      </c>
      <c r="K1863" t="s">
        <v>395</v>
      </c>
      <c r="L1863">
        <f t="shared" si="29"/>
        <v>4131.13984</v>
      </c>
      <c r="M1863">
        <v>413.113984</v>
      </c>
      <c r="N1863">
        <v>1039479999</v>
      </c>
      <c r="O1863">
        <v>72</v>
      </c>
      <c r="P1863">
        <v>0.3</v>
      </c>
      <c r="Q1863" s="2" t="s">
        <v>4283</v>
      </c>
      <c r="R1863" s="2" t="s">
        <v>4284</v>
      </c>
      <c r="S1863" s="2" t="s">
        <v>4285</v>
      </c>
      <c r="T1863" s="2" t="s">
        <v>4286</v>
      </c>
      <c r="U1863" s="2" t="s">
        <v>4287</v>
      </c>
      <c r="V1863" s="2" t="s">
        <v>4288</v>
      </c>
      <c r="W1863" s="2" t="s">
        <v>4289</v>
      </c>
      <c r="X1863" s="2" t="s">
        <v>4290</v>
      </c>
      <c r="Z1863" t="s">
        <v>4288</v>
      </c>
      <c r="AA1863">
        <v>18</v>
      </c>
      <c r="AB1863">
        <v>13</v>
      </c>
      <c r="AC1863">
        <v>5</v>
      </c>
      <c r="AD1863">
        <v>2</v>
      </c>
      <c r="AE1863" t="s">
        <v>4291</v>
      </c>
    </row>
    <row r="1864" ht="15" spans="1:31">
      <c r="A1864">
        <v>19948</v>
      </c>
      <c r="B1864" t="s">
        <v>32</v>
      </c>
      <c r="C1864">
        <v>556812836839</v>
      </c>
      <c r="D1864" t="s">
        <v>4281</v>
      </c>
      <c r="E1864" t="s">
        <v>4282</v>
      </c>
      <c r="F1864" t="s">
        <v>1323</v>
      </c>
      <c r="G1864" t="s">
        <v>1323</v>
      </c>
      <c r="H1864" t="s">
        <v>36</v>
      </c>
      <c r="I1864" t="s">
        <v>37</v>
      </c>
      <c r="J1864">
        <v>1</v>
      </c>
      <c r="K1864" t="s">
        <v>240</v>
      </c>
      <c r="L1864">
        <f t="shared" si="29"/>
        <v>4131.13984</v>
      </c>
      <c r="M1864">
        <v>413.113984</v>
      </c>
      <c r="N1864">
        <v>1039479999</v>
      </c>
      <c r="O1864">
        <v>133</v>
      </c>
      <c r="P1864">
        <v>0.3</v>
      </c>
      <c r="Q1864" s="2" t="s">
        <v>4283</v>
      </c>
      <c r="R1864" s="2" t="s">
        <v>4284</v>
      </c>
      <c r="S1864" s="2" t="s">
        <v>4285</v>
      </c>
      <c r="T1864" s="2" t="s">
        <v>4286</v>
      </c>
      <c r="U1864" s="2" t="s">
        <v>4287</v>
      </c>
      <c r="V1864" s="2" t="s">
        <v>4288</v>
      </c>
      <c r="W1864" s="2" t="s">
        <v>4289</v>
      </c>
      <c r="X1864" s="2" t="s">
        <v>4290</v>
      </c>
      <c r="Z1864" t="s">
        <v>4288</v>
      </c>
      <c r="AA1864">
        <v>18</v>
      </c>
      <c r="AB1864">
        <v>13</v>
      </c>
      <c r="AC1864">
        <v>5</v>
      </c>
      <c r="AD1864">
        <v>2</v>
      </c>
      <c r="AE1864" t="s">
        <v>4291</v>
      </c>
    </row>
    <row r="1865" ht="15" spans="1:31">
      <c r="A1865">
        <v>19948</v>
      </c>
      <c r="B1865" t="s">
        <v>32</v>
      </c>
      <c r="C1865">
        <v>556812836839</v>
      </c>
      <c r="D1865" t="s">
        <v>4281</v>
      </c>
      <c r="E1865" t="s">
        <v>4282</v>
      </c>
      <c r="F1865" t="s">
        <v>1324</v>
      </c>
      <c r="G1865" t="s">
        <v>1324</v>
      </c>
      <c r="H1865" t="s">
        <v>36</v>
      </c>
      <c r="I1865" t="s">
        <v>37</v>
      </c>
      <c r="J1865">
        <v>1</v>
      </c>
      <c r="K1865" t="s">
        <v>251</v>
      </c>
      <c r="L1865">
        <f t="shared" si="29"/>
        <v>4131.13984</v>
      </c>
      <c r="M1865">
        <v>413.113984</v>
      </c>
      <c r="N1865">
        <v>1039479999</v>
      </c>
      <c r="O1865">
        <v>0</v>
      </c>
      <c r="P1865">
        <v>0.3</v>
      </c>
      <c r="Q1865" s="2" t="s">
        <v>4283</v>
      </c>
      <c r="R1865" s="2" t="s">
        <v>4284</v>
      </c>
      <c r="S1865" s="2" t="s">
        <v>4285</v>
      </c>
      <c r="T1865" s="2" t="s">
        <v>4286</v>
      </c>
      <c r="U1865" s="2" t="s">
        <v>4287</v>
      </c>
      <c r="V1865" s="2" t="s">
        <v>4288</v>
      </c>
      <c r="W1865" s="2" t="s">
        <v>4289</v>
      </c>
      <c r="X1865" s="2" t="s">
        <v>4290</v>
      </c>
      <c r="Z1865" t="s">
        <v>4288</v>
      </c>
      <c r="AA1865">
        <v>18</v>
      </c>
      <c r="AB1865">
        <v>13</v>
      </c>
      <c r="AC1865">
        <v>5</v>
      </c>
      <c r="AD1865">
        <v>2</v>
      </c>
      <c r="AE1865" t="s">
        <v>4291</v>
      </c>
    </row>
    <row r="1866" ht="15" spans="1:31">
      <c r="A1866">
        <v>19948</v>
      </c>
      <c r="B1866" t="s">
        <v>32</v>
      </c>
      <c r="C1866">
        <v>556812836839</v>
      </c>
      <c r="D1866" t="s">
        <v>4281</v>
      </c>
      <c r="E1866" t="s">
        <v>4282</v>
      </c>
      <c r="F1866" t="s">
        <v>117</v>
      </c>
      <c r="G1866" t="s">
        <v>117</v>
      </c>
      <c r="H1866" t="s">
        <v>36</v>
      </c>
      <c r="I1866" t="s">
        <v>37</v>
      </c>
      <c r="J1866">
        <v>1</v>
      </c>
      <c r="K1866" t="s">
        <v>58</v>
      </c>
      <c r="L1866">
        <f t="shared" si="29"/>
        <v>4131.13984</v>
      </c>
      <c r="M1866">
        <v>413.113984</v>
      </c>
      <c r="N1866">
        <v>1039479999</v>
      </c>
      <c r="O1866">
        <v>0</v>
      </c>
      <c r="P1866">
        <v>0.3</v>
      </c>
      <c r="Q1866" s="2" t="s">
        <v>4283</v>
      </c>
      <c r="R1866" s="2" t="s">
        <v>4284</v>
      </c>
      <c r="S1866" s="2" t="s">
        <v>4285</v>
      </c>
      <c r="T1866" s="2" t="s">
        <v>4286</v>
      </c>
      <c r="U1866" s="2" t="s">
        <v>4287</v>
      </c>
      <c r="V1866" s="2" t="s">
        <v>4288</v>
      </c>
      <c r="W1866" s="2" t="s">
        <v>4289</v>
      </c>
      <c r="X1866" s="2" t="s">
        <v>4290</v>
      </c>
      <c r="Z1866" t="s">
        <v>4288</v>
      </c>
      <c r="AA1866">
        <v>18</v>
      </c>
      <c r="AB1866">
        <v>13</v>
      </c>
      <c r="AC1866">
        <v>5</v>
      </c>
      <c r="AD1866">
        <v>2</v>
      </c>
      <c r="AE1866" t="s">
        <v>4291</v>
      </c>
    </row>
    <row r="1867" ht="15" spans="1:31">
      <c r="A1867">
        <v>19948</v>
      </c>
      <c r="B1867" t="s">
        <v>32</v>
      </c>
      <c r="C1867">
        <v>556812836839</v>
      </c>
      <c r="D1867" t="s">
        <v>4281</v>
      </c>
      <c r="E1867" t="s">
        <v>4282</v>
      </c>
      <c r="F1867" t="s">
        <v>126</v>
      </c>
      <c r="G1867" t="s">
        <v>126</v>
      </c>
      <c r="H1867" t="s">
        <v>36</v>
      </c>
      <c r="I1867" t="s">
        <v>37</v>
      </c>
      <c r="J1867">
        <v>1</v>
      </c>
      <c r="K1867" t="s">
        <v>38</v>
      </c>
      <c r="L1867">
        <f t="shared" si="29"/>
        <v>4131.13984</v>
      </c>
      <c r="M1867">
        <v>413.113984</v>
      </c>
      <c r="N1867">
        <v>1039479999</v>
      </c>
      <c r="O1867">
        <v>0</v>
      </c>
      <c r="P1867">
        <v>0.3</v>
      </c>
      <c r="Q1867" s="2" t="s">
        <v>4283</v>
      </c>
      <c r="R1867" s="2" t="s">
        <v>4284</v>
      </c>
      <c r="S1867" s="2" t="s">
        <v>4285</v>
      </c>
      <c r="T1867" s="2" t="s">
        <v>4286</v>
      </c>
      <c r="U1867" s="2" t="s">
        <v>4287</v>
      </c>
      <c r="V1867" s="2" t="s">
        <v>4288</v>
      </c>
      <c r="W1867" s="2" t="s">
        <v>4289</v>
      </c>
      <c r="X1867" s="2" t="s">
        <v>4290</v>
      </c>
      <c r="Z1867" t="s">
        <v>4288</v>
      </c>
      <c r="AA1867">
        <v>18</v>
      </c>
      <c r="AB1867">
        <v>13</v>
      </c>
      <c r="AC1867">
        <v>5</v>
      </c>
      <c r="AD1867">
        <v>2</v>
      </c>
      <c r="AE1867" t="s">
        <v>4291</v>
      </c>
    </row>
    <row r="1868" ht="15" spans="1:31">
      <c r="A1868">
        <v>19948</v>
      </c>
      <c r="B1868" t="s">
        <v>32</v>
      </c>
      <c r="C1868">
        <v>556812836839</v>
      </c>
      <c r="D1868" t="s">
        <v>4281</v>
      </c>
      <c r="E1868" t="s">
        <v>4282</v>
      </c>
      <c r="F1868" t="s">
        <v>1325</v>
      </c>
      <c r="G1868" t="s">
        <v>1325</v>
      </c>
      <c r="H1868" t="s">
        <v>36</v>
      </c>
      <c r="I1868" t="s">
        <v>37</v>
      </c>
      <c r="J1868">
        <v>1</v>
      </c>
      <c r="K1868" t="s">
        <v>49</v>
      </c>
      <c r="L1868">
        <f t="shared" si="29"/>
        <v>4131.13984</v>
      </c>
      <c r="M1868">
        <v>413.113984</v>
      </c>
      <c r="N1868">
        <v>1039479999</v>
      </c>
      <c r="O1868">
        <v>0</v>
      </c>
      <c r="P1868">
        <v>0.3</v>
      </c>
      <c r="Q1868" s="2" t="s">
        <v>4283</v>
      </c>
      <c r="R1868" s="2" t="s">
        <v>4284</v>
      </c>
      <c r="S1868" s="2" t="s">
        <v>4285</v>
      </c>
      <c r="T1868" s="2" t="s">
        <v>4286</v>
      </c>
      <c r="U1868" s="2" t="s">
        <v>4287</v>
      </c>
      <c r="V1868" s="2" t="s">
        <v>4288</v>
      </c>
      <c r="W1868" s="2" t="s">
        <v>4289</v>
      </c>
      <c r="X1868" s="2" t="s">
        <v>4290</v>
      </c>
      <c r="Z1868" t="s">
        <v>4288</v>
      </c>
      <c r="AA1868">
        <v>18</v>
      </c>
      <c r="AB1868">
        <v>13</v>
      </c>
      <c r="AC1868">
        <v>5</v>
      </c>
      <c r="AD1868">
        <v>2</v>
      </c>
      <c r="AE1868" t="s">
        <v>4291</v>
      </c>
    </row>
    <row r="1869" ht="15" spans="1:31">
      <c r="A1869">
        <v>19948</v>
      </c>
      <c r="B1869" t="s">
        <v>32</v>
      </c>
      <c r="C1869">
        <v>556814292073</v>
      </c>
      <c r="D1869" t="s">
        <v>4292</v>
      </c>
      <c r="E1869" t="s">
        <v>4293</v>
      </c>
      <c r="F1869" t="s">
        <v>1313</v>
      </c>
      <c r="G1869" t="s">
        <v>1313</v>
      </c>
      <c r="H1869" t="s">
        <v>36</v>
      </c>
      <c r="I1869" t="s">
        <v>37</v>
      </c>
      <c r="J1869">
        <v>1</v>
      </c>
      <c r="K1869" t="s">
        <v>395</v>
      </c>
      <c r="L1869">
        <f t="shared" si="29"/>
        <v>3949.664</v>
      </c>
      <c r="M1869">
        <v>394.9664</v>
      </c>
      <c r="N1869">
        <v>1039479999</v>
      </c>
      <c r="O1869">
        <v>193</v>
      </c>
      <c r="P1869">
        <v>0.3</v>
      </c>
      <c r="Q1869" s="2" t="s">
        <v>4294</v>
      </c>
      <c r="R1869" s="2" t="s">
        <v>4295</v>
      </c>
      <c r="S1869" s="2" t="s">
        <v>4296</v>
      </c>
      <c r="T1869" s="2" t="s">
        <v>4297</v>
      </c>
      <c r="U1869" s="2" t="s">
        <v>4298</v>
      </c>
      <c r="V1869" s="2" t="s">
        <v>4299</v>
      </c>
      <c r="W1869" s="2" t="s">
        <v>4300</v>
      </c>
      <c r="X1869" s="2" t="s">
        <v>4301</v>
      </c>
      <c r="Z1869" t="s">
        <v>4298</v>
      </c>
      <c r="AA1869">
        <v>18</v>
      </c>
      <c r="AB1869">
        <v>13</v>
      </c>
      <c r="AC1869">
        <v>5</v>
      </c>
      <c r="AD1869">
        <v>2</v>
      </c>
      <c r="AE1869" t="s">
        <v>4302</v>
      </c>
    </row>
    <row r="1870" ht="15" spans="1:31">
      <c r="A1870">
        <v>19948</v>
      </c>
      <c r="B1870" t="s">
        <v>32</v>
      </c>
      <c r="C1870">
        <v>556814292073</v>
      </c>
      <c r="D1870" t="s">
        <v>4292</v>
      </c>
      <c r="E1870" t="s">
        <v>4293</v>
      </c>
      <c r="F1870" t="s">
        <v>1323</v>
      </c>
      <c r="G1870" t="s">
        <v>1323</v>
      </c>
      <c r="H1870" t="s">
        <v>36</v>
      </c>
      <c r="I1870" t="s">
        <v>37</v>
      </c>
      <c r="J1870">
        <v>1</v>
      </c>
      <c r="K1870" t="s">
        <v>240</v>
      </c>
      <c r="L1870">
        <f t="shared" si="29"/>
        <v>3949.664</v>
      </c>
      <c r="M1870">
        <v>394.9664</v>
      </c>
      <c r="N1870">
        <v>1039479999</v>
      </c>
      <c r="O1870">
        <v>326</v>
      </c>
      <c r="P1870">
        <v>0.3</v>
      </c>
      <c r="Q1870" s="2" t="s">
        <v>4294</v>
      </c>
      <c r="R1870" s="2" t="s">
        <v>4295</v>
      </c>
      <c r="S1870" s="2" t="s">
        <v>4296</v>
      </c>
      <c r="T1870" s="2" t="s">
        <v>4297</v>
      </c>
      <c r="U1870" s="2" t="s">
        <v>4298</v>
      </c>
      <c r="V1870" s="2" t="s">
        <v>4299</v>
      </c>
      <c r="W1870" s="2" t="s">
        <v>4300</v>
      </c>
      <c r="X1870" s="2" t="s">
        <v>4301</v>
      </c>
      <c r="Z1870" t="s">
        <v>4298</v>
      </c>
      <c r="AA1870">
        <v>18</v>
      </c>
      <c r="AB1870">
        <v>13</v>
      </c>
      <c r="AC1870">
        <v>5</v>
      </c>
      <c r="AD1870">
        <v>2</v>
      </c>
      <c r="AE1870" t="s">
        <v>4302</v>
      </c>
    </row>
    <row r="1871" ht="15" spans="1:31">
      <c r="A1871">
        <v>19948</v>
      </c>
      <c r="B1871" t="s">
        <v>32</v>
      </c>
      <c r="C1871">
        <v>556814292073</v>
      </c>
      <c r="D1871" t="s">
        <v>4292</v>
      </c>
      <c r="E1871" t="s">
        <v>4293</v>
      </c>
      <c r="F1871" t="s">
        <v>1324</v>
      </c>
      <c r="G1871" t="s">
        <v>1324</v>
      </c>
      <c r="H1871" t="s">
        <v>36</v>
      </c>
      <c r="I1871" t="s">
        <v>37</v>
      </c>
      <c r="J1871">
        <v>1</v>
      </c>
      <c r="K1871" t="s">
        <v>251</v>
      </c>
      <c r="L1871">
        <f t="shared" si="29"/>
        <v>3949.664</v>
      </c>
      <c r="M1871">
        <v>394.9664</v>
      </c>
      <c r="N1871">
        <v>1039479999</v>
      </c>
      <c r="O1871">
        <v>0</v>
      </c>
      <c r="P1871">
        <v>0.3</v>
      </c>
      <c r="Q1871" s="2" t="s">
        <v>4294</v>
      </c>
      <c r="R1871" s="2" t="s">
        <v>4295</v>
      </c>
      <c r="S1871" s="2" t="s">
        <v>4296</v>
      </c>
      <c r="T1871" s="2" t="s">
        <v>4297</v>
      </c>
      <c r="U1871" s="2" t="s">
        <v>4298</v>
      </c>
      <c r="V1871" s="2" t="s">
        <v>4299</v>
      </c>
      <c r="W1871" s="2" t="s">
        <v>4300</v>
      </c>
      <c r="X1871" s="2" t="s">
        <v>4301</v>
      </c>
      <c r="Z1871" t="s">
        <v>4298</v>
      </c>
      <c r="AA1871">
        <v>18</v>
      </c>
      <c r="AB1871">
        <v>13</v>
      </c>
      <c r="AC1871">
        <v>5</v>
      </c>
      <c r="AD1871">
        <v>2</v>
      </c>
      <c r="AE1871" t="s">
        <v>4302</v>
      </c>
    </row>
    <row r="1872" ht="15" spans="1:31">
      <c r="A1872">
        <v>19948</v>
      </c>
      <c r="B1872" t="s">
        <v>32</v>
      </c>
      <c r="C1872">
        <v>556814292073</v>
      </c>
      <c r="D1872" t="s">
        <v>4292</v>
      </c>
      <c r="E1872" t="s">
        <v>4293</v>
      </c>
      <c r="F1872" t="s">
        <v>117</v>
      </c>
      <c r="G1872" t="s">
        <v>117</v>
      </c>
      <c r="H1872" t="s">
        <v>36</v>
      </c>
      <c r="I1872" t="s">
        <v>37</v>
      </c>
      <c r="J1872">
        <v>1</v>
      </c>
      <c r="K1872" t="s">
        <v>58</v>
      </c>
      <c r="L1872">
        <f t="shared" si="29"/>
        <v>3949.664</v>
      </c>
      <c r="M1872">
        <v>394.9664</v>
      </c>
      <c r="N1872">
        <v>1039479999</v>
      </c>
      <c r="O1872">
        <v>0</v>
      </c>
      <c r="P1872">
        <v>0.3</v>
      </c>
      <c r="Q1872" s="2" t="s">
        <v>4294</v>
      </c>
      <c r="R1872" s="2" t="s">
        <v>4295</v>
      </c>
      <c r="S1872" s="2" t="s">
        <v>4296</v>
      </c>
      <c r="T1872" s="2" t="s">
        <v>4297</v>
      </c>
      <c r="U1872" s="2" t="s">
        <v>4298</v>
      </c>
      <c r="V1872" s="2" t="s">
        <v>4299</v>
      </c>
      <c r="W1872" s="2" t="s">
        <v>4300</v>
      </c>
      <c r="X1872" s="2" t="s">
        <v>4301</v>
      </c>
      <c r="Z1872" t="s">
        <v>4298</v>
      </c>
      <c r="AA1872">
        <v>18</v>
      </c>
      <c r="AB1872">
        <v>13</v>
      </c>
      <c r="AC1872">
        <v>5</v>
      </c>
      <c r="AD1872">
        <v>2</v>
      </c>
      <c r="AE1872" t="s">
        <v>4302</v>
      </c>
    </row>
    <row r="1873" ht="15" spans="1:31">
      <c r="A1873">
        <v>19948</v>
      </c>
      <c r="B1873" t="s">
        <v>32</v>
      </c>
      <c r="C1873">
        <v>556814292073</v>
      </c>
      <c r="D1873" t="s">
        <v>4292</v>
      </c>
      <c r="E1873" t="s">
        <v>4293</v>
      </c>
      <c r="F1873" t="s">
        <v>126</v>
      </c>
      <c r="G1873" t="s">
        <v>126</v>
      </c>
      <c r="H1873" t="s">
        <v>36</v>
      </c>
      <c r="I1873" t="s">
        <v>37</v>
      </c>
      <c r="J1873">
        <v>1</v>
      </c>
      <c r="K1873" t="s">
        <v>38</v>
      </c>
      <c r="L1873">
        <f t="shared" si="29"/>
        <v>3949.664</v>
      </c>
      <c r="M1873">
        <v>394.9664</v>
      </c>
      <c r="N1873">
        <v>1039479999</v>
      </c>
      <c r="O1873">
        <v>0</v>
      </c>
      <c r="P1873">
        <v>0.3</v>
      </c>
      <c r="Q1873" s="2" t="s">
        <v>4294</v>
      </c>
      <c r="R1873" s="2" t="s">
        <v>4295</v>
      </c>
      <c r="S1873" s="2" t="s">
        <v>4296</v>
      </c>
      <c r="T1873" s="2" t="s">
        <v>4297</v>
      </c>
      <c r="U1873" s="2" t="s">
        <v>4298</v>
      </c>
      <c r="V1873" s="2" t="s">
        <v>4299</v>
      </c>
      <c r="W1873" s="2" t="s">
        <v>4300</v>
      </c>
      <c r="X1873" s="2" t="s">
        <v>4301</v>
      </c>
      <c r="Z1873" t="s">
        <v>4298</v>
      </c>
      <c r="AA1873">
        <v>18</v>
      </c>
      <c r="AB1873">
        <v>13</v>
      </c>
      <c r="AC1873">
        <v>5</v>
      </c>
      <c r="AD1873">
        <v>2</v>
      </c>
      <c r="AE1873" t="s">
        <v>4302</v>
      </c>
    </row>
    <row r="1874" ht="15" spans="1:31">
      <c r="A1874">
        <v>19948</v>
      </c>
      <c r="B1874" t="s">
        <v>32</v>
      </c>
      <c r="C1874">
        <v>556814292073</v>
      </c>
      <c r="D1874" t="s">
        <v>4292</v>
      </c>
      <c r="E1874" t="s">
        <v>4293</v>
      </c>
      <c r="F1874" t="s">
        <v>1325</v>
      </c>
      <c r="G1874" t="s">
        <v>1325</v>
      </c>
      <c r="H1874" t="s">
        <v>36</v>
      </c>
      <c r="I1874" t="s">
        <v>37</v>
      </c>
      <c r="J1874">
        <v>1</v>
      </c>
      <c r="K1874" t="s">
        <v>49</v>
      </c>
      <c r="L1874">
        <f t="shared" si="29"/>
        <v>3949.664</v>
      </c>
      <c r="M1874">
        <v>394.9664</v>
      </c>
      <c r="N1874">
        <v>1039479999</v>
      </c>
      <c r="O1874">
        <v>0</v>
      </c>
      <c r="P1874">
        <v>0.3</v>
      </c>
      <c r="Q1874" s="2" t="s">
        <v>4294</v>
      </c>
      <c r="R1874" s="2" t="s">
        <v>4295</v>
      </c>
      <c r="S1874" s="2" t="s">
        <v>4296</v>
      </c>
      <c r="T1874" s="2" t="s">
        <v>4297</v>
      </c>
      <c r="U1874" s="2" t="s">
        <v>4298</v>
      </c>
      <c r="V1874" s="2" t="s">
        <v>4299</v>
      </c>
      <c r="W1874" s="2" t="s">
        <v>4300</v>
      </c>
      <c r="X1874" s="2" t="s">
        <v>4301</v>
      </c>
      <c r="Z1874" t="s">
        <v>4298</v>
      </c>
      <c r="AA1874">
        <v>18</v>
      </c>
      <c r="AB1874">
        <v>13</v>
      </c>
      <c r="AC1874">
        <v>5</v>
      </c>
      <c r="AD1874">
        <v>2</v>
      </c>
      <c r="AE1874" t="s">
        <v>4302</v>
      </c>
    </row>
    <row r="1875" ht="15" spans="1:31">
      <c r="A1875">
        <v>19948</v>
      </c>
      <c r="B1875" t="s">
        <v>32</v>
      </c>
      <c r="C1875">
        <v>556836161911</v>
      </c>
      <c r="D1875" t="s">
        <v>4303</v>
      </c>
      <c r="E1875" t="s">
        <v>4304</v>
      </c>
      <c r="F1875" t="s">
        <v>482</v>
      </c>
      <c r="G1875" t="s">
        <v>482</v>
      </c>
      <c r="H1875" t="s">
        <v>36</v>
      </c>
      <c r="I1875" t="s">
        <v>37</v>
      </c>
      <c r="J1875">
        <v>1</v>
      </c>
      <c r="K1875" t="s">
        <v>395</v>
      </c>
      <c r="L1875">
        <f t="shared" si="29"/>
        <v>3858.92608</v>
      </c>
      <c r="M1875">
        <v>385.892608</v>
      </c>
      <c r="N1875">
        <v>1039479999</v>
      </c>
      <c r="O1875">
        <v>242</v>
      </c>
      <c r="P1875">
        <v>0.3</v>
      </c>
      <c r="Q1875" s="2" t="s">
        <v>4305</v>
      </c>
      <c r="R1875" s="2" t="s">
        <v>4306</v>
      </c>
      <c r="S1875" s="2" t="s">
        <v>4307</v>
      </c>
      <c r="T1875" s="2" t="s">
        <v>4308</v>
      </c>
      <c r="U1875" s="2" t="s">
        <v>4309</v>
      </c>
      <c r="V1875" s="2" t="s">
        <v>4310</v>
      </c>
      <c r="W1875" s="2" t="s">
        <v>4311</v>
      </c>
      <c r="X1875" s="2" t="s">
        <v>4312</v>
      </c>
      <c r="Z1875" t="s">
        <v>4310</v>
      </c>
      <c r="AA1875">
        <v>18</v>
      </c>
      <c r="AB1875">
        <v>13</v>
      </c>
      <c r="AC1875">
        <v>5</v>
      </c>
      <c r="AD1875">
        <v>2</v>
      </c>
      <c r="AE1875" t="s">
        <v>4313</v>
      </c>
    </row>
    <row r="1876" ht="15" spans="1:31">
      <c r="A1876">
        <v>19948</v>
      </c>
      <c r="B1876" t="s">
        <v>32</v>
      </c>
      <c r="C1876">
        <v>556836161911</v>
      </c>
      <c r="D1876" t="s">
        <v>4303</v>
      </c>
      <c r="E1876" t="s">
        <v>4304</v>
      </c>
      <c r="F1876" t="s">
        <v>483</v>
      </c>
      <c r="G1876" t="s">
        <v>483</v>
      </c>
      <c r="H1876" t="s">
        <v>36</v>
      </c>
      <c r="I1876" t="s">
        <v>37</v>
      </c>
      <c r="J1876">
        <v>1</v>
      </c>
      <c r="K1876" t="s">
        <v>240</v>
      </c>
      <c r="L1876">
        <f t="shared" si="29"/>
        <v>3858.92608</v>
      </c>
      <c r="M1876">
        <v>385.892608</v>
      </c>
      <c r="N1876">
        <v>1039479999</v>
      </c>
      <c r="O1876">
        <v>351</v>
      </c>
      <c r="P1876">
        <v>0.3</v>
      </c>
      <c r="Q1876" s="2" t="s">
        <v>4305</v>
      </c>
      <c r="R1876" s="2" t="s">
        <v>4306</v>
      </c>
      <c r="S1876" s="2" t="s">
        <v>4307</v>
      </c>
      <c r="T1876" s="2" t="s">
        <v>4308</v>
      </c>
      <c r="U1876" s="2" t="s">
        <v>4309</v>
      </c>
      <c r="V1876" s="2" t="s">
        <v>4310</v>
      </c>
      <c r="W1876" s="2" t="s">
        <v>4311</v>
      </c>
      <c r="X1876" s="2" t="s">
        <v>4312</v>
      </c>
      <c r="Z1876" t="s">
        <v>4310</v>
      </c>
      <c r="AA1876">
        <v>18</v>
      </c>
      <c r="AB1876">
        <v>13</v>
      </c>
      <c r="AC1876">
        <v>5</v>
      </c>
      <c r="AD1876">
        <v>2</v>
      </c>
      <c r="AE1876" t="s">
        <v>4313</v>
      </c>
    </row>
    <row r="1877" ht="15" spans="1:31">
      <c r="A1877">
        <v>19948</v>
      </c>
      <c r="B1877" t="s">
        <v>32</v>
      </c>
      <c r="C1877">
        <v>556836161911</v>
      </c>
      <c r="D1877" t="s">
        <v>4303</v>
      </c>
      <c r="E1877" t="s">
        <v>4304</v>
      </c>
      <c r="F1877" t="s">
        <v>484</v>
      </c>
      <c r="G1877" t="s">
        <v>484</v>
      </c>
      <c r="H1877" t="s">
        <v>36</v>
      </c>
      <c r="I1877" t="s">
        <v>37</v>
      </c>
      <c r="J1877">
        <v>1</v>
      </c>
      <c r="K1877" t="s">
        <v>251</v>
      </c>
      <c r="L1877">
        <f t="shared" si="29"/>
        <v>3858.92608</v>
      </c>
      <c r="M1877">
        <v>385.892608</v>
      </c>
      <c r="N1877">
        <v>1039479999</v>
      </c>
      <c r="O1877">
        <v>140</v>
      </c>
      <c r="P1877">
        <v>0.3</v>
      </c>
      <c r="Q1877" s="2" t="s">
        <v>4305</v>
      </c>
      <c r="R1877" s="2" t="s">
        <v>4306</v>
      </c>
      <c r="S1877" s="2" t="s">
        <v>4307</v>
      </c>
      <c r="T1877" s="2" t="s">
        <v>4308</v>
      </c>
      <c r="U1877" s="2" t="s">
        <v>4309</v>
      </c>
      <c r="V1877" s="2" t="s">
        <v>4310</v>
      </c>
      <c r="W1877" s="2" t="s">
        <v>4311</v>
      </c>
      <c r="X1877" s="2" t="s">
        <v>4312</v>
      </c>
      <c r="Z1877" t="s">
        <v>4310</v>
      </c>
      <c r="AA1877">
        <v>18</v>
      </c>
      <c r="AB1877">
        <v>13</v>
      </c>
      <c r="AC1877">
        <v>5</v>
      </c>
      <c r="AD1877">
        <v>2</v>
      </c>
      <c r="AE1877" t="s">
        <v>4313</v>
      </c>
    </row>
    <row r="1878" ht="15" spans="1:31">
      <c r="A1878">
        <v>19948</v>
      </c>
      <c r="B1878" t="s">
        <v>32</v>
      </c>
      <c r="C1878">
        <v>556836161911</v>
      </c>
      <c r="D1878" t="s">
        <v>4303</v>
      </c>
      <c r="E1878" t="s">
        <v>4304</v>
      </c>
      <c r="F1878" t="s">
        <v>131</v>
      </c>
      <c r="G1878" t="s">
        <v>131</v>
      </c>
      <c r="H1878" t="s">
        <v>36</v>
      </c>
      <c r="I1878" t="s">
        <v>37</v>
      </c>
      <c r="J1878">
        <v>1</v>
      </c>
      <c r="K1878" t="s">
        <v>58</v>
      </c>
      <c r="L1878">
        <f t="shared" si="29"/>
        <v>3858.92608</v>
      </c>
      <c r="M1878">
        <v>385.892608</v>
      </c>
      <c r="N1878">
        <v>1039479999</v>
      </c>
      <c r="O1878">
        <v>293</v>
      </c>
      <c r="P1878">
        <v>0.3</v>
      </c>
      <c r="Q1878" s="2" t="s">
        <v>4305</v>
      </c>
      <c r="R1878" s="2" t="s">
        <v>4306</v>
      </c>
      <c r="S1878" s="2" t="s">
        <v>4307</v>
      </c>
      <c r="T1878" s="2" t="s">
        <v>4308</v>
      </c>
      <c r="U1878" s="2" t="s">
        <v>4309</v>
      </c>
      <c r="V1878" s="2" t="s">
        <v>4310</v>
      </c>
      <c r="W1878" s="2" t="s">
        <v>4311</v>
      </c>
      <c r="X1878" s="2" t="s">
        <v>4312</v>
      </c>
      <c r="Z1878" t="s">
        <v>4310</v>
      </c>
      <c r="AA1878">
        <v>18</v>
      </c>
      <c r="AB1878">
        <v>13</v>
      </c>
      <c r="AC1878">
        <v>5</v>
      </c>
      <c r="AD1878">
        <v>2</v>
      </c>
      <c r="AE1878" t="s">
        <v>4313</v>
      </c>
    </row>
    <row r="1879" ht="15" spans="1:31">
      <c r="A1879">
        <v>19948</v>
      </c>
      <c r="B1879" t="s">
        <v>32</v>
      </c>
      <c r="C1879">
        <v>556836161911</v>
      </c>
      <c r="D1879" t="s">
        <v>4303</v>
      </c>
      <c r="E1879" t="s">
        <v>4304</v>
      </c>
      <c r="F1879" t="s">
        <v>132</v>
      </c>
      <c r="G1879" t="s">
        <v>132</v>
      </c>
      <c r="H1879" t="s">
        <v>36</v>
      </c>
      <c r="I1879" t="s">
        <v>37</v>
      </c>
      <c r="J1879">
        <v>1</v>
      </c>
      <c r="K1879" t="s">
        <v>38</v>
      </c>
      <c r="L1879">
        <f t="shared" si="29"/>
        <v>3858.92608</v>
      </c>
      <c r="M1879">
        <v>385.892608</v>
      </c>
      <c r="N1879">
        <v>1039479999</v>
      </c>
      <c r="O1879">
        <v>175</v>
      </c>
      <c r="P1879">
        <v>0.3</v>
      </c>
      <c r="Q1879" s="2" t="s">
        <v>4305</v>
      </c>
      <c r="R1879" s="2" t="s">
        <v>4306</v>
      </c>
      <c r="S1879" s="2" t="s">
        <v>4307</v>
      </c>
      <c r="T1879" s="2" t="s">
        <v>4308</v>
      </c>
      <c r="U1879" s="2" t="s">
        <v>4309</v>
      </c>
      <c r="V1879" s="2" t="s">
        <v>4310</v>
      </c>
      <c r="W1879" s="2" t="s">
        <v>4311</v>
      </c>
      <c r="X1879" s="2" t="s">
        <v>4312</v>
      </c>
      <c r="Z1879" t="s">
        <v>4310</v>
      </c>
      <c r="AA1879">
        <v>18</v>
      </c>
      <c r="AB1879">
        <v>13</v>
      </c>
      <c r="AC1879">
        <v>5</v>
      </c>
      <c r="AD1879">
        <v>2</v>
      </c>
      <c r="AE1879" t="s">
        <v>4313</v>
      </c>
    </row>
    <row r="1880" ht="15" spans="1:31">
      <c r="A1880">
        <v>19948</v>
      </c>
      <c r="B1880" t="s">
        <v>32</v>
      </c>
      <c r="C1880">
        <v>556836161911</v>
      </c>
      <c r="D1880" t="s">
        <v>4303</v>
      </c>
      <c r="E1880" t="s">
        <v>4304</v>
      </c>
      <c r="F1880" t="s">
        <v>485</v>
      </c>
      <c r="G1880" t="s">
        <v>485</v>
      </c>
      <c r="H1880" t="s">
        <v>36</v>
      </c>
      <c r="I1880" t="s">
        <v>37</v>
      </c>
      <c r="J1880">
        <v>1</v>
      </c>
      <c r="K1880" t="s">
        <v>49</v>
      </c>
      <c r="L1880">
        <f t="shared" si="29"/>
        <v>3858.92608</v>
      </c>
      <c r="M1880">
        <v>385.892608</v>
      </c>
      <c r="N1880">
        <v>1039479999</v>
      </c>
      <c r="O1880">
        <v>0</v>
      </c>
      <c r="P1880">
        <v>0.3</v>
      </c>
      <c r="Q1880" s="2" t="s">
        <v>4305</v>
      </c>
      <c r="R1880" s="2" t="s">
        <v>4306</v>
      </c>
      <c r="S1880" s="2" t="s">
        <v>4307</v>
      </c>
      <c r="T1880" s="2" t="s">
        <v>4308</v>
      </c>
      <c r="U1880" s="2" t="s">
        <v>4309</v>
      </c>
      <c r="V1880" s="2" t="s">
        <v>4310</v>
      </c>
      <c r="W1880" s="2" t="s">
        <v>4311</v>
      </c>
      <c r="X1880" s="2" t="s">
        <v>4312</v>
      </c>
      <c r="Z1880" t="s">
        <v>4310</v>
      </c>
      <c r="AA1880">
        <v>18</v>
      </c>
      <c r="AB1880">
        <v>13</v>
      </c>
      <c r="AC1880">
        <v>5</v>
      </c>
      <c r="AD1880">
        <v>2</v>
      </c>
      <c r="AE1880" t="s">
        <v>4313</v>
      </c>
    </row>
    <row r="1881" ht="15" spans="1:31">
      <c r="A1881">
        <v>19948</v>
      </c>
      <c r="B1881" t="s">
        <v>32</v>
      </c>
      <c r="C1881">
        <v>556837681607</v>
      </c>
      <c r="D1881" t="s">
        <v>4314</v>
      </c>
      <c r="E1881" t="s">
        <v>4315</v>
      </c>
      <c r="F1881" t="s">
        <v>1582</v>
      </c>
      <c r="G1881" t="s">
        <v>1582</v>
      </c>
      <c r="H1881" t="s">
        <v>36</v>
      </c>
      <c r="I1881" t="s">
        <v>37</v>
      </c>
      <c r="J1881">
        <v>1</v>
      </c>
      <c r="K1881" t="s">
        <v>395</v>
      </c>
      <c r="L1881">
        <f t="shared" si="29"/>
        <v>4131.13984</v>
      </c>
      <c r="M1881">
        <v>413.113984</v>
      </c>
      <c r="N1881">
        <v>1039479999</v>
      </c>
      <c r="O1881">
        <v>114</v>
      </c>
      <c r="P1881">
        <v>0.3</v>
      </c>
      <c r="Q1881" s="2" t="s">
        <v>4316</v>
      </c>
      <c r="R1881" s="2" t="s">
        <v>4317</v>
      </c>
      <c r="S1881" s="2" t="s">
        <v>4318</v>
      </c>
      <c r="T1881" s="2" t="s">
        <v>4319</v>
      </c>
      <c r="U1881" s="2" t="s">
        <v>4320</v>
      </c>
      <c r="V1881" s="2" t="s">
        <v>4321</v>
      </c>
      <c r="W1881" s="2" t="s">
        <v>4322</v>
      </c>
      <c r="X1881" s="2" t="s">
        <v>4323</v>
      </c>
      <c r="Z1881" t="s">
        <v>4321</v>
      </c>
      <c r="AA1881">
        <v>18</v>
      </c>
      <c r="AB1881">
        <v>13</v>
      </c>
      <c r="AC1881">
        <v>5</v>
      </c>
      <c r="AD1881">
        <v>2</v>
      </c>
      <c r="AE1881" t="s">
        <v>4324</v>
      </c>
    </row>
    <row r="1882" ht="15" spans="1:31">
      <c r="A1882">
        <v>19948</v>
      </c>
      <c r="B1882" t="s">
        <v>32</v>
      </c>
      <c r="C1882">
        <v>556837681607</v>
      </c>
      <c r="D1882" t="s">
        <v>4314</v>
      </c>
      <c r="E1882" t="s">
        <v>4315</v>
      </c>
      <c r="F1882" t="s">
        <v>1592</v>
      </c>
      <c r="G1882" t="s">
        <v>1592</v>
      </c>
      <c r="H1882" t="s">
        <v>36</v>
      </c>
      <c r="I1882" t="s">
        <v>37</v>
      </c>
      <c r="J1882">
        <v>1</v>
      </c>
      <c r="K1882" t="s">
        <v>240</v>
      </c>
      <c r="L1882">
        <f t="shared" si="29"/>
        <v>4131.13984</v>
      </c>
      <c r="M1882">
        <v>413.113984</v>
      </c>
      <c r="N1882">
        <v>1039479999</v>
      </c>
      <c r="O1882">
        <v>113</v>
      </c>
      <c r="P1882">
        <v>0.3</v>
      </c>
      <c r="Q1882" s="2" t="s">
        <v>4316</v>
      </c>
      <c r="R1882" s="2" t="s">
        <v>4317</v>
      </c>
      <c r="S1882" s="2" t="s">
        <v>4318</v>
      </c>
      <c r="T1882" s="2" t="s">
        <v>4319</v>
      </c>
      <c r="U1882" s="2" t="s">
        <v>4320</v>
      </c>
      <c r="V1882" s="2" t="s">
        <v>4321</v>
      </c>
      <c r="W1882" s="2" t="s">
        <v>4322</v>
      </c>
      <c r="X1882" s="2" t="s">
        <v>4323</v>
      </c>
      <c r="Z1882" t="s">
        <v>4321</v>
      </c>
      <c r="AA1882">
        <v>18</v>
      </c>
      <c r="AB1882">
        <v>13</v>
      </c>
      <c r="AC1882">
        <v>5</v>
      </c>
      <c r="AD1882">
        <v>2</v>
      </c>
      <c r="AE1882" t="s">
        <v>4324</v>
      </c>
    </row>
    <row r="1883" ht="15" spans="1:31">
      <c r="A1883">
        <v>19948</v>
      </c>
      <c r="B1883" t="s">
        <v>32</v>
      </c>
      <c r="C1883">
        <v>556837681607</v>
      </c>
      <c r="D1883" t="s">
        <v>4314</v>
      </c>
      <c r="E1883" t="s">
        <v>4315</v>
      </c>
      <c r="F1883" t="s">
        <v>1593</v>
      </c>
      <c r="G1883" t="s">
        <v>1593</v>
      </c>
      <c r="H1883" t="s">
        <v>36</v>
      </c>
      <c r="I1883" t="s">
        <v>37</v>
      </c>
      <c r="J1883">
        <v>1</v>
      </c>
      <c r="K1883" t="s">
        <v>251</v>
      </c>
      <c r="L1883">
        <f t="shared" si="29"/>
        <v>4131.13984</v>
      </c>
      <c r="M1883">
        <v>413.113984</v>
      </c>
      <c r="N1883">
        <v>1039479999</v>
      </c>
      <c r="O1883">
        <v>153</v>
      </c>
      <c r="P1883">
        <v>0.3</v>
      </c>
      <c r="Q1883" s="2" t="s">
        <v>4316</v>
      </c>
      <c r="R1883" s="2" t="s">
        <v>4317</v>
      </c>
      <c r="S1883" s="2" t="s">
        <v>4318</v>
      </c>
      <c r="T1883" s="2" t="s">
        <v>4319</v>
      </c>
      <c r="U1883" s="2" t="s">
        <v>4320</v>
      </c>
      <c r="V1883" s="2" t="s">
        <v>4321</v>
      </c>
      <c r="W1883" s="2" t="s">
        <v>4322</v>
      </c>
      <c r="X1883" s="2" t="s">
        <v>4323</v>
      </c>
      <c r="Z1883" t="s">
        <v>4321</v>
      </c>
      <c r="AA1883">
        <v>18</v>
      </c>
      <c r="AB1883">
        <v>13</v>
      </c>
      <c r="AC1883">
        <v>5</v>
      </c>
      <c r="AD1883">
        <v>2</v>
      </c>
      <c r="AE1883" t="s">
        <v>4324</v>
      </c>
    </row>
    <row r="1884" ht="15" spans="1:31">
      <c r="A1884">
        <v>19948</v>
      </c>
      <c r="B1884" t="s">
        <v>32</v>
      </c>
      <c r="C1884">
        <v>556837681607</v>
      </c>
      <c r="D1884" t="s">
        <v>4314</v>
      </c>
      <c r="E1884" t="s">
        <v>4315</v>
      </c>
      <c r="F1884" t="s">
        <v>1594</v>
      </c>
      <c r="G1884" t="s">
        <v>1594</v>
      </c>
      <c r="H1884" t="s">
        <v>36</v>
      </c>
      <c r="I1884" t="s">
        <v>37</v>
      </c>
      <c r="J1884">
        <v>1</v>
      </c>
      <c r="K1884" t="s">
        <v>58</v>
      </c>
      <c r="L1884">
        <f t="shared" si="29"/>
        <v>4131.13984</v>
      </c>
      <c r="M1884">
        <v>413.113984</v>
      </c>
      <c r="N1884">
        <v>1039479999</v>
      </c>
      <c r="O1884">
        <v>135</v>
      </c>
      <c r="P1884">
        <v>0.3</v>
      </c>
      <c r="Q1884" s="2" t="s">
        <v>4316</v>
      </c>
      <c r="R1884" s="2" t="s">
        <v>4317</v>
      </c>
      <c r="S1884" s="2" t="s">
        <v>4318</v>
      </c>
      <c r="T1884" s="2" t="s">
        <v>4319</v>
      </c>
      <c r="U1884" s="2" t="s">
        <v>4320</v>
      </c>
      <c r="V1884" s="2" t="s">
        <v>4321</v>
      </c>
      <c r="W1884" s="2" t="s">
        <v>4322</v>
      </c>
      <c r="X1884" s="2" t="s">
        <v>4323</v>
      </c>
      <c r="Z1884" t="s">
        <v>4321</v>
      </c>
      <c r="AA1884">
        <v>18</v>
      </c>
      <c r="AB1884">
        <v>13</v>
      </c>
      <c r="AC1884">
        <v>5</v>
      </c>
      <c r="AD1884">
        <v>2</v>
      </c>
      <c r="AE1884" t="s">
        <v>4324</v>
      </c>
    </row>
    <row r="1885" ht="15" spans="1:31">
      <c r="A1885">
        <v>19948</v>
      </c>
      <c r="B1885" t="s">
        <v>32</v>
      </c>
      <c r="C1885">
        <v>556837681607</v>
      </c>
      <c r="D1885" t="s">
        <v>4314</v>
      </c>
      <c r="E1885" t="s">
        <v>4315</v>
      </c>
      <c r="F1885" t="s">
        <v>1595</v>
      </c>
      <c r="G1885" t="s">
        <v>1595</v>
      </c>
      <c r="H1885" t="s">
        <v>36</v>
      </c>
      <c r="I1885" t="s">
        <v>37</v>
      </c>
      <c r="J1885">
        <v>1</v>
      </c>
      <c r="K1885" t="s">
        <v>38</v>
      </c>
      <c r="L1885">
        <f t="shared" si="29"/>
        <v>4131.13984</v>
      </c>
      <c r="M1885">
        <v>413.113984</v>
      </c>
      <c r="N1885">
        <v>1039479999</v>
      </c>
      <c r="O1885">
        <v>138</v>
      </c>
      <c r="P1885">
        <v>0.3</v>
      </c>
      <c r="Q1885" s="2" t="s">
        <v>4316</v>
      </c>
      <c r="R1885" s="2" t="s">
        <v>4317</v>
      </c>
      <c r="S1885" s="2" t="s">
        <v>4318</v>
      </c>
      <c r="T1885" s="2" t="s">
        <v>4319</v>
      </c>
      <c r="U1885" s="2" t="s">
        <v>4320</v>
      </c>
      <c r="V1885" s="2" t="s">
        <v>4321</v>
      </c>
      <c r="W1885" s="2" t="s">
        <v>4322</v>
      </c>
      <c r="X1885" s="2" t="s">
        <v>4323</v>
      </c>
      <c r="Z1885" t="s">
        <v>4321</v>
      </c>
      <c r="AA1885">
        <v>18</v>
      </c>
      <c r="AB1885">
        <v>13</v>
      </c>
      <c r="AC1885">
        <v>5</v>
      </c>
      <c r="AD1885">
        <v>2</v>
      </c>
      <c r="AE1885" t="s">
        <v>4324</v>
      </c>
    </row>
    <row r="1886" ht="15" spans="1:31">
      <c r="A1886">
        <v>19948</v>
      </c>
      <c r="B1886" t="s">
        <v>32</v>
      </c>
      <c r="C1886">
        <v>556837681607</v>
      </c>
      <c r="D1886" t="s">
        <v>4314</v>
      </c>
      <c r="E1886" t="s">
        <v>4315</v>
      </c>
      <c r="F1886" t="s">
        <v>1596</v>
      </c>
      <c r="G1886" t="s">
        <v>1596</v>
      </c>
      <c r="H1886" t="s">
        <v>36</v>
      </c>
      <c r="I1886" t="s">
        <v>37</v>
      </c>
      <c r="J1886">
        <v>1</v>
      </c>
      <c r="K1886" t="s">
        <v>49</v>
      </c>
      <c r="L1886">
        <f t="shared" si="29"/>
        <v>4131.13984</v>
      </c>
      <c r="M1886">
        <v>413.113984</v>
      </c>
      <c r="N1886">
        <v>1039479999</v>
      </c>
      <c r="O1886">
        <v>48</v>
      </c>
      <c r="P1886">
        <v>0.3</v>
      </c>
      <c r="Q1886" s="2" t="s">
        <v>4316</v>
      </c>
      <c r="R1886" s="2" t="s">
        <v>4317</v>
      </c>
      <c r="S1886" s="2" t="s">
        <v>4318</v>
      </c>
      <c r="T1886" s="2" t="s">
        <v>4319</v>
      </c>
      <c r="U1886" s="2" t="s">
        <v>4320</v>
      </c>
      <c r="V1886" s="2" t="s">
        <v>4321</v>
      </c>
      <c r="W1886" s="2" t="s">
        <v>4322</v>
      </c>
      <c r="X1886" s="2" t="s">
        <v>4323</v>
      </c>
      <c r="Z1886" t="s">
        <v>4321</v>
      </c>
      <c r="AA1886">
        <v>18</v>
      </c>
      <c r="AB1886">
        <v>13</v>
      </c>
      <c r="AC1886">
        <v>5</v>
      </c>
      <c r="AD1886">
        <v>2</v>
      </c>
      <c r="AE1886" t="s">
        <v>4324</v>
      </c>
    </row>
    <row r="1887" ht="15" spans="1:31">
      <c r="A1887">
        <v>19948</v>
      </c>
      <c r="B1887" t="s">
        <v>32</v>
      </c>
      <c r="C1887">
        <v>556839033404</v>
      </c>
      <c r="D1887" t="s">
        <v>4325</v>
      </c>
      <c r="E1887" t="s">
        <v>4326</v>
      </c>
      <c r="F1887" t="s">
        <v>4327</v>
      </c>
      <c r="G1887" t="s">
        <v>4327</v>
      </c>
      <c r="H1887" t="s">
        <v>36</v>
      </c>
      <c r="I1887" t="s">
        <v>37</v>
      </c>
      <c r="J1887">
        <v>1</v>
      </c>
      <c r="K1887" t="s">
        <v>395</v>
      </c>
      <c r="L1887">
        <f t="shared" si="29"/>
        <v>3949.664</v>
      </c>
      <c r="M1887">
        <v>394.9664</v>
      </c>
      <c r="N1887">
        <v>1039479999</v>
      </c>
      <c r="O1887">
        <v>144</v>
      </c>
      <c r="P1887">
        <v>0.3</v>
      </c>
      <c r="Q1887" s="2" t="s">
        <v>4328</v>
      </c>
      <c r="R1887" s="2" t="s">
        <v>4329</v>
      </c>
      <c r="S1887" s="2" t="s">
        <v>4330</v>
      </c>
      <c r="T1887" s="2" t="s">
        <v>4331</v>
      </c>
      <c r="U1887" s="2" t="s">
        <v>4332</v>
      </c>
      <c r="V1887" s="2" t="s">
        <v>4333</v>
      </c>
      <c r="W1887" s="2" t="s">
        <v>4334</v>
      </c>
      <c r="X1887" s="2" t="s">
        <v>4335</v>
      </c>
      <c r="Z1887" t="s">
        <v>4333</v>
      </c>
      <c r="AA1887">
        <v>18</v>
      </c>
      <c r="AB1887">
        <v>13</v>
      </c>
      <c r="AC1887">
        <v>5</v>
      </c>
      <c r="AD1887">
        <v>2</v>
      </c>
      <c r="AE1887" t="s">
        <v>4336</v>
      </c>
    </row>
    <row r="1888" ht="15" spans="1:31">
      <c r="A1888">
        <v>19948</v>
      </c>
      <c r="B1888" t="s">
        <v>32</v>
      </c>
      <c r="C1888">
        <v>556839033404</v>
      </c>
      <c r="D1888" t="s">
        <v>4325</v>
      </c>
      <c r="E1888" t="s">
        <v>4326</v>
      </c>
      <c r="F1888" t="s">
        <v>4337</v>
      </c>
      <c r="G1888" t="s">
        <v>4337</v>
      </c>
      <c r="H1888" t="s">
        <v>36</v>
      </c>
      <c r="I1888" t="s">
        <v>37</v>
      </c>
      <c r="J1888">
        <v>1</v>
      </c>
      <c r="K1888" t="s">
        <v>240</v>
      </c>
      <c r="L1888">
        <f t="shared" si="29"/>
        <v>3949.664</v>
      </c>
      <c r="M1888">
        <v>394.9664</v>
      </c>
      <c r="N1888">
        <v>1039479999</v>
      </c>
      <c r="O1888">
        <v>10</v>
      </c>
      <c r="P1888">
        <v>0.3</v>
      </c>
      <c r="Q1888" s="2" t="s">
        <v>4328</v>
      </c>
      <c r="R1888" s="2" t="s">
        <v>4329</v>
      </c>
      <c r="S1888" s="2" t="s">
        <v>4330</v>
      </c>
      <c r="T1888" s="2" t="s">
        <v>4331</v>
      </c>
      <c r="U1888" s="2" t="s">
        <v>4332</v>
      </c>
      <c r="V1888" s="2" t="s">
        <v>4333</v>
      </c>
      <c r="W1888" s="2" t="s">
        <v>4334</v>
      </c>
      <c r="X1888" s="2" t="s">
        <v>4335</v>
      </c>
      <c r="Z1888" t="s">
        <v>4333</v>
      </c>
      <c r="AA1888">
        <v>18</v>
      </c>
      <c r="AB1888">
        <v>13</v>
      </c>
      <c r="AC1888">
        <v>5</v>
      </c>
      <c r="AD1888">
        <v>2</v>
      </c>
      <c r="AE1888" t="s">
        <v>4336</v>
      </c>
    </row>
    <row r="1889" ht="15" spans="1:31">
      <c r="A1889">
        <v>19948</v>
      </c>
      <c r="B1889" t="s">
        <v>32</v>
      </c>
      <c r="C1889">
        <v>556839033404</v>
      </c>
      <c r="D1889" t="s">
        <v>4325</v>
      </c>
      <c r="E1889" t="s">
        <v>4326</v>
      </c>
      <c r="F1889" t="s">
        <v>4338</v>
      </c>
      <c r="G1889" t="s">
        <v>4338</v>
      </c>
      <c r="H1889" t="s">
        <v>36</v>
      </c>
      <c r="I1889" t="s">
        <v>37</v>
      </c>
      <c r="J1889">
        <v>1</v>
      </c>
      <c r="K1889" t="s">
        <v>251</v>
      </c>
      <c r="L1889">
        <f t="shared" si="29"/>
        <v>3949.664</v>
      </c>
      <c r="M1889">
        <v>394.9664</v>
      </c>
      <c r="N1889">
        <v>1039479999</v>
      </c>
      <c r="O1889">
        <v>0</v>
      </c>
      <c r="P1889">
        <v>0.3</v>
      </c>
      <c r="Q1889" s="2" t="s">
        <v>4328</v>
      </c>
      <c r="R1889" s="2" t="s">
        <v>4329</v>
      </c>
      <c r="S1889" s="2" t="s">
        <v>4330</v>
      </c>
      <c r="T1889" s="2" t="s">
        <v>4331</v>
      </c>
      <c r="U1889" s="2" t="s">
        <v>4332</v>
      </c>
      <c r="V1889" s="2" t="s">
        <v>4333</v>
      </c>
      <c r="W1889" s="2" t="s">
        <v>4334</v>
      </c>
      <c r="X1889" s="2" t="s">
        <v>4335</v>
      </c>
      <c r="Z1889" t="s">
        <v>4333</v>
      </c>
      <c r="AA1889">
        <v>18</v>
      </c>
      <c r="AB1889">
        <v>13</v>
      </c>
      <c r="AC1889">
        <v>5</v>
      </c>
      <c r="AD1889">
        <v>2</v>
      </c>
      <c r="AE1889" t="s">
        <v>4336</v>
      </c>
    </row>
    <row r="1890" ht="15" spans="1:31">
      <c r="A1890">
        <v>19948</v>
      </c>
      <c r="B1890" t="s">
        <v>32</v>
      </c>
      <c r="C1890">
        <v>556839033404</v>
      </c>
      <c r="D1890" t="s">
        <v>4325</v>
      </c>
      <c r="E1890" t="s">
        <v>4326</v>
      </c>
      <c r="F1890" t="s">
        <v>4339</v>
      </c>
      <c r="G1890" t="s">
        <v>4339</v>
      </c>
      <c r="H1890" t="s">
        <v>36</v>
      </c>
      <c r="I1890" t="s">
        <v>37</v>
      </c>
      <c r="J1890">
        <v>1</v>
      </c>
      <c r="K1890" t="s">
        <v>58</v>
      </c>
      <c r="L1890">
        <f t="shared" si="29"/>
        <v>3949.664</v>
      </c>
      <c r="M1890">
        <v>394.9664</v>
      </c>
      <c r="N1890">
        <v>1039479999</v>
      </c>
      <c r="O1890">
        <v>0</v>
      </c>
      <c r="P1890">
        <v>0.3</v>
      </c>
      <c r="Q1890" s="2" t="s">
        <v>4328</v>
      </c>
      <c r="R1890" s="2" t="s">
        <v>4329</v>
      </c>
      <c r="S1890" s="2" t="s">
        <v>4330</v>
      </c>
      <c r="T1890" s="2" t="s">
        <v>4331</v>
      </c>
      <c r="U1890" s="2" t="s">
        <v>4332</v>
      </c>
      <c r="V1890" s="2" t="s">
        <v>4333</v>
      </c>
      <c r="W1890" s="2" t="s">
        <v>4334</v>
      </c>
      <c r="X1890" s="2" t="s">
        <v>4335</v>
      </c>
      <c r="Z1890" t="s">
        <v>4333</v>
      </c>
      <c r="AA1890">
        <v>18</v>
      </c>
      <c r="AB1890">
        <v>13</v>
      </c>
      <c r="AC1890">
        <v>5</v>
      </c>
      <c r="AD1890">
        <v>2</v>
      </c>
      <c r="AE1890" t="s">
        <v>4336</v>
      </c>
    </row>
    <row r="1891" ht="15" spans="1:31">
      <c r="A1891">
        <v>19948</v>
      </c>
      <c r="B1891" t="s">
        <v>32</v>
      </c>
      <c r="C1891">
        <v>556839033404</v>
      </c>
      <c r="D1891" t="s">
        <v>4325</v>
      </c>
      <c r="E1891" t="s">
        <v>4326</v>
      </c>
      <c r="F1891" t="s">
        <v>4340</v>
      </c>
      <c r="G1891" t="s">
        <v>4340</v>
      </c>
      <c r="H1891" t="s">
        <v>36</v>
      </c>
      <c r="I1891" t="s">
        <v>37</v>
      </c>
      <c r="J1891">
        <v>1</v>
      </c>
      <c r="K1891" t="s">
        <v>38</v>
      </c>
      <c r="L1891">
        <f t="shared" si="29"/>
        <v>3949.664</v>
      </c>
      <c r="M1891">
        <v>394.9664</v>
      </c>
      <c r="N1891">
        <v>1039479999</v>
      </c>
      <c r="O1891">
        <v>0</v>
      </c>
      <c r="P1891">
        <v>0.3</v>
      </c>
      <c r="Q1891" s="2" t="s">
        <v>4328</v>
      </c>
      <c r="R1891" s="2" t="s">
        <v>4329</v>
      </c>
      <c r="S1891" s="2" t="s">
        <v>4330</v>
      </c>
      <c r="T1891" s="2" t="s">
        <v>4331</v>
      </c>
      <c r="U1891" s="2" t="s">
        <v>4332</v>
      </c>
      <c r="V1891" s="2" t="s">
        <v>4333</v>
      </c>
      <c r="W1891" s="2" t="s">
        <v>4334</v>
      </c>
      <c r="X1891" s="2" t="s">
        <v>4335</v>
      </c>
      <c r="Z1891" t="s">
        <v>4333</v>
      </c>
      <c r="AA1891">
        <v>18</v>
      </c>
      <c r="AB1891">
        <v>13</v>
      </c>
      <c r="AC1891">
        <v>5</v>
      </c>
      <c r="AD1891">
        <v>2</v>
      </c>
      <c r="AE1891" t="s">
        <v>4336</v>
      </c>
    </row>
    <row r="1892" ht="15" spans="1:31">
      <c r="A1892">
        <v>19948</v>
      </c>
      <c r="B1892" t="s">
        <v>32</v>
      </c>
      <c r="C1892">
        <v>556839033404</v>
      </c>
      <c r="D1892" t="s">
        <v>4325</v>
      </c>
      <c r="E1892" t="s">
        <v>4326</v>
      </c>
      <c r="F1892" t="s">
        <v>4341</v>
      </c>
      <c r="G1892" t="s">
        <v>4341</v>
      </c>
      <c r="H1892" t="s">
        <v>36</v>
      </c>
      <c r="I1892" t="s">
        <v>37</v>
      </c>
      <c r="J1892">
        <v>1</v>
      </c>
      <c r="K1892" t="s">
        <v>49</v>
      </c>
      <c r="L1892">
        <f t="shared" si="29"/>
        <v>3949.664</v>
      </c>
      <c r="M1892">
        <v>394.9664</v>
      </c>
      <c r="N1892">
        <v>1039479999</v>
      </c>
      <c r="O1892">
        <v>0</v>
      </c>
      <c r="P1892">
        <v>0.3</v>
      </c>
      <c r="Q1892" s="2" t="s">
        <v>4328</v>
      </c>
      <c r="R1892" s="2" t="s">
        <v>4329</v>
      </c>
      <c r="S1892" s="2" t="s">
        <v>4330</v>
      </c>
      <c r="T1892" s="2" t="s">
        <v>4331</v>
      </c>
      <c r="U1892" s="2" t="s">
        <v>4332</v>
      </c>
      <c r="V1892" s="2" t="s">
        <v>4333</v>
      </c>
      <c r="W1892" s="2" t="s">
        <v>4334</v>
      </c>
      <c r="X1892" s="2" t="s">
        <v>4335</v>
      </c>
      <c r="Z1892" t="s">
        <v>4333</v>
      </c>
      <c r="AA1892">
        <v>18</v>
      </c>
      <c r="AB1892">
        <v>13</v>
      </c>
      <c r="AC1892">
        <v>5</v>
      </c>
      <c r="AD1892">
        <v>2</v>
      </c>
      <c r="AE1892" t="s">
        <v>4336</v>
      </c>
    </row>
    <row r="1893" ht="15" spans="1:31">
      <c r="A1893">
        <v>19948</v>
      </c>
      <c r="B1893" t="s">
        <v>32</v>
      </c>
      <c r="C1893">
        <v>556848101527</v>
      </c>
      <c r="D1893" t="s">
        <v>4342</v>
      </c>
      <c r="E1893" t="s">
        <v>4343</v>
      </c>
      <c r="F1893" t="s">
        <v>393</v>
      </c>
      <c r="G1893" t="s">
        <v>394</v>
      </c>
      <c r="H1893" t="s">
        <v>36</v>
      </c>
      <c r="I1893" t="s">
        <v>37</v>
      </c>
      <c r="J1893">
        <v>1</v>
      </c>
      <c r="K1893" t="s">
        <v>395</v>
      </c>
      <c r="L1893">
        <f t="shared" si="29"/>
        <v>4040.40192</v>
      </c>
      <c r="M1893">
        <v>404.040192</v>
      </c>
      <c r="N1893">
        <v>1039479999</v>
      </c>
      <c r="O1893">
        <v>130</v>
      </c>
      <c r="P1893">
        <v>0.3</v>
      </c>
      <c r="Q1893" s="2" t="s">
        <v>4344</v>
      </c>
      <c r="R1893" s="2" t="s">
        <v>4345</v>
      </c>
      <c r="S1893" s="2" t="s">
        <v>4346</v>
      </c>
      <c r="T1893" s="2" t="s">
        <v>4347</v>
      </c>
      <c r="U1893" s="2" t="s">
        <v>4348</v>
      </c>
      <c r="V1893" s="2" t="s">
        <v>4349</v>
      </c>
      <c r="W1893" s="2" t="s">
        <v>4350</v>
      </c>
      <c r="X1893" s="2" t="s">
        <v>4351</v>
      </c>
      <c r="Z1893" t="s">
        <v>4349</v>
      </c>
      <c r="AA1893">
        <v>18</v>
      </c>
      <c r="AB1893">
        <v>13</v>
      </c>
      <c r="AC1893">
        <v>5</v>
      </c>
      <c r="AD1893">
        <v>2</v>
      </c>
      <c r="AE1893" t="s">
        <v>4352</v>
      </c>
    </row>
    <row r="1894" ht="15" spans="1:31">
      <c r="A1894">
        <v>19948</v>
      </c>
      <c r="B1894" t="s">
        <v>32</v>
      </c>
      <c r="C1894">
        <v>556848101527</v>
      </c>
      <c r="D1894" t="s">
        <v>4342</v>
      </c>
      <c r="E1894" t="s">
        <v>4343</v>
      </c>
      <c r="F1894" t="s">
        <v>372</v>
      </c>
      <c r="G1894" t="s">
        <v>373</v>
      </c>
      <c r="H1894" t="s">
        <v>36</v>
      </c>
      <c r="I1894" t="s">
        <v>37</v>
      </c>
      <c r="J1894">
        <v>1</v>
      </c>
      <c r="K1894" t="s">
        <v>240</v>
      </c>
      <c r="L1894">
        <f t="shared" si="29"/>
        <v>4040.40192</v>
      </c>
      <c r="M1894">
        <v>404.040192</v>
      </c>
      <c r="N1894">
        <v>1039479999</v>
      </c>
      <c r="O1894">
        <v>189</v>
      </c>
      <c r="P1894">
        <v>0.3</v>
      </c>
      <c r="Q1894" s="2" t="s">
        <v>4344</v>
      </c>
      <c r="R1894" s="2" t="s">
        <v>4345</v>
      </c>
      <c r="S1894" s="2" t="s">
        <v>4346</v>
      </c>
      <c r="T1894" s="2" t="s">
        <v>4347</v>
      </c>
      <c r="U1894" s="2" t="s">
        <v>4348</v>
      </c>
      <c r="V1894" s="2" t="s">
        <v>4349</v>
      </c>
      <c r="W1894" s="2" t="s">
        <v>4350</v>
      </c>
      <c r="X1894" s="2" t="s">
        <v>4351</v>
      </c>
      <c r="Z1894" t="s">
        <v>4349</v>
      </c>
      <c r="AA1894">
        <v>18</v>
      </c>
      <c r="AB1894">
        <v>13</v>
      </c>
      <c r="AC1894">
        <v>5</v>
      </c>
      <c r="AD1894">
        <v>2</v>
      </c>
      <c r="AE1894" t="s">
        <v>4352</v>
      </c>
    </row>
    <row r="1895" ht="15" spans="1:31">
      <c r="A1895">
        <v>19948</v>
      </c>
      <c r="B1895" t="s">
        <v>32</v>
      </c>
      <c r="C1895">
        <v>556848101527</v>
      </c>
      <c r="D1895" t="s">
        <v>4342</v>
      </c>
      <c r="E1895" t="s">
        <v>4343</v>
      </c>
      <c r="F1895" t="s">
        <v>480</v>
      </c>
      <c r="G1895" t="s">
        <v>481</v>
      </c>
      <c r="H1895" t="s">
        <v>36</v>
      </c>
      <c r="I1895" t="s">
        <v>37</v>
      </c>
      <c r="J1895">
        <v>1</v>
      </c>
      <c r="K1895" t="s">
        <v>251</v>
      </c>
      <c r="L1895">
        <f t="shared" si="29"/>
        <v>4040.40192</v>
      </c>
      <c r="M1895">
        <v>404.040192</v>
      </c>
      <c r="N1895">
        <v>1039479999</v>
      </c>
      <c r="O1895">
        <v>80</v>
      </c>
      <c r="P1895">
        <v>0.3</v>
      </c>
      <c r="Q1895" s="2" t="s">
        <v>4344</v>
      </c>
      <c r="R1895" s="2" t="s">
        <v>4345</v>
      </c>
      <c r="S1895" s="2" t="s">
        <v>4346</v>
      </c>
      <c r="T1895" s="2" t="s">
        <v>4347</v>
      </c>
      <c r="U1895" s="2" t="s">
        <v>4348</v>
      </c>
      <c r="V1895" s="2" t="s">
        <v>4349</v>
      </c>
      <c r="W1895" s="2" t="s">
        <v>4350</v>
      </c>
      <c r="X1895" s="2" t="s">
        <v>4351</v>
      </c>
      <c r="Z1895" t="s">
        <v>4349</v>
      </c>
      <c r="AA1895">
        <v>18</v>
      </c>
      <c r="AB1895">
        <v>13</v>
      </c>
      <c r="AC1895">
        <v>5</v>
      </c>
      <c r="AD1895">
        <v>2</v>
      </c>
      <c r="AE1895" t="s">
        <v>4352</v>
      </c>
    </row>
    <row r="1896" ht="15" spans="1:31">
      <c r="A1896">
        <v>19948</v>
      </c>
      <c r="B1896" t="s">
        <v>32</v>
      </c>
      <c r="C1896">
        <v>556848101527</v>
      </c>
      <c r="D1896" t="s">
        <v>4342</v>
      </c>
      <c r="E1896" t="s">
        <v>4343</v>
      </c>
      <c r="F1896" t="s">
        <v>355</v>
      </c>
      <c r="G1896" t="s">
        <v>356</v>
      </c>
      <c r="H1896" t="s">
        <v>36</v>
      </c>
      <c r="I1896" t="s">
        <v>37</v>
      </c>
      <c r="J1896">
        <v>1</v>
      </c>
      <c r="K1896" t="s">
        <v>58</v>
      </c>
      <c r="L1896">
        <f t="shared" si="29"/>
        <v>4040.40192</v>
      </c>
      <c r="M1896">
        <v>404.040192</v>
      </c>
      <c r="N1896">
        <v>1039479999</v>
      </c>
      <c r="O1896">
        <v>15</v>
      </c>
      <c r="P1896">
        <v>0.3</v>
      </c>
      <c r="Q1896" s="2" t="s">
        <v>4344</v>
      </c>
      <c r="R1896" s="2" t="s">
        <v>4345</v>
      </c>
      <c r="S1896" s="2" t="s">
        <v>4346</v>
      </c>
      <c r="T1896" s="2" t="s">
        <v>4347</v>
      </c>
      <c r="U1896" s="2" t="s">
        <v>4348</v>
      </c>
      <c r="V1896" s="2" t="s">
        <v>4349</v>
      </c>
      <c r="W1896" s="2" t="s">
        <v>4350</v>
      </c>
      <c r="X1896" s="2" t="s">
        <v>4351</v>
      </c>
      <c r="Z1896" t="s">
        <v>4349</v>
      </c>
      <c r="AA1896">
        <v>18</v>
      </c>
      <c r="AB1896">
        <v>13</v>
      </c>
      <c r="AC1896">
        <v>5</v>
      </c>
      <c r="AD1896">
        <v>2</v>
      </c>
      <c r="AE1896" t="s">
        <v>4352</v>
      </c>
    </row>
    <row r="1897" ht="15" spans="1:31">
      <c r="A1897">
        <v>19948</v>
      </c>
      <c r="B1897" t="s">
        <v>32</v>
      </c>
      <c r="C1897">
        <v>556848101527</v>
      </c>
      <c r="D1897" t="s">
        <v>4342</v>
      </c>
      <c r="E1897" t="s">
        <v>4343</v>
      </c>
      <c r="F1897" t="s">
        <v>366</v>
      </c>
      <c r="G1897" t="s">
        <v>367</v>
      </c>
      <c r="H1897" t="s">
        <v>36</v>
      </c>
      <c r="I1897" t="s">
        <v>37</v>
      </c>
      <c r="J1897">
        <v>1</v>
      </c>
      <c r="K1897" t="s">
        <v>38</v>
      </c>
      <c r="L1897">
        <f t="shared" si="29"/>
        <v>4040.40192</v>
      </c>
      <c r="M1897">
        <v>404.040192</v>
      </c>
      <c r="N1897">
        <v>1039479999</v>
      </c>
      <c r="O1897">
        <v>0</v>
      </c>
      <c r="P1897">
        <v>0.3</v>
      </c>
      <c r="Q1897" s="2" t="s">
        <v>4344</v>
      </c>
      <c r="R1897" s="2" t="s">
        <v>4345</v>
      </c>
      <c r="S1897" s="2" t="s">
        <v>4346</v>
      </c>
      <c r="T1897" s="2" t="s">
        <v>4347</v>
      </c>
      <c r="U1897" s="2" t="s">
        <v>4348</v>
      </c>
      <c r="V1897" s="2" t="s">
        <v>4349</v>
      </c>
      <c r="W1897" s="2" t="s">
        <v>4350</v>
      </c>
      <c r="X1897" s="2" t="s">
        <v>4351</v>
      </c>
      <c r="Z1897" t="s">
        <v>4349</v>
      </c>
      <c r="AA1897">
        <v>18</v>
      </c>
      <c r="AB1897">
        <v>13</v>
      </c>
      <c r="AC1897">
        <v>5</v>
      </c>
      <c r="AD1897">
        <v>2</v>
      </c>
      <c r="AE1897" t="s">
        <v>4352</v>
      </c>
    </row>
    <row r="1898" ht="15" spans="1:31">
      <c r="A1898">
        <v>19948</v>
      </c>
      <c r="B1898" t="s">
        <v>32</v>
      </c>
      <c r="C1898">
        <v>556848101527</v>
      </c>
      <c r="D1898" t="s">
        <v>4342</v>
      </c>
      <c r="E1898" t="s">
        <v>4343</v>
      </c>
      <c r="F1898" t="s">
        <v>368</v>
      </c>
      <c r="G1898" t="s">
        <v>369</v>
      </c>
      <c r="H1898" t="s">
        <v>36</v>
      </c>
      <c r="I1898" t="s">
        <v>37</v>
      </c>
      <c r="J1898">
        <v>1</v>
      </c>
      <c r="K1898" t="s">
        <v>49</v>
      </c>
      <c r="L1898">
        <f t="shared" si="29"/>
        <v>4040.40192</v>
      </c>
      <c r="M1898">
        <v>404.040192</v>
      </c>
      <c r="N1898">
        <v>1039479999</v>
      </c>
      <c r="O1898">
        <v>0</v>
      </c>
      <c r="P1898">
        <v>0.3</v>
      </c>
      <c r="Q1898" s="2" t="s">
        <v>4344</v>
      </c>
      <c r="R1898" s="2" t="s">
        <v>4345</v>
      </c>
      <c r="S1898" s="2" t="s">
        <v>4346</v>
      </c>
      <c r="T1898" s="2" t="s">
        <v>4347</v>
      </c>
      <c r="U1898" s="2" t="s">
        <v>4348</v>
      </c>
      <c r="V1898" s="2" t="s">
        <v>4349</v>
      </c>
      <c r="W1898" s="2" t="s">
        <v>4350</v>
      </c>
      <c r="X1898" s="2" t="s">
        <v>4351</v>
      </c>
      <c r="Z1898" t="s">
        <v>4349</v>
      </c>
      <c r="AA1898">
        <v>18</v>
      </c>
      <c r="AB1898">
        <v>13</v>
      </c>
      <c r="AC1898">
        <v>5</v>
      </c>
      <c r="AD1898">
        <v>2</v>
      </c>
      <c r="AE1898" t="s">
        <v>4352</v>
      </c>
    </row>
    <row r="1899" ht="15" spans="1:31">
      <c r="A1899">
        <v>19948</v>
      </c>
      <c r="B1899" t="s">
        <v>32</v>
      </c>
      <c r="C1899">
        <v>556892262399</v>
      </c>
      <c r="D1899" t="s">
        <v>4247</v>
      </c>
      <c r="E1899" t="s">
        <v>4353</v>
      </c>
      <c r="F1899" t="s">
        <v>1582</v>
      </c>
      <c r="G1899" t="s">
        <v>1582</v>
      </c>
      <c r="H1899" t="s">
        <v>36</v>
      </c>
      <c r="I1899" t="s">
        <v>37</v>
      </c>
      <c r="J1899">
        <v>1</v>
      </c>
      <c r="K1899" t="s">
        <v>395</v>
      </c>
      <c r="L1899">
        <f t="shared" si="29"/>
        <v>3949.664</v>
      </c>
      <c r="M1899">
        <v>394.9664</v>
      </c>
      <c r="N1899">
        <v>1039479999</v>
      </c>
      <c r="O1899">
        <v>299</v>
      </c>
      <c r="P1899">
        <v>0.3</v>
      </c>
      <c r="Q1899" s="2" t="s">
        <v>4354</v>
      </c>
      <c r="R1899" s="2" t="s">
        <v>4355</v>
      </c>
      <c r="S1899" s="2" t="s">
        <v>4356</v>
      </c>
      <c r="T1899" s="2" t="s">
        <v>4357</v>
      </c>
      <c r="U1899" s="2" t="s">
        <v>4358</v>
      </c>
      <c r="V1899" s="2" t="s">
        <v>4359</v>
      </c>
      <c r="W1899" s="2" t="s">
        <v>4360</v>
      </c>
      <c r="X1899" s="2" t="s">
        <v>4361</v>
      </c>
      <c r="Z1899" t="s">
        <v>4359</v>
      </c>
      <c r="AA1899">
        <v>18</v>
      </c>
      <c r="AB1899">
        <v>13</v>
      </c>
      <c r="AC1899">
        <v>5</v>
      </c>
      <c r="AD1899">
        <v>2</v>
      </c>
      <c r="AE1899" t="s">
        <v>4362</v>
      </c>
    </row>
    <row r="1900" ht="15" spans="1:31">
      <c r="A1900">
        <v>19948</v>
      </c>
      <c r="B1900" t="s">
        <v>32</v>
      </c>
      <c r="C1900">
        <v>556892262399</v>
      </c>
      <c r="D1900" t="s">
        <v>4247</v>
      </c>
      <c r="E1900" t="s">
        <v>4353</v>
      </c>
      <c r="F1900" t="s">
        <v>1592</v>
      </c>
      <c r="G1900" t="s">
        <v>1592</v>
      </c>
      <c r="H1900" t="s">
        <v>36</v>
      </c>
      <c r="I1900" t="s">
        <v>37</v>
      </c>
      <c r="J1900">
        <v>1</v>
      </c>
      <c r="K1900" t="s">
        <v>240</v>
      </c>
      <c r="L1900">
        <f t="shared" si="29"/>
        <v>3949.664</v>
      </c>
      <c r="M1900">
        <v>394.9664</v>
      </c>
      <c r="N1900">
        <v>1039479999</v>
      </c>
      <c r="O1900">
        <v>371</v>
      </c>
      <c r="P1900">
        <v>0.3</v>
      </c>
      <c r="Q1900" s="2" t="s">
        <v>4354</v>
      </c>
      <c r="R1900" s="2" t="s">
        <v>4355</v>
      </c>
      <c r="S1900" s="2" t="s">
        <v>4356</v>
      </c>
      <c r="T1900" s="2" t="s">
        <v>4357</v>
      </c>
      <c r="U1900" s="2" t="s">
        <v>4358</v>
      </c>
      <c r="V1900" s="2" t="s">
        <v>4359</v>
      </c>
      <c r="W1900" s="2" t="s">
        <v>4360</v>
      </c>
      <c r="X1900" s="2" t="s">
        <v>4361</v>
      </c>
      <c r="Z1900" t="s">
        <v>4359</v>
      </c>
      <c r="AA1900">
        <v>18</v>
      </c>
      <c r="AB1900">
        <v>13</v>
      </c>
      <c r="AC1900">
        <v>5</v>
      </c>
      <c r="AD1900">
        <v>2</v>
      </c>
      <c r="AE1900" t="s">
        <v>4362</v>
      </c>
    </row>
    <row r="1901" ht="15" spans="1:31">
      <c r="A1901">
        <v>19948</v>
      </c>
      <c r="B1901" t="s">
        <v>32</v>
      </c>
      <c r="C1901">
        <v>556892262399</v>
      </c>
      <c r="D1901" t="s">
        <v>4247</v>
      </c>
      <c r="E1901" t="s">
        <v>4353</v>
      </c>
      <c r="F1901" t="s">
        <v>1593</v>
      </c>
      <c r="G1901" t="s">
        <v>1593</v>
      </c>
      <c r="H1901" t="s">
        <v>36</v>
      </c>
      <c r="I1901" t="s">
        <v>37</v>
      </c>
      <c r="J1901">
        <v>1</v>
      </c>
      <c r="K1901" t="s">
        <v>251</v>
      </c>
      <c r="L1901">
        <f t="shared" si="29"/>
        <v>3949.664</v>
      </c>
      <c r="M1901">
        <v>394.9664</v>
      </c>
      <c r="N1901">
        <v>1039479999</v>
      </c>
      <c r="O1901">
        <v>234</v>
      </c>
      <c r="P1901">
        <v>0.3</v>
      </c>
      <c r="Q1901" s="2" t="s">
        <v>4354</v>
      </c>
      <c r="R1901" s="2" t="s">
        <v>4355</v>
      </c>
      <c r="S1901" s="2" t="s">
        <v>4356</v>
      </c>
      <c r="T1901" s="2" t="s">
        <v>4357</v>
      </c>
      <c r="U1901" s="2" t="s">
        <v>4358</v>
      </c>
      <c r="V1901" s="2" t="s">
        <v>4359</v>
      </c>
      <c r="W1901" s="2" t="s">
        <v>4360</v>
      </c>
      <c r="X1901" s="2" t="s">
        <v>4361</v>
      </c>
      <c r="Z1901" t="s">
        <v>4359</v>
      </c>
      <c r="AA1901">
        <v>18</v>
      </c>
      <c r="AB1901">
        <v>13</v>
      </c>
      <c r="AC1901">
        <v>5</v>
      </c>
      <c r="AD1901">
        <v>2</v>
      </c>
      <c r="AE1901" t="s">
        <v>4362</v>
      </c>
    </row>
    <row r="1902" ht="15" spans="1:31">
      <c r="A1902">
        <v>19948</v>
      </c>
      <c r="B1902" t="s">
        <v>32</v>
      </c>
      <c r="C1902">
        <v>556892262399</v>
      </c>
      <c r="D1902" t="s">
        <v>4247</v>
      </c>
      <c r="E1902" t="s">
        <v>4353</v>
      </c>
      <c r="F1902" t="s">
        <v>1594</v>
      </c>
      <c r="G1902" t="s">
        <v>1594</v>
      </c>
      <c r="H1902" t="s">
        <v>36</v>
      </c>
      <c r="I1902" t="s">
        <v>37</v>
      </c>
      <c r="J1902">
        <v>1</v>
      </c>
      <c r="K1902" t="s">
        <v>58</v>
      </c>
      <c r="L1902">
        <f t="shared" si="29"/>
        <v>3949.664</v>
      </c>
      <c r="M1902">
        <v>394.9664</v>
      </c>
      <c r="N1902">
        <v>1039479999</v>
      </c>
      <c r="O1902">
        <v>104</v>
      </c>
      <c r="P1902">
        <v>0.3</v>
      </c>
      <c r="Q1902" s="2" t="s">
        <v>4354</v>
      </c>
      <c r="R1902" s="2" t="s">
        <v>4355</v>
      </c>
      <c r="S1902" s="2" t="s">
        <v>4356</v>
      </c>
      <c r="T1902" s="2" t="s">
        <v>4357</v>
      </c>
      <c r="U1902" s="2" t="s">
        <v>4358</v>
      </c>
      <c r="V1902" s="2" t="s">
        <v>4359</v>
      </c>
      <c r="W1902" s="2" t="s">
        <v>4360</v>
      </c>
      <c r="X1902" s="2" t="s">
        <v>4361</v>
      </c>
      <c r="Z1902" t="s">
        <v>4359</v>
      </c>
      <c r="AA1902">
        <v>18</v>
      </c>
      <c r="AB1902">
        <v>13</v>
      </c>
      <c r="AC1902">
        <v>5</v>
      </c>
      <c r="AD1902">
        <v>2</v>
      </c>
      <c r="AE1902" t="s">
        <v>4362</v>
      </c>
    </row>
    <row r="1903" ht="15" spans="1:31">
      <c r="A1903">
        <v>19948</v>
      </c>
      <c r="B1903" t="s">
        <v>32</v>
      </c>
      <c r="C1903">
        <v>556892262399</v>
      </c>
      <c r="D1903" t="s">
        <v>4247</v>
      </c>
      <c r="E1903" t="s">
        <v>4353</v>
      </c>
      <c r="F1903" t="s">
        <v>1595</v>
      </c>
      <c r="G1903" t="s">
        <v>1595</v>
      </c>
      <c r="H1903" t="s">
        <v>36</v>
      </c>
      <c r="I1903" t="s">
        <v>37</v>
      </c>
      <c r="J1903">
        <v>1</v>
      </c>
      <c r="K1903" t="s">
        <v>38</v>
      </c>
      <c r="L1903">
        <f t="shared" si="29"/>
        <v>3949.664</v>
      </c>
      <c r="M1903">
        <v>394.9664</v>
      </c>
      <c r="N1903">
        <v>1039479999</v>
      </c>
      <c r="O1903">
        <v>0</v>
      </c>
      <c r="P1903">
        <v>0.3</v>
      </c>
      <c r="Q1903" s="2" t="s">
        <v>4354</v>
      </c>
      <c r="R1903" s="2" t="s">
        <v>4355</v>
      </c>
      <c r="S1903" s="2" t="s">
        <v>4356</v>
      </c>
      <c r="T1903" s="2" t="s">
        <v>4357</v>
      </c>
      <c r="U1903" s="2" t="s">
        <v>4358</v>
      </c>
      <c r="V1903" s="2" t="s">
        <v>4359</v>
      </c>
      <c r="W1903" s="2" t="s">
        <v>4360</v>
      </c>
      <c r="X1903" s="2" t="s">
        <v>4361</v>
      </c>
      <c r="Z1903" t="s">
        <v>4359</v>
      </c>
      <c r="AA1903">
        <v>18</v>
      </c>
      <c r="AB1903">
        <v>13</v>
      </c>
      <c r="AC1903">
        <v>5</v>
      </c>
      <c r="AD1903">
        <v>2</v>
      </c>
      <c r="AE1903" t="s">
        <v>4362</v>
      </c>
    </row>
    <row r="1904" ht="15" spans="1:31">
      <c r="A1904">
        <v>19948</v>
      </c>
      <c r="B1904" t="s">
        <v>32</v>
      </c>
      <c r="C1904">
        <v>556892262399</v>
      </c>
      <c r="D1904" t="s">
        <v>4247</v>
      </c>
      <c r="E1904" t="s">
        <v>4353</v>
      </c>
      <c r="F1904" t="s">
        <v>1596</v>
      </c>
      <c r="G1904" t="s">
        <v>1596</v>
      </c>
      <c r="H1904" t="s">
        <v>36</v>
      </c>
      <c r="I1904" t="s">
        <v>37</v>
      </c>
      <c r="J1904">
        <v>1</v>
      </c>
      <c r="K1904" t="s">
        <v>49</v>
      </c>
      <c r="L1904">
        <f t="shared" si="29"/>
        <v>3949.664</v>
      </c>
      <c r="M1904">
        <v>394.9664</v>
      </c>
      <c r="N1904">
        <v>1039479999</v>
      </c>
      <c r="O1904">
        <v>0</v>
      </c>
      <c r="P1904">
        <v>0.3</v>
      </c>
      <c r="Q1904" s="2" t="s">
        <v>4354</v>
      </c>
      <c r="R1904" s="2" t="s">
        <v>4355</v>
      </c>
      <c r="S1904" s="2" t="s">
        <v>4356</v>
      </c>
      <c r="T1904" s="2" t="s">
        <v>4357</v>
      </c>
      <c r="U1904" s="2" t="s">
        <v>4358</v>
      </c>
      <c r="V1904" s="2" t="s">
        <v>4359</v>
      </c>
      <c r="W1904" s="2" t="s">
        <v>4360</v>
      </c>
      <c r="X1904" s="2" t="s">
        <v>4361</v>
      </c>
      <c r="Z1904" t="s">
        <v>4359</v>
      </c>
      <c r="AA1904">
        <v>18</v>
      </c>
      <c r="AB1904">
        <v>13</v>
      </c>
      <c r="AC1904">
        <v>5</v>
      </c>
      <c r="AD1904">
        <v>2</v>
      </c>
      <c r="AE1904" t="s">
        <v>4362</v>
      </c>
    </row>
    <row r="1905" ht="15" spans="1:31">
      <c r="A1905">
        <v>19948</v>
      </c>
      <c r="B1905" t="s">
        <v>32</v>
      </c>
      <c r="C1905">
        <v>556894130506</v>
      </c>
      <c r="D1905" t="s">
        <v>4363</v>
      </c>
      <c r="E1905" t="s">
        <v>4364</v>
      </c>
      <c r="F1905" t="s">
        <v>3232</v>
      </c>
      <c r="G1905" t="s">
        <v>3232</v>
      </c>
      <c r="H1905" t="s">
        <v>36</v>
      </c>
      <c r="I1905" t="s">
        <v>37</v>
      </c>
      <c r="J1905">
        <v>1</v>
      </c>
      <c r="K1905" t="s">
        <v>395</v>
      </c>
      <c r="L1905">
        <f t="shared" si="29"/>
        <v>4408.12928</v>
      </c>
      <c r="M1905">
        <v>440.812928</v>
      </c>
      <c r="N1905">
        <v>1039479999</v>
      </c>
      <c r="O1905">
        <v>98</v>
      </c>
      <c r="P1905">
        <v>0.3</v>
      </c>
      <c r="Q1905" s="2" t="s">
        <v>4365</v>
      </c>
      <c r="R1905" s="2" t="s">
        <v>4366</v>
      </c>
      <c r="S1905" s="2" t="s">
        <v>4367</v>
      </c>
      <c r="T1905" s="2" t="s">
        <v>4368</v>
      </c>
      <c r="U1905" s="2" t="s">
        <v>4369</v>
      </c>
      <c r="V1905" s="2" t="s">
        <v>4370</v>
      </c>
      <c r="W1905" s="2" t="s">
        <v>4371</v>
      </c>
      <c r="X1905" s="2" t="s">
        <v>4372</v>
      </c>
      <c r="Z1905" t="s">
        <v>4370</v>
      </c>
      <c r="AA1905">
        <v>18</v>
      </c>
      <c r="AB1905">
        <v>13</v>
      </c>
      <c r="AC1905">
        <v>5</v>
      </c>
      <c r="AD1905">
        <v>2</v>
      </c>
      <c r="AE1905" t="s">
        <v>4373</v>
      </c>
    </row>
    <row r="1906" ht="15" spans="1:31">
      <c r="A1906">
        <v>19948</v>
      </c>
      <c r="B1906" t="s">
        <v>32</v>
      </c>
      <c r="C1906">
        <v>556894130506</v>
      </c>
      <c r="D1906" t="s">
        <v>4363</v>
      </c>
      <c r="E1906" t="s">
        <v>4364</v>
      </c>
      <c r="F1906" t="s">
        <v>2660</v>
      </c>
      <c r="G1906" t="s">
        <v>2660</v>
      </c>
      <c r="H1906" t="s">
        <v>36</v>
      </c>
      <c r="I1906" t="s">
        <v>37</v>
      </c>
      <c r="J1906">
        <v>1</v>
      </c>
      <c r="K1906" t="s">
        <v>240</v>
      </c>
      <c r="L1906">
        <f t="shared" si="29"/>
        <v>4408.12928</v>
      </c>
      <c r="M1906">
        <v>440.812928</v>
      </c>
      <c r="N1906">
        <v>1039479999</v>
      </c>
      <c r="O1906">
        <v>162</v>
      </c>
      <c r="P1906">
        <v>0.3</v>
      </c>
      <c r="Q1906" s="2" t="s">
        <v>4365</v>
      </c>
      <c r="R1906" s="2" t="s">
        <v>4366</v>
      </c>
      <c r="S1906" s="2" t="s">
        <v>4367</v>
      </c>
      <c r="T1906" s="2" t="s">
        <v>4368</v>
      </c>
      <c r="U1906" s="2" t="s">
        <v>4369</v>
      </c>
      <c r="V1906" s="2" t="s">
        <v>4370</v>
      </c>
      <c r="W1906" s="2" t="s">
        <v>4371</v>
      </c>
      <c r="X1906" s="2" t="s">
        <v>4372</v>
      </c>
      <c r="Z1906" t="s">
        <v>4370</v>
      </c>
      <c r="AA1906">
        <v>18</v>
      </c>
      <c r="AB1906">
        <v>13</v>
      </c>
      <c r="AC1906">
        <v>5</v>
      </c>
      <c r="AD1906">
        <v>2</v>
      </c>
      <c r="AE1906" t="s">
        <v>4373</v>
      </c>
    </row>
    <row r="1907" ht="15" spans="1:31">
      <c r="A1907">
        <v>19948</v>
      </c>
      <c r="B1907" t="s">
        <v>32</v>
      </c>
      <c r="C1907">
        <v>556894130506</v>
      </c>
      <c r="D1907" t="s">
        <v>4363</v>
      </c>
      <c r="E1907" t="s">
        <v>4364</v>
      </c>
      <c r="F1907" t="s">
        <v>1561</v>
      </c>
      <c r="G1907" t="s">
        <v>1561</v>
      </c>
      <c r="H1907" t="s">
        <v>36</v>
      </c>
      <c r="I1907" t="s">
        <v>37</v>
      </c>
      <c r="J1907">
        <v>1</v>
      </c>
      <c r="K1907" t="s">
        <v>251</v>
      </c>
      <c r="L1907">
        <f t="shared" si="29"/>
        <v>4408.12928</v>
      </c>
      <c r="M1907">
        <v>440.812928</v>
      </c>
      <c r="N1907">
        <v>1039479999</v>
      </c>
      <c r="O1907">
        <v>202</v>
      </c>
      <c r="P1907">
        <v>0.3</v>
      </c>
      <c r="Q1907" s="2" t="s">
        <v>4365</v>
      </c>
      <c r="R1907" s="2" t="s">
        <v>4366</v>
      </c>
      <c r="S1907" s="2" t="s">
        <v>4367</v>
      </c>
      <c r="T1907" s="2" t="s">
        <v>4368</v>
      </c>
      <c r="U1907" s="2" t="s">
        <v>4369</v>
      </c>
      <c r="V1907" s="2" t="s">
        <v>4370</v>
      </c>
      <c r="W1907" s="2" t="s">
        <v>4371</v>
      </c>
      <c r="X1907" s="2" t="s">
        <v>4372</v>
      </c>
      <c r="Z1907" t="s">
        <v>4370</v>
      </c>
      <c r="AA1907">
        <v>18</v>
      </c>
      <c r="AB1907">
        <v>13</v>
      </c>
      <c r="AC1907">
        <v>5</v>
      </c>
      <c r="AD1907">
        <v>2</v>
      </c>
      <c r="AE1907" t="s">
        <v>4373</v>
      </c>
    </row>
    <row r="1908" ht="15" spans="1:31">
      <c r="A1908">
        <v>19948</v>
      </c>
      <c r="B1908" t="s">
        <v>32</v>
      </c>
      <c r="C1908">
        <v>556894130506</v>
      </c>
      <c r="D1908" t="s">
        <v>4363</v>
      </c>
      <c r="E1908" t="s">
        <v>4364</v>
      </c>
      <c r="F1908" t="s">
        <v>1550</v>
      </c>
      <c r="G1908" t="s">
        <v>1550</v>
      </c>
      <c r="H1908" t="s">
        <v>36</v>
      </c>
      <c r="I1908" t="s">
        <v>37</v>
      </c>
      <c r="J1908">
        <v>1</v>
      </c>
      <c r="K1908" t="s">
        <v>58</v>
      </c>
      <c r="L1908">
        <f t="shared" si="29"/>
        <v>4408.12928</v>
      </c>
      <c r="M1908">
        <v>440.812928</v>
      </c>
      <c r="N1908">
        <v>1039479999</v>
      </c>
      <c r="O1908">
        <v>194</v>
      </c>
      <c r="P1908">
        <v>0.3</v>
      </c>
      <c r="Q1908" s="2" t="s">
        <v>4365</v>
      </c>
      <c r="R1908" s="2" t="s">
        <v>4366</v>
      </c>
      <c r="S1908" s="2" t="s">
        <v>4367</v>
      </c>
      <c r="T1908" s="2" t="s">
        <v>4368</v>
      </c>
      <c r="U1908" s="2" t="s">
        <v>4369</v>
      </c>
      <c r="V1908" s="2" t="s">
        <v>4370</v>
      </c>
      <c r="W1908" s="2" t="s">
        <v>4371</v>
      </c>
      <c r="X1908" s="2" t="s">
        <v>4372</v>
      </c>
      <c r="Z1908" t="s">
        <v>4370</v>
      </c>
      <c r="AA1908">
        <v>18</v>
      </c>
      <c r="AB1908">
        <v>13</v>
      </c>
      <c r="AC1908">
        <v>5</v>
      </c>
      <c r="AD1908">
        <v>2</v>
      </c>
      <c r="AE1908" t="s">
        <v>4373</v>
      </c>
    </row>
    <row r="1909" ht="15" spans="1:31">
      <c r="A1909">
        <v>19948</v>
      </c>
      <c r="B1909" t="s">
        <v>32</v>
      </c>
      <c r="C1909">
        <v>556894130506</v>
      </c>
      <c r="D1909" t="s">
        <v>4363</v>
      </c>
      <c r="E1909" t="s">
        <v>4364</v>
      </c>
      <c r="F1909" t="s">
        <v>35</v>
      </c>
      <c r="G1909" t="s">
        <v>35</v>
      </c>
      <c r="H1909" t="s">
        <v>36</v>
      </c>
      <c r="I1909" t="s">
        <v>37</v>
      </c>
      <c r="J1909">
        <v>1</v>
      </c>
      <c r="K1909" t="s">
        <v>38</v>
      </c>
      <c r="L1909">
        <f t="shared" si="29"/>
        <v>4408.12928</v>
      </c>
      <c r="M1909">
        <v>440.812928</v>
      </c>
      <c r="N1909">
        <v>1039479999</v>
      </c>
      <c r="O1909">
        <v>96</v>
      </c>
      <c r="P1909">
        <v>0.3</v>
      </c>
      <c r="Q1909" s="2" t="s">
        <v>4365</v>
      </c>
      <c r="R1909" s="2" t="s">
        <v>4366</v>
      </c>
      <c r="S1909" s="2" t="s">
        <v>4367</v>
      </c>
      <c r="T1909" s="2" t="s">
        <v>4368</v>
      </c>
      <c r="U1909" s="2" t="s">
        <v>4369</v>
      </c>
      <c r="V1909" s="2" t="s">
        <v>4370</v>
      </c>
      <c r="W1909" s="2" t="s">
        <v>4371</v>
      </c>
      <c r="X1909" s="2" t="s">
        <v>4372</v>
      </c>
      <c r="Z1909" t="s">
        <v>4370</v>
      </c>
      <c r="AA1909">
        <v>18</v>
      </c>
      <c r="AB1909">
        <v>13</v>
      </c>
      <c r="AC1909">
        <v>5</v>
      </c>
      <c r="AD1909">
        <v>2</v>
      </c>
      <c r="AE1909" t="s">
        <v>4373</v>
      </c>
    </row>
    <row r="1910" ht="15" spans="1:31">
      <c r="A1910">
        <v>19948</v>
      </c>
      <c r="B1910" t="s">
        <v>32</v>
      </c>
      <c r="C1910">
        <v>556894130506</v>
      </c>
      <c r="D1910" t="s">
        <v>4363</v>
      </c>
      <c r="E1910" t="s">
        <v>4364</v>
      </c>
      <c r="F1910" t="s">
        <v>48</v>
      </c>
      <c r="G1910" t="s">
        <v>48</v>
      </c>
      <c r="H1910" t="s">
        <v>36</v>
      </c>
      <c r="I1910" t="s">
        <v>37</v>
      </c>
      <c r="J1910">
        <v>1</v>
      </c>
      <c r="K1910" t="s">
        <v>49</v>
      </c>
      <c r="L1910">
        <f t="shared" si="29"/>
        <v>4408.12928</v>
      </c>
      <c r="M1910">
        <v>440.812928</v>
      </c>
      <c r="N1910">
        <v>1039479999</v>
      </c>
      <c r="O1910">
        <v>110</v>
      </c>
      <c r="P1910">
        <v>0.3</v>
      </c>
      <c r="Q1910" s="2" t="s">
        <v>4365</v>
      </c>
      <c r="R1910" s="2" t="s">
        <v>4366</v>
      </c>
      <c r="S1910" s="2" t="s">
        <v>4367</v>
      </c>
      <c r="T1910" s="2" t="s">
        <v>4368</v>
      </c>
      <c r="U1910" s="2" t="s">
        <v>4369</v>
      </c>
      <c r="V1910" s="2" t="s">
        <v>4370</v>
      </c>
      <c r="W1910" s="2" t="s">
        <v>4371</v>
      </c>
      <c r="X1910" s="2" t="s">
        <v>4372</v>
      </c>
      <c r="Z1910" t="s">
        <v>4370</v>
      </c>
      <c r="AA1910">
        <v>18</v>
      </c>
      <c r="AB1910">
        <v>13</v>
      </c>
      <c r="AC1910">
        <v>5</v>
      </c>
      <c r="AD1910">
        <v>2</v>
      </c>
      <c r="AE1910" t="s">
        <v>4373</v>
      </c>
    </row>
    <row r="1911" ht="15" spans="1:31">
      <c r="A1911">
        <v>19948</v>
      </c>
      <c r="B1911" t="s">
        <v>32</v>
      </c>
      <c r="C1911">
        <v>556946127177</v>
      </c>
      <c r="D1911" t="s">
        <v>4374</v>
      </c>
      <c r="E1911" t="s">
        <v>4375</v>
      </c>
      <c r="F1911" t="s">
        <v>4376</v>
      </c>
      <c r="G1911" t="s">
        <v>4376</v>
      </c>
      <c r="H1911" t="s">
        <v>36</v>
      </c>
      <c r="I1911" t="s">
        <v>37</v>
      </c>
      <c r="J1911">
        <v>1</v>
      </c>
      <c r="K1911" t="s">
        <v>395</v>
      </c>
      <c r="L1911">
        <f t="shared" si="29"/>
        <v>3858.92608</v>
      </c>
      <c r="M1911">
        <v>385.892608</v>
      </c>
      <c r="N1911">
        <v>1039479999</v>
      </c>
      <c r="O1911">
        <v>113</v>
      </c>
      <c r="P1911">
        <v>0.3</v>
      </c>
      <c r="Q1911" s="2" t="s">
        <v>4377</v>
      </c>
      <c r="R1911" s="2" t="s">
        <v>4378</v>
      </c>
      <c r="S1911" s="2" t="s">
        <v>4379</v>
      </c>
      <c r="T1911" s="2" t="s">
        <v>4380</v>
      </c>
      <c r="U1911" s="2" t="s">
        <v>4381</v>
      </c>
      <c r="V1911" s="2" t="s">
        <v>4382</v>
      </c>
      <c r="W1911" s="2" t="s">
        <v>4383</v>
      </c>
      <c r="X1911" s="2" t="s">
        <v>4384</v>
      </c>
      <c r="Z1911" t="s">
        <v>4382</v>
      </c>
      <c r="AA1911">
        <v>18</v>
      </c>
      <c r="AB1911">
        <v>13</v>
      </c>
      <c r="AC1911">
        <v>5</v>
      </c>
      <c r="AD1911">
        <v>2</v>
      </c>
      <c r="AE1911" t="s">
        <v>4385</v>
      </c>
    </row>
    <row r="1912" ht="15" spans="1:31">
      <c r="A1912">
        <v>19948</v>
      </c>
      <c r="B1912" t="s">
        <v>32</v>
      </c>
      <c r="C1912">
        <v>556946127177</v>
      </c>
      <c r="D1912" t="s">
        <v>4374</v>
      </c>
      <c r="E1912" t="s">
        <v>4375</v>
      </c>
      <c r="F1912" t="s">
        <v>4386</v>
      </c>
      <c r="G1912" t="s">
        <v>4386</v>
      </c>
      <c r="H1912" t="s">
        <v>36</v>
      </c>
      <c r="I1912" t="s">
        <v>37</v>
      </c>
      <c r="J1912">
        <v>1</v>
      </c>
      <c r="K1912" t="s">
        <v>240</v>
      </c>
      <c r="L1912">
        <f t="shared" si="29"/>
        <v>3858.92608</v>
      </c>
      <c r="M1912">
        <v>385.892608</v>
      </c>
      <c r="N1912">
        <v>1039479999</v>
      </c>
      <c r="O1912">
        <v>131</v>
      </c>
      <c r="P1912">
        <v>0.3</v>
      </c>
      <c r="Q1912" s="2" t="s">
        <v>4377</v>
      </c>
      <c r="R1912" s="2" t="s">
        <v>4378</v>
      </c>
      <c r="S1912" s="2" t="s">
        <v>4379</v>
      </c>
      <c r="T1912" s="2" t="s">
        <v>4380</v>
      </c>
      <c r="U1912" s="2" t="s">
        <v>4381</v>
      </c>
      <c r="V1912" s="2" t="s">
        <v>4382</v>
      </c>
      <c r="W1912" s="2" t="s">
        <v>4383</v>
      </c>
      <c r="X1912" s="2" t="s">
        <v>4384</v>
      </c>
      <c r="Z1912" t="s">
        <v>4382</v>
      </c>
      <c r="AA1912">
        <v>18</v>
      </c>
      <c r="AB1912">
        <v>13</v>
      </c>
      <c r="AC1912">
        <v>5</v>
      </c>
      <c r="AD1912">
        <v>2</v>
      </c>
      <c r="AE1912" t="s">
        <v>4385</v>
      </c>
    </row>
    <row r="1913" ht="15" spans="1:31">
      <c r="A1913">
        <v>19948</v>
      </c>
      <c r="B1913" t="s">
        <v>32</v>
      </c>
      <c r="C1913">
        <v>556946127177</v>
      </c>
      <c r="D1913" t="s">
        <v>4374</v>
      </c>
      <c r="E1913" t="s">
        <v>4375</v>
      </c>
      <c r="F1913" t="s">
        <v>4387</v>
      </c>
      <c r="G1913" t="s">
        <v>4387</v>
      </c>
      <c r="H1913" t="s">
        <v>36</v>
      </c>
      <c r="I1913" t="s">
        <v>37</v>
      </c>
      <c r="J1913">
        <v>1</v>
      </c>
      <c r="K1913" t="s">
        <v>251</v>
      </c>
      <c r="L1913">
        <f t="shared" si="29"/>
        <v>3858.92608</v>
      </c>
      <c r="M1913">
        <v>385.892608</v>
      </c>
      <c r="N1913">
        <v>1039479999</v>
      </c>
      <c r="O1913">
        <v>16</v>
      </c>
      <c r="P1913">
        <v>0.3</v>
      </c>
      <c r="Q1913" s="2" t="s">
        <v>4377</v>
      </c>
      <c r="R1913" s="2" t="s">
        <v>4378</v>
      </c>
      <c r="S1913" s="2" t="s">
        <v>4379</v>
      </c>
      <c r="T1913" s="2" t="s">
        <v>4380</v>
      </c>
      <c r="U1913" s="2" t="s">
        <v>4381</v>
      </c>
      <c r="V1913" s="2" t="s">
        <v>4382</v>
      </c>
      <c r="W1913" s="2" t="s">
        <v>4383</v>
      </c>
      <c r="X1913" s="2" t="s">
        <v>4384</v>
      </c>
      <c r="Z1913" t="s">
        <v>4382</v>
      </c>
      <c r="AA1913">
        <v>18</v>
      </c>
      <c r="AB1913">
        <v>13</v>
      </c>
      <c r="AC1913">
        <v>5</v>
      </c>
      <c r="AD1913">
        <v>2</v>
      </c>
      <c r="AE1913" t="s">
        <v>4385</v>
      </c>
    </row>
    <row r="1914" ht="15" spans="1:31">
      <c r="A1914">
        <v>19948</v>
      </c>
      <c r="B1914" t="s">
        <v>32</v>
      </c>
      <c r="C1914">
        <v>556946127177</v>
      </c>
      <c r="D1914" t="s">
        <v>4374</v>
      </c>
      <c r="E1914" t="s">
        <v>4375</v>
      </c>
      <c r="F1914" t="s">
        <v>1407</v>
      </c>
      <c r="G1914" t="s">
        <v>1407</v>
      </c>
      <c r="H1914" t="s">
        <v>36</v>
      </c>
      <c r="I1914" t="s">
        <v>37</v>
      </c>
      <c r="J1914">
        <v>1</v>
      </c>
      <c r="K1914" t="s">
        <v>58</v>
      </c>
      <c r="L1914">
        <f t="shared" si="29"/>
        <v>3858.92608</v>
      </c>
      <c r="M1914">
        <v>385.892608</v>
      </c>
      <c r="N1914">
        <v>1039479999</v>
      </c>
      <c r="O1914">
        <v>4</v>
      </c>
      <c r="P1914">
        <v>0.3</v>
      </c>
      <c r="Q1914" s="2" t="s">
        <v>4377</v>
      </c>
      <c r="R1914" s="2" t="s">
        <v>4378</v>
      </c>
      <c r="S1914" s="2" t="s">
        <v>4379</v>
      </c>
      <c r="T1914" s="2" t="s">
        <v>4380</v>
      </c>
      <c r="U1914" s="2" t="s">
        <v>4381</v>
      </c>
      <c r="V1914" s="2" t="s">
        <v>4382</v>
      </c>
      <c r="W1914" s="2" t="s">
        <v>4383</v>
      </c>
      <c r="X1914" s="2" t="s">
        <v>4384</v>
      </c>
      <c r="Z1914" t="s">
        <v>4382</v>
      </c>
      <c r="AA1914">
        <v>18</v>
      </c>
      <c r="AB1914">
        <v>13</v>
      </c>
      <c r="AC1914">
        <v>5</v>
      </c>
      <c r="AD1914">
        <v>2</v>
      </c>
      <c r="AE1914" t="s">
        <v>4385</v>
      </c>
    </row>
    <row r="1915" ht="15" spans="1:31">
      <c r="A1915">
        <v>19948</v>
      </c>
      <c r="B1915" t="s">
        <v>32</v>
      </c>
      <c r="C1915">
        <v>556946127177</v>
      </c>
      <c r="D1915" t="s">
        <v>4374</v>
      </c>
      <c r="E1915" t="s">
        <v>4375</v>
      </c>
      <c r="F1915" t="s">
        <v>1408</v>
      </c>
      <c r="G1915" t="s">
        <v>1408</v>
      </c>
      <c r="H1915" t="s">
        <v>36</v>
      </c>
      <c r="I1915" t="s">
        <v>37</v>
      </c>
      <c r="J1915">
        <v>1</v>
      </c>
      <c r="K1915" t="s">
        <v>38</v>
      </c>
      <c r="L1915">
        <f t="shared" si="29"/>
        <v>3858.92608</v>
      </c>
      <c r="M1915">
        <v>385.892608</v>
      </c>
      <c r="N1915">
        <v>1039479999</v>
      </c>
      <c r="O1915">
        <v>0</v>
      </c>
      <c r="P1915">
        <v>0.3</v>
      </c>
      <c r="Q1915" s="2" t="s">
        <v>4377</v>
      </c>
      <c r="R1915" s="2" t="s">
        <v>4378</v>
      </c>
      <c r="S1915" s="2" t="s">
        <v>4379</v>
      </c>
      <c r="T1915" s="2" t="s">
        <v>4380</v>
      </c>
      <c r="U1915" s="2" t="s">
        <v>4381</v>
      </c>
      <c r="V1915" s="2" t="s">
        <v>4382</v>
      </c>
      <c r="W1915" s="2" t="s">
        <v>4383</v>
      </c>
      <c r="X1915" s="2" t="s">
        <v>4384</v>
      </c>
      <c r="Z1915" t="s">
        <v>4382</v>
      </c>
      <c r="AA1915">
        <v>18</v>
      </c>
      <c r="AB1915">
        <v>13</v>
      </c>
      <c r="AC1915">
        <v>5</v>
      </c>
      <c r="AD1915">
        <v>2</v>
      </c>
      <c r="AE1915" t="s">
        <v>4385</v>
      </c>
    </row>
    <row r="1916" ht="15" spans="1:31">
      <c r="A1916">
        <v>19948</v>
      </c>
      <c r="B1916" t="s">
        <v>32</v>
      </c>
      <c r="C1916">
        <v>556946127177</v>
      </c>
      <c r="D1916" t="s">
        <v>4374</v>
      </c>
      <c r="E1916" t="s">
        <v>4375</v>
      </c>
      <c r="F1916" t="s">
        <v>1409</v>
      </c>
      <c r="G1916" t="s">
        <v>1409</v>
      </c>
      <c r="H1916" t="s">
        <v>36</v>
      </c>
      <c r="I1916" t="s">
        <v>37</v>
      </c>
      <c r="J1916">
        <v>1</v>
      </c>
      <c r="K1916" t="s">
        <v>49</v>
      </c>
      <c r="L1916">
        <f t="shared" si="29"/>
        <v>3858.92608</v>
      </c>
      <c r="M1916">
        <v>385.892608</v>
      </c>
      <c r="N1916">
        <v>1039479999</v>
      </c>
      <c r="O1916">
        <v>0</v>
      </c>
      <c r="P1916">
        <v>0.3</v>
      </c>
      <c r="Q1916" s="2" t="s">
        <v>4377</v>
      </c>
      <c r="R1916" s="2" t="s">
        <v>4378</v>
      </c>
      <c r="S1916" s="2" t="s">
        <v>4379</v>
      </c>
      <c r="T1916" s="2" t="s">
        <v>4380</v>
      </c>
      <c r="U1916" s="2" t="s">
        <v>4381</v>
      </c>
      <c r="V1916" s="2" t="s">
        <v>4382</v>
      </c>
      <c r="W1916" s="2" t="s">
        <v>4383</v>
      </c>
      <c r="X1916" s="2" t="s">
        <v>4384</v>
      </c>
      <c r="Z1916" t="s">
        <v>4382</v>
      </c>
      <c r="AA1916">
        <v>18</v>
      </c>
      <c r="AB1916">
        <v>13</v>
      </c>
      <c r="AC1916">
        <v>5</v>
      </c>
      <c r="AD1916">
        <v>2</v>
      </c>
      <c r="AE1916" t="s">
        <v>4385</v>
      </c>
    </row>
    <row r="1917" ht="15" spans="1:31">
      <c r="A1917">
        <v>19948</v>
      </c>
      <c r="B1917" t="s">
        <v>32</v>
      </c>
      <c r="C1917">
        <v>557028995642</v>
      </c>
      <c r="D1917" t="s">
        <v>4388</v>
      </c>
      <c r="E1917" t="s">
        <v>4389</v>
      </c>
      <c r="F1917" t="s">
        <v>4390</v>
      </c>
      <c r="G1917" t="s">
        <v>4391</v>
      </c>
      <c r="H1917" t="s">
        <v>36</v>
      </c>
      <c r="I1917" t="s">
        <v>37</v>
      </c>
      <c r="J1917">
        <v>1</v>
      </c>
      <c r="K1917" t="s">
        <v>395</v>
      </c>
      <c r="L1917">
        <f t="shared" si="29"/>
        <v>3949.664</v>
      </c>
      <c r="M1917">
        <v>394.9664</v>
      </c>
      <c r="N1917">
        <v>1039479999</v>
      </c>
      <c r="O1917">
        <v>494</v>
      </c>
      <c r="P1917">
        <v>0.3</v>
      </c>
      <c r="Q1917" s="2" t="s">
        <v>4392</v>
      </c>
      <c r="R1917" s="2" t="s">
        <v>4393</v>
      </c>
      <c r="S1917" s="2" t="s">
        <v>4394</v>
      </c>
      <c r="T1917" s="2" t="s">
        <v>4395</v>
      </c>
      <c r="U1917" s="2" t="s">
        <v>4396</v>
      </c>
      <c r="V1917" s="2" t="s">
        <v>4397</v>
      </c>
      <c r="W1917" s="2" t="s">
        <v>3546</v>
      </c>
      <c r="X1917" s="2" t="s">
        <v>3547</v>
      </c>
      <c r="Z1917" t="s">
        <v>4397</v>
      </c>
      <c r="AA1917">
        <v>18</v>
      </c>
      <c r="AB1917">
        <v>13</v>
      </c>
      <c r="AC1917">
        <v>5</v>
      </c>
      <c r="AD1917">
        <v>2</v>
      </c>
      <c r="AE1917" t="s">
        <v>4398</v>
      </c>
    </row>
    <row r="1918" ht="15" spans="1:31">
      <c r="A1918">
        <v>19948</v>
      </c>
      <c r="B1918" t="s">
        <v>32</v>
      </c>
      <c r="C1918">
        <v>557028995642</v>
      </c>
      <c r="D1918" t="s">
        <v>4388</v>
      </c>
      <c r="E1918" t="s">
        <v>4389</v>
      </c>
      <c r="F1918" t="s">
        <v>4399</v>
      </c>
      <c r="G1918" t="s">
        <v>4400</v>
      </c>
      <c r="H1918" t="s">
        <v>36</v>
      </c>
      <c r="I1918" t="s">
        <v>37</v>
      </c>
      <c r="J1918">
        <v>1</v>
      </c>
      <c r="K1918" t="s">
        <v>240</v>
      </c>
      <c r="L1918">
        <f t="shared" si="29"/>
        <v>3949.664</v>
      </c>
      <c r="M1918">
        <v>394.9664</v>
      </c>
      <c r="N1918">
        <v>1039479999</v>
      </c>
      <c r="O1918">
        <v>492</v>
      </c>
      <c r="P1918">
        <v>0.3</v>
      </c>
      <c r="Q1918" s="2" t="s">
        <v>4392</v>
      </c>
      <c r="R1918" s="2" t="s">
        <v>4393</v>
      </c>
      <c r="S1918" s="2" t="s">
        <v>4394</v>
      </c>
      <c r="T1918" s="2" t="s">
        <v>4395</v>
      </c>
      <c r="U1918" s="2" t="s">
        <v>4396</v>
      </c>
      <c r="V1918" s="2" t="s">
        <v>4397</v>
      </c>
      <c r="W1918" s="2" t="s">
        <v>3546</v>
      </c>
      <c r="X1918" s="2" t="s">
        <v>3547</v>
      </c>
      <c r="Z1918" t="s">
        <v>4397</v>
      </c>
      <c r="AA1918">
        <v>18</v>
      </c>
      <c r="AB1918">
        <v>13</v>
      </c>
      <c r="AC1918">
        <v>5</v>
      </c>
      <c r="AD1918">
        <v>2</v>
      </c>
      <c r="AE1918" t="s">
        <v>4398</v>
      </c>
    </row>
    <row r="1919" ht="15" spans="1:31">
      <c r="A1919">
        <v>19948</v>
      </c>
      <c r="B1919" t="s">
        <v>32</v>
      </c>
      <c r="C1919">
        <v>557028995642</v>
      </c>
      <c r="D1919" t="s">
        <v>4388</v>
      </c>
      <c r="E1919" t="s">
        <v>4389</v>
      </c>
      <c r="F1919" t="s">
        <v>4401</v>
      </c>
      <c r="G1919" t="s">
        <v>4402</v>
      </c>
      <c r="H1919" t="s">
        <v>36</v>
      </c>
      <c r="I1919" t="s">
        <v>37</v>
      </c>
      <c r="J1919">
        <v>1</v>
      </c>
      <c r="K1919" t="s">
        <v>251</v>
      </c>
      <c r="L1919">
        <f t="shared" si="29"/>
        <v>3949.664</v>
      </c>
      <c r="M1919">
        <v>394.9664</v>
      </c>
      <c r="N1919">
        <v>1039479999</v>
      </c>
      <c r="O1919">
        <v>494</v>
      </c>
      <c r="P1919">
        <v>0.3</v>
      </c>
      <c r="Q1919" s="2" t="s">
        <v>4392</v>
      </c>
      <c r="R1919" s="2" t="s">
        <v>4393</v>
      </c>
      <c r="S1919" s="2" t="s">
        <v>4394</v>
      </c>
      <c r="T1919" s="2" t="s">
        <v>4395</v>
      </c>
      <c r="U1919" s="2" t="s">
        <v>4396</v>
      </c>
      <c r="V1919" s="2" t="s">
        <v>4397</v>
      </c>
      <c r="W1919" s="2" t="s">
        <v>3546</v>
      </c>
      <c r="X1919" s="2" t="s">
        <v>3547</v>
      </c>
      <c r="Z1919" t="s">
        <v>4397</v>
      </c>
      <c r="AA1919">
        <v>18</v>
      </c>
      <c r="AB1919">
        <v>13</v>
      </c>
      <c r="AC1919">
        <v>5</v>
      </c>
      <c r="AD1919">
        <v>2</v>
      </c>
      <c r="AE1919" t="s">
        <v>4398</v>
      </c>
    </row>
    <row r="1920" ht="15" spans="1:31">
      <c r="A1920">
        <v>19948</v>
      </c>
      <c r="B1920" t="s">
        <v>32</v>
      </c>
      <c r="C1920">
        <v>557028995642</v>
      </c>
      <c r="D1920" t="s">
        <v>4388</v>
      </c>
      <c r="E1920" t="s">
        <v>4389</v>
      </c>
      <c r="F1920" t="s">
        <v>4403</v>
      </c>
      <c r="G1920" t="s">
        <v>4404</v>
      </c>
      <c r="H1920" t="s">
        <v>36</v>
      </c>
      <c r="I1920" t="s">
        <v>37</v>
      </c>
      <c r="J1920">
        <v>1</v>
      </c>
      <c r="K1920" t="s">
        <v>58</v>
      </c>
      <c r="L1920">
        <f t="shared" si="29"/>
        <v>3949.664</v>
      </c>
      <c r="M1920">
        <v>394.9664</v>
      </c>
      <c r="N1920">
        <v>1039479999</v>
      </c>
      <c r="O1920">
        <v>300</v>
      </c>
      <c r="P1920">
        <v>0.3</v>
      </c>
      <c r="Q1920" s="2" t="s">
        <v>4392</v>
      </c>
      <c r="R1920" s="2" t="s">
        <v>4393</v>
      </c>
      <c r="S1920" s="2" t="s">
        <v>4394</v>
      </c>
      <c r="T1920" s="2" t="s">
        <v>4395</v>
      </c>
      <c r="U1920" s="2" t="s">
        <v>4396</v>
      </c>
      <c r="V1920" s="2" t="s">
        <v>4397</v>
      </c>
      <c r="W1920" s="2" t="s">
        <v>3546</v>
      </c>
      <c r="X1920" s="2" t="s">
        <v>3547</v>
      </c>
      <c r="Z1920" t="s">
        <v>4397</v>
      </c>
      <c r="AA1920">
        <v>18</v>
      </c>
      <c r="AB1920">
        <v>13</v>
      </c>
      <c r="AC1920">
        <v>5</v>
      </c>
      <c r="AD1920">
        <v>2</v>
      </c>
      <c r="AE1920" t="s">
        <v>4398</v>
      </c>
    </row>
    <row r="1921" ht="15" spans="1:31">
      <c r="A1921">
        <v>19948</v>
      </c>
      <c r="B1921" t="s">
        <v>32</v>
      </c>
      <c r="C1921">
        <v>557028995642</v>
      </c>
      <c r="D1921" t="s">
        <v>4388</v>
      </c>
      <c r="E1921" t="s">
        <v>4389</v>
      </c>
      <c r="F1921" t="s">
        <v>4405</v>
      </c>
      <c r="G1921" t="s">
        <v>4406</v>
      </c>
      <c r="H1921" t="s">
        <v>36</v>
      </c>
      <c r="I1921" t="s">
        <v>37</v>
      </c>
      <c r="J1921">
        <v>1</v>
      </c>
      <c r="K1921" t="s">
        <v>38</v>
      </c>
      <c r="L1921">
        <f t="shared" si="29"/>
        <v>3949.664</v>
      </c>
      <c r="M1921">
        <v>394.9664</v>
      </c>
      <c r="N1921">
        <v>1039479999</v>
      </c>
      <c r="O1921">
        <v>489</v>
      </c>
      <c r="P1921">
        <v>0.3</v>
      </c>
      <c r="Q1921" s="2" t="s">
        <v>4392</v>
      </c>
      <c r="R1921" s="2" t="s">
        <v>4393</v>
      </c>
      <c r="S1921" s="2" t="s">
        <v>4394</v>
      </c>
      <c r="T1921" s="2" t="s">
        <v>4395</v>
      </c>
      <c r="U1921" s="2" t="s">
        <v>4396</v>
      </c>
      <c r="V1921" s="2" t="s">
        <v>4397</v>
      </c>
      <c r="W1921" s="2" t="s">
        <v>3546</v>
      </c>
      <c r="X1921" s="2" t="s">
        <v>3547</v>
      </c>
      <c r="Z1921" t="s">
        <v>4397</v>
      </c>
      <c r="AA1921">
        <v>18</v>
      </c>
      <c r="AB1921">
        <v>13</v>
      </c>
      <c r="AC1921">
        <v>5</v>
      </c>
      <c r="AD1921">
        <v>2</v>
      </c>
      <c r="AE1921" t="s">
        <v>4398</v>
      </c>
    </row>
    <row r="1922" ht="15" spans="1:31">
      <c r="A1922">
        <v>19948</v>
      </c>
      <c r="B1922" t="s">
        <v>32</v>
      </c>
      <c r="C1922">
        <v>557295408787</v>
      </c>
      <c r="D1922" t="s">
        <v>4407</v>
      </c>
      <c r="E1922" t="s">
        <v>4408</v>
      </c>
      <c r="F1922" t="s">
        <v>3232</v>
      </c>
      <c r="G1922" t="s">
        <v>3232</v>
      </c>
      <c r="H1922" t="s">
        <v>36</v>
      </c>
      <c r="I1922" t="s">
        <v>37</v>
      </c>
      <c r="J1922">
        <v>1</v>
      </c>
      <c r="K1922" t="s">
        <v>395</v>
      </c>
      <c r="L1922">
        <f t="shared" si="29"/>
        <v>4178.89664</v>
      </c>
      <c r="M1922">
        <v>417.889664</v>
      </c>
      <c r="N1922">
        <v>1039479999</v>
      </c>
      <c r="O1922">
        <v>155</v>
      </c>
      <c r="P1922">
        <v>0.3</v>
      </c>
      <c r="Q1922" s="2" t="s">
        <v>4409</v>
      </c>
      <c r="R1922" s="2" t="s">
        <v>4410</v>
      </c>
      <c r="S1922" s="2" t="s">
        <v>4411</v>
      </c>
      <c r="T1922" s="2" t="s">
        <v>4412</v>
      </c>
      <c r="U1922" s="2" t="s">
        <v>4413</v>
      </c>
      <c r="V1922" s="2" t="s">
        <v>4414</v>
      </c>
      <c r="W1922" s="2" t="s">
        <v>4415</v>
      </c>
      <c r="X1922" s="2" t="s">
        <v>4416</v>
      </c>
      <c r="Z1922" t="s">
        <v>4414</v>
      </c>
      <c r="AA1922">
        <v>18</v>
      </c>
      <c r="AB1922">
        <v>13</v>
      </c>
      <c r="AC1922">
        <v>5</v>
      </c>
      <c r="AD1922">
        <v>2</v>
      </c>
      <c r="AE1922" t="s">
        <v>4417</v>
      </c>
    </row>
    <row r="1923" ht="15" spans="1:31">
      <c r="A1923">
        <v>19948</v>
      </c>
      <c r="B1923" t="s">
        <v>32</v>
      </c>
      <c r="C1923">
        <v>557295408787</v>
      </c>
      <c r="D1923" t="s">
        <v>4407</v>
      </c>
      <c r="E1923" t="s">
        <v>4408</v>
      </c>
      <c r="F1923" t="s">
        <v>2660</v>
      </c>
      <c r="G1923" t="s">
        <v>2660</v>
      </c>
      <c r="H1923" t="s">
        <v>36</v>
      </c>
      <c r="I1923" t="s">
        <v>37</v>
      </c>
      <c r="J1923">
        <v>1</v>
      </c>
      <c r="K1923" t="s">
        <v>240</v>
      </c>
      <c r="L1923">
        <f t="shared" ref="L1923:L1986" si="30">M1923*10</f>
        <v>4178.89664</v>
      </c>
      <c r="M1923">
        <v>417.889664</v>
      </c>
      <c r="N1923">
        <v>1039479999</v>
      </c>
      <c r="O1923">
        <v>0</v>
      </c>
      <c r="P1923">
        <v>0.3</v>
      </c>
      <c r="Q1923" s="2" t="s">
        <v>4409</v>
      </c>
      <c r="R1923" s="2" t="s">
        <v>4410</v>
      </c>
      <c r="S1923" s="2" t="s">
        <v>4411</v>
      </c>
      <c r="T1923" s="2" t="s">
        <v>4412</v>
      </c>
      <c r="U1923" s="2" t="s">
        <v>4413</v>
      </c>
      <c r="V1923" s="2" t="s">
        <v>4414</v>
      </c>
      <c r="W1923" s="2" t="s">
        <v>4415</v>
      </c>
      <c r="X1923" s="2" t="s">
        <v>4416</v>
      </c>
      <c r="Z1923" t="s">
        <v>4414</v>
      </c>
      <c r="AA1923">
        <v>18</v>
      </c>
      <c r="AB1923">
        <v>13</v>
      </c>
      <c r="AC1923">
        <v>5</v>
      </c>
      <c r="AD1923">
        <v>2</v>
      </c>
      <c r="AE1923" t="s">
        <v>4417</v>
      </c>
    </row>
    <row r="1924" ht="15" spans="1:31">
      <c r="A1924">
        <v>19948</v>
      </c>
      <c r="B1924" t="s">
        <v>32</v>
      </c>
      <c r="C1924">
        <v>557295408787</v>
      </c>
      <c r="D1924" t="s">
        <v>4407</v>
      </c>
      <c r="E1924" t="s">
        <v>4408</v>
      </c>
      <c r="F1924" t="s">
        <v>1561</v>
      </c>
      <c r="G1924" t="s">
        <v>1561</v>
      </c>
      <c r="H1924" t="s">
        <v>36</v>
      </c>
      <c r="I1924" t="s">
        <v>37</v>
      </c>
      <c r="J1924">
        <v>1</v>
      </c>
      <c r="K1924" t="s">
        <v>251</v>
      </c>
      <c r="L1924">
        <f t="shared" si="30"/>
        <v>4178.89664</v>
      </c>
      <c r="M1924">
        <v>417.889664</v>
      </c>
      <c r="N1924">
        <v>1039479999</v>
      </c>
      <c r="O1924">
        <v>69</v>
      </c>
      <c r="P1924">
        <v>0.3</v>
      </c>
      <c r="Q1924" s="2" t="s">
        <v>4409</v>
      </c>
      <c r="R1924" s="2" t="s">
        <v>4410</v>
      </c>
      <c r="S1924" s="2" t="s">
        <v>4411</v>
      </c>
      <c r="T1924" s="2" t="s">
        <v>4412</v>
      </c>
      <c r="U1924" s="2" t="s">
        <v>4413</v>
      </c>
      <c r="V1924" s="2" t="s">
        <v>4414</v>
      </c>
      <c r="W1924" s="2" t="s">
        <v>4415</v>
      </c>
      <c r="X1924" s="2" t="s">
        <v>4416</v>
      </c>
      <c r="Z1924" t="s">
        <v>4414</v>
      </c>
      <c r="AA1924">
        <v>18</v>
      </c>
      <c r="AB1924">
        <v>13</v>
      </c>
      <c r="AC1924">
        <v>5</v>
      </c>
      <c r="AD1924">
        <v>2</v>
      </c>
      <c r="AE1924" t="s">
        <v>4417</v>
      </c>
    </row>
    <row r="1925" ht="15" spans="1:31">
      <c r="A1925">
        <v>19948</v>
      </c>
      <c r="B1925" t="s">
        <v>32</v>
      </c>
      <c r="C1925">
        <v>557295408787</v>
      </c>
      <c r="D1925" t="s">
        <v>4407</v>
      </c>
      <c r="E1925" t="s">
        <v>4408</v>
      </c>
      <c r="F1925" t="s">
        <v>1550</v>
      </c>
      <c r="G1925" t="s">
        <v>1550</v>
      </c>
      <c r="H1925" t="s">
        <v>36</v>
      </c>
      <c r="I1925" t="s">
        <v>37</v>
      </c>
      <c r="J1925">
        <v>1</v>
      </c>
      <c r="K1925" t="s">
        <v>58</v>
      </c>
      <c r="L1925">
        <f t="shared" si="30"/>
        <v>4178.89664</v>
      </c>
      <c r="M1925">
        <v>417.889664</v>
      </c>
      <c r="N1925">
        <v>1039479999</v>
      </c>
      <c r="O1925">
        <v>74</v>
      </c>
      <c r="P1925">
        <v>0.3</v>
      </c>
      <c r="Q1925" s="2" t="s">
        <v>4409</v>
      </c>
      <c r="R1925" s="2" t="s">
        <v>4410</v>
      </c>
      <c r="S1925" s="2" t="s">
        <v>4411</v>
      </c>
      <c r="T1925" s="2" t="s">
        <v>4412</v>
      </c>
      <c r="U1925" s="2" t="s">
        <v>4413</v>
      </c>
      <c r="V1925" s="2" t="s">
        <v>4414</v>
      </c>
      <c r="W1925" s="2" t="s">
        <v>4415</v>
      </c>
      <c r="X1925" s="2" t="s">
        <v>4416</v>
      </c>
      <c r="Z1925" t="s">
        <v>4414</v>
      </c>
      <c r="AA1925">
        <v>18</v>
      </c>
      <c r="AB1925">
        <v>13</v>
      </c>
      <c r="AC1925">
        <v>5</v>
      </c>
      <c r="AD1925">
        <v>2</v>
      </c>
      <c r="AE1925" t="s">
        <v>4417</v>
      </c>
    </row>
    <row r="1926" ht="15" spans="1:31">
      <c r="A1926">
        <v>19948</v>
      </c>
      <c r="B1926" t="s">
        <v>32</v>
      </c>
      <c r="C1926">
        <v>557295408787</v>
      </c>
      <c r="D1926" t="s">
        <v>4407</v>
      </c>
      <c r="E1926" t="s">
        <v>4408</v>
      </c>
      <c r="F1926" t="s">
        <v>35</v>
      </c>
      <c r="G1926" t="s">
        <v>35</v>
      </c>
      <c r="H1926" t="s">
        <v>36</v>
      </c>
      <c r="I1926" t="s">
        <v>37</v>
      </c>
      <c r="J1926">
        <v>1</v>
      </c>
      <c r="K1926" t="s">
        <v>38</v>
      </c>
      <c r="L1926">
        <f t="shared" si="30"/>
        <v>4178.89664</v>
      </c>
      <c r="M1926">
        <v>417.889664</v>
      </c>
      <c r="N1926">
        <v>1039479999</v>
      </c>
      <c r="O1926">
        <v>98</v>
      </c>
      <c r="P1926">
        <v>0.3</v>
      </c>
      <c r="Q1926" s="2" t="s">
        <v>4409</v>
      </c>
      <c r="R1926" s="2" t="s">
        <v>4410</v>
      </c>
      <c r="S1926" s="2" t="s">
        <v>4411</v>
      </c>
      <c r="T1926" s="2" t="s">
        <v>4412</v>
      </c>
      <c r="U1926" s="2" t="s">
        <v>4413</v>
      </c>
      <c r="V1926" s="2" t="s">
        <v>4414</v>
      </c>
      <c r="W1926" s="2" t="s">
        <v>4415</v>
      </c>
      <c r="X1926" s="2" t="s">
        <v>4416</v>
      </c>
      <c r="Z1926" t="s">
        <v>4414</v>
      </c>
      <c r="AA1926">
        <v>18</v>
      </c>
      <c r="AB1926">
        <v>13</v>
      </c>
      <c r="AC1926">
        <v>5</v>
      </c>
      <c r="AD1926">
        <v>2</v>
      </c>
      <c r="AE1926" t="s">
        <v>4417</v>
      </c>
    </row>
    <row r="1927" ht="15" spans="1:31">
      <c r="A1927">
        <v>19948</v>
      </c>
      <c r="B1927" t="s">
        <v>32</v>
      </c>
      <c r="C1927">
        <v>557295408787</v>
      </c>
      <c r="D1927" t="s">
        <v>4407</v>
      </c>
      <c r="E1927" t="s">
        <v>4408</v>
      </c>
      <c r="F1927" t="s">
        <v>48</v>
      </c>
      <c r="G1927" t="s">
        <v>48</v>
      </c>
      <c r="H1927" t="s">
        <v>36</v>
      </c>
      <c r="I1927" t="s">
        <v>37</v>
      </c>
      <c r="J1927">
        <v>1</v>
      </c>
      <c r="K1927" t="s">
        <v>49</v>
      </c>
      <c r="L1927">
        <f t="shared" si="30"/>
        <v>4178.89664</v>
      </c>
      <c r="M1927">
        <v>417.889664</v>
      </c>
      <c r="N1927">
        <v>1039479999</v>
      </c>
      <c r="O1927">
        <v>0</v>
      </c>
      <c r="P1927">
        <v>0.3</v>
      </c>
      <c r="Q1927" s="2" t="s">
        <v>4409</v>
      </c>
      <c r="R1927" s="2" t="s">
        <v>4410</v>
      </c>
      <c r="S1927" s="2" t="s">
        <v>4411</v>
      </c>
      <c r="T1927" s="2" t="s">
        <v>4412</v>
      </c>
      <c r="U1927" s="2" t="s">
        <v>4413</v>
      </c>
      <c r="V1927" s="2" t="s">
        <v>4414</v>
      </c>
      <c r="W1927" s="2" t="s">
        <v>4415</v>
      </c>
      <c r="X1927" s="2" t="s">
        <v>4416</v>
      </c>
      <c r="Z1927" t="s">
        <v>4414</v>
      </c>
      <c r="AA1927">
        <v>18</v>
      </c>
      <c r="AB1927">
        <v>13</v>
      </c>
      <c r="AC1927">
        <v>5</v>
      </c>
      <c r="AD1927">
        <v>2</v>
      </c>
      <c r="AE1927" t="s">
        <v>4417</v>
      </c>
    </row>
    <row r="1928" ht="15" spans="1:31">
      <c r="A1928">
        <v>19948</v>
      </c>
      <c r="B1928" t="s">
        <v>32</v>
      </c>
      <c r="C1928">
        <v>557295408787</v>
      </c>
      <c r="D1928" t="s">
        <v>4407</v>
      </c>
      <c r="E1928" t="s">
        <v>4408</v>
      </c>
      <c r="F1928" t="s">
        <v>3241</v>
      </c>
      <c r="G1928" t="s">
        <v>3241</v>
      </c>
      <c r="H1928" t="s">
        <v>36</v>
      </c>
      <c r="I1928" t="s">
        <v>37</v>
      </c>
      <c r="J1928">
        <v>2</v>
      </c>
      <c r="K1928" t="s">
        <v>395</v>
      </c>
      <c r="L1928">
        <f t="shared" si="30"/>
        <v>4178.89664</v>
      </c>
      <c r="M1928">
        <v>417.889664</v>
      </c>
      <c r="N1928">
        <v>1039479999</v>
      </c>
      <c r="O1928">
        <v>188</v>
      </c>
      <c r="P1928">
        <v>0.3</v>
      </c>
      <c r="Q1928" s="2" t="s">
        <v>4409</v>
      </c>
      <c r="R1928" s="2" t="s">
        <v>4410</v>
      </c>
      <c r="S1928" s="2" t="s">
        <v>4411</v>
      </c>
      <c r="T1928" s="2" t="s">
        <v>4412</v>
      </c>
      <c r="U1928" s="2" t="s">
        <v>4413</v>
      </c>
      <c r="V1928" s="2" t="s">
        <v>4414</v>
      </c>
      <c r="W1928" s="2" t="s">
        <v>4415</v>
      </c>
      <c r="X1928" s="2" t="s">
        <v>4416</v>
      </c>
      <c r="Z1928" t="s">
        <v>4415</v>
      </c>
      <c r="AA1928">
        <v>18</v>
      </c>
      <c r="AB1928">
        <v>13</v>
      </c>
      <c r="AC1928">
        <v>5</v>
      </c>
      <c r="AD1928">
        <v>2</v>
      </c>
      <c r="AE1928" t="s">
        <v>4417</v>
      </c>
    </row>
    <row r="1929" ht="15" spans="1:31">
      <c r="A1929">
        <v>19948</v>
      </c>
      <c r="B1929" t="s">
        <v>32</v>
      </c>
      <c r="C1929">
        <v>557295408787</v>
      </c>
      <c r="D1929" t="s">
        <v>4407</v>
      </c>
      <c r="E1929" t="s">
        <v>4408</v>
      </c>
      <c r="F1929" t="s">
        <v>3242</v>
      </c>
      <c r="G1929" t="s">
        <v>3242</v>
      </c>
      <c r="H1929" t="s">
        <v>36</v>
      </c>
      <c r="I1929" t="s">
        <v>37</v>
      </c>
      <c r="J1929">
        <v>2</v>
      </c>
      <c r="K1929" t="s">
        <v>240</v>
      </c>
      <c r="L1929">
        <f t="shared" si="30"/>
        <v>4178.89664</v>
      </c>
      <c r="M1929">
        <v>417.889664</v>
      </c>
      <c r="N1929">
        <v>1039479999</v>
      </c>
      <c r="O1929">
        <v>96</v>
      </c>
      <c r="P1929">
        <v>0.3</v>
      </c>
      <c r="Q1929" s="2" t="s">
        <v>4409</v>
      </c>
      <c r="R1929" s="2" t="s">
        <v>4410</v>
      </c>
      <c r="S1929" s="2" t="s">
        <v>4411</v>
      </c>
      <c r="T1929" s="2" t="s">
        <v>4412</v>
      </c>
      <c r="U1929" s="2" t="s">
        <v>4413</v>
      </c>
      <c r="V1929" s="2" t="s">
        <v>4414</v>
      </c>
      <c r="W1929" s="2" t="s">
        <v>4415</v>
      </c>
      <c r="X1929" s="2" t="s">
        <v>4416</v>
      </c>
      <c r="Z1929" t="s">
        <v>4415</v>
      </c>
      <c r="AA1929">
        <v>18</v>
      </c>
      <c r="AB1929">
        <v>13</v>
      </c>
      <c r="AC1929">
        <v>5</v>
      </c>
      <c r="AD1929">
        <v>2</v>
      </c>
      <c r="AE1929" t="s">
        <v>4417</v>
      </c>
    </row>
    <row r="1930" ht="15" spans="1:31">
      <c r="A1930">
        <v>19948</v>
      </c>
      <c r="B1930" t="s">
        <v>32</v>
      </c>
      <c r="C1930">
        <v>557295408787</v>
      </c>
      <c r="D1930" t="s">
        <v>4407</v>
      </c>
      <c r="E1930" t="s">
        <v>4408</v>
      </c>
      <c r="F1930" t="s">
        <v>3243</v>
      </c>
      <c r="G1930" t="s">
        <v>3243</v>
      </c>
      <c r="H1930" t="s">
        <v>36</v>
      </c>
      <c r="I1930" t="s">
        <v>37</v>
      </c>
      <c r="J1930">
        <v>2</v>
      </c>
      <c r="K1930" t="s">
        <v>251</v>
      </c>
      <c r="L1930">
        <f t="shared" si="30"/>
        <v>4178.89664</v>
      </c>
      <c r="M1930">
        <v>417.889664</v>
      </c>
      <c r="N1930">
        <v>1039479999</v>
      </c>
      <c r="O1930">
        <v>198</v>
      </c>
      <c r="P1930">
        <v>0.3</v>
      </c>
      <c r="Q1930" s="2" t="s">
        <v>4409</v>
      </c>
      <c r="R1930" s="2" t="s">
        <v>4410</v>
      </c>
      <c r="S1930" s="2" t="s">
        <v>4411</v>
      </c>
      <c r="T1930" s="2" t="s">
        <v>4412</v>
      </c>
      <c r="U1930" s="2" t="s">
        <v>4413</v>
      </c>
      <c r="V1930" s="2" t="s">
        <v>4414</v>
      </c>
      <c r="W1930" s="2" t="s">
        <v>4415</v>
      </c>
      <c r="X1930" s="2" t="s">
        <v>4416</v>
      </c>
      <c r="Z1930" t="s">
        <v>4415</v>
      </c>
      <c r="AA1930">
        <v>18</v>
      </c>
      <c r="AB1930">
        <v>13</v>
      </c>
      <c r="AC1930">
        <v>5</v>
      </c>
      <c r="AD1930">
        <v>2</v>
      </c>
      <c r="AE1930" t="s">
        <v>4417</v>
      </c>
    </row>
    <row r="1931" ht="15" spans="1:31">
      <c r="A1931">
        <v>19948</v>
      </c>
      <c r="B1931" t="s">
        <v>32</v>
      </c>
      <c r="C1931">
        <v>557295408787</v>
      </c>
      <c r="D1931" t="s">
        <v>4407</v>
      </c>
      <c r="E1931" t="s">
        <v>4408</v>
      </c>
      <c r="F1931" t="s">
        <v>3244</v>
      </c>
      <c r="G1931" t="s">
        <v>3244</v>
      </c>
      <c r="H1931" t="s">
        <v>36</v>
      </c>
      <c r="I1931" t="s">
        <v>37</v>
      </c>
      <c r="J1931">
        <v>2</v>
      </c>
      <c r="K1931" t="s">
        <v>58</v>
      </c>
      <c r="L1931">
        <f t="shared" si="30"/>
        <v>4178.89664</v>
      </c>
      <c r="M1931">
        <v>417.889664</v>
      </c>
      <c r="N1931">
        <v>1039479999</v>
      </c>
      <c r="O1931">
        <v>440</v>
      </c>
      <c r="P1931">
        <v>0.3</v>
      </c>
      <c r="Q1931" s="2" t="s">
        <v>4409</v>
      </c>
      <c r="R1931" s="2" t="s">
        <v>4410</v>
      </c>
      <c r="S1931" s="2" t="s">
        <v>4411</v>
      </c>
      <c r="T1931" s="2" t="s">
        <v>4412</v>
      </c>
      <c r="U1931" s="2" t="s">
        <v>4413</v>
      </c>
      <c r="V1931" s="2" t="s">
        <v>4414</v>
      </c>
      <c r="W1931" s="2" t="s">
        <v>4415</v>
      </c>
      <c r="X1931" s="2" t="s">
        <v>4416</v>
      </c>
      <c r="Z1931" t="s">
        <v>4415</v>
      </c>
      <c r="AA1931">
        <v>18</v>
      </c>
      <c r="AB1931">
        <v>13</v>
      </c>
      <c r="AC1931">
        <v>5</v>
      </c>
      <c r="AD1931">
        <v>2</v>
      </c>
      <c r="AE1931" t="s">
        <v>4417</v>
      </c>
    </row>
    <row r="1932" ht="15" spans="1:31">
      <c r="A1932">
        <v>19948</v>
      </c>
      <c r="B1932" t="s">
        <v>32</v>
      </c>
      <c r="C1932">
        <v>557295408787</v>
      </c>
      <c r="D1932" t="s">
        <v>4407</v>
      </c>
      <c r="E1932" t="s">
        <v>4408</v>
      </c>
      <c r="F1932" t="s">
        <v>3245</v>
      </c>
      <c r="G1932" t="s">
        <v>3245</v>
      </c>
      <c r="H1932" t="s">
        <v>36</v>
      </c>
      <c r="I1932" t="s">
        <v>37</v>
      </c>
      <c r="J1932">
        <v>2</v>
      </c>
      <c r="K1932" t="s">
        <v>38</v>
      </c>
      <c r="L1932">
        <f t="shared" si="30"/>
        <v>4178.89664</v>
      </c>
      <c r="M1932">
        <v>417.889664</v>
      </c>
      <c r="N1932">
        <v>1039479999</v>
      </c>
      <c r="O1932">
        <v>196</v>
      </c>
      <c r="P1932">
        <v>0.3</v>
      </c>
      <c r="Q1932" s="2" t="s">
        <v>4409</v>
      </c>
      <c r="R1932" s="2" t="s">
        <v>4410</v>
      </c>
      <c r="S1932" s="2" t="s">
        <v>4411</v>
      </c>
      <c r="T1932" s="2" t="s">
        <v>4412</v>
      </c>
      <c r="U1932" s="2" t="s">
        <v>4413</v>
      </c>
      <c r="V1932" s="2" t="s">
        <v>4414</v>
      </c>
      <c r="W1932" s="2" t="s">
        <v>4415</v>
      </c>
      <c r="X1932" s="2" t="s">
        <v>4416</v>
      </c>
      <c r="Z1932" t="s">
        <v>4415</v>
      </c>
      <c r="AA1932">
        <v>18</v>
      </c>
      <c r="AB1932">
        <v>13</v>
      </c>
      <c r="AC1932">
        <v>5</v>
      </c>
      <c r="AD1932">
        <v>2</v>
      </c>
      <c r="AE1932" t="s">
        <v>4417</v>
      </c>
    </row>
    <row r="1933" ht="15" spans="1:31">
      <c r="A1933">
        <v>19948</v>
      </c>
      <c r="B1933" t="s">
        <v>32</v>
      </c>
      <c r="C1933">
        <v>557295408787</v>
      </c>
      <c r="D1933" t="s">
        <v>4407</v>
      </c>
      <c r="E1933" t="s">
        <v>4408</v>
      </c>
      <c r="F1933" t="s">
        <v>3246</v>
      </c>
      <c r="G1933" t="s">
        <v>3246</v>
      </c>
      <c r="H1933" t="s">
        <v>36</v>
      </c>
      <c r="I1933" t="s">
        <v>37</v>
      </c>
      <c r="J1933">
        <v>2</v>
      </c>
      <c r="K1933" t="s">
        <v>49</v>
      </c>
      <c r="L1933">
        <f t="shared" si="30"/>
        <v>4178.89664</v>
      </c>
      <c r="M1933">
        <v>417.889664</v>
      </c>
      <c r="N1933">
        <v>1039479999</v>
      </c>
      <c r="O1933">
        <v>94</v>
      </c>
      <c r="P1933">
        <v>0.3</v>
      </c>
      <c r="Q1933" s="2" t="s">
        <v>4409</v>
      </c>
      <c r="R1933" s="2" t="s">
        <v>4410</v>
      </c>
      <c r="S1933" s="2" t="s">
        <v>4411</v>
      </c>
      <c r="T1933" s="2" t="s">
        <v>4412</v>
      </c>
      <c r="U1933" s="2" t="s">
        <v>4413</v>
      </c>
      <c r="V1933" s="2" t="s">
        <v>4414</v>
      </c>
      <c r="W1933" s="2" t="s">
        <v>4415</v>
      </c>
      <c r="X1933" s="2" t="s">
        <v>4416</v>
      </c>
      <c r="Z1933" t="s">
        <v>4415</v>
      </c>
      <c r="AA1933">
        <v>18</v>
      </c>
      <c r="AB1933">
        <v>13</v>
      </c>
      <c r="AC1933">
        <v>5</v>
      </c>
      <c r="AD1933">
        <v>2</v>
      </c>
      <c r="AE1933" t="s">
        <v>4417</v>
      </c>
    </row>
    <row r="1934" ht="15" spans="1:31">
      <c r="A1934">
        <v>19948</v>
      </c>
      <c r="B1934" t="s">
        <v>32</v>
      </c>
      <c r="C1934">
        <v>557311432369</v>
      </c>
      <c r="D1934" t="s">
        <v>4418</v>
      </c>
      <c r="E1934" t="s">
        <v>4419</v>
      </c>
      <c r="F1934" t="s">
        <v>482</v>
      </c>
      <c r="G1934" t="s">
        <v>482</v>
      </c>
      <c r="H1934" t="s">
        <v>36</v>
      </c>
      <c r="I1934" t="s">
        <v>37</v>
      </c>
      <c r="J1934">
        <v>1</v>
      </c>
      <c r="K1934" t="s">
        <v>395</v>
      </c>
      <c r="L1934">
        <f t="shared" si="30"/>
        <v>3949.664</v>
      </c>
      <c r="M1934">
        <v>394.9664</v>
      </c>
      <c r="N1934">
        <v>1039479999</v>
      </c>
      <c r="O1934">
        <v>168</v>
      </c>
      <c r="P1934">
        <v>0.3</v>
      </c>
      <c r="Q1934" s="2" t="s">
        <v>4420</v>
      </c>
      <c r="R1934" s="2" t="s">
        <v>4421</v>
      </c>
      <c r="S1934" s="2" t="s">
        <v>4422</v>
      </c>
      <c r="T1934" s="2" t="s">
        <v>4423</v>
      </c>
      <c r="U1934" s="2" t="s">
        <v>4424</v>
      </c>
      <c r="V1934" s="2" t="s">
        <v>4425</v>
      </c>
      <c r="W1934" s="2" t="s">
        <v>4426</v>
      </c>
      <c r="X1934" s="2" t="s">
        <v>4427</v>
      </c>
      <c r="Z1934" t="s">
        <v>4424</v>
      </c>
      <c r="AA1934">
        <v>18</v>
      </c>
      <c r="AB1934">
        <v>13</v>
      </c>
      <c r="AC1934">
        <v>5</v>
      </c>
      <c r="AD1934">
        <v>2</v>
      </c>
      <c r="AE1934" t="s">
        <v>4428</v>
      </c>
    </row>
    <row r="1935" ht="15" spans="1:31">
      <c r="A1935">
        <v>19948</v>
      </c>
      <c r="B1935" t="s">
        <v>32</v>
      </c>
      <c r="C1935">
        <v>557311432369</v>
      </c>
      <c r="D1935" t="s">
        <v>4418</v>
      </c>
      <c r="E1935" t="s">
        <v>4419</v>
      </c>
      <c r="F1935" t="s">
        <v>483</v>
      </c>
      <c r="G1935" t="s">
        <v>483</v>
      </c>
      <c r="H1935" t="s">
        <v>36</v>
      </c>
      <c r="I1935" t="s">
        <v>37</v>
      </c>
      <c r="J1935">
        <v>1</v>
      </c>
      <c r="K1935" t="s">
        <v>240</v>
      </c>
      <c r="L1935">
        <f t="shared" si="30"/>
        <v>3949.664</v>
      </c>
      <c r="M1935">
        <v>394.9664</v>
      </c>
      <c r="N1935">
        <v>1039479999</v>
      </c>
      <c r="O1935">
        <v>167</v>
      </c>
      <c r="P1935">
        <v>0.3</v>
      </c>
      <c r="Q1935" s="2" t="s">
        <v>4420</v>
      </c>
      <c r="R1935" s="2" t="s">
        <v>4421</v>
      </c>
      <c r="S1935" s="2" t="s">
        <v>4422</v>
      </c>
      <c r="T1935" s="2" t="s">
        <v>4423</v>
      </c>
      <c r="U1935" s="2" t="s">
        <v>4424</v>
      </c>
      <c r="V1935" s="2" t="s">
        <v>4425</v>
      </c>
      <c r="W1935" s="2" t="s">
        <v>4426</v>
      </c>
      <c r="X1935" s="2" t="s">
        <v>4427</v>
      </c>
      <c r="Z1935" t="s">
        <v>4424</v>
      </c>
      <c r="AA1935">
        <v>18</v>
      </c>
      <c r="AB1935">
        <v>13</v>
      </c>
      <c r="AC1935">
        <v>5</v>
      </c>
      <c r="AD1935">
        <v>2</v>
      </c>
      <c r="AE1935" t="s">
        <v>4428</v>
      </c>
    </row>
    <row r="1936" ht="15" spans="1:31">
      <c r="A1936">
        <v>19948</v>
      </c>
      <c r="B1936" t="s">
        <v>32</v>
      </c>
      <c r="C1936">
        <v>557311432369</v>
      </c>
      <c r="D1936" t="s">
        <v>4418</v>
      </c>
      <c r="E1936" t="s">
        <v>4419</v>
      </c>
      <c r="F1936" t="s">
        <v>484</v>
      </c>
      <c r="G1936" t="s">
        <v>484</v>
      </c>
      <c r="H1936" t="s">
        <v>36</v>
      </c>
      <c r="I1936" t="s">
        <v>37</v>
      </c>
      <c r="J1936">
        <v>1</v>
      </c>
      <c r="K1936" t="s">
        <v>251</v>
      </c>
      <c r="L1936">
        <f t="shared" si="30"/>
        <v>3949.664</v>
      </c>
      <c r="M1936">
        <v>394.9664</v>
      </c>
      <c r="N1936">
        <v>1039479999</v>
      </c>
      <c r="O1936">
        <v>6</v>
      </c>
      <c r="P1936">
        <v>0.3</v>
      </c>
      <c r="Q1936" s="2" t="s">
        <v>4420</v>
      </c>
      <c r="R1936" s="2" t="s">
        <v>4421</v>
      </c>
      <c r="S1936" s="2" t="s">
        <v>4422</v>
      </c>
      <c r="T1936" s="2" t="s">
        <v>4423</v>
      </c>
      <c r="U1936" s="2" t="s">
        <v>4424</v>
      </c>
      <c r="V1936" s="2" t="s">
        <v>4425</v>
      </c>
      <c r="W1936" s="2" t="s">
        <v>4426</v>
      </c>
      <c r="X1936" s="2" t="s">
        <v>4427</v>
      </c>
      <c r="Z1936" t="s">
        <v>4424</v>
      </c>
      <c r="AA1936">
        <v>18</v>
      </c>
      <c r="AB1936">
        <v>13</v>
      </c>
      <c r="AC1936">
        <v>5</v>
      </c>
      <c r="AD1936">
        <v>2</v>
      </c>
      <c r="AE1936" t="s">
        <v>4428</v>
      </c>
    </row>
    <row r="1937" ht="15" spans="1:31">
      <c r="A1937">
        <v>19948</v>
      </c>
      <c r="B1937" t="s">
        <v>32</v>
      </c>
      <c r="C1937">
        <v>557311432369</v>
      </c>
      <c r="D1937" t="s">
        <v>4418</v>
      </c>
      <c r="E1937" t="s">
        <v>4419</v>
      </c>
      <c r="F1937" t="s">
        <v>131</v>
      </c>
      <c r="G1937" t="s">
        <v>131</v>
      </c>
      <c r="H1937" t="s">
        <v>36</v>
      </c>
      <c r="I1937" t="s">
        <v>37</v>
      </c>
      <c r="J1937">
        <v>1</v>
      </c>
      <c r="K1937" t="s">
        <v>58</v>
      </c>
      <c r="L1937">
        <f t="shared" si="30"/>
        <v>3949.664</v>
      </c>
      <c r="M1937">
        <v>394.9664</v>
      </c>
      <c r="N1937">
        <v>1039479999</v>
      </c>
      <c r="O1937">
        <v>0</v>
      </c>
      <c r="P1937">
        <v>0.3</v>
      </c>
      <c r="Q1937" s="2" t="s">
        <v>4420</v>
      </c>
      <c r="R1937" s="2" t="s">
        <v>4421</v>
      </c>
      <c r="S1937" s="2" t="s">
        <v>4422</v>
      </c>
      <c r="T1937" s="2" t="s">
        <v>4423</v>
      </c>
      <c r="U1937" s="2" t="s">
        <v>4424</v>
      </c>
      <c r="V1937" s="2" t="s">
        <v>4425</v>
      </c>
      <c r="W1937" s="2" t="s">
        <v>4426</v>
      </c>
      <c r="X1937" s="2" t="s">
        <v>4427</v>
      </c>
      <c r="Z1937" t="s">
        <v>4424</v>
      </c>
      <c r="AA1937">
        <v>18</v>
      </c>
      <c r="AB1937">
        <v>13</v>
      </c>
      <c r="AC1937">
        <v>5</v>
      </c>
      <c r="AD1937">
        <v>2</v>
      </c>
      <c r="AE1937" t="s">
        <v>4428</v>
      </c>
    </row>
    <row r="1938" ht="15" spans="1:31">
      <c r="A1938">
        <v>19948</v>
      </c>
      <c r="B1938" t="s">
        <v>32</v>
      </c>
      <c r="C1938">
        <v>557311432369</v>
      </c>
      <c r="D1938" t="s">
        <v>4418</v>
      </c>
      <c r="E1938" t="s">
        <v>4419</v>
      </c>
      <c r="F1938" t="s">
        <v>132</v>
      </c>
      <c r="G1938" t="s">
        <v>132</v>
      </c>
      <c r="H1938" t="s">
        <v>36</v>
      </c>
      <c r="I1938" t="s">
        <v>37</v>
      </c>
      <c r="J1938">
        <v>1</v>
      </c>
      <c r="K1938" t="s">
        <v>38</v>
      </c>
      <c r="L1938">
        <f t="shared" si="30"/>
        <v>3949.664</v>
      </c>
      <c r="M1938">
        <v>394.9664</v>
      </c>
      <c r="N1938">
        <v>1039479999</v>
      </c>
      <c r="O1938">
        <v>0</v>
      </c>
      <c r="P1938">
        <v>0.3</v>
      </c>
      <c r="Q1938" s="2" t="s">
        <v>4420</v>
      </c>
      <c r="R1938" s="2" t="s">
        <v>4421</v>
      </c>
      <c r="S1938" s="2" t="s">
        <v>4422</v>
      </c>
      <c r="T1938" s="2" t="s">
        <v>4423</v>
      </c>
      <c r="U1938" s="2" t="s">
        <v>4424</v>
      </c>
      <c r="V1938" s="2" t="s">
        <v>4425</v>
      </c>
      <c r="W1938" s="2" t="s">
        <v>4426</v>
      </c>
      <c r="X1938" s="2" t="s">
        <v>4427</v>
      </c>
      <c r="Z1938" t="s">
        <v>4424</v>
      </c>
      <c r="AA1938">
        <v>18</v>
      </c>
      <c r="AB1938">
        <v>13</v>
      </c>
      <c r="AC1938">
        <v>5</v>
      </c>
      <c r="AD1938">
        <v>2</v>
      </c>
      <c r="AE1938" t="s">
        <v>4428</v>
      </c>
    </row>
    <row r="1939" ht="15" spans="1:31">
      <c r="A1939">
        <v>19948</v>
      </c>
      <c r="B1939" t="s">
        <v>32</v>
      </c>
      <c r="C1939">
        <v>557311432369</v>
      </c>
      <c r="D1939" t="s">
        <v>4418</v>
      </c>
      <c r="E1939" t="s">
        <v>4419</v>
      </c>
      <c r="F1939" t="s">
        <v>485</v>
      </c>
      <c r="G1939" t="s">
        <v>485</v>
      </c>
      <c r="H1939" t="s">
        <v>36</v>
      </c>
      <c r="I1939" t="s">
        <v>37</v>
      </c>
      <c r="J1939">
        <v>1</v>
      </c>
      <c r="K1939" t="s">
        <v>49</v>
      </c>
      <c r="L1939">
        <f t="shared" si="30"/>
        <v>3949.664</v>
      </c>
      <c r="M1939">
        <v>394.9664</v>
      </c>
      <c r="N1939">
        <v>1039479999</v>
      </c>
      <c r="O1939">
        <v>0</v>
      </c>
      <c r="P1939">
        <v>0.3</v>
      </c>
      <c r="Q1939" s="2" t="s">
        <v>4420</v>
      </c>
      <c r="R1939" s="2" t="s">
        <v>4421</v>
      </c>
      <c r="S1939" s="2" t="s">
        <v>4422</v>
      </c>
      <c r="T1939" s="2" t="s">
        <v>4423</v>
      </c>
      <c r="U1939" s="2" t="s">
        <v>4424</v>
      </c>
      <c r="V1939" s="2" t="s">
        <v>4425</v>
      </c>
      <c r="W1939" s="2" t="s">
        <v>4426</v>
      </c>
      <c r="X1939" s="2" t="s">
        <v>4427</v>
      </c>
      <c r="Z1939" t="s">
        <v>4424</v>
      </c>
      <c r="AA1939">
        <v>18</v>
      </c>
      <c r="AB1939">
        <v>13</v>
      </c>
      <c r="AC1939">
        <v>5</v>
      </c>
      <c r="AD1939">
        <v>2</v>
      </c>
      <c r="AE1939" t="s">
        <v>4428</v>
      </c>
    </row>
    <row r="1940" ht="15" spans="1:31">
      <c r="A1940">
        <v>19948</v>
      </c>
      <c r="B1940" t="s">
        <v>32</v>
      </c>
      <c r="C1940">
        <v>557776497401</v>
      </c>
      <c r="D1940" t="s">
        <v>4429</v>
      </c>
      <c r="E1940" t="s">
        <v>4430</v>
      </c>
      <c r="F1940" t="s">
        <v>4431</v>
      </c>
      <c r="G1940" t="s">
        <v>4432</v>
      </c>
      <c r="H1940" t="s">
        <v>36</v>
      </c>
      <c r="I1940" t="s">
        <v>37</v>
      </c>
      <c r="J1940">
        <v>1</v>
      </c>
      <c r="K1940" t="s">
        <v>395</v>
      </c>
      <c r="L1940">
        <f t="shared" si="30"/>
        <v>3949.664</v>
      </c>
      <c r="M1940">
        <v>394.9664</v>
      </c>
      <c r="N1940">
        <v>1039479999</v>
      </c>
      <c r="O1940">
        <v>111</v>
      </c>
      <c r="P1940">
        <v>0.3</v>
      </c>
      <c r="Q1940" s="2" t="s">
        <v>4433</v>
      </c>
      <c r="R1940" s="2" t="s">
        <v>4434</v>
      </c>
      <c r="S1940" s="2" t="s">
        <v>4435</v>
      </c>
      <c r="T1940" s="2" t="s">
        <v>4436</v>
      </c>
      <c r="U1940" s="2" t="s">
        <v>4437</v>
      </c>
      <c r="V1940" s="2" t="s">
        <v>4438</v>
      </c>
      <c r="W1940" s="2" t="s">
        <v>4439</v>
      </c>
      <c r="X1940" s="2" t="s">
        <v>4440</v>
      </c>
      <c r="Z1940" t="s">
        <v>4438</v>
      </c>
      <c r="AA1940">
        <v>18</v>
      </c>
      <c r="AB1940">
        <v>13</v>
      </c>
      <c r="AC1940">
        <v>5</v>
      </c>
      <c r="AD1940">
        <v>2</v>
      </c>
      <c r="AE1940" t="s">
        <v>4441</v>
      </c>
    </row>
    <row r="1941" ht="15" spans="1:31">
      <c r="A1941">
        <v>19948</v>
      </c>
      <c r="B1941" t="s">
        <v>32</v>
      </c>
      <c r="C1941">
        <v>557776497401</v>
      </c>
      <c r="D1941" t="s">
        <v>4429</v>
      </c>
      <c r="E1941" t="s">
        <v>4430</v>
      </c>
      <c r="F1941" t="s">
        <v>4442</v>
      </c>
      <c r="G1941" t="s">
        <v>4443</v>
      </c>
      <c r="H1941" t="s">
        <v>36</v>
      </c>
      <c r="I1941" t="s">
        <v>37</v>
      </c>
      <c r="J1941">
        <v>1</v>
      </c>
      <c r="K1941" t="s">
        <v>240</v>
      </c>
      <c r="L1941">
        <f t="shared" si="30"/>
        <v>3949.664</v>
      </c>
      <c r="M1941">
        <v>394.9664</v>
      </c>
      <c r="N1941">
        <v>1039479999</v>
      </c>
      <c r="O1941">
        <v>11</v>
      </c>
      <c r="P1941">
        <v>0.3</v>
      </c>
      <c r="Q1941" s="2" t="s">
        <v>4433</v>
      </c>
      <c r="R1941" s="2" t="s">
        <v>4434</v>
      </c>
      <c r="S1941" s="2" t="s">
        <v>4435</v>
      </c>
      <c r="T1941" s="2" t="s">
        <v>4436</v>
      </c>
      <c r="U1941" s="2" t="s">
        <v>4437</v>
      </c>
      <c r="V1941" s="2" t="s">
        <v>4438</v>
      </c>
      <c r="W1941" s="2" t="s">
        <v>4439</v>
      </c>
      <c r="X1941" s="2" t="s">
        <v>4440</v>
      </c>
      <c r="Z1941" t="s">
        <v>4438</v>
      </c>
      <c r="AA1941">
        <v>18</v>
      </c>
      <c r="AB1941">
        <v>13</v>
      </c>
      <c r="AC1941">
        <v>5</v>
      </c>
      <c r="AD1941">
        <v>2</v>
      </c>
      <c r="AE1941" t="s">
        <v>4441</v>
      </c>
    </row>
    <row r="1942" ht="15" spans="1:31">
      <c r="A1942">
        <v>19948</v>
      </c>
      <c r="B1942" t="s">
        <v>32</v>
      </c>
      <c r="C1942">
        <v>557776497401</v>
      </c>
      <c r="D1942" t="s">
        <v>4429</v>
      </c>
      <c r="E1942" t="s">
        <v>4430</v>
      </c>
      <c r="F1942" t="s">
        <v>4444</v>
      </c>
      <c r="G1942" t="s">
        <v>4445</v>
      </c>
      <c r="H1942" t="s">
        <v>36</v>
      </c>
      <c r="I1942" t="s">
        <v>37</v>
      </c>
      <c r="J1942">
        <v>1</v>
      </c>
      <c r="K1942" t="s">
        <v>251</v>
      </c>
      <c r="L1942">
        <f t="shared" si="30"/>
        <v>3949.664</v>
      </c>
      <c r="M1942">
        <v>394.9664</v>
      </c>
      <c r="N1942">
        <v>1039479999</v>
      </c>
      <c r="O1942">
        <v>0</v>
      </c>
      <c r="P1942">
        <v>0.3</v>
      </c>
      <c r="Q1942" s="2" t="s">
        <v>4433</v>
      </c>
      <c r="R1942" s="2" t="s">
        <v>4434</v>
      </c>
      <c r="S1942" s="2" t="s">
        <v>4435</v>
      </c>
      <c r="T1942" s="2" t="s">
        <v>4436</v>
      </c>
      <c r="U1942" s="2" t="s">
        <v>4437</v>
      </c>
      <c r="V1942" s="2" t="s">
        <v>4438</v>
      </c>
      <c r="W1942" s="2" t="s">
        <v>4439</v>
      </c>
      <c r="X1942" s="2" t="s">
        <v>4440</v>
      </c>
      <c r="Z1942" t="s">
        <v>4438</v>
      </c>
      <c r="AA1942">
        <v>18</v>
      </c>
      <c r="AB1942">
        <v>13</v>
      </c>
      <c r="AC1942">
        <v>5</v>
      </c>
      <c r="AD1942">
        <v>2</v>
      </c>
      <c r="AE1942" t="s">
        <v>4441</v>
      </c>
    </row>
    <row r="1943" ht="15" spans="1:31">
      <c r="A1943">
        <v>19948</v>
      </c>
      <c r="B1943" t="s">
        <v>32</v>
      </c>
      <c r="C1943">
        <v>557776497401</v>
      </c>
      <c r="D1943" t="s">
        <v>4429</v>
      </c>
      <c r="E1943" t="s">
        <v>4430</v>
      </c>
      <c r="F1943" t="s">
        <v>4446</v>
      </c>
      <c r="G1943" t="s">
        <v>4447</v>
      </c>
      <c r="H1943" t="s">
        <v>36</v>
      </c>
      <c r="I1943" t="s">
        <v>37</v>
      </c>
      <c r="J1943">
        <v>1</v>
      </c>
      <c r="K1943" t="s">
        <v>58</v>
      </c>
      <c r="L1943">
        <f t="shared" si="30"/>
        <v>3949.664</v>
      </c>
      <c r="M1943">
        <v>394.9664</v>
      </c>
      <c r="N1943">
        <v>1039479999</v>
      </c>
      <c r="O1943">
        <v>0</v>
      </c>
      <c r="P1943">
        <v>0.3</v>
      </c>
      <c r="Q1943" s="2" t="s">
        <v>4433</v>
      </c>
      <c r="R1943" s="2" t="s">
        <v>4434</v>
      </c>
      <c r="S1943" s="2" t="s">
        <v>4435</v>
      </c>
      <c r="T1943" s="2" t="s">
        <v>4436</v>
      </c>
      <c r="U1943" s="2" t="s">
        <v>4437</v>
      </c>
      <c r="V1943" s="2" t="s">
        <v>4438</v>
      </c>
      <c r="W1943" s="2" t="s">
        <v>4439</v>
      </c>
      <c r="X1943" s="2" t="s">
        <v>4440</v>
      </c>
      <c r="Z1943" t="s">
        <v>4438</v>
      </c>
      <c r="AA1943">
        <v>18</v>
      </c>
      <c r="AB1943">
        <v>13</v>
      </c>
      <c r="AC1943">
        <v>5</v>
      </c>
      <c r="AD1943">
        <v>2</v>
      </c>
      <c r="AE1943" t="s">
        <v>4441</v>
      </c>
    </row>
    <row r="1944" ht="15" spans="1:31">
      <c r="A1944">
        <v>19948</v>
      </c>
      <c r="B1944" t="s">
        <v>32</v>
      </c>
      <c r="C1944">
        <v>557776497401</v>
      </c>
      <c r="D1944" t="s">
        <v>4429</v>
      </c>
      <c r="E1944" t="s">
        <v>4430</v>
      </c>
      <c r="F1944" t="s">
        <v>4448</v>
      </c>
      <c r="G1944" t="s">
        <v>4449</v>
      </c>
      <c r="H1944" t="s">
        <v>36</v>
      </c>
      <c r="I1944" t="s">
        <v>37</v>
      </c>
      <c r="J1944">
        <v>1</v>
      </c>
      <c r="K1944" t="s">
        <v>38</v>
      </c>
      <c r="L1944">
        <f t="shared" si="30"/>
        <v>3949.664</v>
      </c>
      <c r="M1944">
        <v>394.9664</v>
      </c>
      <c r="N1944">
        <v>1039479999</v>
      </c>
      <c r="O1944">
        <v>0</v>
      </c>
      <c r="P1944">
        <v>0.3</v>
      </c>
      <c r="Q1944" s="2" t="s">
        <v>4433</v>
      </c>
      <c r="R1944" s="2" t="s">
        <v>4434</v>
      </c>
      <c r="S1944" s="2" t="s">
        <v>4435</v>
      </c>
      <c r="T1944" s="2" t="s">
        <v>4436</v>
      </c>
      <c r="U1944" s="2" t="s">
        <v>4437</v>
      </c>
      <c r="V1944" s="2" t="s">
        <v>4438</v>
      </c>
      <c r="W1944" s="2" t="s">
        <v>4439</v>
      </c>
      <c r="X1944" s="2" t="s">
        <v>4440</v>
      </c>
      <c r="Z1944" t="s">
        <v>4438</v>
      </c>
      <c r="AA1944">
        <v>18</v>
      </c>
      <c r="AB1944">
        <v>13</v>
      </c>
      <c r="AC1944">
        <v>5</v>
      </c>
      <c r="AD1944">
        <v>2</v>
      </c>
      <c r="AE1944" t="s">
        <v>4441</v>
      </c>
    </row>
    <row r="1945" ht="15" spans="1:31">
      <c r="A1945">
        <v>19948</v>
      </c>
      <c r="B1945" t="s">
        <v>32</v>
      </c>
      <c r="C1945">
        <v>557776497401</v>
      </c>
      <c r="D1945" t="s">
        <v>4429</v>
      </c>
      <c r="E1945" t="s">
        <v>4430</v>
      </c>
      <c r="F1945" t="s">
        <v>4450</v>
      </c>
      <c r="G1945" t="s">
        <v>4451</v>
      </c>
      <c r="H1945" t="s">
        <v>36</v>
      </c>
      <c r="I1945" t="s">
        <v>37</v>
      </c>
      <c r="J1945">
        <v>1</v>
      </c>
      <c r="K1945" t="s">
        <v>49</v>
      </c>
      <c r="L1945">
        <f t="shared" si="30"/>
        <v>3949.664</v>
      </c>
      <c r="M1945">
        <v>394.9664</v>
      </c>
      <c r="N1945">
        <v>1039479999</v>
      </c>
      <c r="O1945">
        <v>0</v>
      </c>
      <c r="P1945">
        <v>0.3</v>
      </c>
      <c r="Q1945" s="2" t="s">
        <v>4433</v>
      </c>
      <c r="R1945" s="2" t="s">
        <v>4434</v>
      </c>
      <c r="S1945" s="2" t="s">
        <v>4435</v>
      </c>
      <c r="T1945" s="2" t="s">
        <v>4436</v>
      </c>
      <c r="U1945" s="2" t="s">
        <v>4437</v>
      </c>
      <c r="V1945" s="2" t="s">
        <v>4438</v>
      </c>
      <c r="W1945" s="2" t="s">
        <v>4439</v>
      </c>
      <c r="X1945" s="2" t="s">
        <v>4440</v>
      </c>
      <c r="Z1945" t="s">
        <v>4438</v>
      </c>
      <c r="AA1945">
        <v>18</v>
      </c>
      <c r="AB1945">
        <v>13</v>
      </c>
      <c r="AC1945">
        <v>5</v>
      </c>
      <c r="AD1945">
        <v>2</v>
      </c>
      <c r="AE1945" t="s">
        <v>4441</v>
      </c>
    </row>
    <row r="1946" ht="15" spans="1:31">
      <c r="A1946">
        <v>19948</v>
      </c>
      <c r="B1946" t="s">
        <v>32</v>
      </c>
      <c r="C1946">
        <v>557778473022</v>
      </c>
      <c r="D1946" t="s">
        <v>4325</v>
      </c>
      <c r="E1946" t="s">
        <v>4452</v>
      </c>
      <c r="F1946" t="s">
        <v>1582</v>
      </c>
      <c r="G1946" t="s">
        <v>1582</v>
      </c>
      <c r="H1946" t="s">
        <v>36</v>
      </c>
      <c r="I1946" t="s">
        <v>37</v>
      </c>
      <c r="J1946">
        <v>1</v>
      </c>
      <c r="K1946" t="s">
        <v>395</v>
      </c>
      <c r="L1946">
        <f t="shared" si="30"/>
        <v>4040.40192</v>
      </c>
      <c r="M1946">
        <v>404.040192</v>
      </c>
      <c r="N1946">
        <v>1039479999</v>
      </c>
      <c r="O1946">
        <v>203</v>
      </c>
      <c r="P1946">
        <v>0.3</v>
      </c>
      <c r="Q1946" s="2" t="s">
        <v>4453</v>
      </c>
      <c r="R1946" s="2" t="s">
        <v>4454</v>
      </c>
      <c r="S1946" s="2" t="s">
        <v>4455</v>
      </c>
      <c r="T1946" s="2" t="s">
        <v>4456</v>
      </c>
      <c r="U1946" s="2" t="s">
        <v>4457</v>
      </c>
      <c r="V1946" s="2" t="s">
        <v>4458</v>
      </c>
      <c r="W1946" s="2" t="s">
        <v>4459</v>
      </c>
      <c r="X1946" s="2" t="s">
        <v>4460</v>
      </c>
      <c r="Z1946" t="s">
        <v>4458</v>
      </c>
      <c r="AA1946">
        <v>18</v>
      </c>
      <c r="AB1946">
        <v>13</v>
      </c>
      <c r="AC1946">
        <v>5</v>
      </c>
      <c r="AD1946">
        <v>2</v>
      </c>
      <c r="AE1946" t="s">
        <v>4461</v>
      </c>
    </row>
    <row r="1947" ht="15" spans="1:31">
      <c r="A1947">
        <v>19948</v>
      </c>
      <c r="B1947" t="s">
        <v>32</v>
      </c>
      <c r="C1947">
        <v>557778473022</v>
      </c>
      <c r="D1947" t="s">
        <v>4325</v>
      </c>
      <c r="E1947" t="s">
        <v>4452</v>
      </c>
      <c r="F1947" t="s">
        <v>1592</v>
      </c>
      <c r="G1947" t="s">
        <v>1592</v>
      </c>
      <c r="H1947" t="s">
        <v>36</v>
      </c>
      <c r="I1947" t="s">
        <v>37</v>
      </c>
      <c r="J1947">
        <v>1</v>
      </c>
      <c r="K1947" t="s">
        <v>240</v>
      </c>
      <c r="L1947">
        <f t="shared" si="30"/>
        <v>4040.40192</v>
      </c>
      <c r="M1947">
        <v>404.040192</v>
      </c>
      <c r="N1947">
        <v>1039479999</v>
      </c>
      <c r="O1947">
        <v>260</v>
      </c>
      <c r="P1947">
        <v>0.3</v>
      </c>
      <c r="Q1947" s="2" t="s">
        <v>4453</v>
      </c>
      <c r="R1947" s="2" t="s">
        <v>4454</v>
      </c>
      <c r="S1947" s="2" t="s">
        <v>4455</v>
      </c>
      <c r="T1947" s="2" t="s">
        <v>4456</v>
      </c>
      <c r="U1947" s="2" t="s">
        <v>4457</v>
      </c>
      <c r="V1947" s="2" t="s">
        <v>4458</v>
      </c>
      <c r="W1947" s="2" t="s">
        <v>4459</v>
      </c>
      <c r="X1947" s="2" t="s">
        <v>4460</v>
      </c>
      <c r="Z1947" t="s">
        <v>4458</v>
      </c>
      <c r="AA1947">
        <v>18</v>
      </c>
      <c r="AB1947">
        <v>13</v>
      </c>
      <c r="AC1947">
        <v>5</v>
      </c>
      <c r="AD1947">
        <v>2</v>
      </c>
      <c r="AE1947" t="s">
        <v>4461</v>
      </c>
    </row>
    <row r="1948" ht="15" spans="1:31">
      <c r="A1948">
        <v>19948</v>
      </c>
      <c r="B1948" t="s">
        <v>32</v>
      </c>
      <c r="C1948">
        <v>557778473022</v>
      </c>
      <c r="D1948" t="s">
        <v>4325</v>
      </c>
      <c r="E1948" t="s">
        <v>4452</v>
      </c>
      <c r="F1948" t="s">
        <v>1593</v>
      </c>
      <c r="G1948" t="s">
        <v>1593</v>
      </c>
      <c r="H1948" t="s">
        <v>36</v>
      </c>
      <c r="I1948" t="s">
        <v>37</v>
      </c>
      <c r="J1948">
        <v>1</v>
      </c>
      <c r="K1948" t="s">
        <v>251</v>
      </c>
      <c r="L1948">
        <f t="shared" si="30"/>
        <v>4040.40192</v>
      </c>
      <c r="M1948">
        <v>404.040192</v>
      </c>
      <c r="N1948">
        <v>1039479999</v>
      </c>
      <c r="O1948">
        <v>135</v>
      </c>
      <c r="P1948">
        <v>0.3</v>
      </c>
      <c r="Q1948" s="2" t="s">
        <v>4453</v>
      </c>
      <c r="R1948" s="2" t="s">
        <v>4454</v>
      </c>
      <c r="S1948" s="2" t="s">
        <v>4455</v>
      </c>
      <c r="T1948" s="2" t="s">
        <v>4456</v>
      </c>
      <c r="U1948" s="2" t="s">
        <v>4457</v>
      </c>
      <c r="V1948" s="2" t="s">
        <v>4458</v>
      </c>
      <c r="W1948" s="2" t="s">
        <v>4459</v>
      </c>
      <c r="X1948" s="2" t="s">
        <v>4460</v>
      </c>
      <c r="Z1948" t="s">
        <v>4458</v>
      </c>
      <c r="AA1948">
        <v>18</v>
      </c>
      <c r="AB1948">
        <v>13</v>
      </c>
      <c r="AC1948">
        <v>5</v>
      </c>
      <c r="AD1948">
        <v>2</v>
      </c>
      <c r="AE1948" t="s">
        <v>4461</v>
      </c>
    </row>
    <row r="1949" ht="15" spans="1:31">
      <c r="A1949">
        <v>19948</v>
      </c>
      <c r="B1949" t="s">
        <v>32</v>
      </c>
      <c r="C1949">
        <v>557778473022</v>
      </c>
      <c r="D1949" t="s">
        <v>4325</v>
      </c>
      <c r="E1949" t="s">
        <v>4452</v>
      </c>
      <c r="F1949" t="s">
        <v>1594</v>
      </c>
      <c r="G1949" t="s">
        <v>1594</v>
      </c>
      <c r="H1949" t="s">
        <v>36</v>
      </c>
      <c r="I1949" t="s">
        <v>37</v>
      </c>
      <c r="J1949">
        <v>1</v>
      </c>
      <c r="K1949" t="s">
        <v>58</v>
      </c>
      <c r="L1949">
        <f t="shared" si="30"/>
        <v>4040.40192</v>
      </c>
      <c r="M1949">
        <v>404.040192</v>
      </c>
      <c r="N1949">
        <v>1039479999</v>
      </c>
      <c r="O1949">
        <v>19</v>
      </c>
      <c r="P1949">
        <v>0.3</v>
      </c>
      <c r="Q1949" s="2" t="s">
        <v>4453</v>
      </c>
      <c r="R1949" s="2" t="s">
        <v>4454</v>
      </c>
      <c r="S1949" s="2" t="s">
        <v>4455</v>
      </c>
      <c r="T1949" s="2" t="s">
        <v>4456</v>
      </c>
      <c r="U1949" s="2" t="s">
        <v>4457</v>
      </c>
      <c r="V1949" s="2" t="s">
        <v>4458</v>
      </c>
      <c r="W1949" s="2" t="s">
        <v>4459</v>
      </c>
      <c r="X1949" s="2" t="s">
        <v>4460</v>
      </c>
      <c r="Z1949" t="s">
        <v>4458</v>
      </c>
      <c r="AA1949">
        <v>18</v>
      </c>
      <c r="AB1949">
        <v>13</v>
      </c>
      <c r="AC1949">
        <v>5</v>
      </c>
      <c r="AD1949">
        <v>2</v>
      </c>
      <c r="AE1949" t="s">
        <v>4461</v>
      </c>
    </row>
    <row r="1950" ht="15" spans="1:31">
      <c r="A1950">
        <v>19948</v>
      </c>
      <c r="B1950" t="s">
        <v>32</v>
      </c>
      <c r="C1950">
        <v>557778473022</v>
      </c>
      <c r="D1950" t="s">
        <v>4325</v>
      </c>
      <c r="E1950" t="s">
        <v>4452</v>
      </c>
      <c r="F1950" t="s">
        <v>1595</v>
      </c>
      <c r="G1950" t="s">
        <v>1595</v>
      </c>
      <c r="H1950" t="s">
        <v>36</v>
      </c>
      <c r="I1950" t="s">
        <v>37</v>
      </c>
      <c r="J1950">
        <v>1</v>
      </c>
      <c r="K1950" t="s">
        <v>38</v>
      </c>
      <c r="L1950">
        <f t="shared" si="30"/>
        <v>4040.40192</v>
      </c>
      <c r="M1950">
        <v>404.040192</v>
      </c>
      <c r="N1950">
        <v>1039479999</v>
      </c>
      <c r="O1950">
        <v>0</v>
      </c>
      <c r="P1950">
        <v>0.3</v>
      </c>
      <c r="Q1950" s="2" t="s">
        <v>4453</v>
      </c>
      <c r="R1950" s="2" t="s">
        <v>4454</v>
      </c>
      <c r="S1950" s="2" t="s">
        <v>4455</v>
      </c>
      <c r="T1950" s="2" t="s">
        <v>4456</v>
      </c>
      <c r="U1950" s="2" t="s">
        <v>4457</v>
      </c>
      <c r="V1950" s="2" t="s">
        <v>4458</v>
      </c>
      <c r="W1950" s="2" t="s">
        <v>4459</v>
      </c>
      <c r="X1950" s="2" t="s">
        <v>4460</v>
      </c>
      <c r="Z1950" t="s">
        <v>4458</v>
      </c>
      <c r="AA1950">
        <v>18</v>
      </c>
      <c r="AB1950">
        <v>13</v>
      </c>
      <c r="AC1950">
        <v>5</v>
      </c>
      <c r="AD1950">
        <v>2</v>
      </c>
      <c r="AE1950" t="s">
        <v>4461</v>
      </c>
    </row>
    <row r="1951" ht="15" spans="1:31">
      <c r="A1951">
        <v>19948</v>
      </c>
      <c r="B1951" t="s">
        <v>32</v>
      </c>
      <c r="C1951">
        <v>557778473022</v>
      </c>
      <c r="D1951" t="s">
        <v>4325</v>
      </c>
      <c r="E1951" t="s">
        <v>4452</v>
      </c>
      <c r="F1951" t="s">
        <v>1596</v>
      </c>
      <c r="G1951" t="s">
        <v>1596</v>
      </c>
      <c r="H1951" t="s">
        <v>36</v>
      </c>
      <c r="I1951" t="s">
        <v>37</v>
      </c>
      <c r="J1951">
        <v>1</v>
      </c>
      <c r="K1951" t="s">
        <v>49</v>
      </c>
      <c r="L1951">
        <f t="shared" si="30"/>
        <v>4040.40192</v>
      </c>
      <c r="M1951">
        <v>404.040192</v>
      </c>
      <c r="N1951">
        <v>1039479999</v>
      </c>
      <c r="O1951">
        <v>0</v>
      </c>
      <c r="P1951">
        <v>0.3</v>
      </c>
      <c r="Q1951" s="2" t="s">
        <v>4453</v>
      </c>
      <c r="R1951" s="2" t="s">
        <v>4454</v>
      </c>
      <c r="S1951" s="2" t="s">
        <v>4455</v>
      </c>
      <c r="T1951" s="2" t="s">
        <v>4456</v>
      </c>
      <c r="U1951" s="2" t="s">
        <v>4457</v>
      </c>
      <c r="V1951" s="2" t="s">
        <v>4458</v>
      </c>
      <c r="W1951" s="2" t="s">
        <v>4459</v>
      </c>
      <c r="X1951" s="2" t="s">
        <v>4460</v>
      </c>
      <c r="Z1951" t="s">
        <v>4458</v>
      </c>
      <c r="AA1951">
        <v>18</v>
      </c>
      <c r="AB1951">
        <v>13</v>
      </c>
      <c r="AC1951">
        <v>5</v>
      </c>
      <c r="AD1951">
        <v>2</v>
      </c>
      <c r="AE1951" t="s">
        <v>4461</v>
      </c>
    </row>
    <row r="1952" ht="15" spans="1:31">
      <c r="A1952">
        <v>19948</v>
      </c>
      <c r="B1952" t="s">
        <v>32</v>
      </c>
      <c r="C1952">
        <v>557825438340</v>
      </c>
      <c r="D1952" t="s">
        <v>4462</v>
      </c>
      <c r="E1952" t="s">
        <v>4463</v>
      </c>
      <c r="F1952" t="s">
        <v>482</v>
      </c>
      <c r="G1952" t="s">
        <v>482</v>
      </c>
      <c r="H1952" t="s">
        <v>36</v>
      </c>
      <c r="I1952" t="s">
        <v>37</v>
      </c>
      <c r="J1952">
        <v>1</v>
      </c>
      <c r="K1952" t="s">
        <v>395</v>
      </c>
      <c r="L1952">
        <f t="shared" si="30"/>
        <v>3949.664</v>
      </c>
      <c r="M1952">
        <v>394.9664</v>
      </c>
      <c r="N1952">
        <v>1039479999</v>
      </c>
      <c r="O1952">
        <v>246</v>
      </c>
      <c r="P1952">
        <v>0.3</v>
      </c>
      <c r="Q1952" s="2" t="s">
        <v>4464</v>
      </c>
      <c r="R1952" s="2" t="s">
        <v>4465</v>
      </c>
      <c r="S1952" s="2" t="s">
        <v>4466</v>
      </c>
      <c r="T1952" s="2" t="s">
        <v>4467</v>
      </c>
      <c r="U1952" s="2" t="s">
        <v>4468</v>
      </c>
      <c r="V1952" s="2" t="s">
        <v>4469</v>
      </c>
      <c r="W1952" s="2" t="s">
        <v>4470</v>
      </c>
      <c r="X1952" s="2" t="s">
        <v>4471</v>
      </c>
      <c r="Z1952" t="s">
        <v>4469</v>
      </c>
      <c r="AA1952">
        <v>18</v>
      </c>
      <c r="AB1952">
        <v>13</v>
      </c>
      <c r="AC1952">
        <v>5</v>
      </c>
      <c r="AD1952">
        <v>2</v>
      </c>
      <c r="AE1952" t="s">
        <v>4472</v>
      </c>
    </row>
    <row r="1953" ht="15" spans="1:31">
      <c r="A1953">
        <v>19948</v>
      </c>
      <c r="B1953" t="s">
        <v>32</v>
      </c>
      <c r="C1953">
        <v>557825438340</v>
      </c>
      <c r="D1953" t="s">
        <v>4462</v>
      </c>
      <c r="E1953" t="s">
        <v>4463</v>
      </c>
      <c r="F1953" t="s">
        <v>483</v>
      </c>
      <c r="G1953" t="s">
        <v>483</v>
      </c>
      <c r="H1953" t="s">
        <v>36</v>
      </c>
      <c r="I1953" t="s">
        <v>37</v>
      </c>
      <c r="J1953">
        <v>1</v>
      </c>
      <c r="K1953" t="s">
        <v>240</v>
      </c>
      <c r="L1953">
        <f t="shared" si="30"/>
        <v>3949.664</v>
      </c>
      <c r="M1953">
        <v>394.9664</v>
      </c>
      <c r="N1953">
        <v>1039479999</v>
      </c>
      <c r="O1953">
        <v>373</v>
      </c>
      <c r="P1953">
        <v>0.3</v>
      </c>
      <c r="Q1953" s="2" t="s">
        <v>4464</v>
      </c>
      <c r="R1953" s="2" t="s">
        <v>4465</v>
      </c>
      <c r="S1953" s="2" t="s">
        <v>4466</v>
      </c>
      <c r="T1953" s="2" t="s">
        <v>4467</v>
      </c>
      <c r="U1953" s="2" t="s">
        <v>4468</v>
      </c>
      <c r="V1953" s="2" t="s">
        <v>4469</v>
      </c>
      <c r="W1953" s="2" t="s">
        <v>4470</v>
      </c>
      <c r="X1953" s="2" t="s">
        <v>4471</v>
      </c>
      <c r="Z1953" t="s">
        <v>4469</v>
      </c>
      <c r="AA1953">
        <v>18</v>
      </c>
      <c r="AB1953">
        <v>13</v>
      </c>
      <c r="AC1953">
        <v>5</v>
      </c>
      <c r="AD1953">
        <v>2</v>
      </c>
      <c r="AE1953" t="s">
        <v>4472</v>
      </c>
    </row>
    <row r="1954" ht="15" spans="1:31">
      <c r="A1954">
        <v>19948</v>
      </c>
      <c r="B1954" t="s">
        <v>32</v>
      </c>
      <c r="C1954">
        <v>557825438340</v>
      </c>
      <c r="D1954" t="s">
        <v>4462</v>
      </c>
      <c r="E1954" t="s">
        <v>4463</v>
      </c>
      <c r="F1954" t="s">
        <v>484</v>
      </c>
      <c r="G1954" t="s">
        <v>484</v>
      </c>
      <c r="H1954" t="s">
        <v>36</v>
      </c>
      <c r="I1954" t="s">
        <v>37</v>
      </c>
      <c r="J1954">
        <v>1</v>
      </c>
      <c r="K1954" t="s">
        <v>251</v>
      </c>
      <c r="L1954">
        <f t="shared" si="30"/>
        <v>3949.664</v>
      </c>
      <c r="M1954">
        <v>394.9664</v>
      </c>
      <c r="N1954">
        <v>1039479999</v>
      </c>
      <c r="O1954">
        <v>290</v>
      </c>
      <c r="P1954">
        <v>0.3</v>
      </c>
      <c r="Q1954" s="2" t="s">
        <v>4464</v>
      </c>
      <c r="R1954" s="2" t="s">
        <v>4465</v>
      </c>
      <c r="S1954" s="2" t="s">
        <v>4466</v>
      </c>
      <c r="T1954" s="2" t="s">
        <v>4467</v>
      </c>
      <c r="U1954" s="2" t="s">
        <v>4468</v>
      </c>
      <c r="V1954" s="2" t="s">
        <v>4469</v>
      </c>
      <c r="W1954" s="2" t="s">
        <v>4470</v>
      </c>
      <c r="X1954" s="2" t="s">
        <v>4471</v>
      </c>
      <c r="Z1954" t="s">
        <v>4469</v>
      </c>
      <c r="AA1954">
        <v>18</v>
      </c>
      <c r="AB1954">
        <v>13</v>
      </c>
      <c r="AC1954">
        <v>5</v>
      </c>
      <c r="AD1954">
        <v>2</v>
      </c>
      <c r="AE1954" t="s">
        <v>4472</v>
      </c>
    </row>
    <row r="1955" ht="15" spans="1:31">
      <c r="A1955">
        <v>19948</v>
      </c>
      <c r="B1955" t="s">
        <v>32</v>
      </c>
      <c r="C1955">
        <v>557825438340</v>
      </c>
      <c r="D1955" t="s">
        <v>4462</v>
      </c>
      <c r="E1955" t="s">
        <v>4463</v>
      </c>
      <c r="F1955" t="s">
        <v>131</v>
      </c>
      <c r="G1955" t="s">
        <v>131</v>
      </c>
      <c r="H1955" t="s">
        <v>36</v>
      </c>
      <c r="I1955" t="s">
        <v>37</v>
      </c>
      <c r="J1955">
        <v>1</v>
      </c>
      <c r="K1955" t="s">
        <v>58</v>
      </c>
      <c r="L1955">
        <f t="shared" si="30"/>
        <v>3949.664</v>
      </c>
      <c r="M1955">
        <v>394.9664</v>
      </c>
      <c r="N1955">
        <v>1039479999</v>
      </c>
      <c r="O1955">
        <v>247</v>
      </c>
      <c r="P1955">
        <v>0.3</v>
      </c>
      <c r="Q1955" s="2" t="s">
        <v>4464</v>
      </c>
      <c r="R1955" s="2" t="s">
        <v>4465</v>
      </c>
      <c r="S1955" s="2" t="s">
        <v>4466</v>
      </c>
      <c r="T1955" s="2" t="s">
        <v>4467</v>
      </c>
      <c r="U1955" s="2" t="s">
        <v>4468</v>
      </c>
      <c r="V1955" s="2" t="s">
        <v>4469</v>
      </c>
      <c r="W1955" s="2" t="s">
        <v>4470</v>
      </c>
      <c r="X1955" s="2" t="s">
        <v>4471</v>
      </c>
      <c r="Z1955" t="s">
        <v>4469</v>
      </c>
      <c r="AA1955">
        <v>18</v>
      </c>
      <c r="AB1955">
        <v>13</v>
      </c>
      <c r="AC1955">
        <v>5</v>
      </c>
      <c r="AD1955">
        <v>2</v>
      </c>
      <c r="AE1955" t="s">
        <v>4472</v>
      </c>
    </row>
    <row r="1956" ht="15" spans="1:31">
      <c r="A1956">
        <v>19948</v>
      </c>
      <c r="B1956" t="s">
        <v>32</v>
      </c>
      <c r="C1956">
        <v>557825438340</v>
      </c>
      <c r="D1956" t="s">
        <v>4462</v>
      </c>
      <c r="E1956" t="s">
        <v>4463</v>
      </c>
      <c r="F1956" t="s">
        <v>132</v>
      </c>
      <c r="G1956" t="s">
        <v>132</v>
      </c>
      <c r="H1956" t="s">
        <v>36</v>
      </c>
      <c r="I1956" t="s">
        <v>37</v>
      </c>
      <c r="J1956">
        <v>1</v>
      </c>
      <c r="K1956" t="s">
        <v>38</v>
      </c>
      <c r="L1956">
        <f t="shared" si="30"/>
        <v>3949.664</v>
      </c>
      <c r="M1956">
        <v>394.9664</v>
      </c>
      <c r="N1956">
        <v>1039479999</v>
      </c>
      <c r="O1956">
        <v>149</v>
      </c>
      <c r="P1956">
        <v>0.3</v>
      </c>
      <c r="Q1956" s="2" t="s">
        <v>4464</v>
      </c>
      <c r="R1956" s="2" t="s">
        <v>4465</v>
      </c>
      <c r="S1956" s="2" t="s">
        <v>4466</v>
      </c>
      <c r="T1956" s="2" t="s">
        <v>4467</v>
      </c>
      <c r="U1956" s="2" t="s">
        <v>4468</v>
      </c>
      <c r="V1956" s="2" t="s">
        <v>4469</v>
      </c>
      <c r="W1956" s="2" t="s">
        <v>4470</v>
      </c>
      <c r="X1956" s="2" t="s">
        <v>4471</v>
      </c>
      <c r="Z1956" t="s">
        <v>4469</v>
      </c>
      <c r="AA1956">
        <v>18</v>
      </c>
      <c r="AB1956">
        <v>13</v>
      </c>
      <c r="AC1956">
        <v>5</v>
      </c>
      <c r="AD1956">
        <v>2</v>
      </c>
      <c r="AE1956" t="s">
        <v>4472</v>
      </c>
    </row>
    <row r="1957" ht="15" spans="1:31">
      <c r="A1957">
        <v>19948</v>
      </c>
      <c r="B1957" t="s">
        <v>32</v>
      </c>
      <c r="C1957">
        <v>557825438340</v>
      </c>
      <c r="D1957" t="s">
        <v>4462</v>
      </c>
      <c r="E1957" t="s">
        <v>4463</v>
      </c>
      <c r="F1957" t="s">
        <v>485</v>
      </c>
      <c r="G1957" t="s">
        <v>485</v>
      </c>
      <c r="H1957" t="s">
        <v>36</v>
      </c>
      <c r="I1957" t="s">
        <v>37</v>
      </c>
      <c r="J1957">
        <v>1</v>
      </c>
      <c r="K1957" t="s">
        <v>49</v>
      </c>
      <c r="L1957">
        <f t="shared" si="30"/>
        <v>3949.664</v>
      </c>
      <c r="M1957">
        <v>394.9664</v>
      </c>
      <c r="N1957">
        <v>1039479999</v>
      </c>
      <c r="O1957">
        <v>0</v>
      </c>
      <c r="P1957">
        <v>0.3</v>
      </c>
      <c r="Q1957" s="2" t="s">
        <v>4464</v>
      </c>
      <c r="R1957" s="2" t="s">
        <v>4465</v>
      </c>
      <c r="S1957" s="2" t="s">
        <v>4466</v>
      </c>
      <c r="T1957" s="2" t="s">
        <v>4467</v>
      </c>
      <c r="U1957" s="2" t="s">
        <v>4468</v>
      </c>
      <c r="V1957" s="2" t="s">
        <v>4469</v>
      </c>
      <c r="W1957" s="2" t="s">
        <v>4470</v>
      </c>
      <c r="X1957" s="2" t="s">
        <v>4471</v>
      </c>
      <c r="Z1957" t="s">
        <v>4469</v>
      </c>
      <c r="AA1957">
        <v>18</v>
      </c>
      <c r="AB1957">
        <v>13</v>
      </c>
      <c r="AC1957">
        <v>5</v>
      </c>
      <c r="AD1957">
        <v>2</v>
      </c>
      <c r="AE1957" t="s">
        <v>4472</v>
      </c>
    </row>
    <row r="1958" ht="15" spans="1:31">
      <c r="A1958">
        <v>19948</v>
      </c>
      <c r="B1958" t="s">
        <v>32</v>
      </c>
      <c r="C1958">
        <v>557826142830</v>
      </c>
      <c r="D1958" t="s">
        <v>4473</v>
      </c>
      <c r="E1958" t="s">
        <v>4474</v>
      </c>
      <c r="F1958" t="s">
        <v>4475</v>
      </c>
      <c r="G1958" t="s">
        <v>4476</v>
      </c>
      <c r="H1958" t="s">
        <v>36</v>
      </c>
      <c r="I1958" t="s">
        <v>37</v>
      </c>
      <c r="J1958">
        <v>1</v>
      </c>
      <c r="K1958" t="s">
        <v>395</v>
      </c>
      <c r="L1958">
        <f t="shared" si="30"/>
        <v>4131.13984</v>
      </c>
      <c r="M1958">
        <v>413.113984</v>
      </c>
      <c r="N1958">
        <v>1039479999</v>
      </c>
      <c r="O1958">
        <v>136</v>
      </c>
      <c r="P1958">
        <v>0.3</v>
      </c>
      <c r="Q1958" s="2" t="s">
        <v>4477</v>
      </c>
      <c r="R1958" s="2" t="s">
        <v>4478</v>
      </c>
      <c r="S1958" s="2" t="s">
        <v>4479</v>
      </c>
      <c r="T1958" s="2" t="s">
        <v>4480</v>
      </c>
      <c r="U1958" s="2" t="s">
        <v>4481</v>
      </c>
      <c r="V1958" s="2" t="s">
        <v>4482</v>
      </c>
      <c r="W1958" s="2" t="s">
        <v>4483</v>
      </c>
      <c r="X1958" s="2" t="s">
        <v>4484</v>
      </c>
      <c r="Z1958" t="s">
        <v>4482</v>
      </c>
      <c r="AA1958">
        <v>18</v>
      </c>
      <c r="AB1958">
        <v>13</v>
      </c>
      <c r="AC1958">
        <v>5</v>
      </c>
      <c r="AD1958">
        <v>2</v>
      </c>
      <c r="AE1958" t="s">
        <v>4485</v>
      </c>
    </row>
    <row r="1959" ht="15" spans="1:31">
      <c r="A1959">
        <v>19948</v>
      </c>
      <c r="B1959" t="s">
        <v>32</v>
      </c>
      <c r="C1959">
        <v>557826142830</v>
      </c>
      <c r="D1959" t="s">
        <v>4473</v>
      </c>
      <c r="E1959" t="s">
        <v>4474</v>
      </c>
      <c r="F1959" t="s">
        <v>4486</v>
      </c>
      <c r="G1959" t="s">
        <v>4487</v>
      </c>
      <c r="H1959" t="s">
        <v>36</v>
      </c>
      <c r="I1959" t="s">
        <v>37</v>
      </c>
      <c r="J1959">
        <v>1</v>
      </c>
      <c r="K1959" t="s">
        <v>240</v>
      </c>
      <c r="L1959">
        <f t="shared" si="30"/>
        <v>4131.13984</v>
      </c>
      <c r="M1959">
        <v>413.113984</v>
      </c>
      <c r="N1959">
        <v>1039479999</v>
      </c>
      <c r="O1959">
        <v>14</v>
      </c>
      <c r="P1959">
        <v>0.3</v>
      </c>
      <c r="Q1959" s="2" t="s">
        <v>4477</v>
      </c>
      <c r="R1959" s="2" t="s">
        <v>4478</v>
      </c>
      <c r="S1959" s="2" t="s">
        <v>4479</v>
      </c>
      <c r="T1959" s="2" t="s">
        <v>4480</v>
      </c>
      <c r="U1959" s="2" t="s">
        <v>4481</v>
      </c>
      <c r="V1959" s="2" t="s">
        <v>4482</v>
      </c>
      <c r="W1959" s="2" t="s">
        <v>4483</v>
      </c>
      <c r="X1959" s="2" t="s">
        <v>4484</v>
      </c>
      <c r="Z1959" t="s">
        <v>4482</v>
      </c>
      <c r="AA1959">
        <v>18</v>
      </c>
      <c r="AB1959">
        <v>13</v>
      </c>
      <c r="AC1959">
        <v>5</v>
      </c>
      <c r="AD1959">
        <v>2</v>
      </c>
      <c r="AE1959" t="s">
        <v>4485</v>
      </c>
    </row>
    <row r="1960" ht="15" spans="1:31">
      <c r="A1960">
        <v>19948</v>
      </c>
      <c r="B1960" t="s">
        <v>32</v>
      </c>
      <c r="C1960">
        <v>557826142830</v>
      </c>
      <c r="D1960" t="s">
        <v>4473</v>
      </c>
      <c r="E1960" t="s">
        <v>4474</v>
      </c>
      <c r="F1960" t="s">
        <v>4488</v>
      </c>
      <c r="G1960" t="s">
        <v>4489</v>
      </c>
      <c r="H1960" t="s">
        <v>36</v>
      </c>
      <c r="I1960" t="s">
        <v>37</v>
      </c>
      <c r="J1960">
        <v>1</v>
      </c>
      <c r="K1960" t="s">
        <v>251</v>
      </c>
      <c r="L1960">
        <f t="shared" si="30"/>
        <v>4131.13984</v>
      </c>
      <c r="M1960">
        <v>413.113984</v>
      </c>
      <c r="N1960">
        <v>1039479999</v>
      </c>
      <c r="O1960">
        <v>0</v>
      </c>
      <c r="P1960">
        <v>0.3</v>
      </c>
      <c r="Q1960" s="2" t="s">
        <v>4477</v>
      </c>
      <c r="R1960" s="2" t="s">
        <v>4478</v>
      </c>
      <c r="S1960" s="2" t="s">
        <v>4479</v>
      </c>
      <c r="T1960" s="2" t="s">
        <v>4480</v>
      </c>
      <c r="U1960" s="2" t="s">
        <v>4481</v>
      </c>
      <c r="V1960" s="2" t="s">
        <v>4482</v>
      </c>
      <c r="W1960" s="2" t="s">
        <v>4483</v>
      </c>
      <c r="X1960" s="2" t="s">
        <v>4484</v>
      </c>
      <c r="Z1960" t="s">
        <v>4482</v>
      </c>
      <c r="AA1960">
        <v>18</v>
      </c>
      <c r="AB1960">
        <v>13</v>
      </c>
      <c r="AC1960">
        <v>5</v>
      </c>
      <c r="AD1960">
        <v>2</v>
      </c>
      <c r="AE1960" t="s">
        <v>4485</v>
      </c>
    </row>
    <row r="1961" ht="15" spans="1:31">
      <c r="A1961">
        <v>19948</v>
      </c>
      <c r="B1961" t="s">
        <v>32</v>
      </c>
      <c r="C1961">
        <v>557826142830</v>
      </c>
      <c r="D1961" t="s">
        <v>4473</v>
      </c>
      <c r="E1961" t="s">
        <v>4474</v>
      </c>
      <c r="F1961" t="s">
        <v>4490</v>
      </c>
      <c r="G1961" t="s">
        <v>4491</v>
      </c>
      <c r="H1961" t="s">
        <v>36</v>
      </c>
      <c r="I1961" t="s">
        <v>37</v>
      </c>
      <c r="J1961">
        <v>1</v>
      </c>
      <c r="K1961" t="s">
        <v>58</v>
      </c>
      <c r="L1961">
        <f t="shared" si="30"/>
        <v>4131.13984</v>
      </c>
      <c r="M1961">
        <v>413.113984</v>
      </c>
      <c r="N1961">
        <v>1039479999</v>
      </c>
      <c r="O1961">
        <v>0</v>
      </c>
      <c r="P1961">
        <v>0.3</v>
      </c>
      <c r="Q1961" s="2" t="s">
        <v>4477</v>
      </c>
      <c r="R1961" s="2" t="s">
        <v>4478</v>
      </c>
      <c r="S1961" s="2" t="s">
        <v>4479</v>
      </c>
      <c r="T1961" s="2" t="s">
        <v>4480</v>
      </c>
      <c r="U1961" s="2" t="s">
        <v>4481</v>
      </c>
      <c r="V1961" s="2" t="s">
        <v>4482</v>
      </c>
      <c r="W1961" s="2" t="s">
        <v>4483</v>
      </c>
      <c r="X1961" s="2" t="s">
        <v>4484</v>
      </c>
      <c r="Z1961" t="s">
        <v>4482</v>
      </c>
      <c r="AA1961">
        <v>18</v>
      </c>
      <c r="AB1961">
        <v>13</v>
      </c>
      <c r="AC1961">
        <v>5</v>
      </c>
      <c r="AD1961">
        <v>2</v>
      </c>
      <c r="AE1961" t="s">
        <v>4485</v>
      </c>
    </row>
    <row r="1962" ht="15" spans="1:31">
      <c r="A1962">
        <v>19948</v>
      </c>
      <c r="B1962" t="s">
        <v>32</v>
      </c>
      <c r="C1962">
        <v>557826142830</v>
      </c>
      <c r="D1962" t="s">
        <v>4473</v>
      </c>
      <c r="E1962" t="s">
        <v>4474</v>
      </c>
      <c r="F1962" t="s">
        <v>4492</v>
      </c>
      <c r="G1962" t="s">
        <v>4493</v>
      </c>
      <c r="H1962" t="s">
        <v>36</v>
      </c>
      <c r="I1962" t="s">
        <v>37</v>
      </c>
      <c r="J1962">
        <v>1</v>
      </c>
      <c r="K1962" t="s">
        <v>38</v>
      </c>
      <c r="L1962">
        <f t="shared" si="30"/>
        <v>4131.13984</v>
      </c>
      <c r="M1962">
        <v>413.113984</v>
      </c>
      <c r="N1962">
        <v>1039479999</v>
      </c>
      <c r="O1962">
        <v>0</v>
      </c>
      <c r="P1962">
        <v>0.3</v>
      </c>
      <c r="Q1962" s="2" t="s">
        <v>4477</v>
      </c>
      <c r="R1962" s="2" t="s">
        <v>4478</v>
      </c>
      <c r="S1962" s="2" t="s">
        <v>4479</v>
      </c>
      <c r="T1962" s="2" t="s">
        <v>4480</v>
      </c>
      <c r="U1962" s="2" t="s">
        <v>4481</v>
      </c>
      <c r="V1962" s="2" t="s">
        <v>4482</v>
      </c>
      <c r="W1962" s="2" t="s">
        <v>4483</v>
      </c>
      <c r="X1962" s="2" t="s">
        <v>4484</v>
      </c>
      <c r="Z1962" t="s">
        <v>4482</v>
      </c>
      <c r="AA1962">
        <v>18</v>
      </c>
      <c r="AB1962">
        <v>13</v>
      </c>
      <c r="AC1962">
        <v>5</v>
      </c>
      <c r="AD1962">
        <v>2</v>
      </c>
      <c r="AE1962" t="s">
        <v>4485</v>
      </c>
    </row>
    <row r="1963" ht="15" spans="1:31">
      <c r="A1963">
        <v>19948</v>
      </c>
      <c r="B1963" t="s">
        <v>32</v>
      </c>
      <c r="C1963">
        <v>557826142830</v>
      </c>
      <c r="D1963" t="s">
        <v>4473</v>
      </c>
      <c r="E1963" t="s">
        <v>4474</v>
      </c>
      <c r="F1963" t="s">
        <v>4494</v>
      </c>
      <c r="G1963" t="s">
        <v>4495</v>
      </c>
      <c r="H1963" t="s">
        <v>36</v>
      </c>
      <c r="I1963" t="s">
        <v>37</v>
      </c>
      <c r="J1963">
        <v>1</v>
      </c>
      <c r="K1963" t="s">
        <v>49</v>
      </c>
      <c r="L1963">
        <f t="shared" si="30"/>
        <v>4131.13984</v>
      </c>
      <c r="M1963">
        <v>413.113984</v>
      </c>
      <c r="N1963">
        <v>1039479999</v>
      </c>
      <c r="O1963">
        <v>0</v>
      </c>
      <c r="P1963">
        <v>0.3</v>
      </c>
      <c r="Q1963" s="2" t="s">
        <v>4477</v>
      </c>
      <c r="R1963" s="2" t="s">
        <v>4478</v>
      </c>
      <c r="S1963" s="2" t="s">
        <v>4479</v>
      </c>
      <c r="T1963" s="2" t="s">
        <v>4480</v>
      </c>
      <c r="U1963" s="2" t="s">
        <v>4481</v>
      </c>
      <c r="V1963" s="2" t="s">
        <v>4482</v>
      </c>
      <c r="W1963" s="2" t="s">
        <v>4483</v>
      </c>
      <c r="X1963" s="2" t="s">
        <v>4484</v>
      </c>
      <c r="Z1963" t="s">
        <v>4482</v>
      </c>
      <c r="AA1963">
        <v>18</v>
      </c>
      <c r="AB1963">
        <v>13</v>
      </c>
      <c r="AC1963">
        <v>5</v>
      </c>
      <c r="AD1963">
        <v>2</v>
      </c>
      <c r="AE1963" t="s">
        <v>4485</v>
      </c>
    </row>
    <row r="1964" ht="15" spans="1:31">
      <c r="A1964">
        <v>19948</v>
      </c>
      <c r="B1964" t="s">
        <v>32</v>
      </c>
      <c r="C1964">
        <v>557838049382</v>
      </c>
      <c r="D1964" t="s">
        <v>4496</v>
      </c>
      <c r="E1964" t="s">
        <v>4497</v>
      </c>
      <c r="F1964" t="s">
        <v>3718</v>
      </c>
      <c r="G1964" t="s">
        <v>3719</v>
      </c>
      <c r="H1964" t="s">
        <v>36</v>
      </c>
      <c r="I1964" t="s">
        <v>37</v>
      </c>
      <c r="J1964">
        <v>1</v>
      </c>
      <c r="K1964" t="s">
        <v>395</v>
      </c>
      <c r="L1964">
        <f t="shared" si="30"/>
        <v>3858.92608</v>
      </c>
      <c r="M1964">
        <v>385.892608</v>
      </c>
      <c r="N1964">
        <v>1039479999</v>
      </c>
      <c r="O1964">
        <v>5</v>
      </c>
      <c r="P1964">
        <v>0.3</v>
      </c>
      <c r="Q1964" s="2" t="s">
        <v>4498</v>
      </c>
      <c r="R1964" s="2" t="s">
        <v>4499</v>
      </c>
      <c r="S1964" s="2" t="s">
        <v>4500</v>
      </c>
      <c r="T1964" s="2" t="s">
        <v>4501</v>
      </c>
      <c r="U1964" s="2" t="s">
        <v>4502</v>
      </c>
      <c r="V1964" s="2" t="s">
        <v>3546</v>
      </c>
      <c r="W1964" s="2" t="s">
        <v>3547</v>
      </c>
      <c r="X1964" s="2" t="s">
        <v>4503</v>
      </c>
      <c r="Z1964" t="s">
        <v>4498</v>
      </c>
      <c r="AA1964">
        <v>18</v>
      </c>
      <c r="AB1964">
        <v>13</v>
      </c>
      <c r="AC1964">
        <v>5</v>
      </c>
      <c r="AD1964">
        <v>2</v>
      </c>
      <c r="AE1964" t="s">
        <v>4504</v>
      </c>
    </row>
    <row r="1965" ht="15" spans="1:31">
      <c r="A1965">
        <v>19948</v>
      </c>
      <c r="B1965" t="s">
        <v>32</v>
      </c>
      <c r="C1965">
        <v>557838049382</v>
      </c>
      <c r="D1965" t="s">
        <v>4496</v>
      </c>
      <c r="E1965" t="s">
        <v>4497</v>
      </c>
      <c r="F1965" t="s">
        <v>3721</v>
      </c>
      <c r="G1965" t="s">
        <v>3722</v>
      </c>
      <c r="H1965" t="s">
        <v>36</v>
      </c>
      <c r="I1965" t="s">
        <v>37</v>
      </c>
      <c r="J1965">
        <v>1</v>
      </c>
      <c r="K1965" t="s">
        <v>240</v>
      </c>
      <c r="L1965">
        <f t="shared" si="30"/>
        <v>3858.92608</v>
      </c>
      <c r="M1965">
        <v>385.892608</v>
      </c>
      <c r="N1965">
        <v>1039479999</v>
      </c>
      <c r="O1965">
        <v>0</v>
      </c>
      <c r="P1965">
        <v>0.3</v>
      </c>
      <c r="Q1965" s="2" t="s">
        <v>4498</v>
      </c>
      <c r="R1965" s="2" t="s">
        <v>4499</v>
      </c>
      <c r="S1965" s="2" t="s">
        <v>4500</v>
      </c>
      <c r="T1965" s="2" t="s">
        <v>4501</v>
      </c>
      <c r="U1965" s="2" t="s">
        <v>4502</v>
      </c>
      <c r="V1965" s="2" t="s">
        <v>3546</v>
      </c>
      <c r="W1965" s="2" t="s">
        <v>3547</v>
      </c>
      <c r="X1965" s="2" t="s">
        <v>4503</v>
      </c>
      <c r="Z1965" t="s">
        <v>4498</v>
      </c>
      <c r="AA1965">
        <v>18</v>
      </c>
      <c r="AB1965">
        <v>13</v>
      </c>
      <c r="AC1965">
        <v>5</v>
      </c>
      <c r="AD1965">
        <v>2</v>
      </c>
      <c r="AE1965" t="s">
        <v>4504</v>
      </c>
    </row>
    <row r="1966" ht="15" spans="1:31">
      <c r="A1966">
        <v>19948</v>
      </c>
      <c r="B1966" t="s">
        <v>32</v>
      </c>
      <c r="C1966">
        <v>557838049382</v>
      </c>
      <c r="D1966" t="s">
        <v>4496</v>
      </c>
      <c r="E1966" t="s">
        <v>4497</v>
      </c>
      <c r="F1966" t="s">
        <v>3723</v>
      </c>
      <c r="G1966" t="s">
        <v>3724</v>
      </c>
      <c r="H1966" t="s">
        <v>36</v>
      </c>
      <c r="I1966" t="s">
        <v>37</v>
      </c>
      <c r="J1966">
        <v>1</v>
      </c>
      <c r="K1966" t="s">
        <v>251</v>
      </c>
      <c r="L1966">
        <f t="shared" si="30"/>
        <v>3858.92608</v>
      </c>
      <c r="M1966">
        <v>385.892608</v>
      </c>
      <c r="N1966">
        <v>1039479999</v>
      </c>
      <c r="O1966">
        <v>0</v>
      </c>
      <c r="P1966">
        <v>0.3</v>
      </c>
      <c r="Q1966" s="2" t="s">
        <v>4498</v>
      </c>
      <c r="R1966" s="2" t="s">
        <v>4499</v>
      </c>
      <c r="S1966" s="2" t="s">
        <v>4500</v>
      </c>
      <c r="T1966" s="2" t="s">
        <v>4501</v>
      </c>
      <c r="U1966" s="2" t="s">
        <v>4502</v>
      </c>
      <c r="V1966" s="2" t="s">
        <v>3546</v>
      </c>
      <c r="W1966" s="2" t="s">
        <v>3547</v>
      </c>
      <c r="X1966" s="2" t="s">
        <v>4503</v>
      </c>
      <c r="Z1966" t="s">
        <v>4498</v>
      </c>
      <c r="AA1966">
        <v>18</v>
      </c>
      <c r="AB1966">
        <v>13</v>
      </c>
      <c r="AC1966">
        <v>5</v>
      </c>
      <c r="AD1966">
        <v>2</v>
      </c>
      <c r="AE1966" t="s">
        <v>4504</v>
      </c>
    </row>
    <row r="1967" ht="15" spans="1:31">
      <c r="A1967">
        <v>19948</v>
      </c>
      <c r="B1967" t="s">
        <v>32</v>
      </c>
      <c r="C1967">
        <v>557838049382</v>
      </c>
      <c r="D1967" t="s">
        <v>4496</v>
      </c>
      <c r="E1967" t="s">
        <v>4497</v>
      </c>
      <c r="F1967" t="s">
        <v>3725</v>
      </c>
      <c r="G1967" t="s">
        <v>3726</v>
      </c>
      <c r="H1967" t="s">
        <v>36</v>
      </c>
      <c r="I1967" t="s">
        <v>37</v>
      </c>
      <c r="J1967">
        <v>1</v>
      </c>
      <c r="K1967" t="s">
        <v>58</v>
      </c>
      <c r="L1967">
        <f t="shared" si="30"/>
        <v>3858.92608</v>
      </c>
      <c r="M1967">
        <v>385.892608</v>
      </c>
      <c r="N1967">
        <v>1039479999</v>
      </c>
      <c r="O1967">
        <v>0</v>
      </c>
      <c r="P1967">
        <v>0.3</v>
      </c>
      <c r="Q1967" s="2" t="s">
        <v>4498</v>
      </c>
      <c r="R1967" s="2" t="s">
        <v>4499</v>
      </c>
      <c r="S1967" s="2" t="s">
        <v>4500</v>
      </c>
      <c r="T1967" s="2" t="s">
        <v>4501</v>
      </c>
      <c r="U1967" s="2" t="s">
        <v>4502</v>
      </c>
      <c r="V1967" s="2" t="s">
        <v>3546</v>
      </c>
      <c r="W1967" s="2" t="s">
        <v>3547</v>
      </c>
      <c r="X1967" s="2" t="s">
        <v>4503</v>
      </c>
      <c r="Z1967" t="s">
        <v>4498</v>
      </c>
      <c r="AA1967">
        <v>18</v>
      </c>
      <c r="AB1967">
        <v>13</v>
      </c>
      <c r="AC1967">
        <v>5</v>
      </c>
      <c r="AD1967">
        <v>2</v>
      </c>
      <c r="AE1967" t="s">
        <v>4504</v>
      </c>
    </row>
    <row r="1968" ht="15" spans="1:31">
      <c r="A1968">
        <v>19948</v>
      </c>
      <c r="B1968" t="s">
        <v>32</v>
      </c>
      <c r="C1968">
        <v>557838049382</v>
      </c>
      <c r="D1968" t="s">
        <v>4496</v>
      </c>
      <c r="E1968" t="s">
        <v>4497</v>
      </c>
      <c r="F1968" t="s">
        <v>3727</v>
      </c>
      <c r="G1968" t="s">
        <v>3728</v>
      </c>
      <c r="H1968" t="s">
        <v>36</v>
      </c>
      <c r="I1968" t="s">
        <v>37</v>
      </c>
      <c r="J1968">
        <v>1</v>
      </c>
      <c r="K1968" t="s">
        <v>38</v>
      </c>
      <c r="L1968">
        <f t="shared" si="30"/>
        <v>3858.92608</v>
      </c>
      <c r="M1968">
        <v>385.892608</v>
      </c>
      <c r="N1968">
        <v>1039479999</v>
      </c>
      <c r="O1968">
        <v>0</v>
      </c>
      <c r="P1968">
        <v>0.3</v>
      </c>
      <c r="Q1968" s="2" t="s">
        <v>4498</v>
      </c>
      <c r="R1968" s="2" t="s">
        <v>4499</v>
      </c>
      <c r="S1968" s="2" t="s">
        <v>4500</v>
      </c>
      <c r="T1968" s="2" t="s">
        <v>4501</v>
      </c>
      <c r="U1968" s="2" t="s">
        <v>4502</v>
      </c>
      <c r="V1968" s="2" t="s">
        <v>3546</v>
      </c>
      <c r="W1968" s="2" t="s">
        <v>3547</v>
      </c>
      <c r="X1968" s="2" t="s">
        <v>4503</v>
      </c>
      <c r="Z1968" t="s">
        <v>4498</v>
      </c>
      <c r="AA1968">
        <v>18</v>
      </c>
      <c r="AB1968">
        <v>13</v>
      </c>
      <c r="AC1968">
        <v>5</v>
      </c>
      <c r="AD1968">
        <v>2</v>
      </c>
      <c r="AE1968" t="s">
        <v>4504</v>
      </c>
    </row>
    <row r="1969" ht="15" spans="1:31">
      <c r="A1969">
        <v>19948</v>
      </c>
      <c r="B1969" t="s">
        <v>32</v>
      </c>
      <c r="C1969">
        <v>557932566080</v>
      </c>
      <c r="D1969" t="s">
        <v>4505</v>
      </c>
      <c r="E1969" t="s">
        <v>4506</v>
      </c>
      <c r="F1969" t="s">
        <v>3949</v>
      </c>
      <c r="G1969" t="s">
        <v>3950</v>
      </c>
      <c r="H1969" t="s">
        <v>36</v>
      </c>
      <c r="I1969" t="s">
        <v>37</v>
      </c>
      <c r="J1969">
        <v>1</v>
      </c>
      <c r="K1969" t="s">
        <v>395</v>
      </c>
      <c r="L1969">
        <f t="shared" si="30"/>
        <v>3949.664</v>
      </c>
      <c r="M1969">
        <v>394.9664</v>
      </c>
      <c r="N1969">
        <v>1039479999</v>
      </c>
      <c r="O1969">
        <v>0</v>
      </c>
      <c r="P1969">
        <v>0.3</v>
      </c>
      <c r="Q1969" s="2" t="s">
        <v>4507</v>
      </c>
      <c r="R1969" s="2" t="s">
        <v>4508</v>
      </c>
      <c r="S1969" s="2" t="s">
        <v>4509</v>
      </c>
      <c r="T1969" s="2" t="s">
        <v>4510</v>
      </c>
      <c r="U1969" s="2" t="s">
        <v>4511</v>
      </c>
      <c r="V1969" s="2" t="s">
        <v>4512</v>
      </c>
      <c r="W1969" s="2" t="s">
        <v>3546</v>
      </c>
      <c r="X1969" s="2" t="s">
        <v>3547</v>
      </c>
      <c r="Z1969" t="s">
        <v>4512</v>
      </c>
      <c r="AA1969">
        <v>18</v>
      </c>
      <c r="AB1969">
        <v>13</v>
      </c>
      <c r="AC1969">
        <v>5</v>
      </c>
      <c r="AD1969">
        <v>2</v>
      </c>
      <c r="AE1969" t="s">
        <v>4513</v>
      </c>
    </row>
    <row r="1970" ht="15" spans="1:31">
      <c r="A1970">
        <v>19948</v>
      </c>
      <c r="B1970" t="s">
        <v>32</v>
      </c>
      <c r="C1970">
        <v>557932566080</v>
      </c>
      <c r="D1970" t="s">
        <v>4505</v>
      </c>
      <c r="E1970" t="s">
        <v>4506</v>
      </c>
      <c r="F1970" t="s">
        <v>3952</v>
      </c>
      <c r="G1970" t="s">
        <v>3953</v>
      </c>
      <c r="H1970" t="s">
        <v>36</v>
      </c>
      <c r="I1970" t="s">
        <v>37</v>
      </c>
      <c r="J1970">
        <v>1</v>
      </c>
      <c r="K1970" t="s">
        <v>240</v>
      </c>
      <c r="L1970">
        <f t="shared" si="30"/>
        <v>3949.664</v>
      </c>
      <c r="M1970">
        <v>394.9664</v>
      </c>
      <c r="N1970">
        <v>1039479999</v>
      </c>
      <c r="O1970">
        <v>5</v>
      </c>
      <c r="P1970">
        <v>0.3</v>
      </c>
      <c r="Q1970" s="2" t="s">
        <v>4507</v>
      </c>
      <c r="R1970" s="2" t="s">
        <v>4508</v>
      </c>
      <c r="S1970" s="2" t="s">
        <v>4509</v>
      </c>
      <c r="T1970" s="2" t="s">
        <v>4510</v>
      </c>
      <c r="U1970" s="2" t="s">
        <v>4511</v>
      </c>
      <c r="V1970" s="2" t="s">
        <v>4512</v>
      </c>
      <c r="W1970" s="2" t="s">
        <v>3546</v>
      </c>
      <c r="X1970" s="2" t="s">
        <v>3547</v>
      </c>
      <c r="Z1970" t="s">
        <v>4512</v>
      </c>
      <c r="AA1970">
        <v>18</v>
      </c>
      <c r="AB1970">
        <v>13</v>
      </c>
      <c r="AC1970">
        <v>5</v>
      </c>
      <c r="AD1970">
        <v>2</v>
      </c>
      <c r="AE1970" t="s">
        <v>4513</v>
      </c>
    </row>
    <row r="1971" ht="15" spans="1:31">
      <c r="A1971">
        <v>19948</v>
      </c>
      <c r="B1971" t="s">
        <v>32</v>
      </c>
      <c r="C1971">
        <v>557932566080</v>
      </c>
      <c r="D1971" t="s">
        <v>4505</v>
      </c>
      <c r="E1971" t="s">
        <v>4506</v>
      </c>
      <c r="F1971" t="s">
        <v>3954</v>
      </c>
      <c r="G1971" t="s">
        <v>3955</v>
      </c>
      <c r="H1971" t="s">
        <v>36</v>
      </c>
      <c r="I1971" t="s">
        <v>37</v>
      </c>
      <c r="J1971">
        <v>1</v>
      </c>
      <c r="K1971" t="s">
        <v>251</v>
      </c>
      <c r="L1971">
        <f t="shared" si="30"/>
        <v>3949.664</v>
      </c>
      <c r="M1971">
        <v>394.9664</v>
      </c>
      <c r="N1971">
        <v>1039479999</v>
      </c>
      <c r="O1971">
        <v>5</v>
      </c>
      <c r="P1971">
        <v>0.3</v>
      </c>
      <c r="Q1971" s="2" t="s">
        <v>4507</v>
      </c>
      <c r="R1971" s="2" t="s">
        <v>4508</v>
      </c>
      <c r="S1971" s="2" t="s">
        <v>4509</v>
      </c>
      <c r="T1971" s="2" t="s">
        <v>4510</v>
      </c>
      <c r="U1971" s="2" t="s">
        <v>4511</v>
      </c>
      <c r="V1971" s="2" t="s">
        <v>4512</v>
      </c>
      <c r="W1971" s="2" t="s">
        <v>3546</v>
      </c>
      <c r="X1971" s="2" t="s">
        <v>3547</v>
      </c>
      <c r="Z1971" t="s">
        <v>4512</v>
      </c>
      <c r="AA1971">
        <v>18</v>
      </c>
      <c r="AB1971">
        <v>13</v>
      </c>
      <c r="AC1971">
        <v>5</v>
      </c>
      <c r="AD1971">
        <v>2</v>
      </c>
      <c r="AE1971" t="s">
        <v>4513</v>
      </c>
    </row>
    <row r="1972" ht="15" spans="1:31">
      <c r="A1972">
        <v>19948</v>
      </c>
      <c r="B1972" t="s">
        <v>32</v>
      </c>
      <c r="C1972">
        <v>557932566080</v>
      </c>
      <c r="D1972" t="s">
        <v>4505</v>
      </c>
      <c r="E1972" t="s">
        <v>4506</v>
      </c>
      <c r="F1972" t="s">
        <v>3956</v>
      </c>
      <c r="G1972" t="s">
        <v>3957</v>
      </c>
      <c r="H1972" t="s">
        <v>36</v>
      </c>
      <c r="I1972" t="s">
        <v>37</v>
      </c>
      <c r="J1972">
        <v>1</v>
      </c>
      <c r="K1972" t="s">
        <v>58</v>
      </c>
      <c r="L1972">
        <f t="shared" si="30"/>
        <v>3949.664</v>
      </c>
      <c r="M1972">
        <v>394.9664</v>
      </c>
      <c r="N1972">
        <v>1039479999</v>
      </c>
      <c r="O1972">
        <v>0</v>
      </c>
      <c r="P1972">
        <v>0.3</v>
      </c>
      <c r="Q1972" s="2" t="s">
        <v>4507</v>
      </c>
      <c r="R1972" s="2" t="s">
        <v>4508</v>
      </c>
      <c r="S1972" s="2" t="s">
        <v>4509</v>
      </c>
      <c r="T1972" s="2" t="s">
        <v>4510</v>
      </c>
      <c r="U1972" s="2" t="s">
        <v>4511</v>
      </c>
      <c r="V1972" s="2" t="s">
        <v>4512</v>
      </c>
      <c r="W1972" s="2" t="s">
        <v>3546</v>
      </c>
      <c r="X1972" s="2" t="s">
        <v>3547</v>
      </c>
      <c r="Z1972" t="s">
        <v>4512</v>
      </c>
      <c r="AA1972">
        <v>18</v>
      </c>
      <c r="AB1972">
        <v>13</v>
      </c>
      <c r="AC1972">
        <v>5</v>
      </c>
      <c r="AD1972">
        <v>2</v>
      </c>
      <c r="AE1972" t="s">
        <v>4513</v>
      </c>
    </row>
    <row r="1973" ht="15" spans="1:31">
      <c r="A1973">
        <v>19948</v>
      </c>
      <c r="B1973" t="s">
        <v>32</v>
      </c>
      <c r="C1973">
        <v>557932566080</v>
      </c>
      <c r="D1973" t="s">
        <v>4505</v>
      </c>
      <c r="E1973" t="s">
        <v>4506</v>
      </c>
      <c r="F1973" t="s">
        <v>3958</v>
      </c>
      <c r="G1973" t="s">
        <v>3959</v>
      </c>
      <c r="H1973" t="s">
        <v>36</v>
      </c>
      <c r="I1973" t="s">
        <v>37</v>
      </c>
      <c r="J1973">
        <v>1</v>
      </c>
      <c r="K1973" t="s">
        <v>38</v>
      </c>
      <c r="L1973">
        <f t="shared" si="30"/>
        <v>3949.664</v>
      </c>
      <c r="M1973">
        <v>394.9664</v>
      </c>
      <c r="N1973">
        <v>1039479999</v>
      </c>
      <c r="O1973">
        <v>0</v>
      </c>
      <c r="P1973">
        <v>0.3</v>
      </c>
      <c r="Q1973" s="2" t="s">
        <v>4507</v>
      </c>
      <c r="R1973" s="2" t="s">
        <v>4508</v>
      </c>
      <c r="S1973" s="2" t="s">
        <v>4509</v>
      </c>
      <c r="T1973" s="2" t="s">
        <v>4510</v>
      </c>
      <c r="U1973" s="2" t="s">
        <v>4511</v>
      </c>
      <c r="V1973" s="2" t="s">
        <v>4512</v>
      </c>
      <c r="W1973" s="2" t="s">
        <v>3546</v>
      </c>
      <c r="X1973" s="2" t="s">
        <v>3547</v>
      </c>
      <c r="Z1973" t="s">
        <v>4512</v>
      </c>
      <c r="AA1973">
        <v>18</v>
      </c>
      <c r="AB1973">
        <v>13</v>
      </c>
      <c r="AC1973">
        <v>5</v>
      </c>
      <c r="AD1973">
        <v>2</v>
      </c>
      <c r="AE1973" t="s">
        <v>4513</v>
      </c>
    </row>
    <row r="1974" ht="15" spans="1:31">
      <c r="A1974">
        <v>19948</v>
      </c>
      <c r="B1974" t="s">
        <v>32</v>
      </c>
      <c r="C1974">
        <v>558333018362</v>
      </c>
      <c r="D1974" t="s">
        <v>4514</v>
      </c>
      <c r="E1974" t="s">
        <v>4515</v>
      </c>
      <c r="F1974" t="s">
        <v>4516</v>
      </c>
      <c r="G1974" t="s">
        <v>4517</v>
      </c>
      <c r="H1974" t="s">
        <v>36</v>
      </c>
      <c r="I1974" t="s">
        <v>37</v>
      </c>
      <c r="J1974">
        <v>1</v>
      </c>
      <c r="K1974" t="s">
        <v>395</v>
      </c>
      <c r="L1974">
        <f t="shared" si="30"/>
        <v>3858.92608</v>
      </c>
      <c r="M1974">
        <v>385.892608</v>
      </c>
      <c r="N1974">
        <v>1039479999</v>
      </c>
      <c r="O1974">
        <v>1</v>
      </c>
      <c r="P1974">
        <v>0.3</v>
      </c>
      <c r="Q1974" s="2" t="s">
        <v>4518</v>
      </c>
      <c r="R1974" s="2" t="s">
        <v>4519</v>
      </c>
      <c r="S1974" s="2" t="s">
        <v>4520</v>
      </c>
      <c r="T1974" s="2" t="s">
        <v>4521</v>
      </c>
      <c r="U1974" s="2" t="s">
        <v>4522</v>
      </c>
      <c r="V1974" s="2" t="s">
        <v>4523</v>
      </c>
      <c r="W1974" s="2" t="s">
        <v>3546</v>
      </c>
      <c r="X1974" s="2" t="s">
        <v>3547</v>
      </c>
      <c r="Z1974" t="s">
        <v>4518</v>
      </c>
      <c r="AA1974">
        <v>18</v>
      </c>
      <c r="AB1974">
        <v>13</v>
      </c>
      <c r="AC1974">
        <v>5</v>
      </c>
      <c r="AD1974">
        <v>2</v>
      </c>
      <c r="AE1974" t="s">
        <v>4524</v>
      </c>
    </row>
    <row r="1975" ht="15" spans="1:31">
      <c r="A1975">
        <v>19948</v>
      </c>
      <c r="B1975" t="s">
        <v>32</v>
      </c>
      <c r="C1975">
        <v>558333018362</v>
      </c>
      <c r="D1975" t="s">
        <v>4514</v>
      </c>
      <c r="E1975" t="s">
        <v>4515</v>
      </c>
      <c r="F1975" t="s">
        <v>4525</v>
      </c>
      <c r="G1975" t="s">
        <v>4526</v>
      </c>
      <c r="H1975" t="s">
        <v>36</v>
      </c>
      <c r="I1975" t="s">
        <v>37</v>
      </c>
      <c r="J1975">
        <v>1</v>
      </c>
      <c r="K1975" t="s">
        <v>240</v>
      </c>
      <c r="L1975">
        <f t="shared" si="30"/>
        <v>3858.92608</v>
      </c>
      <c r="M1975">
        <v>385.892608</v>
      </c>
      <c r="N1975">
        <v>1039479999</v>
      </c>
      <c r="O1975">
        <v>0</v>
      </c>
      <c r="P1975">
        <v>0.3</v>
      </c>
      <c r="Q1975" s="2" t="s">
        <v>4518</v>
      </c>
      <c r="R1975" s="2" t="s">
        <v>4519</v>
      </c>
      <c r="S1975" s="2" t="s">
        <v>4520</v>
      </c>
      <c r="T1975" s="2" t="s">
        <v>4521</v>
      </c>
      <c r="U1975" s="2" t="s">
        <v>4522</v>
      </c>
      <c r="V1975" s="2" t="s">
        <v>4523</v>
      </c>
      <c r="W1975" s="2" t="s">
        <v>3546</v>
      </c>
      <c r="X1975" s="2" t="s">
        <v>3547</v>
      </c>
      <c r="Z1975" t="s">
        <v>4518</v>
      </c>
      <c r="AA1975">
        <v>18</v>
      </c>
      <c r="AB1975">
        <v>13</v>
      </c>
      <c r="AC1975">
        <v>5</v>
      </c>
      <c r="AD1975">
        <v>2</v>
      </c>
      <c r="AE1975" t="s">
        <v>4524</v>
      </c>
    </row>
    <row r="1976" ht="15" spans="1:31">
      <c r="A1976">
        <v>19948</v>
      </c>
      <c r="B1976" t="s">
        <v>32</v>
      </c>
      <c r="C1976">
        <v>558333018362</v>
      </c>
      <c r="D1976" t="s">
        <v>4514</v>
      </c>
      <c r="E1976" t="s">
        <v>4515</v>
      </c>
      <c r="F1976" t="s">
        <v>4527</v>
      </c>
      <c r="G1976" t="s">
        <v>4528</v>
      </c>
      <c r="H1976" t="s">
        <v>36</v>
      </c>
      <c r="I1976" t="s">
        <v>37</v>
      </c>
      <c r="J1976">
        <v>1</v>
      </c>
      <c r="K1976" t="s">
        <v>251</v>
      </c>
      <c r="L1976">
        <f t="shared" si="30"/>
        <v>3858.92608</v>
      </c>
      <c r="M1976">
        <v>385.892608</v>
      </c>
      <c r="N1976">
        <v>1039479999</v>
      </c>
      <c r="O1976">
        <v>3</v>
      </c>
      <c r="P1976">
        <v>0.3</v>
      </c>
      <c r="Q1976" s="2" t="s">
        <v>4518</v>
      </c>
      <c r="R1976" s="2" t="s">
        <v>4519</v>
      </c>
      <c r="S1976" s="2" t="s">
        <v>4520</v>
      </c>
      <c r="T1976" s="2" t="s">
        <v>4521</v>
      </c>
      <c r="U1976" s="2" t="s">
        <v>4522</v>
      </c>
      <c r="V1976" s="2" t="s">
        <v>4523</v>
      </c>
      <c r="W1976" s="2" t="s">
        <v>3546</v>
      </c>
      <c r="X1976" s="2" t="s">
        <v>3547</v>
      </c>
      <c r="Z1976" t="s">
        <v>4518</v>
      </c>
      <c r="AA1976">
        <v>18</v>
      </c>
      <c r="AB1976">
        <v>13</v>
      </c>
      <c r="AC1976">
        <v>5</v>
      </c>
      <c r="AD1976">
        <v>2</v>
      </c>
      <c r="AE1976" t="s">
        <v>4524</v>
      </c>
    </row>
    <row r="1977" ht="15" spans="1:31">
      <c r="A1977">
        <v>19948</v>
      </c>
      <c r="B1977" t="s">
        <v>32</v>
      </c>
      <c r="C1977">
        <v>558333018362</v>
      </c>
      <c r="D1977" t="s">
        <v>4514</v>
      </c>
      <c r="E1977" t="s">
        <v>4515</v>
      </c>
      <c r="F1977" t="s">
        <v>4529</v>
      </c>
      <c r="G1977" t="s">
        <v>4530</v>
      </c>
      <c r="H1977" t="s">
        <v>36</v>
      </c>
      <c r="I1977" t="s">
        <v>37</v>
      </c>
      <c r="J1977">
        <v>1</v>
      </c>
      <c r="K1977" t="s">
        <v>58</v>
      </c>
      <c r="L1977">
        <f t="shared" si="30"/>
        <v>3858.92608</v>
      </c>
      <c r="M1977">
        <v>385.892608</v>
      </c>
      <c r="N1977">
        <v>1039479999</v>
      </c>
      <c r="O1977">
        <v>0</v>
      </c>
      <c r="P1977">
        <v>0.3</v>
      </c>
      <c r="Q1977" s="2" t="s">
        <v>4518</v>
      </c>
      <c r="R1977" s="2" t="s">
        <v>4519</v>
      </c>
      <c r="S1977" s="2" t="s">
        <v>4520</v>
      </c>
      <c r="T1977" s="2" t="s">
        <v>4521</v>
      </c>
      <c r="U1977" s="2" t="s">
        <v>4522</v>
      </c>
      <c r="V1977" s="2" t="s">
        <v>4523</v>
      </c>
      <c r="W1977" s="2" t="s">
        <v>3546</v>
      </c>
      <c r="X1977" s="2" t="s">
        <v>3547</v>
      </c>
      <c r="Z1977" t="s">
        <v>4518</v>
      </c>
      <c r="AA1977">
        <v>18</v>
      </c>
      <c r="AB1977">
        <v>13</v>
      </c>
      <c r="AC1977">
        <v>5</v>
      </c>
      <c r="AD1977">
        <v>2</v>
      </c>
      <c r="AE1977" t="s">
        <v>4524</v>
      </c>
    </row>
    <row r="1978" ht="15" spans="1:31">
      <c r="A1978">
        <v>19948</v>
      </c>
      <c r="B1978" t="s">
        <v>32</v>
      </c>
      <c r="C1978">
        <v>558333018362</v>
      </c>
      <c r="D1978" t="s">
        <v>4514</v>
      </c>
      <c r="E1978" t="s">
        <v>4515</v>
      </c>
      <c r="F1978" t="s">
        <v>4531</v>
      </c>
      <c r="G1978" t="s">
        <v>4532</v>
      </c>
      <c r="H1978" t="s">
        <v>36</v>
      </c>
      <c r="I1978" t="s">
        <v>37</v>
      </c>
      <c r="J1978">
        <v>1</v>
      </c>
      <c r="K1978" t="s">
        <v>38</v>
      </c>
      <c r="L1978">
        <f t="shared" si="30"/>
        <v>3858.92608</v>
      </c>
      <c r="M1978">
        <v>385.892608</v>
      </c>
      <c r="N1978">
        <v>1039479999</v>
      </c>
      <c r="O1978">
        <v>0</v>
      </c>
      <c r="P1978">
        <v>0.3</v>
      </c>
      <c r="Q1978" s="2" t="s">
        <v>4518</v>
      </c>
      <c r="R1978" s="2" t="s">
        <v>4519</v>
      </c>
      <c r="S1978" s="2" t="s">
        <v>4520</v>
      </c>
      <c r="T1978" s="2" t="s">
        <v>4521</v>
      </c>
      <c r="U1978" s="2" t="s">
        <v>4522</v>
      </c>
      <c r="V1978" s="2" t="s">
        <v>4523</v>
      </c>
      <c r="W1978" s="2" t="s">
        <v>3546</v>
      </c>
      <c r="X1978" s="2" t="s">
        <v>3547</v>
      </c>
      <c r="Z1978" t="s">
        <v>4518</v>
      </c>
      <c r="AA1978">
        <v>18</v>
      </c>
      <c r="AB1978">
        <v>13</v>
      </c>
      <c r="AC1978">
        <v>5</v>
      </c>
      <c r="AD1978">
        <v>2</v>
      </c>
      <c r="AE1978" t="s">
        <v>4524</v>
      </c>
    </row>
    <row r="1979" ht="15" spans="1:31">
      <c r="A1979">
        <v>19948</v>
      </c>
      <c r="B1979" t="s">
        <v>32</v>
      </c>
      <c r="C1979">
        <v>558333018362</v>
      </c>
      <c r="D1979" t="s">
        <v>4514</v>
      </c>
      <c r="E1979" t="s">
        <v>4515</v>
      </c>
      <c r="F1979" t="s">
        <v>4533</v>
      </c>
      <c r="G1979" t="s">
        <v>3708</v>
      </c>
      <c r="H1979" t="s">
        <v>36</v>
      </c>
      <c r="I1979" t="s">
        <v>37</v>
      </c>
      <c r="J1979">
        <v>2</v>
      </c>
      <c r="K1979" t="s">
        <v>395</v>
      </c>
      <c r="L1979">
        <f t="shared" si="30"/>
        <v>3858.92608</v>
      </c>
      <c r="M1979">
        <v>385.892608</v>
      </c>
      <c r="N1979">
        <v>1039479999</v>
      </c>
      <c r="O1979">
        <v>0</v>
      </c>
      <c r="P1979">
        <v>0.3</v>
      </c>
      <c r="Q1979" s="2" t="s">
        <v>4518</v>
      </c>
      <c r="R1979" s="2" t="s">
        <v>4519</v>
      </c>
      <c r="S1979" s="2" t="s">
        <v>4520</v>
      </c>
      <c r="T1979" s="2" t="s">
        <v>4521</v>
      </c>
      <c r="U1979" s="2" t="s">
        <v>4522</v>
      </c>
      <c r="V1979" s="2" t="s">
        <v>4523</v>
      </c>
      <c r="W1979" s="2" t="s">
        <v>3546</v>
      </c>
      <c r="X1979" s="2" t="s">
        <v>3547</v>
      </c>
      <c r="Z1979" t="s">
        <v>4523</v>
      </c>
      <c r="AA1979">
        <v>18</v>
      </c>
      <c r="AB1979">
        <v>13</v>
      </c>
      <c r="AC1979">
        <v>5</v>
      </c>
      <c r="AD1979">
        <v>2</v>
      </c>
      <c r="AE1979" t="s">
        <v>4524</v>
      </c>
    </row>
    <row r="1980" ht="15" spans="1:31">
      <c r="A1980">
        <v>19948</v>
      </c>
      <c r="B1980" t="s">
        <v>32</v>
      </c>
      <c r="C1980">
        <v>558333018362</v>
      </c>
      <c r="D1980" t="s">
        <v>4514</v>
      </c>
      <c r="E1980" t="s">
        <v>4515</v>
      </c>
      <c r="F1980" t="s">
        <v>4534</v>
      </c>
      <c r="G1980" t="s">
        <v>3711</v>
      </c>
      <c r="H1980" t="s">
        <v>36</v>
      </c>
      <c r="I1980" t="s">
        <v>37</v>
      </c>
      <c r="J1980">
        <v>2</v>
      </c>
      <c r="K1980" t="s">
        <v>240</v>
      </c>
      <c r="L1980">
        <f t="shared" si="30"/>
        <v>3858.92608</v>
      </c>
      <c r="M1980">
        <v>385.892608</v>
      </c>
      <c r="N1980">
        <v>1039479999</v>
      </c>
      <c r="O1980">
        <v>3</v>
      </c>
      <c r="P1980">
        <v>0.3</v>
      </c>
      <c r="Q1980" s="2" t="s">
        <v>4518</v>
      </c>
      <c r="R1980" s="2" t="s">
        <v>4519</v>
      </c>
      <c r="S1980" s="2" t="s">
        <v>4520</v>
      </c>
      <c r="T1980" s="2" t="s">
        <v>4521</v>
      </c>
      <c r="U1980" s="2" t="s">
        <v>4522</v>
      </c>
      <c r="V1980" s="2" t="s">
        <v>4523</v>
      </c>
      <c r="W1980" s="2" t="s">
        <v>3546</v>
      </c>
      <c r="X1980" s="2" t="s">
        <v>3547</v>
      </c>
      <c r="Z1980" t="s">
        <v>4523</v>
      </c>
      <c r="AA1980">
        <v>18</v>
      </c>
      <c r="AB1980">
        <v>13</v>
      </c>
      <c r="AC1980">
        <v>5</v>
      </c>
      <c r="AD1980">
        <v>2</v>
      </c>
      <c r="AE1980" t="s">
        <v>4524</v>
      </c>
    </row>
    <row r="1981" ht="15" spans="1:31">
      <c r="A1981">
        <v>19948</v>
      </c>
      <c r="B1981" t="s">
        <v>32</v>
      </c>
      <c r="C1981">
        <v>558333018362</v>
      </c>
      <c r="D1981" t="s">
        <v>4514</v>
      </c>
      <c r="E1981" t="s">
        <v>4515</v>
      </c>
      <c r="F1981" t="s">
        <v>4535</v>
      </c>
      <c r="G1981" t="s">
        <v>4536</v>
      </c>
      <c r="H1981" t="s">
        <v>36</v>
      </c>
      <c r="I1981" t="s">
        <v>37</v>
      </c>
      <c r="J1981">
        <v>2</v>
      </c>
      <c r="K1981" t="s">
        <v>251</v>
      </c>
      <c r="L1981">
        <f t="shared" si="30"/>
        <v>3858.92608</v>
      </c>
      <c r="M1981">
        <v>385.892608</v>
      </c>
      <c r="N1981">
        <v>1039479999</v>
      </c>
      <c r="O1981">
        <v>0</v>
      </c>
      <c r="P1981">
        <v>0.3</v>
      </c>
      <c r="Q1981" s="2" t="s">
        <v>4518</v>
      </c>
      <c r="R1981" s="2" t="s">
        <v>4519</v>
      </c>
      <c r="S1981" s="2" t="s">
        <v>4520</v>
      </c>
      <c r="T1981" s="2" t="s">
        <v>4521</v>
      </c>
      <c r="U1981" s="2" t="s">
        <v>4522</v>
      </c>
      <c r="V1981" s="2" t="s">
        <v>4523</v>
      </c>
      <c r="W1981" s="2" t="s">
        <v>3546</v>
      </c>
      <c r="X1981" s="2" t="s">
        <v>3547</v>
      </c>
      <c r="Z1981" t="s">
        <v>4523</v>
      </c>
      <c r="AA1981">
        <v>18</v>
      </c>
      <c r="AB1981">
        <v>13</v>
      </c>
      <c r="AC1981">
        <v>5</v>
      </c>
      <c r="AD1981">
        <v>2</v>
      </c>
      <c r="AE1981" t="s">
        <v>4524</v>
      </c>
    </row>
    <row r="1982" ht="15" spans="1:31">
      <c r="A1982">
        <v>19948</v>
      </c>
      <c r="B1982" t="s">
        <v>32</v>
      </c>
      <c r="C1982">
        <v>558333018362</v>
      </c>
      <c r="D1982" t="s">
        <v>4514</v>
      </c>
      <c r="E1982" t="s">
        <v>4515</v>
      </c>
      <c r="F1982" t="s">
        <v>4537</v>
      </c>
      <c r="G1982" t="s">
        <v>3715</v>
      </c>
      <c r="H1982" t="s">
        <v>36</v>
      </c>
      <c r="I1982" t="s">
        <v>37</v>
      </c>
      <c r="J1982">
        <v>2</v>
      </c>
      <c r="K1982" t="s">
        <v>58</v>
      </c>
      <c r="L1982">
        <f t="shared" si="30"/>
        <v>3858.92608</v>
      </c>
      <c r="M1982">
        <v>385.892608</v>
      </c>
      <c r="N1982">
        <v>1039479999</v>
      </c>
      <c r="O1982">
        <v>0</v>
      </c>
      <c r="P1982">
        <v>0.3</v>
      </c>
      <c r="Q1982" s="2" t="s">
        <v>4518</v>
      </c>
      <c r="R1982" s="2" t="s">
        <v>4519</v>
      </c>
      <c r="S1982" s="2" t="s">
        <v>4520</v>
      </c>
      <c r="T1982" s="2" t="s">
        <v>4521</v>
      </c>
      <c r="U1982" s="2" t="s">
        <v>4522</v>
      </c>
      <c r="V1982" s="2" t="s">
        <v>4523</v>
      </c>
      <c r="W1982" s="2" t="s">
        <v>3546</v>
      </c>
      <c r="X1982" s="2" t="s">
        <v>3547</v>
      </c>
      <c r="Z1982" t="s">
        <v>4523</v>
      </c>
      <c r="AA1982">
        <v>18</v>
      </c>
      <c r="AB1982">
        <v>13</v>
      </c>
      <c r="AC1982">
        <v>5</v>
      </c>
      <c r="AD1982">
        <v>2</v>
      </c>
      <c r="AE1982" t="s">
        <v>4524</v>
      </c>
    </row>
    <row r="1983" ht="15" spans="1:31">
      <c r="A1983">
        <v>19948</v>
      </c>
      <c r="B1983" t="s">
        <v>32</v>
      </c>
      <c r="C1983">
        <v>558333018362</v>
      </c>
      <c r="D1983" t="s">
        <v>4514</v>
      </c>
      <c r="E1983" t="s">
        <v>4515</v>
      </c>
      <c r="F1983" t="s">
        <v>4538</v>
      </c>
      <c r="G1983" t="s">
        <v>3717</v>
      </c>
      <c r="H1983" t="s">
        <v>36</v>
      </c>
      <c r="I1983" t="s">
        <v>37</v>
      </c>
      <c r="J1983">
        <v>2</v>
      </c>
      <c r="K1983" t="s">
        <v>38</v>
      </c>
      <c r="L1983">
        <f t="shared" si="30"/>
        <v>3858.92608</v>
      </c>
      <c r="M1983">
        <v>385.892608</v>
      </c>
      <c r="N1983">
        <v>1039479999</v>
      </c>
      <c r="O1983">
        <v>0</v>
      </c>
      <c r="P1983">
        <v>0.3</v>
      </c>
      <c r="Q1983" s="2" t="s">
        <v>4518</v>
      </c>
      <c r="R1983" s="2" t="s">
        <v>4519</v>
      </c>
      <c r="S1983" s="2" t="s">
        <v>4520</v>
      </c>
      <c r="T1983" s="2" t="s">
        <v>4521</v>
      </c>
      <c r="U1983" s="2" t="s">
        <v>4522</v>
      </c>
      <c r="V1983" s="2" t="s">
        <v>4523</v>
      </c>
      <c r="W1983" s="2" t="s">
        <v>3546</v>
      </c>
      <c r="X1983" s="2" t="s">
        <v>3547</v>
      </c>
      <c r="Z1983" t="s">
        <v>4523</v>
      </c>
      <c r="AA1983">
        <v>18</v>
      </c>
      <c r="AB1983">
        <v>13</v>
      </c>
      <c r="AC1983">
        <v>5</v>
      </c>
      <c r="AD1983">
        <v>2</v>
      </c>
      <c r="AE1983" t="s">
        <v>4524</v>
      </c>
    </row>
    <row r="1984" ht="15" spans="1:31">
      <c r="A1984">
        <v>19948</v>
      </c>
      <c r="B1984" t="s">
        <v>32</v>
      </c>
      <c r="C1984">
        <v>558371886889</v>
      </c>
      <c r="D1984" t="s">
        <v>4539</v>
      </c>
      <c r="E1984" t="s">
        <v>4540</v>
      </c>
      <c r="F1984" t="s">
        <v>1582</v>
      </c>
      <c r="G1984" t="s">
        <v>1582</v>
      </c>
      <c r="H1984" t="s">
        <v>36</v>
      </c>
      <c r="I1984" t="s">
        <v>37</v>
      </c>
      <c r="J1984">
        <v>1</v>
      </c>
      <c r="K1984" t="s">
        <v>395</v>
      </c>
      <c r="L1984">
        <f t="shared" si="30"/>
        <v>3949.664</v>
      </c>
      <c r="M1984">
        <v>394.9664</v>
      </c>
      <c r="N1984">
        <v>1039479999</v>
      </c>
      <c r="O1984">
        <v>197</v>
      </c>
      <c r="P1984">
        <v>0.3</v>
      </c>
      <c r="Q1984" s="2" t="s">
        <v>4541</v>
      </c>
      <c r="R1984" s="2" t="s">
        <v>4542</v>
      </c>
      <c r="S1984" s="2" t="s">
        <v>4543</v>
      </c>
      <c r="T1984" s="2" t="s">
        <v>4544</v>
      </c>
      <c r="U1984" s="2" t="s">
        <v>4545</v>
      </c>
      <c r="V1984" s="2" t="s">
        <v>4546</v>
      </c>
      <c r="W1984" s="2" t="s">
        <v>4547</v>
      </c>
      <c r="X1984" s="2" t="s">
        <v>4548</v>
      </c>
      <c r="Z1984" t="s">
        <v>4544</v>
      </c>
      <c r="AA1984">
        <v>18</v>
      </c>
      <c r="AB1984">
        <v>13</v>
      </c>
      <c r="AC1984">
        <v>5</v>
      </c>
      <c r="AD1984">
        <v>2</v>
      </c>
      <c r="AE1984" t="s">
        <v>4549</v>
      </c>
    </row>
    <row r="1985" ht="15" spans="1:31">
      <c r="A1985">
        <v>19948</v>
      </c>
      <c r="B1985" t="s">
        <v>32</v>
      </c>
      <c r="C1985">
        <v>558371886889</v>
      </c>
      <c r="D1985" t="s">
        <v>4539</v>
      </c>
      <c r="E1985" t="s">
        <v>4540</v>
      </c>
      <c r="F1985" t="s">
        <v>1592</v>
      </c>
      <c r="G1985" t="s">
        <v>1592</v>
      </c>
      <c r="H1985" t="s">
        <v>36</v>
      </c>
      <c r="I1985" t="s">
        <v>37</v>
      </c>
      <c r="J1985">
        <v>1</v>
      </c>
      <c r="K1985" t="s">
        <v>240</v>
      </c>
      <c r="L1985">
        <f t="shared" si="30"/>
        <v>3949.664</v>
      </c>
      <c r="M1985">
        <v>394.9664</v>
      </c>
      <c r="N1985">
        <v>1039479999</v>
      </c>
      <c r="O1985">
        <v>251</v>
      </c>
      <c r="P1985">
        <v>0.3</v>
      </c>
      <c r="Q1985" s="2" t="s">
        <v>4541</v>
      </c>
      <c r="R1985" s="2" t="s">
        <v>4542</v>
      </c>
      <c r="S1985" s="2" t="s">
        <v>4543</v>
      </c>
      <c r="T1985" s="2" t="s">
        <v>4544</v>
      </c>
      <c r="U1985" s="2" t="s">
        <v>4545</v>
      </c>
      <c r="V1985" s="2" t="s">
        <v>4546</v>
      </c>
      <c r="W1985" s="2" t="s">
        <v>4547</v>
      </c>
      <c r="X1985" s="2" t="s">
        <v>4548</v>
      </c>
      <c r="Z1985" t="s">
        <v>4544</v>
      </c>
      <c r="AA1985">
        <v>18</v>
      </c>
      <c r="AB1985">
        <v>13</v>
      </c>
      <c r="AC1985">
        <v>5</v>
      </c>
      <c r="AD1985">
        <v>2</v>
      </c>
      <c r="AE1985" t="s">
        <v>4549</v>
      </c>
    </row>
    <row r="1986" ht="15" spans="1:31">
      <c r="A1986">
        <v>19948</v>
      </c>
      <c r="B1986" t="s">
        <v>32</v>
      </c>
      <c r="C1986">
        <v>558371886889</v>
      </c>
      <c r="D1986" t="s">
        <v>4539</v>
      </c>
      <c r="E1986" t="s">
        <v>4540</v>
      </c>
      <c r="F1986" t="s">
        <v>1593</v>
      </c>
      <c r="G1986" t="s">
        <v>1593</v>
      </c>
      <c r="H1986" t="s">
        <v>36</v>
      </c>
      <c r="I1986" t="s">
        <v>37</v>
      </c>
      <c r="J1986">
        <v>1</v>
      </c>
      <c r="K1986" t="s">
        <v>251</v>
      </c>
      <c r="L1986">
        <f t="shared" si="30"/>
        <v>3949.664</v>
      </c>
      <c r="M1986">
        <v>394.9664</v>
      </c>
      <c r="N1986">
        <v>1039479999</v>
      </c>
      <c r="O1986">
        <v>144</v>
      </c>
      <c r="P1986">
        <v>0.3</v>
      </c>
      <c r="Q1986" s="2" t="s">
        <v>4541</v>
      </c>
      <c r="R1986" s="2" t="s">
        <v>4542</v>
      </c>
      <c r="S1986" s="2" t="s">
        <v>4543</v>
      </c>
      <c r="T1986" s="2" t="s">
        <v>4544</v>
      </c>
      <c r="U1986" s="2" t="s">
        <v>4545</v>
      </c>
      <c r="V1986" s="2" t="s">
        <v>4546</v>
      </c>
      <c r="W1986" s="2" t="s">
        <v>4547</v>
      </c>
      <c r="X1986" s="2" t="s">
        <v>4548</v>
      </c>
      <c r="Z1986" t="s">
        <v>4544</v>
      </c>
      <c r="AA1986">
        <v>18</v>
      </c>
      <c r="AB1986">
        <v>13</v>
      </c>
      <c r="AC1986">
        <v>5</v>
      </c>
      <c r="AD1986">
        <v>2</v>
      </c>
      <c r="AE1986" t="s">
        <v>4549</v>
      </c>
    </row>
    <row r="1987" ht="15" spans="1:31">
      <c r="A1987">
        <v>19948</v>
      </c>
      <c r="B1987" t="s">
        <v>32</v>
      </c>
      <c r="C1987">
        <v>558371886889</v>
      </c>
      <c r="D1987" t="s">
        <v>4539</v>
      </c>
      <c r="E1987" t="s">
        <v>4540</v>
      </c>
      <c r="F1987" t="s">
        <v>1594</v>
      </c>
      <c r="G1987" t="s">
        <v>1594</v>
      </c>
      <c r="H1987" t="s">
        <v>36</v>
      </c>
      <c r="I1987" t="s">
        <v>37</v>
      </c>
      <c r="J1987">
        <v>1</v>
      </c>
      <c r="K1987" t="s">
        <v>58</v>
      </c>
      <c r="L1987">
        <f t="shared" ref="L1987:L2050" si="31">M1987*10</f>
        <v>3949.664</v>
      </c>
      <c r="M1987">
        <v>394.9664</v>
      </c>
      <c r="N1987">
        <v>1039479999</v>
      </c>
      <c r="O1987">
        <v>1</v>
      </c>
      <c r="P1987">
        <v>0.3</v>
      </c>
      <c r="Q1987" s="2" t="s">
        <v>4541</v>
      </c>
      <c r="R1987" s="2" t="s">
        <v>4542</v>
      </c>
      <c r="S1987" s="2" t="s">
        <v>4543</v>
      </c>
      <c r="T1987" s="2" t="s">
        <v>4544</v>
      </c>
      <c r="U1987" s="2" t="s">
        <v>4545</v>
      </c>
      <c r="V1987" s="2" t="s">
        <v>4546</v>
      </c>
      <c r="W1987" s="2" t="s">
        <v>4547</v>
      </c>
      <c r="X1987" s="2" t="s">
        <v>4548</v>
      </c>
      <c r="Z1987" t="s">
        <v>4544</v>
      </c>
      <c r="AA1987">
        <v>18</v>
      </c>
      <c r="AB1987">
        <v>13</v>
      </c>
      <c r="AC1987">
        <v>5</v>
      </c>
      <c r="AD1987">
        <v>2</v>
      </c>
      <c r="AE1987" t="s">
        <v>4549</v>
      </c>
    </row>
    <row r="1988" ht="15" spans="1:31">
      <c r="A1988">
        <v>19948</v>
      </c>
      <c r="B1988" t="s">
        <v>32</v>
      </c>
      <c r="C1988">
        <v>558371886889</v>
      </c>
      <c r="D1988" t="s">
        <v>4539</v>
      </c>
      <c r="E1988" t="s">
        <v>4540</v>
      </c>
      <c r="F1988" t="s">
        <v>1595</v>
      </c>
      <c r="G1988" t="s">
        <v>1595</v>
      </c>
      <c r="H1988" t="s">
        <v>36</v>
      </c>
      <c r="I1988" t="s">
        <v>37</v>
      </c>
      <c r="J1988">
        <v>1</v>
      </c>
      <c r="K1988" t="s">
        <v>38</v>
      </c>
      <c r="L1988">
        <f t="shared" si="31"/>
        <v>3949.664</v>
      </c>
      <c r="M1988">
        <v>394.9664</v>
      </c>
      <c r="N1988">
        <v>1039479999</v>
      </c>
      <c r="O1988">
        <v>0</v>
      </c>
      <c r="P1988">
        <v>0.3</v>
      </c>
      <c r="Q1988" s="2" t="s">
        <v>4541</v>
      </c>
      <c r="R1988" s="2" t="s">
        <v>4542</v>
      </c>
      <c r="S1988" s="2" t="s">
        <v>4543</v>
      </c>
      <c r="T1988" s="2" t="s">
        <v>4544</v>
      </c>
      <c r="U1988" s="2" t="s">
        <v>4545</v>
      </c>
      <c r="V1988" s="2" t="s">
        <v>4546</v>
      </c>
      <c r="W1988" s="2" t="s">
        <v>4547</v>
      </c>
      <c r="X1988" s="2" t="s">
        <v>4548</v>
      </c>
      <c r="Z1988" t="s">
        <v>4544</v>
      </c>
      <c r="AA1988">
        <v>18</v>
      </c>
      <c r="AB1988">
        <v>13</v>
      </c>
      <c r="AC1988">
        <v>5</v>
      </c>
      <c r="AD1988">
        <v>2</v>
      </c>
      <c r="AE1988" t="s">
        <v>4549</v>
      </c>
    </row>
    <row r="1989" ht="15" spans="1:31">
      <c r="A1989">
        <v>19948</v>
      </c>
      <c r="B1989" t="s">
        <v>32</v>
      </c>
      <c r="C1989">
        <v>558371886889</v>
      </c>
      <c r="D1989" t="s">
        <v>4539</v>
      </c>
      <c r="E1989" t="s">
        <v>4540</v>
      </c>
      <c r="F1989" t="s">
        <v>1596</v>
      </c>
      <c r="G1989" t="s">
        <v>1596</v>
      </c>
      <c r="H1989" t="s">
        <v>36</v>
      </c>
      <c r="I1989" t="s">
        <v>37</v>
      </c>
      <c r="J1989">
        <v>1</v>
      </c>
      <c r="K1989" t="s">
        <v>49</v>
      </c>
      <c r="L1989">
        <f t="shared" si="31"/>
        <v>3949.664</v>
      </c>
      <c r="M1989">
        <v>394.9664</v>
      </c>
      <c r="N1989">
        <v>1039479999</v>
      </c>
      <c r="O1989">
        <v>0</v>
      </c>
      <c r="P1989">
        <v>0.3</v>
      </c>
      <c r="Q1989" s="2" t="s">
        <v>4541</v>
      </c>
      <c r="R1989" s="2" t="s">
        <v>4542</v>
      </c>
      <c r="S1989" s="2" t="s">
        <v>4543</v>
      </c>
      <c r="T1989" s="2" t="s">
        <v>4544</v>
      </c>
      <c r="U1989" s="2" t="s">
        <v>4545</v>
      </c>
      <c r="V1989" s="2" t="s">
        <v>4546</v>
      </c>
      <c r="W1989" s="2" t="s">
        <v>4547</v>
      </c>
      <c r="X1989" s="2" t="s">
        <v>4548</v>
      </c>
      <c r="Z1989" t="s">
        <v>4544</v>
      </c>
      <c r="AA1989">
        <v>18</v>
      </c>
      <c r="AB1989">
        <v>13</v>
      </c>
      <c r="AC1989">
        <v>5</v>
      </c>
      <c r="AD1989">
        <v>2</v>
      </c>
      <c r="AE1989" t="s">
        <v>4549</v>
      </c>
    </row>
    <row r="1990" ht="15" spans="1:31">
      <c r="A1990">
        <v>19948</v>
      </c>
      <c r="B1990" t="s">
        <v>32</v>
      </c>
      <c r="C1990">
        <v>558388580661</v>
      </c>
      <c r="D1990" t="s">
        <v>4550</v>
      </c>
      <c r="E1990" t="s">
        <v>4551</v>
      </c>
      <c r="F1990" t="s">
        <v>4552</v>
      </c>
      <c r="G1990" t="s">
        <v>4552</v>
      </c>
      <c r="H1990" t="s">
        <v>36</v>
      </c>
      <c r="I1990" t="s">
        <v>37</v>
      </c>
      <c r="J1990">
        <v>1</v>
      </c>
      <c r="K1990" t="s">
        <v>58</v>
      </c>
      <c r="L1990">
        <f t="shared" si="31"/>
        <v>4408.12928</v>
      </c>
      <c r="M1990">
        <v>440.812928</v>
      </c>
      <c r="N1990">
        <v>1039479999</v>
      </c>
      <c r="O1990">
        <v>749</v>
      </c>
      <c r="P1990">
        <v>0.3</v>
      </c>
      <c r="Q1990" s="2" t="s">
        <v>4553</v>
      </c>
      <c r="R1990" s="2" t="s">
        <v>4554</v>
      </c>
      <c r="S1990" s="2" t="s">
        <v>4555</v>
      </c>
      <c r="T1990" s="2" t="s">
        <v>4556</v>
      </c>
      <c r="U1990" s="2" t="s">
        <v>4557</v>
      </c>
      <c r="V1990" s="2" t="s">
        <v>45</v>
      </c>
      <c r="W1990" s="2" t="s">
        <v>4558</v>
      </c>
      <c r="X1990" s="2" t="s">
        <v>4559</v>
      </c>
      <c r="Z1990" t="s">
        <v>4557</v>
      </c>
      <c r="AA1990">
        <v>18</v>
      </c>
      <c r="AB1990">
        <v>13</v>
      </c>
      <c r="AC1990">
        <v>5</v>
      </c>
      <c r="AD1990">
        <v>2</v>
      </c>
      <c r="AE1990" t="s">
        <v>4560</v>
      </c>
    </row>
    <row r="1991" ht="15" spans="1:31">
      <c r="A1991">
        <v>19948</v>
      </c>
      <c r="B1991" t="s">
        <v>32</v>
      </c>
      <c r="C1991">
        <v>558388580661</v>
      </c>
      <c r="D1991" t="s">
        <v>4550</v>
      </c>
      <c r="E1991" t="s">
        <v>4551</v>
      </c>
      <c r="F1991" t="s">
        <v>335</v>
      </c>
      <c r="G1991" t="s">
        <v>335</v>
      </c>
      <c r="H1991" t="s">
        <v>36</v>
      </c>
      <c r="I1991" t="s">
        <v>37</v>
      </c>
      <c r="J1991">
        <v>1</v>
      </c>
      <c r="K1991" t="s">
        <v>38</v>
      </c>
      <c r="L1991">
        <f t="shared" si="31"/>
        <v>4408.12928</v>
      </c>
      <c r="M1991">
        <v>440.812928</v>
      </c>
      <c r="N1991">
        <v>1039479999</v>
      </c>
      <c r="O1991">
        <v>722</v>
      </c>
      <c r="P1991">
        <v>0.3</v>
      </c>
      <c r="Q1991" s="2" t="s">
        <v>4553</v>
      </c>
      <c r="R1991" s="2" t="s">
        <v>4554</v>
      </c>
      <c r="S1991" s="2" t="s">
        <v>4555</v>
      </c>
      <c r="T1991" s="2" t="s">
        <v>4556</v>
      </c>
      <c r="U1991" s="2" t="s">
        <v>4557</v>
      </c>
      <c r="V1991" s="2" t="s">
        <v>45</v>
      </c>
      <c r="W1991" s="2" t="s">
        <v>4558</v>
      </c>
      <c r="X1991" s="2" t="s">
        <v>4559</v>
      </c>
      <c r="Z1991" t="s">
        <v>4557</v>
      </c>
      <c r="AA1991">
        <v>18</v>
      </c>
      <c r="AB1991">
        <v>13</v>
      </c>
      <c r="AC1991">
        <v>5</v>
      </c>
      <c r="AD1991">
        <v>2</v>
      </c>
      <c r="AE1991" t="s">
        <v>4560</v>
      </c>
    </row>
    <row r="1992" ht="15" spans="1:31">
      <c r="A1992">
        <v>19948</v>
      </c>
      <c r="B1992" t="s">
        <v>32</v>
      </c>
      <c r="C1992">
        <v>558388580661</v>
      </c>
      <c r="D1992" t="s">
        <v>4550</v>
      </c>
      <c r="E1992" t="s">
        <v>4551</v>
      </c>
      <c r="F1992" t="s">
        <v>336</v>
      </c>
      <c r="G1992" t="s">
        <v>336</v>
      </c>
      <c r="H1992" t="s">
        <v>36</v>
      </c>
      <c r="I1992" t="s">
        <v>37</v>
      </c>
      <c r="J1992">
        <v>1</v>
      </c>
      <c r="K1992" t="s">
        <v>49</v>
      </c>
      <c r="L1992">
        <f t="shared" si="31"/>
        <v>4408.12928</v>
      </c>
      <c r="M1992">
        <v>440.812928</v>
      </c>
      <c r="N1992">
        <v>1039479999</v>
      </c>
      <c r="O1992">
        <v>718</v>
      </c>
      <c r="P1992">
        <v>0.3</v>
      </c>
      <c r="Q1992" s="2" t="s">
        <v>4553</v>
      </c>
      <c r="R1992" s="2" t="s">
        <v>4554</v>
      </c>
      <c r="S1992" s="2" t="s">
        <v>4555</v>
      </c>
      <c r="T1992" s="2" t="s">
        <v>4556</v>
      </c>
      <c r="U1992" s="2" t="s">
        <v>4557</v>
      </c>
      <c r="V1992" s="2" t="s">
        <v>45</v>
      </c>
      <c r="W1992" s="2" t="s">
        <v>4558</v>
      </c>
      <c r="X1992" s="2" t="s">
        <v>4559</v>
      </c>
      <c r="Z1992" t="s">
        <v>4557</v>
      </c>
      <c r="AA1992">
        <v>18</v>
      </c>
      <c r="AB1992">
        <v>13</v>
      </c>
      <c r="AC1992">
        <v>5</v>
      </c>
      <c r="AD1992">
        <v>2</v>
      </c>
      <c r="AE1992" t="s">
        <v>4560</v>
      </c>
    </row>
    <row r="1993" ht="15" spans="1:31">
      <c r="A1993">
        <v>19948</v>
      </c>
      <c r="B1993" t="s">
        <v>32</v>
      </c>
      <c r="C1993">
        <v>558388580661</v>
      </c>
      <c r="D1993" t="s">
        <v>4550</v>
      </c>
      <c r="E1993" t="s">
        <v>4551</v>
      </c>
      <c r="F1993" t="s">
        <v>337</v>
      </c>
      <c r="G1993" t="s">
        <v>337</v>
      </c>
      <c r="H1993" t="s">
        <v>36</v>
      </c>
      <c r="I1993" t="s">
        <v>37</v>
      </c>
      <c r="J1993">
        <v>1</v>
      </c>
      <c r="K1993" t="s">
        <v>51</v>
      </c>
      <c r="L1993">
        <f t="shared" si="31"/>
        <v>4408.12928</v>
      </c>
      <c r="M1993">
        <v>440.812928</v>
      </c>
      <c r="N1993">
        <v>1039479999</v>
      </c>
      <c r="O1993">
        <v>707</v>
      </c>
      <c r="P1993">
        <v>0.3</v>
      </c>
      <c r="Q1993" s="2" t="s">
        <v>4553</v>
      </c>
      <c r="R1993" s="2" t="s">
        <v>4554</v>
      </c>
      <c r="S1993" s="2" t="s">
        <v>4555</v>
      </c>
      <c r="T1993" s="2" t="s">
        <v>4556</v>
      </c>
      <c r="U1993" s="2" t="s">
        <v>4557</v>
      </c>
      <c r="V1993" s="2" t="s">
        <v>45</v>
      </c>
      <c r="W1993" s="2" t="s">
        <v>4558</v>
      </c>
      <c r="X1993" s="2" t="s">
        <v>4559</v>
      </c>
      <c r="Z1993" t="s">
        <v>4557</v>
      </c>
      <c r="AA1993">
        <v>18</v>
      </c>
      <c r="AB1993">
        <v>13</v>
      </c>
      <c r="AC1993">
        <v>5</v>
      </c>
      <c r="AD1993">
        <v>2</v>
      </c>
      <c r="AE1993" t="s">
        <v>4560</v>
      </c>
    </row>
    <row r="1994" ht="15" spans="1:31">
      <c r="A1994">
        <v>19948</v>
      </c>
      <c r="B1994" t="s">
        <v>32</v>
      </c>
      <c r="C1994">
        <v>558388580661</v>
      </c>
      <c r="D1994" t="s">
        <v>4550</v>
      </c>
      <c r="E1994" t="s">
        <v>4551</v>
      </c>
      <c r="F1994" t="s">
        <v>338</v>
      </c>
      <c r="G1994" t="s">
        <v>338</v>
      </c>
      <c r="H1994" t="s">
        <v>36</v>
      </c>
      <c r="I1994" t="s">
        <v>37</v>
      </c>
      <c r="J1994">
        <v>1</v>
      </c>
      <c r="K1994" t="s">
        <v>53</v>
      </c>
      <c r="L1994">
        <f t="shared" si="31"/>
        <v>4408.12928</v>
      </c>
      <c r="M1994">
        <v>440.812928</v>
      </c>
      <c r="N1994">
        <v>1039479999</v>
      </c>
      <c r="O1994">
        <v>707</v>
      </c>
      <c r="P1994">
        <v>0.3</v>
      </c>
      <c r="Q1994" s="2" t="s">
        <v>4553</v>
      </c>
      <c r="R1994" s="2" t="s">
        <v>4554</v>
      </c>
      <c r="S1994" s="2" t="s">
        <v>4555</v>
      </c>
      <c r="T1994" s="2" t="s">
        <v>4556</v>
      </c>
      <c r="U1994" s="2" t="s">
        <v>4557</v>
      </c>
      <c r="V1994" s="2" t="s">
        <v>45</v>
      </c>
      <c r="W1994" s="2" t="s">
        <v>4558</v>
      </c>
      <c r="X1994" s="2" t="s">
        <v>4559</v>
      </c>
      <c r="Z1994" t="s">
        <v>4557</v>
      </c>
      <c r="AA1994">
        <v>18</v>
      </c>
      <c r="AB1994">
        <v>13</v>
      </c>
      <c r="AC1994">
        <v>5</v>
      </c>
      <c r="AD1994">
        <v>2</v>
      </c>
      <c r="AE1994" t="s">
        <v>4560</v>
      </c>
    </row>
    <row r="1995" ht="15" spans="1:31">
      <c r="A1995">
        <v>19948</v>
      </c>
      <c r="B1995" t="s">
        <v>32</v>
      </c>
      <c r="C1995">
        <v>558388580661</v>
      </c>
      <c r="D1995" t="s">
        <v>4550</v>
      </c>
      <c r="E1995" t="s">
        <v>4551</v>
      </c>
      <c r="F1995" t="s">
        <v>4561</v>
      </c>
      <c r="G1995" t="s">
        <v>4561</v>
      </c>
      <c r="H1995" t="s">
        <v>36</v>
      </c>
      <c r="I1995" t="s">
        <v>37</v>
      </c>
      <c r="J1995">
        <v>1</v>
      </c>
      <c r="K1995" t="s">
        <v>4562</v>
      </c>
      <c r="L1995">
        <f t="shared" si="31"/>
        <v>4408.12928</v>
      </c>
      <c r="M1995">
        <v>440.812928</v>
      </c>
      <c r="N1995">
        <v>1039479999</v>
      </c>
      <c r="O1995">
        <v>658</v>
      </c>
      <c r="P1995">
        <v>0.3</v>
      </c>
      <c r="Q1995" s="2" t="s">
        <v>4553</v>
      </c>
      <c r="R1995" s="2" t="s">
        <v>4554</v>
      </c>
      <c r="S1995" s="2" t="s">
        <v>4555</v>
      </c>
      <c r="T1995" s="2" t="s">
        <v>4556</v>
      </c>
      <c r="U1995" s="2" t="s">
        <v>4557</v>
      </c>
      <c r="V1995" s="2" t="s">
        <v>45</v>
      </c>
      <c r="W1995" s="2" t="s">
        <v>4558</v>
      </c>
      <c r="X1995" s="2" t="s">
        <v>4559</v>
      </c>
      <c r="Z1995" t="s">
        <v>4557</v>
      </c>
      <c r="AA1995">
        <v>18</v>
      </c>
      <c r="AB1995">
        <v>13</v>
      </c>
      <c r="AC1995">
        <v>5</v>
      </c>
      <c r="AD1995">
        <v>2</v>
      </c>
      <c r="AE1995" t="s">
        <v>4560</v>
      </c>
    </row>
    <row r="1996" ht="15" spans="1:31">
      <c r="A1996">
        <v>19948</v>
      </c>
      <c r="B1996" t="s">
        <v>32</v>
      </c>
      <c r="C1996">
        <v>558532002628</v>
      </c>
      <c r="D1996" t="s">
        <v>4563</v>
      </c>
      <c r="E1996" t="s">
        <v>4564</v>
      </c>
      <c r="F1996" t="s">
        <v>4565</v>
      </c>
      <c r="G1996" t="s">
        <v>4566</v>
      </c>
      <c r="H1996" t="s">
        <v>36</v>
      </c>
      <c r="I1996" t="s">
        <v>37</v>
      </c>
      <c r="J1996">
        <v>1</v>
      </c>
      <c r="K1996" t="s">
        <v>395</v>
      </c>
      <c r="L1996">
        <f t="shared" si="31"/>
        <v>3949.664</v>
      </c>
      <c r="M1996">
        <v>394.9664</v>
      </c>
      <c r="N1996">
        <v>1039479999</v>
      </c>
      <c r="O1996">
        <v>0</v>
      </c>
      <c r="P1996">
        <v>0.3</v>
      </c>
      <c r="Q1996" s="2" t="s">
        <v>4567</v>
      </c>
      <c r="R1996" s="2" t="s">
        <v>4568</v>
      </c>
      <c r="S1996" s="2" t="s">
        <v>4569</v>
      </c>
      <c r="T1996" s="2" t="s">
        <v>4570</v>
      </c>
      <c r="U1996" s="2" t="s">
        <v>4571</v>
      </c>
      <c r="V1996" s="2" t="s">
        <v>4572</v>
      </c>
      <c r="W1996" s="2" t="s">
        <v>4573</v>
      </c>
      <c r="X1996" s="2" t="s">
        <v>4574</v>
      </c>
      <c r="Z1996" t="s">
        <v>4572</v>
      </c>
      <c r="AA1996">
        <v>18</v>
      </c>
      <c r="AB1996">
        <v>13</v>
      </c>
      <c r="AC1996">
        <v>5</v>
      </c>
      <c r="AD1996">
        <v>2</v>
      </c>
      <c r="AE1996" t="s">
        <v>4575</v>
      </c>
    </row>
    <row r="1997" ht="15" spans="1:31">
      <c r="A1997">
        <v>19948</v>
      </c>
      <c r="B1997" t="s">
        <v>32</v>
      </c>
      <c r="C1997">
        <v>558532002628</v>
      </c>
      <c r="D1997" t="s">
        <v>4563</v>
      </c>
      <c r="E1997" t="s">
        <v>4564</v>
      </c>
      <c r="F1997" t="s">
        <v>4576</v>
      </c>
      <c r="G1997" t="s">
        <v>4577</v>
      </c>
      <c r="H1997" t="s">
        <v>36</v>
      </c>
      <c r="I1997" t="s">
        <v>37</v>
      </c>
      <c r="J1997">
        <v>1</v>
      </c>
      <c r="K1997" t="s">
        <v>240</v>
      </c>
      <c r="L1997">
        <f t="shared" si="31"/>
        <v>3949.664</v>
      </c>
      <c r="M1997">
        <v>394.9664</v>
      </c>
      <c r="N1997">
        <v>1039479999</v>
      </c>
      <c r="O1997">
        <v>0</v>
      </c>
      <c r="P1997">
        <v>0.3</v>
      </c>
      <c r="Q1997" s="2" t="s">
        <v>4567</v>
      </c>
      <c r="R1997" s="2" t="s">
        <v>4568</v>
      </c>
      <c r="S1997" s="2" t="s">
        <v>4569</v>
      </c>
      <c r="T1997" s="2" t="s">
        <v>4570</v>
      </c>
      <c r="U1997" s="2" t="s">
        <v>4571</v>
      </c>
      <c r="V1997" s="2" t="s">
        <v>4572</v>
      </c>
      <c r="W1997" s="2" t="s">
        <v>4573</v>
      </c>
      <c r="X1997" s="2" t="s">
        <v>4574</v>
      </c>
      <c r="Z1997" t="s">
        <v>4572</v>
      </c>
      <c r="AA1997">
        <v>18</v>
      </c>
      <c r="AB1997">
        <v>13</v>
      </c>
      <c r="AC1997">
        <v>5</v>
      </c>
      <c r="AD1997">
        <v>2</v>
      </c>
      <c r="AE1997" t="s">
        <v>4575</v>
      </c>
    </row>
    <row r="1998" ht="15" spans="1:31">
      <c r="A1998">
        <v>19948</v>
      </c>
      <c r="B1998" t="s">
        <v>32</v>
      </c>
      <c r="C1998">
        <v>558532002628</v>
      </c>
      <c r="D1998" t="s">
        <v>4563</v>
      </c>
      <c r="E1998" t="s">
        <v>4564</v>
      </c>
      <c r="F1998" t="s">
        <v>4578</v>
      </c>
      <c r="G1998" t="s">
        <v>4579</v>
      </c>
      <c r="H1998" t="s">
        <v>36</v>
      </c>
      <c r="I1998" t="s">
        <v>37</v>
      </c>
      <c r="J1998">
        <v>1</v>
      </c>
      <c r="K1998" t="s">
        <v>251</v>
      </c>
      <c r="L1998">
        <f t="shared" si="31"/>
        <v>3949.664</v>
      </c>
      <c r="M1998">
        <v>394.9664</v>
      </c>
      <c r="N1998">
        <v>1039479999</v>
      </c>
      <c r="O1998">
        <v>1</v>
      </c>
      <c r="P1998">
        <v>0.3</v>
      </c>
      <c r="Q1998" s="2" t="s">
        <v>4567</v>
      </c>
      <c r="R1998" s="2" t="s">
        <v>4568</v>
      </c>
      <c r="S1998" s="2" t="s">
        <v>4569</v>
      </c>
      <c r="T1998" s="2" t="s">
        <v>4570</v>
      </c>
      <c r="U1998" s="2" t="s">
        <v>4571</v>
      </c>
      <c r="V1998" s="2" t="s">
        <v>4572</v>
      </c>
      <c r="W1998" s="2" t="s">
        <v>4573</v>
      </c>
      <c r="X1998" s="2" t="s">
        <v>4574</v>
      </c>
      <c r="Z1998" t="s">
        <v>4572</v>
      </c>
      <c r="AA1998">
        <v>18</v>
      </c>
      <c r="AB1998">
        <v>13</v>
      </c>
      <c r="AC1998">
        <v>5</v>
      </c>
      <c r="AD1998">
        <v>2</v>
      </c>
      <c r="AE1998" t="s">
        <v>4575</v>
      </c>
    </row>
    <row r="1999" ht="15" spans="1:31">
      <c r="A1999">
        <v>19948</v>
      </c>
      <c r="B1999" t="s">
        <v>32</v>
      </c>
      <c r="C1999">
        <v>558532002628</v>
      </c>
      <c r="D1999" t="s">
        <v>4563</v>
      </c>
      <c r="E1999" t="s">
        <v>4564</v>
      </c>
      <c r="F1999" t="s">
        <v>4580</v>
      </c>
      <c r="G1999" t="s">
        <v>4581</v>
      </c>
      <c r="H1999" t="s">
        <v>36</v>
      </c>
      <c r="I1999" t="s">
        <v>37</v>
      </c>
      <c r="J1999">
        <v>1</v>
      </c>
      <c r="K1999" t="s">
        <v>58</v>
      </c>
      <c r="L1999">
        <f t="shared" si="31"/>
        <v>3949.664</v>
      </c>
      <c r="M1999">
        <v>394.9664</v>
      </c>
      <c r="N1999">
        <v>1039479999</v>
      </c>
      <c r="O1999">
        <v>0</v>
      </c>
      <c r="P1999">
        <v>0.3</v>
      </c>
      <c r="Q1999" s="2" t="s">
        <v>4567</v>
      </c>
      <c r="R1999" s="2" t="s">
        <v>4568</v>
      </c>
      <c r="S1999" s="2" t="s">
        <v>4569</v>
      </c>
      <c r="T1999" s="2" t="s">
        <v>4570</v>
      </c>
      <c r="U1999" s="2" t="s">
        <v>4571</v>
      </c>
      <c r="V1999" s="2" t="s">
        <v>4572</v>
      </c>
      <c r="W1999" s="2" t="s">
        <v>4573</v>
      </c>
      <c r="X1999" s="2" t="s">
        <v>4574</v>
      </c>
      <c r="Z1999" t="s">
        <v>4572</v>
      </c>
      <c r="AA1999">
        <v>18</v>
      </c>
      <c r="AB1999">
        <v>13</v>
      </c>
      <c r="AC1999">
        <v>5</v>
      </c>
      <c r="AD1999">
        <v>2</v>
      </c>
      <c r="AE1999" t="s">
        <v>4575</v>
      </c>
    </row>
    <row r="2000" ht="15" spans="1:31">
      <c r="A2000">
        <v>19948</v>
      </c>
      <c r="B2000" t="s">
        <v>32</v>
      </c>
      <c r="C2000">
        <v>558532002628</v>
      </c>
      <c r="D2000" t="s">
        <v>4563</v>
      </c>
      <c r="E2000" t="s">
        <v>4564</v>
      </c>
      <c r="F2000" t="s">
        <v>4582</v>
      </c>
      <c r="G2000" t="s">
        <v>4583</v>
      </c>
      <c r="H2000" t="s">
        <v>36</v>
      </c>
      <c r="I2000" t="s">
        <v>37</v>
      </c>
      <c r="J2000">
        <v>1</v>
      </c>
      <c r="K2000" t="s">
        <v>38</v>
      </c>
      <c r="L2000">
        <f t="shared" si="31"/>
        <v>3949.664</v>
      </c>
      <c r="M2000">
        <v>394.9664</v>
      </c>
      <c r="N2000">
        <v>1039479999</v>
      </c>
      <c r="O2000">
        <v>16</v>
      </c>
      <c r="P2000">
        <v>0.3</v>
      </c>
      <c r="Q2000" s="2" t="s">
        <v>4567</v>
      </c>
      <c r="R2000" s="2" t="s">
        <v>4568</v>
      </c>
      <c r="S2000" s="2" t="s">
        <v>4569</v>
      </c>
      <c r="T2000" s="2" t="s">
        <v>4570</v>
      </c>
      <c r="U2000" s="2" t="s">
        <v>4571</v>
      </c>
      <c r="V2000" s="2" t="s">
        <v>4572</v>
      </c>
      <c r="W2000" s="2" t="s">
        <v>4573</v>
      </c>
      <c r="X2000" s="2" t="s">
        <v>4574</v>
      </c>
      <c r="Z2000" t="s">
        <v>4572</v>
      </c>
      <c r="AA2000">
        <v>18</v>
      </c>
      <c r="AB2000">
        <v>13</v>
      </c>
      <c r="AC2000">
        <v>5</v>
      </c>
      <c r="AD2000">
        <v>2</v>
      </c>
      <c r="AE2000" t="s">
        <v>4575</v>
      </c>
    </row>
    <row r="2001" ht="15" spans="1:31">
      <c r="A2001">
        <v>19948</v>
      </c>
      <c r="B2001" t="s">
        <v>32</v>
      </c>
      <c r="C2001">
        <v>558532002628</v>
      </c>
      <c r="D2001" t="s">
        <v>4563</v>
      </c>
      <c r="E2001" t="s">
        <v>4564</v>
      </c>
      <c r="F2001" t="s">
        <v>4584</v>
      </c>
      <c r="G2001" t="s">
        <v>4585</v>
      </c>
      <c r="H2001" t="s">
        <v>36</v>
      </c>
      <c r="I2001" t="s">
        <v>37</v>
      </c>
      <c r="J2001">
        <v>1</v>
      </c>
      <c r="K2001" t="s">
        <v>49</v>
      </c>
      <c r="L2001">
        <f t="shared" si="31"/>
        <v>3949.664</v>
      </c>
      <c r="M2001">
        <v>394.9664</v>
      </c>
      <c r="N2001">
        <v>1039479999</v>
      </c>
      <c r="O2001">
        <v>0</v>
      </c>
      <c r="P2001">
        <v>0.3</v>
      </c>
      <c r="Q2001" s="2" t="s">
        <v>4567</v>
      </c>
      <c r="R2001" s="2" t="s">
        <v>4568</v>
      </c>
      <c r="S2001" s="2" t="s">
        <v>4569</v>
      </c>
      <c r="T2001" s="2" t="s">
        <v>4570</v>
      </c>
      <c r="U2001" s="2" t="s">
        <v>4571</v>
      </c>
      <c r="V2001" s="2" t="s">
        <v>4572</v>
      </c>
      <c r="W2001" s="2" t="s">
        <v>4573</v>
      </c>
      <c r="X2001" s="2" t="s">
        <v>4574</v>
      </c>
      <c r="Z2001" t="s">
        <v>4572</v>
      </c>
      <c r="AA2001">
        <v>18</v>
      </c>
      <c r="AB2001">
        <v>13</v>
      </c>
      <c r="AC2001">
        <v>5</v>
      </c>
      <c r="AD2001">
        <v>2</v>
      </c>
      <c r="AE2001" t="s">
        <v>4575</v>
      </c>
    </row>
    <row r="2002" ht="15" spans="1:31">
      <c r="A2002">
        <v>19948</v>
      </c>
      <c r="B2002" t="s">
        <v>32</v>
      </c>
      <c r="C2002">
        <v>558532002628</v>
      </c>
      <c r="D2002" t="s">
        <v>4563</v>
      </c>
      <c r="E2002" t="s">
        <v>4564</v>
      </c>
      <c r="F2002" t="s">
        <v>3663</v>
      </c>
      <c r="G2002" t="s">
        <v>3664</v>
      </c>
      <c r="H2002" t="s">
        <v>36</v>
      </c>
      <c r="I2002" t="s">
        <v>37</v>
      </c>
      <c r="J2002">
        <v>2</v>
      </c>
      <c r="K2002" t="s">
        <v>395</v>
      </c>
      <c r="L2002">
        <f t="shared" si="31"/>
        <v>3949.664</v>
      </c>
      <c r="M2002">
        <v>394.9664</v>
      </c>
      <c r="N2002">
        <v>1039479999</v>
      </c>
      <c r="O2002">
        <v>0</v>
      </c>
      <c r="P2002">
        <v>0.3</v>
      </c>
      <c r="Q2002" s="2" t="s">
        <v>4567</v>
      </c>
      <c r="R2002" s="2" t="s">
        <v>4568</v>
      </c>
      <c r="S2002" s="2" t="s">
        <v>4569</v>
      </c>
      <c r="T2002" s="2" t="s">
        <v>4570</v>
      </c>
      <c r="U2002" s="2" t="s">
        <v>4571</v>
      </c>
      <c r="V2002" s="2" t="s">
        <v>4572</v>
      </c>
      <c r="W2002" s="2" t="s">
        <v>4573</v>
      </c>
      <c r="X2002" s="2" t="s">
        <v>4574</v>
      </c>
      <c r="Z2002" t="s">
        <v>4573</v>
      </c>
      <c r="AA2002">
        <v>18</v>
      </c>
      <c r="AB2002">
        <v>13</v>
      </c>
      <c r="AC2002">
        <v>5</v>
      </c>
      <c r="AD2002">
        <v>2</v>
      </c>
      <c r="AE2002" t="s">
        <v>4575</v>
      </c>
    </row>
    <row r="2003" ht="15" spans="1:31">
      <c r="A2003">
        <v>19948</v>
      </c>
      <c r="B2003" t="s">
        <v>32</v>
      </c>
      <c r="C2003">
        <v>558532002628</v>
      </c>
      <c r="D2003" t="s">
        <v>4563</v>
      </c>
      <c r="E2003" t="s">
        <v>4564</v>
      </c>
      <c r="F2003" t="s">
        <v>3666</v>
      </c>
      <c r="G2003" t="s">
        <v>3667</v>
      </c>
      <c r="H2003" t="s">
        <v>36</v>
      </c>
      <c r="I2003" t="s">
        <v>37</v>
      </c>
      <c r="J2003">
        <v>2</v>
      </c>
      <c r="K2003" t="s">
        <v>240</v>
      </c>
      <c r="L2003">
        <f t="shared" si="31"/>
        <v>3949.664</v>
      </c>
      <c r="M2003">
        <v>394.9664</v>
      </c>
      <c r="N2003">
        <v>1039479999</v>
      </c>
      <c r="O2003">
        <v>9</v>
      </c>
      <c r="P2003">
        <v>0.3</v>
      </c>
      <c r="Q2003" s="2" t="s">
        <v>4567</v>
      </c>
      <c r="R2003" s="2" t="s">
        <v>4568</v>
      </c>
      <c r="S2003" s="2" t="s">
        <v>4569</v>
      </c>
      <c r="T2003" s="2" t="s">
        <v>4570</v>
      </c>
      <c r="U2003" s="2" t="s">
        <v>4571</v>
      </c>
      <c r="V2003" s="2" t="s">
        <v>4572</v>
      </c>
      <c r="W2003" s="2" t="s">
        <v>4573</v>
      </c>
      <c r="X2003" s="2" t="s">
        <v>4574</v>
      </c>
      <c r="Z2003" t="s">
        <v>4573</v>
      </c>
      <c r="AA2003">
        <v>18</v>
      </c>
      <c r="AB2003">
        <v>13</v>
      </c>
      <c r="AC2003">
        <v>5</v>
      </c>
      <c r="AD2003">
        <v>2</v>
      </c>
      <c r="AE2003" t="s">
        <v>4575</v>
      </c>
    </row>
    <row r="2004" ht="15" spans="1:31">
      <c r="A2004">
        <v>19948</v>
      </c>
      <c r="B2004" t="s">
        <v>32</v>
      </c>
      <c r="C2004">
        <v>558532002628</v>
      </c>
      <c r="D2004" t="s">
        <v>4563</v>
      </c>
      <c r="E2004" t="s">
        <v>4564</v>
      </c>
      <c r="F2004" t="s">
        <v>3668</v>
      </c>
      <c r="G2004" t="s">
        <v>3669</v>
      </c>
      <c r="H2004" t="s">
        <v>36</v>
      </c>
      <c r="I2004" t="s">
        <v>37</v>
      </c>
      <c r="J2004">
        <v>2</v>
      </c>
      <c r="K2004" t="s">
        <v>251</v>
      </c>
      <c r="L2004">
        <f t="shared" si="31"/>
        <v>3949.664</v>
      </c>
      <c r="M2004">
        <v>394.9664</v>
      </c>
      <c r="N2004">
        <v>1039479999</v>
      </c>
      <c r="O2004">
        <v>0</v>
      </c>
      <c r="P2004">
        <v>0.3</v>
      </c>
      <c r="Q2004" s="2" t="s">
        <v>4567</v>
      </c>
      <c r="R2004" s="2" t="s">
        <v>4568</v>
      </c>
      <c r="S2004" s="2" t="s">
        <v>4569</v>
      </c>
      <c r="T2004" s="2" t="s">
        <v>4570</v>
      </c>
      <c r="U2004" s="2" t="s">
        <v>4571</v>
      </c>
      <c r="V2004" s="2" t="s">
        <v>4572</v>
      </c>
      <c r="W2004" s="2" t="s">
        <v>4573</v>
      </c>
      <c r="X2004" s="2" t="s">
        <v>4574</v>
      </c>
      <c r="Z2004" t="s">
        <v>4573</v>
      </c>
      <c r="AA2004">
        <v>18</v>
      </c>
      <c r="AB2004">
        <v>13</v>
      </c>
      <c r="AC2004">
        <v>5</v>
      </c>
      <c r="AD2004">
        <v>2</v>
      </c>
      <c r="AE2004" t="s">
        <v>4575</v>
      </c>
    </row>
    <row r="2005" ht="15" spans="1:31">
      <c r="A2005">
        <v>19948</v>
      </c>
      <c r="B2005" t="s">
        <v>32</v>
      </c>
      <c r="C2005">
        <v>558532002628</v>
      </c>
      <c r="D2005" t="s">
        <v>4563</v>
      </c>
      <c r="E2005" t="s">
        <v>4564</v>
      </c>
      <c r="F2005" t="s">
        <v>3670</v>
      </c>
      <c r="G2005" t="s">
        <v>3671</v>
      </c>
      <c r="H2005" t="s">
        <v>36</v>
      </c>
      <c r="I2005" t="s">
        <v>37</v>
      </c>
      <c r="J2005">
        <v>2</v>
      </c>
      <c r="K2005" t="s">
        <v>58</v>
      </c>
      <c r="L2005">
        <f t="shared" si="31"/>
        <v>3949.664</v>
      </c>
      <c r="M2005">
        <v>394.9664</v>
      </c>
      <c r="N2005">
        <v>1039479999</v>
      </c>
      <c r="O2005">
        <v>0</v>
      </c>
      <c r="P2005">
        <v>0.3</v>
      </c>
      <c r="Q2005" s="2" t="s">
        <v>4567</v>
      </c>
      <c r="R2005" s="2" t="s">
        <v>4568</v>
      </c>
      <c r="S2005" s="2" t="s">
        <v>4569</v>
      </c>
      <c r="T2005" s="2" t="s">
        <v>4570</v>
      </c>
      <c r="U2005" s="2" t="s">
        <v>4571</v>
      </c>
      <c r="V2005" s="2" t="s">
        <v>4572</v>
      </c>
      <c r="W2005" s="2" t="s">
        <v>4573</v>
      </c>
      <c r="X2005" s="2" t="s">
        <v>4574</v>
      </c>
      <c r="Z2005" t="s">
        <v>4573</v>
      </c>
      <c r="AA2005">
        <v>18</v>
      </c>
      <c r="AB2005">
        <v>13</v>
      </c>
      <c r="AC2005">
        <v>5</v>
      </c>
      <c r="AD2005">
        <v>2</v>
      </c>
      <c r="AE2005" t="s">
        <v>4575</v>
      </c>
    </row>
    <row r="2006" ht="15" spans="1:31">
      <c r="A2006">
        <v>19948</v>
      </c>
      <c r="B2006" t="s">
        <v>32</v>
      </c>
      <c r="C2006">
        <v>558532002628</v>
      </c>
      <c r="D2006" t="s">
        <v>4563</v>
      </c>
      <c r="E2006" t="s">
        <v>4564</v>
      </c>
      <c r="F2006" t="s">
        <v>3672</v>
      </c>
      <c r="G2006" t="s">
        <v>3673</v>
      </c>
      <c r="H2006" t="s">
        <v>36</v>
      </c>
      <c r="I2006" t="s">
        <v>37</v>
      </c>
      <c r="J2006">
        <v>2</v>
      </c>
      <c r="K2006" t="s">
        <v>38</v>
      </c>
      <c r="L2006">
        <f t="shared" si="31"/>
        <v>3949.664</v>
      </c>
      <c r="M2006">
        <v>394.9664</v>
      </c>
      <c r="N2006">
        <v>1039479999</v>
      </c>
      <c r="O2006">
        <v>0</v>
      </c>
      <c r="P2006">
        <v>0.3</v>
      </c>
      <c r="Q2006" s="2" t="s">
        <v>4567</v>
      </c>
      <c r="R2006" s="2" t="s">
        <v>4568</v>
      </c>
      <c r="S2006" s="2" t="s">
        <v>4569</v>
      </c>
      <c r="T2006" s="2" t="s">
        <v>4570</v>
      </c>
      <c r="U2006" s="2" t="s">
        <v>4571</v>
      </c>
      <c r="V2006" s="2" t="s">
        <v>4572</v>
      </c>
      <c r="W2006" s="2" t="s">
        <v>4573</v>
      </c>
      <c r="X2006" s="2" t="s">
        <v>4574</v>
      </c>
      <c r="Z2006" t="s">
        <v>4573</v>
      </c>
      <c r="AA2006">
        <v>18</v>
      </c>
      <c r="AB2006">
        <v>13</v>
      </c>
      <c r="AC2006">
        <v>5</v>
      </c>
      <c r="AD2006">
        <v>2</v>
      </c>
      <c r="AE2006" t="s">
        <v>4575</v>
      </c>
    </row>
    <row r="2007" ht="15" spans="1:31">
      <c r="A2007">
        <v>19948</v>
      </c>
      <c r="B2007" t="s">
        <v>32</v>
      </c>
      <c r="C2007">
        <v>558532002628</v>
      </c>
      <c r="D2007" t="s">
        <v>4563</v>
      </c>
      <c r="E2007" t="s">
        <v>4564</v>
      </c>
      <c r="F2007" t="s">
        <v>4586</v>
      </c>
      <c r="G2007" t="s">
        <v>4587</v>
      </c>
      <c r="H2007" t="s">
        <v>36</v>
      </c>
      <c r="I2007" t="s">
        <v>37</v>
      </c>
      <c r="J2007">
        <v>2</v>
      </c>
      <c r="K2007" t="s">
        <v>49</v>
      </c>
      <c r="L2007">
        <f t="shared" si="31"/>
        <v>3949.664</v>
      </c>
      <c r="M2007">
        <v>394.9664</v>
      </c>
      <c r="N2007">
        <v>1039479999</v>
      </c>
      <c r="O2007">
        <v>0</v>
      </c>
      <c r="P2007">
        <v>0.3</v>
      </c>
      <c r="Q2007" s="2" t="s">
        <v>4567</v>
      </c>
      <c r="R2007" s="2" t="s">
        <v>4568</v>
      </c>
      <c r="S2007" s="2" t="s">
        <v>4569</v>
      </c>
      <c r="T2007" s="2" t="s">
        <v>4570</v>
      </c>
      <c r="U2007" s="2" t="s">
        <v>4571</v>
      </c>
      <c r="V2007" s="2" t="s">
        <v>4572</v>
      </c>
      <c r="W2007" s="2" t="s">
        <v>4573</v>
      </c>
      <c r="X2007" s="2" t="s">
        <v>4574</v>
      </c>
      <c r="Z2007" t="s">
        <v>4573</v>
      </c>
      <c r="AA2007">
        <v>18</v>
      </c>
      <c r="AB2007">
        <v>13</v>
      </c>
      <c r="AC2007">
        <v>5</v>
      </c>
      <c r="AD2007">
        <v>2</v>
      </c>
      <c r="AE2007" t="s">
        <v>4575</v>
      </c>
    </row>
    <row r="2008" ht="15" spans="1:31">
      <c r="A2008">
        <v>19948</v>
      </c>
      <c r="B2008" t="s">
        <v>32</v>
      </c>
      <c r="C2008">
        <v>558532002628</v>
      </c>
      <c r="D2008" t="s">
        <v>4563</v>
      </c>
      <c r="E2008" t="s">
        <v>4564</v>
      </c>
      <c r="F2008" t="s">
        <v>4588</v>
      </c>
      <c r="G2008" t="s">
        <v>4589</v>
      </c>
      <c r="H2008" t="s">
        <v>36</v>
      </c>
      <c r="I2008" t="s">
        <v>37</v>
      </c>
      <c r="J2008">
        <v>3</v>
      </c>
      <c r="K2008" t="s">
        <v>395</v>
      </c>
      <c r="L2008">
        <f t="shared" si="31"/>
        <v>3949.664</v>
      </c>
      <c r="M2008">
        <v>394.9664</v>
      </c>
      <c r="N2008">
        <v>1039479999</v>
      </c>
      <c r="O2008">
        <v>17</v>
      </c>
      <c r="P2008">
        <v>0.3</v>
      </c>
      <c r="Q2008" s="2" t="s">
        <v>4567</v>
      </c>
      <c r="R2008" s="2" t="s">
        <v>4568</v>
      </c>
      <c r="S2008" s="2" t="s">
        <v>4569</v>
      </c>
      <c r="T2008" s="2" t="s">
        <v>4570</v>
      </c>
      <c r="U2008" s="2" t="s">
        <v>4571</v>
      </c>
      <c r="V2008" s="2" t="s">
        <v>4572</v>
      </c>
      <c r="W2008" s="2" t="s">
        <v>4573</v>
      </c>
      <c r="X2008" s="2" t="s">
        <v>4574</v>
      </c>
      <c r="Z2008" t="s">
        <v>4574</v>
      </c>
      <c r="AA2008">
        <v>18</v>
      </c>
      <c r="AB2008">
        <v>13</v>
      </c>
      <c r="AC2008">
        <v>5</v>
      </c>
      <c r="AD2008">
        <v>2</v>
      </c>
      <c r="AE2008" t="s">
        <v>4575</v>
      </c>
    </row>
    <row r="2009" ht="15" spans="1:31">
      <c r="A2009">
        <v>19948</v>
      </c>
      <c r="B2009" t="s">
        <v>32</v>
      </c>
      <c r="C2009">
        <v>558532002628</v>
      </c>
      <c r="D2009" t="s">
        <v>4563</v>
      </c>
      <c r="E2009" t="s">
        <v>4564</v>
      </c>
      <c r="F2009" t="s">
        <v>4590</v>
      </c>
      <c r="G2009" t="s">
        <v>4591</v>
      </c>
      <c r="H2009" t="s">
        <v>36</v>
      </c>
      <c r="I2009" t="s">
        <v>37</v>
      </c>
      <c r="J2009">
        <v>3</v>
      </c>
      <c r="K2009" t="s">
        <v>240</v>
      </c>
      <c r="L2009">
        <f t="shared" si="31"/>
        <v>3949.664</v>
      </c>
      <c r="M2009">
        <v>394.9664</v>
      </c>
      <c r="N2009">
        <v>1039479999</v>
      </c>
      <c r="O2009">
        <v>22</v>
      </c>
      <c r="P2009">
        <v>0.3</v>
      </c>
      <c r="Q2009" s="2" t="s">
        <v>4567</v>
      </c>
      <c r="R2009" s="2" t="s">
        <v>4568</v>
      </c>
      <c r="S2009" s="2" t="s">
        <v>4569</v>
      </c>
      <c r="T2009" s="2" t="s">
        <v>4570</v>
      </c>
      <c r="U2009" s="2" t="s">
        <v>4571</v>
      </c>
      <c r="V2009" s="2" t="s">
        <v>4572</v>
      </c>
      <c r="W2009" s="2" t="s">
        <v>4573</v>
      </c>
      <c r="X2009" s="2" t="s">
        <v>4574</v>
      </c>
      <c r="Z2009" t="s">
        <v>4574</v>
      </c>
      <c r="AA2009">
        <v>18</v>
      </c>
      <c r="AB2009">
        <v>13</v>
      </c>
      <c r="AC2009">
        <v>5</v>
      </c>
      <c r="AD2009">
        <v>2</v>
      </c>
      <c r="AE2009" t="s">
        <v>4575</v>
      </c>
    </row>
    <row r="2010" ht="15" spans="1:31">
      <c r="A2010">
        <v>19948</v>
      </c>
      <c r="B2010" t="s">
        <v>32</v>
      </c>
      <c r="C2010">
        <v>558532002628</v>
      </c>
      <c r="D2010" t="s">
        <v>4563</v>
      </c>
      <c r="E2010" t="s">
        <v>4564</v>
      </c>
      <c r="F2010" t="s">
        <v>4592</v>
      </c>
      <c r="G2010" t="s">
        <v>4593</v>
      </c>
      <c r="H2010" t="s">
        <v>36</v>
      </c>
      <c r="I2010" t="s">
        <v>37</v>
      </c>
      <c r="J2010">
        <v>3</v>
      </c>
      <c r="K2010" t="s">
        <v>251</v>
      </c>
      <c r="L2010">
        <f t="shared" si="31"/>
        <v>3949.664</v>
      </c>
      <c r="M2010">
        <v>394.9664</v>
      </c>
      <c r="N2010">
        <v>1039479999</v>
      </c>
      <c r="O2010">
        <v>14</v>
      </c>
      <c r="P2010">
        <v>0.3</v>
      </c>
      <c r="Q2010" s="2" t="s">
        <v>4567</v>
      </c>
      <c r="R2010" s="2" t="s">
        <v>4568</v>
      </c>
      <c r="S2010" s="2" t="s">
        <v>4569</v>
      </c>
      <c r="T2010" s="2" t="s">
        <v>4570</v>
      </c>
      <c r="U2010" s="2" t="s">
        <v>4571</v>
      </c>
      <c r="V2010" s="2" t="s">
        <v>4572</v>
      </c>
      <c r="W2010" s="2" t="s">
        <v>4573</v>
      </c>
      <c r="X2010" s="2" t="s">
        <v>4574</v>
      </c>
      <c r="Z2010" t="s">
        <v>4574</v>
      </c>
      <c r="AA2010">
        <v>18</v>
      </c>
      <c r="AB2010">
        <v>13</v>
      </c>
      <c r="AC2010">
        <v>5</v>
      </c>
      <c r="AD2010">
        <v>2</v>
      </c>
      <c r="AE2010" t="s">
        <v>4575</v>
      </c>
    </row>
    <row r="2011" ht="15" spans="1:31">
      <c r="A2011">
        <v>19948</v>
      </c>
      <c r="B2011" t="s">
        <v>32</v>
      </c>
      <c r="C2011">
        <v>558532002628</v>
      </c>
      <c r="D2011" t="s">
        <v>4563</v>
      </c>
      <c r="E2011" t="s">
        <v>4564</v>
      </c>
      <c r="F2011" t="s">
        <v>4594</v>
      </c>
      <c r="G2011" t="s">
        <v>4595</v>
      </c>
      <c r="H2011" t="s">
        <v>36</v>
      </c>
      <c r="I2011" t="s">
        <v>37</v>
      </c>
      <c r="J2011">
        <v>3</v>
      </c>
      <c r="K2011" t="s">
        <v>58</v>
      </c>
      <c r="L2011">
        <f t="shared" si="31"/>
        <v>3949.664</v>
      </c>
      <c r="M2011">
        <v>394.9664</v>
      </c>
      <c r="N2011">
        <v>1039479999</v>
      </c>
      <c r="O2011">
        <v>29</v>
      </c>
      <c r="P2011">
        <v>0.3</v>
      </c>
      <c r="Q2011" s="2" t="s">
        <v>4567</v>
      </c>
      <c r="R2011" s="2" t="s">
        <v>4568</v>
      </c>
      <c r="S2011" s="2" t="s">
        <v>4569</v>
      </c>
      <c r="T2011" s="2" t="s">
        <v>4570</v>
      </c>
      <c r="U2011" s="2" t="s">
        <v>4571</v>
      </c>
      <c r="V2011" s="2" t="s">
        <v>4572</v>
      </c>
      <c r="W2011" s="2" t="s">
        <v>4573</v>
      </c>
      <c r="X2011" s="2" t="s">
        <v>4574</v>
      </c>
      <c r="Z2011" t="s">
        <v>4574</v>
      </c>
      <c r="AA2011">
        <v>18</v>
      </c>
      <c r="AB2011">
        <v>13</v>
      </c>
      <c r="AC2011">
        <v>5</v>
      </c>
      <c r="AD2011">
        <v>2</v>
      </c>
      <c r="AE2011" t="s">
        <v>4575</v>
      </c>
    </row>
    <row r="2012" ht="15" spans="1:31">
      <c r="A2012">
        <v>19948</v>
      </c>
      <c r="B2012" t="s">
        <v>32</v>
      </c>
      <c r="C2012">
        <v>558532002628</v>
      </c>
      <c r="D2012" t="s">
        <v>4563</v>
      </c>
      <c r="E2012" t="s">
        <v>4564</v>
      </c>
      <c r="F2012" t="s">
        <v>4596</v>
      </c>
      <c r="G2012" t="s">
        <v>4597</v>
      </c>
      <c r="H2012" t="s">
        <v>36</v>
      </c>
      <c r="I2012" t="s">
        <v>37</v>
      </c>
      <c r="J2012">
        <v>3</v>
      </c>
      <c r="K2012" t="s">
        <v>38</v>
      </c>
      <c r="L2012">
        <f t="shared" si="31"/>
        <v>3949.664</v>
      </c>
      <c r="M2012">
        <v>394.9664</v>
      </c>
      <c r="N2012">
        <v>1039479999</v>
      </c>
      <c r="O2012">
        <v>23</v>
      </c>
      <c r="P2012">
        <v>0.3</v>
      </c>
      <c r="Q2012" s="2" t="s">
        <v>4567</v>
      </c>
      <c r="R2012" s="2" t="s">
        <v>4568</v>
      </c>
      <c r="S2012" s="2" t="s">
        <v>4569</v>
      </c>
      <c r="T2012" s="2" t="s">
        <v>4570</v>
      </c>
      <c r="U2012" s="2" t="s">
        <v>4571</v>
      </c>
      <c r="V2012" s="2" t="s">
        <v>4572</v>
      </c>
      <c r="W2012" s="2" t="s">
        <v>4573</v>
      </c>
      <c r="X2012" s="2" t="s">
        <v>4574</v>
      </c>
      <c r="Z2012" t="s">
        <v>4574</v>
      </c>
      <c r="AA2012">
        <v>18</v>
      </c>
      <c r="AB2012">
        <v>13</v>
      </c>
      <c r="AC2012">
        <v>5</v>
      </c>
      <c r="AD2012">
        <v>2</v>
      </c>
      <c r="AE2012" t="s">
        <v>4575</v>
      </c>
    </row>
    <row r="2013" ht="15" spans="1:31">
      <c r="A2013">
        <v>19948</v>
      </c>
      <c r="B2013" t="s">
        <v>32</v>
      </c>
      <c r="C2013">
        <v>558532002628</v>
      </c>
      <c r="D2013" t="s">
        <v>4563</v>
      </c>
      <c r="E2013" t="s">
        <v>4564</v>
      </c>
      <c r="F2013" t="s">
        <v>4598</v>
      </c>
      <c r="G2013" t="s">
        <v>4599</v>
      </c>
      <c r="H2013" t="s">
        <v>36</v>
      </c>
      <c r="I2013" t="s">
        <v>37</v>
      </c>
      <c r="J2013">
        <v>3</v>
      </c>
      <c r="K2013" t="s">
        <v>49</v>
      </c>
      <c r="L2013">
        <f t="shared" si="31"/>
        <v>3949.664</v>
      </c>
      <c r="M2013">
        <v>394.9664</v>
      </c>
      <c r="N2013">
        <v>1039479999</v>
      </c>
      <c r="O2013">
        <v>7</v>
      </c>
      <c r="P2013">
        <v>0.3</v>
      </c>
      <c r="Q2013" s="2" t="s">
        <v>4567</v>
      </c>
      <c r="R2013" s="2" t="s">
        <v>4568</v>
      </c>
      <c r="S2013" s="2" t="s">
        <v>4569</v>
      </c>
      <c r="T2013" s="2" t="s">
        <v>4570</v>
      </c>
      <c r="U2013" s="2" t="s">
        <v>4571</v>
      </c>
      <c r="V2013" s="2" t="s">
        <v>4572</v>
      </c>
      <c r="W2013" s="2" t="s">
        <v>4573</v>
      </c>
      <c r="X2013" s="2" t="s">
        <v>4574</v>
      </c>
      <c r="Z2013" t="s">
        <v>4574</v>
      </c>
      <c r="AA2013">
        <v>18</v>
      </c>
      <c r="AB2013">
        <v>13</v>
      </c>
      <c r="AC2013">
        <v>5</v>
      </c>
      <c r="AD2013">
        <v>2</v>
      </c>
      <c r="AE2013" t="s">
        <v>4575</v>
      </c>
    </row>
    <row r="2014" ht="15" spans="1:31">
      <c r="A2014">
        <v>19948</v>
      </c>
      <c r="B2014" t="s">
        <v>32</v>
      </c>
      <c r="C2014">
        <v>558532002628</v>
      </c>
      <c r="D2014" t="s">
        <v>4563</v>
      </c>
      <c r="E2014" t="s">
        <v>4564</v>
      </c>
      <c r="F2014" t="s">
        <v>4600</v>
      </c>
      <c r="G2014" t="s">
        <v>4601</v>
      </c>
      <c r="H2014" t="s">
        <v>36</v>
      </c>
      <c r="I2014" t="s">
        <v>37</v>
      </c>
      <c r="J2014">
        <v>4</v>
      </c>
      <c r="K2014" t="s">
        <v>395</v>
      </c>
      <c r="L2014">
        <f t="shared" si="31"/>
        <v>3949.664</v>
      </c>
      <c r="M2014">
        <v>394.9664</v>
      </c>
      <c r="N2014">
        <v>1039479999</v>
      </c>
      <c r="O2014">
        <v>9</v>
      </c>
      <c r="P2014">
        <v>0.3</v>
      </c>
      <c r="Q2014" s="2" t="s">
        <v>4567</v>
      </c>
      <c r="R2014" s="2" t="s">
        <v>4568</v>
      </c>
      <c r="S2014" s="2" t="s">
        <v>4569</v>
      </c>
      <c r="T2014" s="2" t="s">
        <v>4570</v>
      </c>
      <c r="U2014" s="2" t="s">
        <v>4571</v>
      </c>
      <c r="V2014" s="2" t="s">
        <v>4572</v>
      </c>
      <c r="W2014" s="2" t="s">
        <v>4573</v>
      </c>
      <c r="X2014" s="2" t="s">
        <v>4574</v>
      </c>
      <c r="Z2014" t="s">
        <v>4602</v>
      </c>
      <c r="AA2014">
        <v>18</v>
      </c>
      <c r="AB2014">
        <v>13</v>
      </c>
      <c r="AC2014">
        <v>5</v>
      </c>
      <c r="AD2014">
        <v>2</v>
      </c>
      <c r="AE2014" t="s">
        <v>4575</v>
      </c>
    </row>
    <row r="2015" ht="15" spans="1:31">
      <c r="A2015">
        <v>19948</v>
      </c>
      <c r="B2015" t="s">
        <v>32</v>
      </c>
      <c r="C2015">
        <v>558532002628</v>
      </c>
      <c r="D2015" t="s">
        <v>4563</v>
      </c>
      <c r="E2015" t="s">
        <v>4564</v>
      </c>
      <c r="F2015" t="s">
        <v>4603</v>
      </c>
      <c r="G2015" t="s">
        <v>4604</v>
      </c>
      <c r="H2015" t="s">
        <v>36</v>
      </c>
      <c r="I2015" t="s">
        <v>37</v>
      </c>
      <c r="J2015">
        <v>4</v>
      </c>
      <c r="K2015" t="s">
        <v>240</v>
      </c>
      <c r="L2015">
        <f t="shared" si="31"/>
        <v>3949.664</v>
      </c>
      <c r="M2015">
        <v>394.9664</v>
      </c>
      <c r="N2015">
        <v>1039479999</v>
      </c>
      <c r="O2015">
        <v>10</v>
      </c>
      <c r="P2015">
        <v>0.3</v>
      </c>
      <c r="Q2015" s="2" t="s">
        <v>4567</v>
      </c>
      <c r="R2015" s="2" t="s">
        <v>4568</v>
      </c>
      <c r="S2015" s="2" t="s">
        <v>4569</v>
      </c>
      <c r="T2015" s="2" t="s">
        <v>4570</v>
      </c>
      <c r="U2015" s="2" t="s">
        <v>4571</v>
      </c>
      <c r="V2015" s="2" t="s">
        <v>4572</v>
      </c>
      <c r="W2015" s="2" t="s">
        <v>4573</v>
      </c>
      <c r="X2015" s="2" t="s">
        <v>4574</v>
      </c>
      <c r="Z2015" t="s">
        <v>4602</v>
      </c>
      <c r="AA2015">
        <v>18</v>
      </c>
      <c r="AB2015">
        <v>13</v>
      </c>
      <c r="AC2015">
        <v>5</v>
      </c>
      <c r="AD2015">
        <v>2</v>
      </c>
      <c r="AE2015" t="s">
        <v>4575</v>
      </c>
    </row>
    <row r="2016" ht="15" spans="1:31">
      <c r="A2016">
        <v>19948</v>
      </c>
      <c r="B2016" t="s">
        <v>32</v>
      </c>
      <c r="C2016">
        <v>558532002628</v>
      </c>
      <c r="D2016" t="s">
        <v>4563</v>
      </c>
      <c r="E2016" t="s">
        <v>4564</v>
      </c>
      <c r="F2016" t="s">
        <v>4605</v>
      </c>
      <c r="G2016" t="s">
        <v>4606</v>
      </c>
      <c r="H2016" t="s">
        <v>36</v>
      </c>
      <c r="I2016" t="s">
        <v>37</v>
      </c>
      <c r="J2016">
        <v>4</v>
      </c>
      <c r="K2016" t="s">
        <v>251</v>
      </c>
      <c r="L2016">
        <f t="shared" si="31"/>
        <v>3949.664</v>
      </c>
      <c r="M2016">
        <v>394.9664</v>
      </c>
      <c r="N2016">
        <v>1039479999</v>
      </c>
      <c r="O2016">
        <v>5</v>
      </c>
      <c r="P2016">
        <v>0.3</v>
      </c>
      <c r="Q2016" s="2" t="s">
        <v>4567</v>
      </c>
      <c r="R2016" s="2" t="s">
        <v>4568</v>
      </c>
      <c r="S2016" s="2" t="s">
        <v>4569</v>
      </c>
      <c r="T2016" s="2" t="s">
        <v>4570</v>
      </c>
      <c r="U2016" s="2" t="s">
        <v>4571</v>
      </c>
      <c r="V2016" s="2" t="s">
        <v>4572</v>
      </c>
      <c r="W2016" s="2" t="s">
        <v>4573</v>
      </c>
      <c r="X2016" s="2" t="s">
        <v>4574</v>
      </c>
      <c r="Z2016" t="s">
        <v>4602</v>
      </c>
      <c r="AA2016">
        <v>18</v>
      </c>
      <c r="AB2016">
        <v>13</v>
      </c>
      <c r="AC2016">
        <v>5</v>
      </c>
      <c r="AD2016">
        <v>2</v>
      </c>
      <c r="AE2016" t="s">
        <v>4575</v>
      </c>
    </row>
    <row r="2017" ht="15" spans="1:31">
      <c r="A2017">
        <v>19948</v>
      </c>
      <c r="B2017" t="s">
        <v>32</v>
      </c>
      <c r="C2017">
        <v>558532002628</v>
      </c>
      <c r="D2017" t="s">
        <v>4563</v>
      </c>
      <c r="E2017" t="s">
        <v>4564</v>
      </c>
      <c r="F2017" t="s">
        <v>4607</v>
      </c>
      <c r="G2017" t="s">
        <v>4608</v>
      </c>
      <c r="H2017" t="s">
        <v>36</v>
      </c>
      <c r="I2017" t="s">
        <v>37</v>
      </c>
      <c r="J2017">
        <v>4</v>
      </c>
      <c r="K2017" t="s">
        <v>58</v>
      </c>
      <c r="L2017">
        <f t="shared" si="31"/>
        <v>3949.664</v>
      </c>
      <c r="M2017">
        <v>394.9664</v>
      </c>
      <c r="N2017">
        <v>1039479999</v>
      </c>
      <c r="O2017">
        <v>0</v>
      </c>
      <c r="P2017">
        <v>0.3</v>
      </c>
      <c r="Q2017" s="2" t="s">
        <v>4567</v>
      </c>
      <c r="R2017" s="2" t="s">
        <v>4568</v>
      </c>
      <c r="S2017" s="2" t="s">
        <v>4569</v>
      </c>
      <c r="T2017" s="2" t="s">
        <v>4570</v>
      </c>
      <c r="U2017" s="2" t="s">
        <v>4571</v>
      </c>
      <c r="V2017" s="2" t="s">
        <v>4572</v>
      </c>
      <c r="W2017" s="2" t="s">
        <v>4573</v>
      </c>
      <c r="X2017" s="2" t="s">
        <v>4574</v>
      </c>
      <c r="Z2017" t="s">
        <v>4602</v>
      </c>
      <c r="AA2017">
        <v>18</v>
      </c>
      <c r="AB2017">
        <v>13</v>
      </c>
      <c r="AC2017">
        <v>5</v>
      </c>
      <c r="AD2017">
        <v>2</v>
      </c>
      <c r="AE2017" t="s">
        <v>4575</v>
      </c>
    </row>
    <row r="2018" ht="15" spans="1:31">
      <c r="A2018">
        <v>19948</v>
      </c>
      <c r="B2018" t="s">
        <v>32</v>
      </c>
      <c r="C2018">
        <v>558532002628</v>
      </c>
      <c r="D2018" t="s">
        <v>4563</v>
      </c>
      <c r="E2018" t="s">
        <v>4564</v>
      </c>
      <c r="F2018" t="s">
        <v>4609</v>
      </c>
      <c r="G2018" t="s">
        <v>4610</v>
      </c>
      <c r="H2018" t="s">
        <v>36</v>
      </c>
      <c r="I2018" t="s">
        <v>37</v>
      </c>
      <c r="J2018">
        <v>4</v>
      </c>
      <c r="K2018" t="s">
        <v>38</v>
      </c>
      <c r="L2018">
        <f t="shared" si="31"/>
        <v>3949.664</v>
      </c>
      <c r="M2018">
        <v>394.9664</v>
      </c>
      <c r="N2018">
        <v>1039479999</v>
      </c>
      <c r="O2018">
        <v>0</v>
      </c>
      <c r="P2018">
        <v>0.3</v>
      </c>
      <c r="Q2018" s="2" t="s">
        <v>4567</v>
      </c>
      <c r="R2018" s="2" t="s">
        <v>4568</v>
      </c>
      <c r="S2018" s="2" t="s">
        <v>4569</v>
      </c>
      <c r="T2018" s="2" t="s">
        <v>4570</v>
      </c>
      <c r="U2018" s="2" t="s">
        <v>4571</v>
      </c>
      <c r="V2018" s="2" t="s">
        <v>4572</v>
      </c>
      <c r="W2018" s="2" t="s">
        <v>4573</v>
      </c>
      <c r="X2018" s="2" t="s">
        <v>4574</v>
      </c>
      <c r="Z2018" t="s">
        <v>4602</v>
      </c>
      <c r="AA2018">
        <v>18</v>
      </c>
      <c r="AB2018">
        <v>13</v>
      </c>
      <c r="AC2018">
        <v>5</v>
      </c>
      <c r="AD2018">
        <v>2</v>
      </c>
      <c r="AE2018" t="s">
        <v>4575</v>
      </c>
    </row>
    <row r="2019" ht="15" spans="1:31">
      <c r="A2019">
        <v>19948</v>
      </c>
      <c r="B2019" t="s">
        <v>32</v>
      </c>
      <c r="C2019">
        <v>558532002628</v>
      </c>
      <c r="D2019" t="s">
        <v>4563</v>
      </c>
      <c r="E2019" t="s">
        <v>4564</v>
      </c>
      <c r="F2019" t="s">
        <v>4611</v>
      </c>
      <c r="G2019" t="s">
        <v>4612</v>
      </c>
      <c r="H2019" t="s">
        <v>36</v>
      </c>
      <c r="I2019" t="s">
        <v>37</v>
      </c>
      <c r="J2019">
        <v>4</v>
      </c>
      <c r="K2019" t="s">
        <v>49</v>
      </c>
      <c r="L2019">
        <f t="shared" si="31"/>
        <v>3949.664</v>
      </c>
      <c r="M2019">
        <v>394.9664</v>
      </c>
      <c r="N2019">
        <v>1039479999</v>
      </c>
      <c r="O2019">
        <v>7</v>
      </c>
      <c r="P2019">
        <v>0.3</v>
      </c>
      <c r="Q2019" s="2" t="s">
        <v>4567</v>
      </c>
      <c r="R2019" s="2" t="s">
        <v>4568</v>
      </c>
      <c r="S2019" s="2" t="s">
        <v>4569</v>
      </c>
      <c r="T2019" s="2" t="s">
        <v>4570</v>
      </c>
      <c r="U2019" s="2" t="s">
        <v>4571</v>
      </c>
      <c r="V2019" s="2" t="s">
        <v>4572</v>
      </c>
      <c r="W2019" s="2" t="s">
        <v>4573</v>
      </c>
      <c r="X2019" s="2" t="s">
        <v>4574</v>
      </c>
      <c r="Z2019" t="s">
        <v>4602</v>
      </c>
      <c r="AA2019">
        <v>18</v>
      </c>
      <c r="AB2019">
        <v>13</v>
      </c>
      <c r="AC2019">
        <v>5</v>
      </c>
      <c r="AD2019">
        <v>2</v>
      </c>
      <c r="AE2019" t="s">
        <v>4575</v>
      </c>
    </row>
    <row r="2020" ht="15" spans="1:31">
      <c r="A2020">
        <v>19948</v>
      </c>
      <c r="B2020" t="s">
        <v>32</v>
      </c>
      <c r="C2020">
        <v>558532002628</v>
      </c>
      <c r="D2020" t="s">
        <v>4563</v>
      </c>
      <c r="E2020" t="s">
        <v>4564</v>
      </c>
      <c r="F2020" t="s">
        <v>2876</v>
      </c>
      <c r="G2020" t="s">
        <v>2877</v>
      </c>
      <c r="H2020" t="s">
        <v>36</v>
      </c>
      <c r="I2020" t="s">
        <v>37</v>
      </c>
      <c r="J2020">
        <v>5</v>
      </c>
      <c r="K2020" t="s">
        <v>395</v>
      </c>
      <c r="L2020">
        <f t="shared" si="31"/>
        <v>3949.664</v>
      </c>
      <c r="M2020">
        <v>394.9664</v>
      </c>
      <c r="N2020">
        <v>1039479999</v>
      </c>
      <c r="O2020">
        <v>7</v>
      </c>
      <c r="P2020">
        <v>0.3</v>
      </c>
      <c r="Q2020" s="2" t="s">
        <v>4567</v>
      </c>
      <c r="R2020" s="2" t="s">
        <v>4568</v>
      </c>
      <c r="S2020" s="2" t="s">
        <v>4569</v>
      </c>
      <c r="T2020" s="2" t="s">
        <v>4570</v>
      </c>
      <c r="U2020" s="2" t="s">
        <v>4571</v>
      </c>
      <c r="V2020" s="2" t="s">
        <v>4572</v>
      </c>
      <c r="W2020" s="2" t="s">
        <v>4573</v>
      </c>
      <c r="X2020" s="2" t="s">
        <v>4574</v>
      </c>
      <c r="Z2020" t="s">
        <v>4613</v>
      </c>
      <c r="AA2020">
        <v>18</v>
      </c>
      <c r="AB2020">
        <v>13</v>
      </c>
      <c r="AC2020">
        <v>5</v>
      </c>
      <c r="AD2020">
        <v>2</v>
      </c>
      <c r="AE2020" t="s">
        <v>4575</v>
      </c>
    </row>
    <row r="2021" ht="15" spans="1:31">
      <c r="A2021">
        <v>19948</v>
      </c>
      <c r="B2021" t="s">
        <v>32</v>
      </c>
      <c r="C2021">
        <v>558532002628</v>
      </c>
      <c r="D2021" t="s">
        <v>4563</v>
      </c>
      <c r="E2021" t="s">
        <v>4564</v>
      </c>
      <c r="F2021" t="s">
        <v>2878</v>
      </c>
      <c r="G2021" t="s">
        <v>2879</v>
      </c>
      <c r="H2021" t="s">
        <v>36</v>
      </c>
      <c r="I2021" t="s">
        <v>37</v>
      </c>
      <c r="J2021">
        <v>5</v>
      </c>
      <c r="K2021" t="s">
        <v>240</v>
      </c>
      <c r="L2021">
        <f t="shared" si="31"/>
        <v>3949.664</v>
      </c>
      <c r="M2021">
        <v>394.9664</v>
      </c>
      <c r="N2021">
        <v>1039479999</v>
      </c>
      <c r="O2021">
        <v>12</v>
      </c>
      <c r="P2021">
        <v>0.3</v>
      </c>
      <c r="Q2021" s="2" t="s">
        <v>4567</v>
      </c>
      <c r="R2021" s="2" t="s">
        <v>4568</v>
      </c>
      <c r="S2021" s="2" t="s">
        <v>4569</v>
      </c>
      <c r="T2021" s="2" t="s">
        <v>4570</v>
      </c>
      <c r="U2021" s="2" t="s">
        <v>4571</v>
      </c>
      <c r="V2021" s="2" t="s">
        <v>4572</v>
      </c>
      <c r="W2021" s="2" t="s">
        <v>4573</v>
      </c>
      <c r="X2021" s="2" t="s">
        <v>4574</v>
      </c>
      <c r="Z2021" t="s">
        <v>4613</v>
      </c>
      <c r="AA2021">
        <v>18</v>
      </c>
      <c r="AB2021">
        <v>13</v>
      </c>
      <c r="AC2021">
        <v>5</v>
      </c>
      <c r="AD2021">
        <v>2</v>
      </c>
      <c r="AE2021" t="s">
        <v>4575</v>
      </c>
    </row>
    <row r="2022" ht="15" spans="1:31">
      <c r="A2022">
        <v>19948</v>
      </c>
      <c r="B2022" t="s">
        <v>32</v>
      </c>
      <c r="C2022">
        <v>558532002628</v>
      </c>
      <c r="D2022" t="s">
        <v>4563</v>
      </c>
      <c r="E2022" t="s">
        <v>4564</v>
      </c>
      <c r="F2022" t="s">
        <v>2880</v>
      </c>
      <c r="G2022" t="s">
        <v>2881</v>
      </c>
      <c r="H2022" t="s">
        <v>36</v>
      </c>
      <c r="I2022" t="s">
        <v>37</v>
      </c>
      <c r="J2022">
        <v>5</v>
      </c>
      <c r="K2022" t="s">
        <v>251</v>
      </c>
      <c r="L2022">
        <f t="shared" si="31"/>
        <v>3949.664</v>
      </c>
      <c r="M2022">
        <v>394.9664</v>
      </c>
      <c r="N2022">
        <v>1039479999</v>
      </c>
      <c r="O2022">
        <v>8</v>
      </c>
      <c r="P2022">
        <v>0.3</v>
      </c>
      <c r="Q2022" s="2" t="s">
        <v>4567</v>
      </c>
      <c r="R2022" s="2" t="s">
        <v>4568</v>
      </c>
      <c r="S2022" s="2" t="s">
        <v>4569</v>
      </c>
      <c r="T2022" s="2" t="s">
        <v>4570</v>
      </c>
      <c r="U2022" s="2" t="s">
        <v>4571</v>
      </c>
      <c r="V2022" s="2" t="s">
        <v>4572</v>
      </c>
      <c r="W2022" s="2" t="s">
        <v>4573</v>
      </c>
      <c r="X2022" s="2" t="s">
        <v>4574</v>
      </c>
      <c r="Z2022" t="s">
        <v>4613</v>
      </c>
      <c r="AA2022">
        <v>18</v>
      </c>
      <c r="AB2022">
        <v>13</v>
      </c>
      <c r="AC2022">
        <v>5</v>
      </c>
      <c r="AD2022">
        <v>2</v>
      </c>
      <c r="AE2022" t="s">
        <v>4575</v>
      </c>
    </row>
    <row r="2023" ht="15" spans="1:31">
      <c r="A2023">
        <v>19948</v>
      </c>
      <c r="B2023" t="s">
        <v>32</v>
      </c>
      <c r="C2023">
        <v>558532002628</v>
      </c>
      <c r="D2023" t="s">
        <v>4563</v>
      </c>
      <c r="E2023" t="s">
        <v>4564</v>
      </c>
      <c r="F2023" t="s">
        <v>2882</v>
      </c>
      <c r="G2023" t="s">
        <v>2883</v>
      </c>
      <c r="H2023" t="s">
        <v>36</v>
      </c>
      <c r="I2023" t="s">
        <v>37</v>
      </c>
      <c r="J2023">
        <v>5</v>
      </c>
      <c r="K2023" t="s">
        <v>58</v>
      </c>
      <c r="L2023">
        <f t="shared" si="31"/>
        <v>3949.664</v>
      </c>
      <c r="M2023">
        <v>394.9664</v>
      </c>
      <c r="N2023">
        <v>1039479999</v>
      </c>
      <c r="O2023">
        <v>14</v>
      </c>
      <c r="P2023">
        <v>0.3</v>
      </c>
      <c r="Q2023" s="2" t="s">
        <v>4567</v>
      </c>
      <c r="R2023" s="2" t="s">
        <v>4568</v>
      </c>
      <c r="S2023" s="2" t="s">
        <v>4569</v>
      </c>
      <c r="T2023" s="2" t="s">
        <v>4570</v>
      </c>
      <c r="U2023" s="2" t="s">
        <v>4571</v>
      </c>
      <c r="V2023" s="2" t="s">
        <v>4572</v>
      </c>
      <c r="W2023" s="2" t="s">
        <v>4573</v>
      </c>
      <c r="X2023" s="2" t="s">
        <v>4574</v>
      </c>
      <c r="Z2023" t="s">
        <v>4613</v>
      </c>
      <c r="AA2023">
        <v>18</v>
      </c>
      <c r="AB2023">
        <v>13</v>
      </c>
      <c r="AC2023">
        <v>5</v>
      </c>
      <c r="AD2023">
        <v>2</v>
      </c>
      <c r="AE2023" t="s">
        <v>4575</v>
      </c>
    </row>
    <row r="2024" ht="15" spans="1:31">
      <c r="A2024">
        <v>19948</v>
      </c>
      <c r="B2024" t="s">
        <v>32</v>
      </c>
      <c r="C2024">
        <v>558532002628</v>
      </c>
      <c r="D2024" t="s">
        <v>4563</v>
      </c>
      <c r="E2024" t="s">
        <v>4564</v>
      </c>
      <c r="F2024" t="s">
        <v>2884</v>
      </c>
      <c r="G2024" t="s">
        <v>2885</v>
      </c>
      <c r="H2024" t="s">
        <v>36</v>
      </c>
      <c r="I2024" t="s">
        <v>37</v>
      </c>
      <c r="J2024">
        <v>5</v>
      </c>
      <c r="K2024" t="s">
        <v>38</v>
      </c>
      <c r="L2024">
        <f t="shared" si="31"/>
        <v>3949.664</v>
      </c>
      <c r="M2024">
        <v>394.9664</v>
      </c>
      <c r="N2024">
        <v>1039479999</v>
      </c>
      <c r="O2024">
        <v>8</v>
      </c>
      <c r="P2024">
        <v>0.3</v>
      </c>
      <c r="Q2024" s="2" t="s">
        <v>4567</v>
      </c>
      <c r="R2024" s="2" t="s">
        <v>4568</v>
      </c>
      <c r="S2024" s="2" t="s">
        <v>4569</v>
      </c>
      <c r="T2024" s="2" t="s">
        <v>4570</v>
      </c>
      <c r="U2024" s="2" t="s">
        <v>4571</v>
      </c>
      <c r="V2024" s="2" t="s">
        <v>4572</v>
      </c>
      <c r="W2024" s="2" t="s">
        <v>4573</v>
      </c>
      <c r="X2024" s="2" t="s">
        <v>4574</v>
      </c>
      <c r="Z2024" t="s">
        <v>4613</v>
      </c>
      <c r="AA2024">
        <v>18</v>
      </c>
      <c r="AB2024">
        <v>13</v>
      </c>
      <c r="AC2024">
        <v>5</v>
      </c>
      <c r="AD2024">
        <v>2</v>
      </c>
      <c r="AE2024" t="s">
        <v>4575</v>
      </c>
    </row>
    <row r="2025" ht="15" spans="1:31">
      <c r="A2025">
        <v>19948</v>
      </c>
      <c r="B2025" t="s">
        <v>32</v>
      </c>
      <c r="C2025">
        <v>558532002628</v>
      </c>
      <c r="D2025" t="s">
        <v>4563</v>
      </c>
      <c r="E2025" t="s">
        <v>4564</v>
      </c>
      <c r="F2025" t="s">
        <v>2886</v>
      </c>
      <c r="G2025" t="s">
        <v>2887</v>
      </c>
      <c r="H2025" t="s">
        <v>36</v>
      </c>
      <c r="I2025" t="s">
        <v>37</v>
      </c>
      <c r="J2025">
        <v>5</v>
      </c>
      <c r="K2025" t="s">
        <v>49</v>
      </c>
      <c r="L2025">
        <f t="shared" si="31"/>
        <v>3949.664</v>
      </c>
      <c r="M2025">
        <v>394.9664</v>
      </c>
      <c r="N2025">
        <v>1039479999</v>
      </c>
      <c r="O2025">
        <v>0</v>
      </c>
      <c r="P2025">
        <v>0.3</v>
      </c>
      <c r="Q2025" s="2" t="s">
        <v>4567</v>
      </c>
      <c r="R2025" s="2" t="s">
        <v>4568</v>
      </c>
      <c r="S2025" s="2" t="s">
        <v>4569</v>
      </c>
      <c r="T2025" s="2" t="s">
        <v>4570</v>
      </c>
      <c r="U2025" s="2" t="s">
        <v>4571</v>
      </c>
      <c r="V2025" s="2" t="s">
        <v>4572</v>
      </c>
      <c r="W2025" s="2" t="s">
        <v>4573</v>
      </c>
      <c r="X2025" s="2" t="s">
        <v>4574</v>
      </c>
      <c r="Z2025" t="s">
        <v>4613</v>
      </c>
      <c r="AA2025">
        <v>18</v>
      </c>
      <c r="AB2025">
        <v>13</v>
      </c>
      <c r="AC2025">
        <v>5</v>
      </c>
      <c r="AD2025">
        <v>2</v>
      </c>
      <c r="AE2025" t="s">
        <v>4575</v>
      </c>
    </row>
    <row r="2026" ht="15" spans="1:31">
      <c r="A2026">
        <v>19948</v>
      </c>
      <c r="B2026" t="s">
        <v>32</v>
      </c>
      <c r="C2026">
        <v>558532002628</v>
      </c>
      <c r="D2026" t="s">
        <v>4563</v>
      </c>
      <c r="E2026" t="s">
        <v>4564</v>
      </c>
      <c r="F2026" t="s">
        <v>2855</v>
      </c>
      <c r="G2026" t="s">
        <v>2856</v>
      </c>
      <c r="H2026" t="s">
        <v>36</v>
      </c>
      <c r="I2026" t="s">
        <v>37</v>
      </c>
      <c r="J2026">
        <v>6</v>
      </c>
      <c r="K2026" t="s">
        <v>395</v>
      </c>
      <c r="L2026">
        <f t="shared" si="31"/>
        <v>3949.664</v>
      </c>
      <c r="M2026">
        <v>394.9664</v>
      </c>
      <c r="N2026">
        <v>1039479999</v>
      </c>
      <c r="O2026">
        <v>0</v>
      </c>
      <c r="P2026">
        <v>0.3</v>
      </c>
      <c r="Q2026" s="2" t="s">
        <v>4567</v>
      </c>
      <c r="R2026" s="2" t="s">
        <v>4568</v>
      </c>
      <c r="S2026" s="2" t="s">
        <v>4569</v>
      </c>
      <c r="T2026" s="2" t="s">
        <v>4570</v>
      </c>
      <c r="U2026" s="2" t="s">
        <v>4571</v>
      </c>
      <c r="V2026" s="2" t="s">
        <v>4572</v>
      </c>
      <c r="W2026" s="2" t="s">
        <v>4573</v>
      </c>
      <c r="X2026" s="2" t="s">
        <v>4574</v>
      </c>
      <c r="Z2026" t="s">
        <v>4614</v>
      </c>
      <c r="AA2026">
        <v>18</v>
      </c>
      <c r="AB2026">
        <v>13</v>
      </c>
      <c r="AC2026">
        <v>5</v>
      </c>
      <c r="AD2026">
        <v>2</v>
      </c>
      <c r="AE2026" t="s">
        <v>4575</v>
      </c>
    </row>
    <row r="2027" ht="15" spans="1:31">
      <c r="A2027">
        <v>19948</v>
      </c>
      <c r="B2027" t="s">
        <v>32</v>
      </c>
      <c r="C2027">
        <v>558532002628</v>
      </c>
      <c r="D2027" t="s">
        <v>4563</v>
      </c>
      <c r="E2027" t="s">
        <v>4564</v>
      </c>
      <c r="F2027" t="s">
        <v>2866</v>
      </c>
      <c r="G2027" t="s">
        <v>2867</v>
      </c>
      <c r="H2027" t="s">
        <v>36</v>
      </c>
      <c r="I2027" t="s">
        <v>37</v>
      </c>
      <c r="J2027">
        <v>6</v>
      </c>
      <c r="K2027" t="s">
        <v>240</v>
      </c>
      <c r="L2027">
        <f t="shared" si="31"/>
        <v>3949.664</v>
      </c>
      <c r="M2027">
        <v>394.9664</v>
      </c>
      <c r="N2027">
        <v>1039479999</v>
      </c>
      <c r="O2027">
        <v>9</v>
      </c>
      <c r="P2027">
        <v>0.3</v>
      </c>
      <c r="Q2027" s="2" t="s">
        <v>4567</v>
      </c>
      <c r="R2027" s="2" t="s">
        <v>4568</v>
      </c>
      <c r="S2027" s="2" t="s">
        <v>4569</v>
      </c>
      <c r="T2027" s="2" t="s">
        <v>4570</v>
      </c>
      <c r="U2027" s="2" t="s">
        <v>4571</v>
      </c>
      <c r="V2027" s="2" t="s">
        <v>4572</v>
      </c>
      <c r="W2027" s="2" t="s">
        <v>4573</v>
      </c>
      <c r="X2027" s="2" t="s">
        <v>4574</v>
      </c>
      <c r="Z2027" t="s">
        <v>4614</v>
      </c>
      <c r="AA2027">
        <v>18</v>
      </c>
      <c r="AB2027">
        <v>13</v>
      </c>
      <c r="AC2027">
        <v>5</v>
      </c>
      <c r="AD2027">
        <v>2</v>
      </c>
      <c r="AE2027" t="s">
        <v>4575</v>
      </c>
    </row>
    <row r="2028" ht="15" spans="1:31">
      <c r="A2028">
        <v>19948</v>
      </c>
      <c r="B2028" t="s">
        <v>32</v>
      </c>
      <c r="C2028">
        <v>558532002628</v>
      </c>
      <c r="D2028" t="s">
        <v>4563</v>
      </c>
      <c r="E2028" t="s">
        <v>4564</v>
      </c>
      <c r="F2028" t="s">
        <v>2868</v>
      </c>
      <c r="G2028" t="s">
        <v>2869</v>
      </c>
      <c r="H2028" t="s">
        <v>36</v>
      </c>
      <c r="I2028" t="s">
        <v>37</v>
      </c>
      <c r="J2028">
        <v>6</v>
      </c>
      <c r="K2028" t="s">
        <v>251</v>
      </c>
      <c r="L2028">
        <f t="shared" si="31"/>
        <v>3949.664</v>
      </c>
      <c r="M2028">
        <v>394.9664</v>
      </c>
      <c r="N2028">
        <v>1039479999</v>
      </c>
      <c r="O2028">
        <v>18</v>
      </c>
      <c r="P2028">
        <v>0.3</v>
      </c>
      <c r="Q2028" s="2" t="s">
        <v>4567</v>
      </c>
      <c r="R2028" s="2" t="s">
        <v>4568</v>
      </c>
      <c r="S2028" s="2" t="s">
        <v>4569</v>
      </c>
      <c r="T2028" s="2" t="s">
        <v>4570</v>
      </c>
      <c r="U2028" s="2" t="s">
        <v>4571</v>
      </c>
      <c r="V2028" s="2" t="s">
        <v>4572</v>
      </c>
      <c r="W2028" s="2" t="s">
        <v>4573</v>
      </c>
      <c r="X2028" s="2" t="s">
        <v>4574</v>
      </c>
      <c r="Z2028" t="s">
        <v>4614</v>
      </c>
      <c r="AA2028">
        <v>18</v>
      </c>
      <c r="AB2028">
        <v>13</v>
      </c>
      <c r="AC2028">
        <v>5</v>
      </c>
      <c r="AD2028">
        <v>2</v>
      </c>
      <c r="AE2028" t="s">
        <v>4575</v>
      </c>
    </row>
    <row r="2029" ht="15" spans="1:31">
      <c r="A2029">
        <v>19948</v>
      </c>
      <c r="B2029" t="s">
        <v>32</v>
      </c>
      <c r="C2029">
        <v>558532002628</v>
      </c>
      <c r="D2029" t="s">
        <v>4563</v>
      </c>
      <c r="E2029" t="s">
        <v>4564</v>
      </c>
      <c r="F2029" t="s">
        <v>2870</v>
      </c>
      <c r="G2029" t="s">
        <v>2871</v>
      </c>
      <c r="H2029" t="s">
        <v>36</v>
      </c>
      <c r="I2029" t="s">
        <v>37</v>
      </c>
      <c r="J2029">
        <v>6</v>
      </c>
      <c r="K2029" t="s">
        <v>58</v>
      </c>
      <c r="L2029">
        <f t="shared" si="31"/>
        <v>3949.664</v>
      </c>
      <c r="M2029">
        <v>394.9664</v>
      </c>
      <c r="N2029">
        <v>1039479999</v>
      </c>
      <c r="O2029">
        <v>18</v>
      </c>
      <c r="P2029">
        <v>0.3</v>
      </c>
      <c r="Q2029" s="2" t="s">
        <v>4567</v>
      </c>
      <c r="R2029" s="2" t="s">
        <v>4568</v>
      </c>
      <c r="S2029" s="2" t="s">
        <v>4569</v>
      </c>
      <c r="T2029" s="2" t="s">
        <v>4570</v>
      </c>
      <c r="U2029" s="2" t="s">
        <v>4571</v>
      </c>
      <c r="V2029" s="2" t="s">
        <v>4572</v>
      </c>
      <c r="W2029" s="2" t="s">
        <v>4573</v>
      </c>
      <c r="X2029" s="2" t="s">
        <v>4574</v>
      </c>
      <c r="Z2029" t="s">
        <v>4614</v>
      </c>
      <c r="AA2029">
        <v>18</v>
      </c>
      <c r="AB2029">
        <v>13</v>
      </c>
      <c r="AC2029">
        <v>5</v>
      </c>
      <c r="AD2029">
        <v>2</v>
      </c>
      <c r="AE2029" t="s">
        <v>4575</v>
      </c>
    </row>
    <row r="2030" ht="15" spans="1:31">
      <c r="A2030">
        <v>19948</v>
      </c>
      <c r="B2030" t="s">
        <v>32</v>
      </c>
      <c r="C2030">
        <v>558532002628</v>
      </c>
      <c r="D2030" t="s">
        <v>4563</v>
      </c>
      <c r="E2030" t="s">
        <v>4564</v>
      </c>
      <c r="F2030" t="s">
        <v>2872</v>
      </c>
      <c r="G2030" t="s">
        <v>2873</v>
      </c>
      <c r="H2030" t="s">
        <v>36</v>
      </c>
      <c r="I2030" t="s">
        <v>37</v>
      </c>
      <c r="J2030">
        <v>6</v>
      </c>
      <c r="K2030" t="s">
        <v>38</v>
      </c>
      <c r="L2030">
        <f t="shared" si="31"/>
        <v>3949.664</v>
      </c>
      <c r="M2030">
        <v>394.9664</v>
      </c>
      <c r="N2030">
        <v>1039479999</v>
      </c>
      <c r="O2030">
        <v>23</v>
      </c>
      <c r="P2030">
        <v>0.3</v>
      </c>
      <c r="Q2030" s="2" t="s">
        <v>4567</v>
      </c>
      <c r="R2030" s="2" t="s">
        <v>4568</v>
      </c>
      <c r="S2030" s="2" t="s">
        <v>4569</v>
      </c>
      <c r="T2030" s="2" t="s">
        <v>4570</v>
      </c>
      <c r="U2030" s="2" t="s">
        <v>4571</v>
      </c>
      <c r="V2030" s="2" t="s">
        <v>4572</v>
      </c>
      <c r="W2030" s="2" t="s">
        <v>4573</v>
      </c>
      <c r="X2030" s="2" t="s">
        <v>4574</v>
      </c>
      <c r="Z2030" t="s">
        <v>4614</v>
      </c>
      <c r="AA2030">
        <v>18</v>
      </c>
      <c r="AB2030">
        <v>13</v>
      </c>
      <c r="AC2030">
        <v>5</v>
      </c>
      <c r="AD2030">
        <v>2</v>
      </c>
      <c r="AE2030" t="s">
        <v>4575</v>
      </c>
    </row>
    <row r="2031" ht="15" spans="1:31">
      <c r="A2031">
        <v>19948</v>
      </c>
      <c r="B2031" t="s">
        <v>32</v>
      </c>
      <c r="C2031">
        <v>558532002628</v>
      </c>
      <c r="D2031" t="s">
        <v>4563</v>
      </c>
      <c r="E2031" t="s">
        <v>4564</v>
      </c>
      <c r="F2031" t="s">
        <v>2874</v>
      </c>
      <c r="G2031" t="s">
        <v>2875</v>
      </c>
      <c r="H2031" t="s">
        <v>36</v>
      </c>
      <c r="I2031" t="s">
        <v>37</v>
      </c>
      <c r="J2031">
        <v>6</v>
      </c>
      <c r="K2031" t="s">
        <v>49</v>
      </c>
      <c r="L2031">
        <f t="shared" si="31"/>
        <v>3949.664</v>
      </c>
      <c r="M2031">
        <v>394.9664</v>
      </c>
      <c r="N2031">
        <v>1039479999</v>
      </c>
      <c r="O2031">
        <v>35</v>
      </c>
      <c r="P2031">
        <v>0.3</v>
      </c>
      <c r="Q2031" s="2" t="s">
        <v>4567</v>
      </c>
      <c r="R2031" s="2" t="s">
        <v>4568</v>
      </c>
      <c r="S2031" s="2" t="s">
        <v>4569</v>
      </c>
      <c r="T2031" s="2" t="s">
        <v>4570</v>
      </c>
      <c r="U2031" s="2" t="s">
        <v>4571</v>
      </c>
      <c r="V2031" s="2" t="s">
        <v>4572</v>
      </c>
      <c r="W2031" s="2" t="s">
        <v>4573</v>
      </c>
      <c r="X2031" s="2" t="s">
        <v>4574</v>
      </c>
      <c r="Z2031" t="s">
        <v>4614</v>
      </c>
      <c r="AA2031">
        <v>18</v>
      </c>
      <c r="AB2031">
        <v>13</v>
      </c>
      <c r="AC2031">
        <v>5</v>
      </c>
      <c r="AD2031">
        <v>2</v>
      </c>
      <c r="AE2031" t="s">
        <v>4575</v>
      </c>
    </row>
    <row r="2032" ht="15" spans="1:31">
      <c r="A2032">
        <v>19948</v>
      </c>
      <c r="B2032" t="s">
        <v>32</v>
      </c>
      <c r="C2032">
        <v>558532002628</v>
      </c>
      <c r="D2032" t="s">
        <v>4563</v>
      </c>
      <c r="E2032" t="s">
        <v>4564</v>
      </c>
      <c r="F2032" t="s">
        <v>2950</v>
      </c>
      <c r="G2032" t="s">
        <v>2951</v>
      </c>
      <c r="H2032" t="s">
        <v>36</v>
      </c>
      <c r="I2032" t="s">
        <v>37</v>
      </c>
      <c r="J2032">
        <v>7</v>
      </c>
      <c r="K2032" t="s">
        <v>395</v>
      </c>
      <c r="L2032">
        <f t="shared" si="31"/>
        <v>3949.664</v>
      </c>
      <c r="M2032">
        <v>394.9664</v>
      </c>
      <c r="N2032">
        <v>1039479999</v>
      </c>
      <c r="O2032">
        <v>0</v>
      </c>
      <c r="P2032">
        <v>0.3</v>
      </c>
      <c r="Q2032" s="2" t="s">
        <v>4567</v>
      </c>
      <c r="R2032" s="2" t="s">
        <v>4568</v>
      </c>
      <c r="S2032" s="2" t="s">
        <v>4569</v>
      </c>
      <c r="T2032" s="2" t="s">
        <v>4570</v>
      </c>
      <c r="U2032" s="2" t="s">
        <v>4571</v>
      </c>
      <c r="V2032" s="2" t="s">
        <v>4572</v>
      </c>
      <c r="W2032" s="2" t="s">
        <v>4573</v>
      </c>
      <c r="X2032" s="2" t="s">
        <v>4574</v>
      </c>
      <c r="Z2032" t="s">
        <v>4615</v>
      </c>
      <c r="AA2032">
        <v>18</v>
      </c>
      <c r="AB2032">
        <v>13</v>
      </c>
      <c r="AC2032">
        <v>5</v>
      </c>
      <c r="AD2032">
        <v>2</v>
      </c>
      <c r="AE2032" t="s">
        <v>4575</v>
      </c>
    </row>
    <row r="2033" ht="15" spans="1:31">
      <c r="A2033">
        <v>19948</v>
      </c>
      <c r="B2033" t="s">
        <v>32</v>
      </c>
      <c r="C2033">
        <v>558532002628</v>
      </c>
      <c r="D2033" t="s">
        <v>4563</v>
      </c>
      <c r="E2033" t="s">
        <v>4564</v>
      </c>
      <c r="F2033" t="s">
        <v>2953</v>
      </c>
      <c r="G2033" t="s">
        <v>2954</v>
      </c>
      <c r="H2033" t="s">
        <v>36</v>
      </c>
      <c r="I2033" t="s">
        <v>37</v>
      </c>
      <c r="J2033">
        <v>7</v>
      </c>
      <c r="K2033" t="s">
        <v>240</v>
      </c>
      <c r="L2033">
        <f t="shared" si="31"/>
        <v>3949.664</v>
      </c>
      <c r="M2033">
        <v>394.9664</v>
      </c>
      <c r="N2033">
        <v>1039479999</v>
      </c>
      <c r="O2033">
        <v>19</v>
      </c>
      <c r="P2033">
        <v>0.3</v>
      </c>
      <c r="Q2033" s="2" t="s">
        <v>4567</v>
      </c>
      <c r="R2033" s="2" t="s">
        <v>4568</v>
      </c>
      <c r="S2033" s="2" t="s">
        <v>4569</v>
      </c>
      <c r="T2033" s="2" t="s">
        <v>4570</v>
      </c>
      <c r="U2033" s="2" t="s">
        <v>4571</v>
      </c>
      <c r="V2033" s="2" t="s">
        <v>4572</v>
      </c>
      <c r="W2033" s="2" t="s">
        <v>4573</v>
      </c>
      <c r="X2033" s="2" t="s">
        <v>4574</v>
      </c>
      <c r="Z2033" t="s">
        <v>4615</v>
      </c>
      <c r="AA2033">
        <v>18</v>
      </c>
      <c r="AB2033">
        <v>13</v>
      </c>
      <c r="AC2033">
        <v>5</v>
      </c>
      <c r="AD2033">
        <v>2</v>
      </c>
      <c r="AE2033" t="s">
        <v>4575</v>
      </c>
    </row>
    <row r="2034" ht="15" spans="1:31">
      <c r="A2034">
        <v>19948</v>
      </c>
      <c r="B2034" t="s">
        <v>32</v>
      </c>
      <c r="C2034">
        <v>558532002628</v>
      </c>
      <c r="D2034" t="s">
        <v>4563</v>
      </c>
      <c r="E2034" t="s">
        <v>4564</v>
      </c>
      <c r="F2034" t="s">
        <v>2955</v>
      </c>
      <c r="G2034" t="s">
        <v>2956</v>
      </c>
      <c r="H2034" t="s">
        <v>36</v>
      </c>
      <c r="I2034" t="s">
        <v>37</v>
      </c>
      <c r="J2034">
        <v>7</v>
      </c>
      <c r="K2034" t="s">
        <v>251</v>
      </c>
      <c r="L2034">
        <f t="shared" si="31"/>
        <v>3949.664</v>
      </c>
      <c r="M2034">
        <v>394.9664</v>
      </c>
      <c r="N2034">
        <v>1039479999</v>
      </c>
      <c r="O2034">
        <v>7</v>
      </c>
      <c r="P2034">
        <v>0.3</v>
      </c>
      <c r="Q2034" s="2" t="s">
        <v>4567</v>
      </c>
      <c r="R2034" s="2" t="s">
        <v>4568</v>
      </c>
      <c r="S2034" s="2" t="s">
        <v>4569</v>
      </c>
      <c r="T2034" s="2" t="s">
        <v>4570</v>
      </c>
      <c r="U2034" s="2" t="s">
        <v>4571</v>
      </c>
      <c r="V2034" s="2" t="s">
        <v>4572</v>
      </c>
      <c r="W2034" s="2" t="s">
        <v>4573</v>
      </c>
      <c r="X2034" s="2" t="s">
        <v>4574</v>
      </c>
      <c r="Z2034" t="s">
        <v>4615</v>
      </c>
      <c r="AA2034">
        <v>18</v>
      </c>
      <c r="AB2034">
        <v>13</v>
      </c>
      <c r="AC2034">
        <v>5</v>
      </c>
      <c r="AD2034">
        <v>2</v>
      </c>
      <c r="AE2034" t="s">
        <v>4575</v>
      </c>
    </row>
    <row r="2035" ht="15" spans="1:31">
      <c r="A2035">
        <v>19948</v>
      </c>
      <c r="B2035" t="s">
        <v>32</v>
      </c>
      <c r="C2035">
        <v>558532002628</v>
      </c>
      <c r="D2035" t="s">
        <v>4563</v>
      </c>
      <c r="E2035" t="s">
        <v>4564</v>
      </c>
      <c r="F2035" t="s">
        <v>2957</v>
      </c>
      <c r="G2035" t="s">
        <v>2958</v>
      </c>
      <c r="H2035" t="s">
        <v>36</v>
      </c>
      <c r="I2035" t="s">
        <v>37</v>
      </c>
      <c r="J2035">
        <v>7</v>
      </c>
      <c r="K2035" t="s">
        <v>58</v>
      </c>
      <c r="L2035">
        <f t="shared" si="31"/>
        <v>3949.664</v>
      </c>
      <c r="M2035">
        <v>394.9664</v>
      </c>
      <c r="N2035">
        <v>1039479999</v>
      </c>
      <c r="O2035">
        <v>4</v>
      </c>
      <c r="P2035">
        <v>0.3</v>
      </c>
      <c r="Q2035" s="2" t="s">
        <v>4567</v>
      </c>
      <c r="R2035" s="2" t="s">
        <v>4568</v>
      </c>
      <c r="S2035" s="2" t="s">
        <v>4569</v>
      </c>
      <c r="T2035" s="2" t="s">
        <v>4570</v>
      </c>
      <c r="U2035" s="2" t="s">
        <v>4571</v>
      </c>
      <c r="V2035" s="2" t="s">
        <v>4572</v>
      </c>
      <c r="W2035" s="2" t="s">
        <v>4573</v>
      </c>
      <c r="X2035" s="2" t="s">
        <v>4574</v>
      </c>
      <c r="Z2035" t="s">
        <v>4615</v>
      </c>
      <c r="AA2035">
        <v>18</v>
      </c>
      <c r="AB2035">
        <v>13</v>
      </c>
      <c r="AC2035">
        <v>5</v>
      </c>
      <c r="AD2035">
        <v>2</v>
      </c>
      <c r="AE2035" t="s">
        <v>4575</v>
      </c>
    </row>
    <row r="2036" ht="15" spans="1:31">
      <c r="A2036">
        <v>19948</v>
      </c>
      <c r="B2036" t="s">
        <v>32</v>
      </c>
      <c r="C2036">
        <v>558532002628</v>
      </c>
      <c r="D2036" t="s">
        <v>4563</v>
      </c>
      <c r="E2036" t="s">
        <v>4564</v>
      </c>
      <c r="F2036" t="s">
        <v>2959</v>
      </c>
      <c r="G2036" t="s">
        <v>2960</v>
      </c>
      <c r="H2036" t="s">
        <v>36</v>
      </c>
      <c r="I2036" t="s">
        <v>37</v>
      </c>
      <c r="J2036">
        <v>7</v>
      </c>
      <c r="K2036" t="s">
        <v>38</v>
      </c>
      <c r="L2036">
        <f t="shared" si="31"/>
        <v>3949.664</v>
      </c>
      <c r="M2036">
        <v>394.9664</v>
      </c>
      <c r="N2036">
        <v>1039479999</v>
      </c>
      <c r="O2036">
        <v>0</v>
      </c>
      <c r="P2036">
        <v>0.3</v>
      </c>
      <c r="Q2036" s="2" t="s">
        <v>4567</v>
      </c>
      <c r="R2036" s="2" t="s">
        <v>4568</v>
      </c>
      <c r="S2036" s="2" t="s">
        <v>4569</v>
      </c>
      <c r="T2036" s="2" t="s">
        <v>4570</v>
      </c>
      <c r="U2036" s="2" t="s">
        <v>4571</v>
      </c>
      <c r="V2036" s="2" t="s">
        <v>4572</v>
      </c>
      <c r="W2036" s="2" t="s">
        <v>4573</v>
      </c>
      <c r="X2036" s="2" t="s">
        <v>4574</v>
      </c>
      <c r="Z2036" t="s">
        <v>4615</v>
      </c>
      <c r="AA2036">
        <v>18</v>
      </c>
      <c r="AB2036">
        <v>13</v>
      </c>
      <c r="AC2036">
        <v>5</v>
      </c>
      <c r="AD2036">
        <v>2</v>
      </c>
      <c r="AE2036" t="s">
        <v>4575</v>
      </c>
    </row>
    <row r="2037" ht="15" spans="1:31">
      <c r="A2037">
        <v>19948</v>
      </c>
      <c r="B2037" t="s">
        <v>32</v>
      </c>
      <c r="C2037">
        <v>558532002628</v>
      </c>
      <c r="D2037" t="s">
        <v>4563</v>
      </c>
      <c r="E2037" t="s">
        <v>4564</v>
      </c>
      <c r="F2037" t="s">
        <v>2961</v>
      </c>
      <c r="G2037" t="s">
        <v>2962</v>
      </c>
      <c r="H2037" t="s">
        <v>36</v>
      </c>
      <c r="I2037" t="s">
        <v>37</v>
      </c>
      <c r="J2037">
        <v>7</v>
      </c>
      <c r="K2037" t="s">
        <v>49</v>
      </c>
      <c r="L2037">
        <f t="shared" si="31"/>
        <v>3949.664</v>
      </c>
      <c r="M2037">
        <v>394.9664</v>
      </c>
      <c r="N2037">
        <v>1039479999</v>
      </c>
      <c r="O2037">
        <v>4</v>
      </c>
      <c r="P2037">
        <v>0.3</v>
      </c>
      <c r="Q2037" s="2" t="s">
        <v>4567</v>
      </c>
      <c r="R2037" s="2" t="s">
        <v>4568</v>
      </c>
      <c r="S2037" s="2" t="s">
        <v>4569</v>
      </c>
      <c r="T2037" s="2" t="s">
        <v>4570</v>
      </c>
      <c r="U2037" s="2" t="s">
        <v>4571</v>
      </c>
      <c r="V2037" s="2" t="s">
        <v>4572</v>
      </c>
      <c r="W2037" s="2" t="s">
        <v>4573</v>
      </c>
      <c r="X2037" s="2" t="s">
        <v>4574</v>
      </c>
      <c r="Z2037" t="s">
        <v>4615</v>
      </c>
      <c r="AA2037">
        <v>18</v>
      </c>
      <c r="AB2037">
        <v>13</v>
      </c>
      <c r="AC2037">
        <v>5</v>
      </c>
      <c r="AD2037">
        <v>2</v>
      </c>
      <c r="AE2037" t="s">
        <v>4575</v>
      </c>
    </row>
    <row r="2038" ht="15" spans="1:31">
      <c r="A2038">
        <v>19948</v>
      </c>
      <c r="B2038" t="s">
        <v>32</v>
      </c>
      <c r="C2038">
        <v>558532002628</v>
      </c>
      <c r="D2038" t="s">
        <v>4563</v>
      </c>
      <c r="E2038" t="s">
        <v>4564</v>
      </c>
      <c r="F2038" t="s">
        <v>4616</v>
      </c>
      <c r="G2038" t="s">
        <v>4617</v>
      </c>
      <c r="H2038" t="s">
        <v>36</v>
      </c>
      <c r="I2038" t="s">
        <v>37</v>
      </c>
      <c r="J2038">
        <v>8</v>
      </c>
      <c r="K2038" t="s">
        <v>395</v>
      </c>
      <c r="L2038">
        <f t="shared" si="31"/>
        <v>3949.664</v>
      </c>
      <c r="M2038">
        <v>394.9664</v>
      </c>
      <c r="N2038">
        <v>1039479999</v>
      </c>
      <c r="O2038">
        <v>0</v>
      </c>
      <c r="P2038">
        <v>0.3</v>
      </c>
      <c r="Q2038" s="2" t="s">
        <v>4567</v>
      </c>
      <c r="R2038" s="2" t="s">
        <v>4568</v>
      </c>
      <c r="S2038" s="2" t="s">
        <v>4569</v>
      </c>
      <c r="T2038" s="2" t="s">
        <v>4570</v>
      </c>
      <c r="U2038" s="2" t="s">
        <v>4571</v>
      </c>
      <c r="V2038" s="2" t="s">
        <v>4572</v>
      </c>
      <c r="W2038" s="2" t="s">
        <v>4573</v>
      </c>
      <c r="X2038" s="2" t="s">
        <v>4574</v>
      </c>
      <c r="Z2038" t="s">
        <v>4618</v>
      </c>
      <c r="AA2038">
        <v>18</v>
      </c>
      <c r="AB2038">
        <v>13</v>
      </c>
      <c r="AC2038">
        <v>5</v>
      </c>
      <c r="AD2038">
        <v>2</v>
      </c>
      <c r="AE2038" t="s">
        <v>4575</v>
      </c>
    </row>
    <row r="2039" ht="15" spans="1:31">
      <c r="A2039">
        <v>19948</v>
      </c>
      <c r="B2039" t="s">
        <v>32</v>
      </c>
      <c r="C2039">
        <v>558532002628</v>
      </c>
      <c r="D2039" t="s">
        <v>4563</v>
      </c>
      <c r="E2039" t="s">
        <v>4564</v>
      </c>
      <c r="F2039" t="s">
        <v>4619</v>
      </c>
      <c r="G2039" t="s">
        <v>4620</v>
      </c>
      <c r="H2039" t="s">
        <v>36</v>
      </c>
      <c r="I2039" t="s">
        <v>37</v>
      </c>
      <c r="J2039">
        <v>8</v>
      </c>
      <c r="K2039" t="s">
        <v>240</v>
      </c>
      <c r="L2039">
        <f t="shared" si="31"/>
        <v>3949.664</v>
      </c>
      <c r="M2039">
        <v>394.9664</v>
      </c>
      <c r="N2039">
        <v>1039479999</v>
      </c>
      <c r="O2039">
        <v>0</v>
      </c>
      <c r="P2039">
        <v>0.3</v>
      </c>
      <c r="Q2039" s="2" t="s">
        <v>4567</v>
      </c>
      <c r="R2039" s="2" t="s">
        <v>4568</v>
      </c>
      <c r="S2039" s="2" t="s">
        <v>4569</v>
      </c>
      <c r="T2039" s="2" t="s">
        <v>4570</v>
      </c>
      <c r="U2039" s="2" t="s">
        <v>4571</v>
      </c>
      <c r="V2039" s="2" t="s">
        <v>4572</v>
      </c>
      <c r="W2039" s="2" t="s">
        <v>4573</v>
      </c>
      <c r="X2039" s="2" t="s">
        <v>4574</v>
      </c>
      <c r="Z2039" t="s">
        <v>4618</v>
      </c>
      <c r="AA2039">
        <v>18</v>
      </c>
      <c r="AB2039">
        <v>13</v>
      </c>
      <c r="AC2039">
        <v>5</v>
      </c>
      <c r="AD2039">
        <v>2</v>
      </c>
      <c r="AE2039" t="s">
        <v>4575</v>
      </c>
    </row>
    <row r="2040" ht="15" spans="1:31">
      <c r="A2040">
        <v>19948</v>
      </c>
      <c r="B2040" t="s">
        <v>32</v>
      </c>
      <c r="C2040">
        <v>558532002628</v>
      </c>
      <c r="D2040" t="s">
        <v>4563</v>
      </c>
      <c r="E2040" t="s">
        <v>4564</v>
      </c>
      <c r="F2040" t="s">
        <v>4621</v>
      </c>
      <c r="G2040" t="s">
        <v>4622</v>
      </c>
      <c r="H2040" t="s">
        <v>36</v>
      </c>
      <c r="I2040" t="s">
        <v>37</v>
      </c>
      <c r="J2040">
        <v>8</v>
      </c>
      <c r="K2040" t="s">
        <v>251</v>
      </c>
      <c r="L2040">
        <f t="shared" si="31"/>
        <v>3949.664</v>
      </c>
      <c r="M2040">
        <v>394.9664</v>
      </c>
      <c r="N2040">
        <v>1039479999</v>
      </c>
      <c r="O2040">
        <v>0</v>
      </c>
      <c r="P2040">
        <v>0.3</v>
      </c>
      <c r="Q2040" s="2" t="s">
        <v>4567</v>
      </c>
      <c r="R2040" s="2" t="s">
        <v>4568</v>
      </c>
      <c r="S2040" s="2" t="s">
        <v>4569</v>
      </c>
      <c r="T2040" s="2" t="s">
        <v>4570</v>
      </c>
      <c r="U2040" s="2" t="s">
        <v>4571</v>
      </c>
      <c r="V2040" s="2" t="s">
        <v>4572</v>
      </c>
      <c r="W2040" s="2" t="s">
        <v>4573</v>
      </c>
      <c r="X2040" s="2" t="s">
        <v>4574</v>
      </c>
      <c r="Z2040" t="s">
        <v>4618</v>
      </c>
      <c r="AA2040">
        <v>18</v>
      </c>
      <c r="AB2040">
        <v>13</v>
      </c>
      <c r="AC2040">
        <v>5</v>
      </c>
      <c r="AD2040">
        <v>2</v>
      </c>
      <c r="AE2040" t="s">
        <v>4575</v>
      </c>
    </row>
    <row r="2041" ht="15" spans="1:31">
      <c r="A2041">
        <v>19948</v>
      </c>
      <c r="B2041" t="s">
        <v>32</v>
      </c>
      <c r="C2041">
        <v>558532002628</v>
      </c>
      <c r="D2041" t="s">
        <v>4563</v>
      </c>
      <c r="E2041" t="s">
        <v>4564</v>
      </c>
      <c r="F2041" t="s">
        <v>4623</v>
      </c>
      <c r="G2041" t="s">
        <v>4624</v>
      </c>
      <c r="H2041" t="s">
        <v>36</v>
      </c>
      <c r="I2041" t="s">
        <v>37</v>
      </c>
      <c r="J2041">
        <v>8</v>
      </c>
      <c r="K2041" t="s">
        <v>58</v>
      </c>
      <c r="L2041">
        <f t="shared" si="31"/>
        <v>3949.664</v>
      </c>
      <c r="M2041">
        <v>394.9664</v>
      </c>
      <c r="N2041">
        <v>1039479999</v>
      </c>
      <c r="O2041">
        <v>0</v>
      </c>
      <c r="P2041">
        <v>0.3</v>
      </c>
      <c r="Q2041" s="2" t="s">
        <v>4567</v>
      </c>
      <c r="R2041" s="2" t="s">
        <v>4568</v>
      </c>
      <c r="S2041" s="2" t="s">
        <v>4569</v>
      </c>
      <c r="T2041" s="2" t="s">
        <v>4570</v>
      </c>
      <c r="U2041" s="2" t="s">
        <v>4571</v>
      </c>
      <c r="V2041" s="2" t="s">
        <v>4572</v>
      </c>
      <c r="W2041" s="2" t="s">
        <v>4573</v>
      </c>
      <c r="X2041" s="2" t="s">
        <v>4574</v>
      </c>
      <c r="Z2041" t="s">
        <v>4618</v>
      </c>
      <c r="AA2041">
        <v>18</v>
      </c>
      <c r="AB2041">
        <v>13</v>
      </c>
      <c r="AC2041">
        <v>5</v>
      </c>
      <c r="AD2041">
        <v>2</v>
      </c>
      <c r="AE2041" t="s">
        <v>4575</v>
      </c>
    </row>
    <row r="2042" ht="15" spans="1:31">
      <c r="A2042">
        <v>19948</v>
      </c>
      <c r="B2042" t="s">
        <v>32</v>
      </c>
      <c r="C2042">
        <v>558532002628</v>
      </c>
      <c r="D2042" t="s">
        <v>4563</v>
      </c>
      <c r="E2042" t="s">
        <v>4564</v>
      </c>
      <c r="F2042" t="s">
        <v>4625</v>
      </c>
      <c r="G2042" t="s">
        <v>4626</v>
      </c>
      <c r="H2042" t="s">
        <v>36</v>
      </c>
      <c r="I2042" t="s">
        <v>37</v>
      </c>
      <c r="J2042">
        <v>8</v>
      </c>
      <c r="K2042" t="s">
        <v>38</v>
      </c>
      <c r="L2042">
        <f t="shared" si="31"/>
        <v>3949.664</v>
      </c>
      <c r="M2042">
        <v>394.9664</v>
      </c>
      <c r="N2042">
        <v>1039479999</v>
      </c>
      <c r="O2042">
        <v>0</v>
      </c>
      <c r="P2042">
        <v>0.3</v>
      </c>
      <c r="Q2042" s="2" t="s">
        <v>4567</v>
      </c>
      <c r="R2042" s="2" t="s">
        <v>4568</v>
      </c>
      <c r="S2042" s="2" t="s">
        <v>4569</v>
      </c>
      <c r="T2042" s="2" t="s">
        <v>4570</v>
      </c>
      <c r="U2042" s="2" t="s">
        <v>4571</v>
      </c>
      <c r="V2042" s="2" t="s">
        <v>4572</v>
      </c>
      <c r="W2042" s="2" t="s">
        <v>4573</v>
      </c>
      <c r="X2042" s="2" t="s">
        <v>4574</v>
      </c>
      <c r="Z2042" t="s">
        <v>4618</v>
      </c>
      <c r="AA2042">
        <v>18</v>
      </c>
      <c r="AB2042">
        <v>13</v>
      </c>
      <c r="AC2042">
        <v>5</v>
      </c>
      <c r="AD2042">
        <v>2</v>
      </c>
      <c r="AE2042" t="s">
        <v>4575</v>
      </c>
    </row>
    <row r="2043" ht="15" spans="1:31">
      <c r="A2043">
        <v>19948</v>
      </c>
      <c r="B2043" t="s">
        <v>32</v>
      </c>
      <c r="C2043">
        <v>558532002628</v>
      </c>
      <c r="D2043" t="s">
        <v>4563</v>
      </c>
      <c r="E2043" t="s">
        <v>4564</v>
      </c>
      <c r="F2043" t="s">
        <v>4627</v>
      </c>
      <c r="G2043" t="s">
        <v>4628</v>
      </c>
      <c r="H2043" t="s">
        <v>36</v>
      </c>
      <c r="I2043" t="s">
        <v>37</v>
      </c>
      <c r="J2043">
        <v>8</v>
      </c>
      <c r="K2043" t="s">
        <v>49</v>
      </c>
      <c r="L2043">
        <f t="shared" si="31"/>
        <v>3949.664</v>
      </c>
      <c r="M2043">
        <v>394.9664</v>
      </c>
      <c r="N2043">
        <v>1039479999</v>
      </c>
      <c r="O2043">
        <v>0</v>
      </c>
      <c r="P2043">
        <v>0.3</v>
      </c>
      <c r="Q2043" s="2" t="s">
        <v>4567</v>
      </c>
      <c r="R2043" s="2" t="s">
        <v>4568</v>
      </c>
      <c r="S2043" s="2" t="s">
        <v>4569</v>
      </c>
      <c r="T2043" s="2" t="s">
        <v>4570</v>
      </c>
      <c r="U2043" s="2" t="s">
        <v>4571</v>
      </c>
      <c r="V2043" s="2" t="s">
        <v>4572</v>
      </c>
      <c r="W2043" s="2" t="s">
        <v>4573</v>
      </c>
      <c r="X2043" s="2" t="s">
        <v>4574</v>
      </c>
      <c r="Z2043" t="s">
        <v>4618</v>
      </c>
      <c r="AA2043">
        <v>18</v>
      </c>
      <c r="AB2043">
        <v>13</v>
      </c>
      <c r="AC2043">
        <v>5</v>
      </c>
      <c r="AD2043">
        <v>2</v>
      </c>
      <c r="AE2043" t="s">
        <v>4575</v>
      </c>
    </row>
    <row r="2044" ht="15" spans="1:31">
      <c r="A2044">
        <v>19948</v>
      </c>
      <c r="B2044" t="s">
        <v>32</v>
      </c>
      <c r="C2044">
        <v>558532002628</v>
      </c>
      <c r="D2044" t="s">
        <v>4563</v>
      </c>
      <c r="E2044" t="s">
        <v>4564</v>
      </c>
      <c r="F2044" t="s">
        <v>4629</v>
      </c>
      <c r="G2044" t="s">
        <v>4630</v>
      </c>
      <c r="H2044" t="s">
        <v>36</v>
      </c>
      <c r="I2044" t="s">
        <v>37</v>
      </c>
      <c r="J2044">
        <v>9</v>
      </c>
      <c r="K2044" t="s">
        <v>395</v>
      </c>
      <c r="L2044">
        <f t="shared" si="31"/>
        <v>3949.664</v>
      </c>
      <c r="M2044">
        <v>394.9664</v>
      </c>
      <c r="N2044">
        <v>1039479999</v>
      </c>
      <c r="O2044">
        <v>0</v>
      </c>
      <c r="P2044">
        <v>0.3</v>
      </c>
      <c r="Q2044" s="2" t="s">
        <v>4567</v>
      </c>
      <c r="R2044" s="2" t="s">
        <v>4568</v>
      </c>
      <c r="S2044" s="2" t="s">
        <v>4569</v>
      </c>
      <c r="T2044" s="2" t="s">
        <v>4570</v>
      </c>
      <c r="U2044" s="2" t="s">
        <v>4571</v>
      </c>
      <c r="V2044" s="2" t="s">
        <v>4572</v>
      </c>
      <c r="W2044" s="2" t="s">
        <v>4573</v>
      </c>
      <c r="X2044" s="2" t="s">
        <v>4574</v>
      </c>
      <c r="Z2044" t="s">
        <v>4631</v>
      </c>
      <c r="AA2044">
        <v>18</v>
      </c>
      <c r="AB2044">
        <v>13</v>
      </c>
      <c r="AC2044">
        <v>5</v>
      </c>
      <c r="AD2044">
        <v>2</v>
      </c>
      <c r="AE2044" t="s">
        <v>4575</v>
      </c>
    </row>
    <row r="2045" ht="15" spans="1:31">
      <c r="A2045">
        <v>19948</v>
      </c>
      <c r="B2045" t="s">
        <v>32</v>
      </c>
      <c r="C2045">
        <v>558532002628</v>
      </c>
      <c r="D2045" t="s">
        <v>4563</v>
      </c>
      <c r="E2045" t="s">
        <v>4564</v>
      </c>
      <c r="F2045" t="s">
        <v>4632</v>
      </c>
      <c r="G2045" t="s">
        <v>4633</v>
      </c>
      <c r="H2045" t="s">
        <v>36</v>
      </c>
      <c r="I2045" t="s">
        <v>37</v>
      </c>
      <c r="J2045">
        <v>9</v>
      </c>
      <c r="K2045" t="s">
        <v>240</v>
      </c>
      <c r="L2045">
        <f t="shared" si="31"/>
        <v>3949.664</v>
      </c>
      <c r="M2045">
        <v>394.9664</v>
      </c>
      <c r="N2045">
        <v>1039479999</v>
      </c>
      <c r="O2045">
        <v>0</v>
      </c>
      <c r="P2045">
        <v>0.3</v>
      </c>
      <c r="Q2045" s="2" t="s">
        <v>4567</v>
      </c>
      <c r="R2045" s="2" t="s">
        <v>4568</v>
      </c>
      <c r="S2045" s="2" t="s">
        <v>4569</v>
      </c>
      <c r="T2045" s="2" t="s">
        <v>4570</v>
      </c>
      <c r="U2045" s="2" t="s">
        <v>4571</v>
      </c>
      <c r="V2045" s="2" t="s">
        <v>4572</v>
      </c>
      <c r="W2045" s="2" t="s">
        <v>4573</v>
      </c>
      <c r="X2045" s="2" t="s">
        <v>4574</v>
      </c>
      <c r="Z2045" t="s">
        <v>4631</v>
      </c>
      <c r="AA2045">
        <v>18</v>
      </c>
      <c r="AB2045">
        <v>13</v>
      </c>
      <c r="AC2045">
        <v>5</v>
      </c>
      <c r="AD2045">
        <v>2</v>
      </c>
      <c r="AE2045" t="s">
        <v>4575</v>
      </c>
    </row>
    <row r="2046" ht="15" spans="1:31">
      <c r="A2046">
        <v>19948</v>
      </c>
      <c r="B2046" t="s">
        <v>32</v>
      </c>
      <c r="C2046">
        <v>558532002628</v>
      </c>
      <c r="D2046" t="s">
        <v>4563</v>
      </c>
      <c r="E2046" t="s">
        <v>4564</v>
      </c>
      <c r="F2046" t="s">
        <v>4634</v>
      </c>
      <c r="G2046" t="s">
        <v>4635</v>
      </c>
      <c r="H2046" t="s">
        <v>36</v>
      </c>
      <c r="I2046" t="s">
        <v>37</v>
      </c>
      <c r="J2046">
        <v>9</v>
      </c>
      <c r="K2046" t="s">
        <v>251</v>
      </c>
      <c r="L2046">
        <f t="shared" si="31"/>
        <v>3949.664</v>
      </c>
      <c r="M2046">
        <v>394.9664</v>
      </c>
      <c r="N2046">
        <v>1039479999</v>
      </c>
      <c r="O2046">
        <v>42</v>
      </c>
      <c r="P2046">
        <v>0.3</v>
      </c>
      <c r="Q2046" s="2" t="s">
        <v>4567</v>
      </c>
      <c r="R2046" s="2" t="s">
        <v>4568</v>
      </c>
      <c r="S2046" s="2" t="s">
        <v>4569</v>
      </c>
      <c r="T2046" s="2" t="s">
        <v>4570</v>
      </c>
      <c r="U2046" s="2" t="s">
        <v>4571</v>
      </c>
      <c r="V2046" s="2" t="s">
        <v>4572</v>
      </c>
      <c r="W2046" s="2" t="s">
        <v>4573</v>
      </c>
      <c r="X2046" s="2" t="s">
        <v>4574</v>
      </c>
      <c r="Z2046" t="s">
        <v>4631</v>
      </c>
      <c r="AA2046">
        <v>18</v>
      </c>
      <c r="AB2046">
        <v>13</v>
      </c>
      <c r="AC2046">
        <v>5</v>
      </c>
      <c r="AD2046">
        <v>2</v>
      </c>
      <c r="AE2046" t="s">
        <v>4575</v>
      </c>
    </row>
    <row r="2047" ht="15" spans="1:31">
      <c r="A2047">
        <v>19948</v>
      </c>
      <c r="B2047" t="s">
        <v>32</v>
      </c>
      <c r="C2047">
        <v>558532002628</v>
      </c>
      <c r="D2047" t="s">
        <v>4563</v>
      </c>
      <c r="E2047" t="s">
        <v>4564</v>
      </c>
      <c r="F2047" t="s">
        <v>4636</v>
      </c>
      <c r="G2047" t="s">
        <v>4637</v>
      </c>
      <c r="H2047" t="s">
        <v>36</v>
      </c>
      <c r="I2047" t="s">
        <v>37</v>
      </c>
      <c r="J2047">
        <v>9</v>
      </c>
      <c r="K2047" t="s">
        <v>58</v>
      </c>
      <c r="L2047">
        <f t="shared" si="31"/>
        <v>3949.664</v>
      </c>
      <c r="M2047">
        <v>394.9664</v>
      </c>
      <c r="N2047">
        <v>1039479999</v>
      </c>
      <c r="O2047">
        <v>40</v>
      </c>
      <c r="P2047">
        <v>0.3</v>
      </c>
      <c r="Q2047" s="2" t="s">
        <v>4567</v>
      </c>
      <c r="R2047" s="2" t="s">
        <v>4568</v>
      </c>
      <c r="S2047" s="2" t="s">
        <v>4569</v>
      </c>
      <c r="T2047" s="2" t="s">
        <v>4570</v>
      </c>
      <c r="U2047" s="2" t="s">
        <v>4571</v>
      </c>
      <c r="V2047" s="2" t="s">
        <v>4572</v>
      </c>
      <c r="W2047" s="2" t="s">
        <v>4573</v>
      </c>
      <c r="X2047" s="2" t="s">
        <v>4574</v>
      </c>
      <c r="Z2047" t="s">
        <v>4631</v>
      </c>
      <c r="AA2047">
        <v>18</v>
      </c>
      <c r="AB2047">
        <v>13</v>
      </c>
      <c r="AC2047">
        <v>5</v>
      </c>
      <c r="AD2047">
        <v>2</v>
      </c>
      <c r="AE2047" t="s">
        <v>4575</v>
      </c>
    </row>
    <row r="2048" ht="15" spans="1:31">
      <c r="A2048">
        <v>19948</v>
      </c>
      <c r="B2048" t="s">
        <v>32</v>
      </c>
      <c r="C2048">
        <v>558532002628</v>
      </c>
      <c r="D2048" t="s">
        <v>4563</v>
      </c>
      <c r="E2048" t="s">
        <v>4564</v>
      </c>
      <c r="F2048" t="s">
        <v>4638</v>
      </c>
      <c r="G2048" t="s">
        <v>4639</v>
      </c>
      <c r="H2048" t="s">
        <v>36</v>
      </c>
      <c r="I2048" t="s">
        <v>37</v>
      </c>
      <c r="J2048">
        <v>9</v>
      </c>
      <c r="K2048" t="s">
        <v>38</v>
      </c>
      <c r="L2048">
        <f t="shared" si="31"/>
        <v>3949.664</v>
      </c>
      <c r="M2048">
        <v>394.9664</v>
      </c>
      <c r="N2048">
        <v>1039479999</v>
      </c>
      <c r="O2048">
        <v>39</v>
      </c>
      <c r="P2048">
        <v>0.3</v>
      </c>
      <c r="Q2048" s="2" t="s">
        <v>4567</v>
      </c>
      <c r="R2048" s="2" t="s">
        <v>4568</v>
      </c>
      <c r="S2048" s="2" t="s">
        <v>4569</v>
      </c>
      <c r="T2048" s="2" t="s">
        <v>4570</v>
      </c>
      <c r="U2048" s="2" t="s">
        <v>4571</v>
      </c>
      <c r="V2048" s="2" t="s">
        <v>4572</v>
      </c>
      <c r="W2048" s="2" t="s">
        <v>4573</v>
      </c>
      <c r="X2048" s="2" t="s">
        <v>4574</v>
      </c>
      <c r="Z2048" t="s">
        <v>4631</v>
      </c>
      <c r="AA2048">
        <v>18</v>
      </c>
      <c r="AB2048">
        <v>13</v>
      </c>
      <c r="AC2048">
        <v>5</v>
      </c>
      <c r="AD2048">
        <v>2</v>
      </c>
      <c r="AE2048" t="s">
        <v>4575</v>
      </c>
    </row>
    <row r="2049" ht="15" spans="1:31">
      <c r="A2049">
        <v>19948</v>
      </c>
      <c r="B2049" t="s">
        <v>32</v>
      </c>
      <c r="C2049">
        <v>558532002628</v>
      </c>
      <c r="D2049" t="s">
        <v>4563</v>
      </c>
      <c r="E2049" t="s">
        <v>4564</v>
      </c>
      <c r="F2049" t="s">
        <v>4640</v>
      </c>
      <c r="G2049" t="s">
        <v>4641</v>
      </c>
      <c r="H2049" t="s">
        <v>36</v>
      </c>
      <c r="I2049" t="s">
        <v>37</v>
      </c>
      <c r="J2049">
        <v>9</v>
      </c>
      <c r="K2049" t="s">
        <v>49</v>
      </c>
      <c r="L2049">
        <f t="shared" si="31"/>
        <v>3949.664</v>
      </c>
      <c r="M2049">
        <v>394.9664</v>
      </c>
      <c r="N2049">
        <v>1039479999</v>
      </c>
      <c r="O2049">
        <v>15</v>
      </c>
      <c r="P2049">
        <v>0.3</v>
      </c>
      <c r="Q2049" s="2" t="s">
        <v>4567</v>
      </c>
      <c r="R2049" s="2" t="s">
        <v>4568</v>
      </c>
      <c r="S2049" s="2" t="s">
        <v>4569</v>
      </c>
      <c r="T2049" s="2" t="s">
        <v>4570</v>
      </c>
      <c r="U2049" s="2" t="s">
        <v>4571</v>
      </c>
      <c r="V2049" s="2" t="s">
        <v>4572</v>
      </c>
      <c r="W2049" s="2" t="s">
        <v>4573</v>
      </c>
      <c r="X2049" s="2" t="s">
        <v>4574</v>
      </c>
      <c r="Z2049" t="s">
        <v>4631</v>
      </c>
      <c r="AA2049">
        <v>18</v>
      </c>
      <c r="AB2049">
        <v>13</v>
      </c>
      <c r="AC2049">
        <v>5</v>
      </c>
      <c r="AD2049">
        <v>2</v>
      </c>
      <c r="AE2049" t="s">
        <v>4575</v>
      </c>
    </row>
    <row r="2050" ht="15" spans="1:31">
      <c r="A2050">
        <v>19948</v>
      </c>
      <c r="B2050" t="s">
        <v>32</v>
      </c>
      <c r="C2050">
        <v>558532002628</v>
      </c>
      <c r="D2050" t="s">
        <v>4563</v>
      </c>
      <c r="E2050" t="s">
        <v>4564</v>
      </c>
      <c r="F2050" t="s">
        <v>4642</v>
      </c>
      <c r="G2050" t="s">
        <v>4643</v>
      </c>
      <c r="H2050" t="s">
        <v>36</v>
      </c>
      <c r="I2050" t="s">
        <v>37</v>
      </c>
      <c r="J2050">
        <v>10</v>
      </c>
      <c r="K2050" t="s">
        <v>395</v>
      </c>
      <c r="L2050">
        <f t="shared" si="31"/>
        <v>3949.664</v>
      </c>
      <c r="M2050">
        <v>394.9664</v>
      </c>
      <c r="N2050">
        <v>1039479999</v>
      </c>
      <c r="O2050">
        <v>0</v>
      </c>
      <c r="P2050">
        <v>0.3</v>
      </c>
      <c r="Q2050" s="2" t="s">
        <v>4567</v>
      </c>
      <c r="R2050" s="2" t="s">
        <v>4568</v>
      </c>
      <c r="S2050" s="2" t="s">
        <v>4569</v>
      </c>
      <c r="T2050" s="2" t="s">
        <v>4570</v>
      </c>
      <c r="U2050" s="2" t="s">
        <v>4571</v>
      </c>
      <c r="V2050" s="2" t="s">
        <v>4572</v>
      </c>
      <c r="W2050" s="2" t="s">
        <v>4573</v>
      </c>
      <c r="X2050" s="2" t="s">
        <v>4574</v>
      </c>
      <c r="Z2050" t="s">
        <v>4644</v>
      </c>
      <c r="AA2050">
        <v>18</v>
      </c>
      <c r="AB2050">
        <v>13</v>
      </c>
      <c r="AC2050">
        <v>5</v>
      </c>
      <c r="AD2050">
        <v>2</v>
      </c>
      <c r="AE2050" t="s">
        <v>4575</v>
      </c>
    </row>
    <row r="2051" ht="15" spans="1:31">
      <c r="A2051">
        <v>19948</v>
      </c>
      <c r="B2051" t="s">
        <v>32</v>
      </c>
      <c r="C2051">
        <v>558532002628</v>
      </c>
      <c r="D2051" t="s">
        <v>4563</v>
      </c>
      <c r="E2051" t="s">
        <v>4564</v>
      </c>
      <c r="F2051" t="s">
        <v>4645</v>
      </c>
      <c r="G2051" t="s">
        <v>4646</v>
      </c>
      <c r="H2051" t="s">
        <v>36</v>
      </c>
      <c r="I2051" t="s">
        <v>37</v>
      </c>
      <c r="J2051">
        <v>10</v>
      </c>
      <c r="K2051" t="s">
        <v>240</v>
      </c>
      <c r="L2051">
        <f t="shared" ref="L2051:L2114" si="32">M2051*10</f>
        <v>3949.664</v>
      </c>
      <c r="M2051">
        <v>394.9664</v>
      </c>
      <c r="N2051">
        <v>1039479999</v>
      </c>
      <c r="O2051">
        <v>0</v>
      </c>
      <c r="P2051">
        <v>0.3</v>
      </c>
      <c r="Q2051" s="2" t="s">
        <v>4567</v>
      </c>
      <c r="R2051" s="2" t="s">
        <v>4568</v>
      </c>
      <c r="S2051" s="2" t="s">
        <v>4569</v>
      </c>
      <c r="T2051" s="2" t="s">
        <v>4570</v>
      </c>
      <c r="U2051" s="2" t="s">
        <v>4571</v>
      </c>
      <c r="V2051" s="2" t="s">
        <v>4572</v>
      </c>
      <c r="W2051" s="2" t="s">
        <v>4573</v>
      </c>
      <c r="X2051" s="2" t="s">
        <v>4574</v>
      </c>
      <c r="Z2051" t="s">
        <v>4644</v>
      </c>
      <c r="AA2051">
        <v>18</v>
      </c>
      <c r="AB2051">
        <v>13</v>
      </c>
      <c r="AC2051">
        <v>5</v>
      </c>
      <c r="AD2051">
        <v>2</v>
      </c>
      <c r="AE2051" t="s">
        <v>4575</v>
      </c>
    </row>
    <row r="2052" ht="15" spans="1:31">
      <c r="A2052">
        <v>19948</v>
      </c>
      <c r="B2052" t="s">
        <v>32</v>
      </c>
      <c r="C2052">
        <v>558532002628</v>
      </c>
      <c r="D2052" t="s">
        <v>4563</v>
      </c>
      <c r="E2052" t="s">
        <v>4564</v>
      </c>
      <c r="F2052" t="s">
        <v>4647</v>
      </c>
      <c r="G2052" t="s">
        <v>4648</v>
      </c>
      <c r="H2052" t="s">
        <v>36</v>
      </c>
      <c r="I2052" t="s">
        <v>37</v>
      </c>
      <c r="J2052">
        <v>10</v>
      </c>
      <c r="K2052" t="s">
        <v>251</v>
      </c>
      <c r="L2052">
        <f t="shared" si="32"/>
        <v>3949.664</v>
      </c>
      <c r="M2052">
        <v>394.9664</v>
      </c>
      <c r="N2052">
        <v>1039479999</v>
      </c>
      <c r="O2052">
        <v>31</v>
      </c>
      <c r="P2052">
        <v>0.3</v>
      </c>
      <c r="Q2052" s="2" t="s">
        <v>4567</v>
      </c>
      <c r="R2052" s="2" t="s">
        <v>4568</v>
      </c>
      <c r="S2052" s="2" t="s">
        <v>4569</v>
      </c>
      <c r="T2052" s="2" t="s">
        <v>4570</v>
      </c>
      <c r="U2052" s="2" t="s">
        <v>4571</v>
      </c>
      <c r="V2052" s="2" t="s">
        <v>4572</v>
      </c>
      <c r="W2052" s="2" t="s">
        <v>4573</v>
      </c>
      <c r="X2052" s="2" t="s">
        <v>4574</v>
      </c>
      <c r="Z2052" t="s">
        <v>4644</v>
      </c>
      <c r="AA2052">
        <v>18</v>
      </c>
      <c r="AB2052">
        <v>13</v>
      </c>
      <c r="AC2052">
        <v>5</v>
      </c>
      <c r="AD2052">
        <v>2</v>
      </c>
      <c r="AE2052" t="s">
        <v>4575</v>
      </c>
    </row>
    <row r="2053" ht="15" spans="1:31">
      <c r="A2053">
        <v>19948</v>
      </c>
      <c r="B2053" t="s">
        <v>32</v>
      </c>
      <c r="C2053">
        <v>558532002628</v>
      </c>
      <c r="D2053" t="s">
        <v>4563</v>
      </c>
      <c r="E2053" t="s">
        <v>4564</v>
      </c>
      <c r="F2053" t="s">
        <v>4649</v>
      </c>
      <c r="G2053" t="s">
        <v>4650</v>
      </c>
      <c r="H2053" t="s">
        <v>36</v>
      </c>
      <c r="I2053" t="s">
        <v>37</v>
      </c>
      <c r="J2053">
        <v>10</v>
      </c>
      <c r="K2053" t="s">
        <v>58</v>
      </c>
      <c r="L2053">
        <f t="shared" si="32"/>
        <v>3949.664</v>
      </c>
      <c r="M2053">
        <v>394.9664</v>
      </c>
      <c r="N2053">
        <v>1039479999</v>
      </c>
      <c r="O2053">
        <v>0</v>
      </c>
      <c r="P2053">
        <v>0.3</v>
      </c>
      <c r="Q2053" s="2" t="s">
        <v>4567</v>
      </c>
      <c r="R2053" s="2" t="s">
        <v>4568</v>
      </c>
      <c r="S2053" s="2" t="s">
        <v>4569</v>
      </c>
      <c r="T2053" s="2" t="s">
        <v>4570</v>
      </c>
      <c r="U2053" s="2" t="s">
        <v>4571</v>
      </c>
      <c r="V2053" s="2" t="s">
        <v>4572</v>
      </c>
      <c r="W2053" s="2" t="s">
        <v>4573</v>
      </c>
      <c r="X2053" s="2" t="s">
        <v>4574</v>
      </c>
      <c r="Z2053" t="s">
        <v>4644</v>
      </c>
      <c r="AA2053">
        <v>18</v>
      </c>
      <c r="AB2053">
        <v>13</v>
      </c>
      <c r="AC2053">
        <v>5</v>
      </c>
      <c r="AD2053">
        <v>2</v>
      </c>
      <c r="AE2053" t="s">
        <v>4575</v>
      </c>
    </row>
    <row r="2054" ht="15" spans="1:31">
      <c r="A2054">
        <v>19948</v>
      </c>
      <c r="B2054" t="s">
        <v>32</v>
      </c>
      <c r="C2054">
        <v>558532002628</v>
      </c>
      <c r="D2054" t="s">
        <v>4563</v>
      </c>
      <c r="E2054" t="s">
        <v>4564</v>
      </c>
      <c r="F2054" t="s">
        <v>4651</v>
      </c>
      <c r="G2054" t="s">
        <v>4652</v>
      </c>
      <c r="H2054" t="s">
        <v>36</v>
      </c>
      <c r="I2054" t="s">
        <v>37</v>
      </c>
      <c r="J2054">
        <v>10</v>
      </c>
      <c r="K2054" t="s">
        <v>38</v>
      </c>
      <c r="L2054">
        <f t="shared" si="32"/>
        <v>3949.664</v>
      </c>
      <c r="M2054">
        <v>394.9664</v>
      </c>
      <c r="N2054">
        <v>1039479999</v>
      </c>
      <c r="O2054">
        <v>6</v>
      </c>
      <c r="P2054">
        <v>0.3</v>
      </c>
      <c r="Q2054" s="2" t="s">
        <v>4567</v>
      </c>
      <c r="R2054" s="2" t="s">
        <v>4568</v>
      </c>
      <c r="S2054" s="2" t="s">
        <v>4569</v>
      </c>
      <c r="T2054" s="2" t="s">
        <v>4570</v>
      </c>
      <c r="U2054" s="2" t="s">
        <v>4571</v>
      </c>
      <c r="V2054" s="2" t="s">
        <v>4572</v>
      </c>
      <c r="W2054" s="2" t="s">
        <v>4573</v>
      </c>
      <c r="X2054" s="2" t="s">
        <v>4574</v>
      </c>
      <c r="Z2054" t="s">
        <v>4644</v>
      </c>
      <c r="AA2054">
        <v>18</v>
      </c>
      <c r="AB2054">
        <v>13</v>
      </c>
      <c r="AC2054">
        <v>5</v>
      </c>
      <c r="AD2054">
        <v>2</v>
      </c>
      <c r="AE2054" t="s">
        <v>4575</v>
      </c>
    </row>
    <row r="2055" ht="15" spans="1:31">
      <c r="A2055">
        <v>19948</v>
      </c>
      <c r="B2055" t="s">
        <v>32</v>
      </c>
      <c r="C2055">
        <v>558532002628</v>
      </c>
      <c r="D2055" t="s">
        <v>4563</v>
      </c>
      <c r="E2055" t="s">
        <v>4564</v>
      </c>
      <c r="F2055" t="s">
        <v>4653</v>
      </c>
      <c r="G2055" t="s">
        <v>4654</v>
      </c>
      <c r="H2055" t="s">
        <v>36</v>
      </c>
      <c r="I2055" t="s">
        <v>37</v>
      </c>
      <c r="J2055">
        <v>10</v>
      </c>
      <c r="K2055" t="s">
        <v>49</v>
      </c>
      <c r="L2055">
        <f t="shared" si="32"/>
        <v>3949.664</v>
      </c>
      <c r="M2055">
        <v>394.9664</v>
      </c>
      <c r="N2055">
        <v>1039479999</v>
      </c>
      <c r="O2055">
        <v>16</v>
      </c>
      <c r="P2055">
        <v>0.3</v>
      </c>
      <c r="Q2055" s="2" t="s">
        <v>4567</v>
      </c>
      <c r="R2055" s="2" t="s">
        <v>4568</v>
      </c>
      <c r="S2055" s="2" t="s">
        <v>4569</v>
      </c>
      <c r="T2055" s="2" t="s">
        <v>4570</v>
      </c>
      <c r="U2055" s="2" t="s">
        <v>4571</v>
      </c>
      <c r="V2055" s="2" t="s">
        <v>4572</v>
      </c>
      <c r="W2055" s="2" t="s">
        <v>4573</v>
      </c>
      <c r="X2055" s="2" t="s">
        <v>4574</v>
      </c>
      <c r="Z2055" t="s">
        <v>4644</v>
      </c>
      <c r="AA2055">
        <v>18</v>
      </c>
      <c r="AB2055">
        <v>13</v>
      </c>
      <c r="AC2055">
        <v>5</v>
      </c>
      <c r="AD2055">
        <v>2</v>
      </c>
      <c r="AE2055" t="s">
        <v>4575</v>
      </c>
    </row>
    <row r="2056" ht="15" spans="1:31">
      <c r="A2056">
        <v>19948</v>
      </c>
      <c r="B2056" t="s">
        <v>32</v>
      </c>
      <c r="C2056">
        <v>558532002628</v>
      </c>
      <c r="D2056" t="s">
        <v>4563</v>
      </c>
      <c r="E2056" t="s">
        <v>4564</v>
      </c>
      <c r="F2056" t="s">
        <v>3067</v>
      </c>
      <c r="G2056" t="s">
        <v>3068</v>
      </c>
      <c r="H2056" t="s">
        <v>36</v>
      </c>
      <c r="I2056" t="s">
        <v>37</v>
      </c>
      <c r="J2056">
        <v>11</v>
      </c>
      <c r="K2056" t="s">
        <v>395</v>
      </c>
      <c r="L2056">
        <f t="shared" si="32"/>
        <v>3949.664</v>
      </c>
      <c r="M2056">
        <v>394.9664</v>
      </c>
      <c r="N2056">
        <v>1039479999</v>
      </c>
      <c r="O2056">
        <v>37</v>
      </c>
      <c r="P2056">
        <v>0.3</v>
      </c>
      <c r="Q2056" s="2" t="s">
        <v>4567</v>
      </c>
      <c r="R2056" s="2" t="s">
        <v>4568</v>
      </c>
      <c r="S2056" s="2" t="s">
        <v>4569</v>
      </c>
      <c r="T2056" s="2" t="s">
        <v>4570</v>
      </c>
      <c r="U2056" s="2" t="s">
        <v>4571</v>
      </c>
      <c r="V2056" s="2" t="s">
        <v>4572</v>
      </c>
      <c r="W2056" s="2" t="s">
        <v>4573</v>
      </c>
      <c r="X2056" s="2" t="s">
        <v>4574</v>
      </c>
      <c r="Z2056" t="s">
        <v>4655</v>
      </c>
      <c r="AA2056">
        <v>18</v>
      </c>
      <c r="AB2056">
        <v>13</v>
      </c>
      <c r="AC2056">
        <v>5</v>
      </c>
      <c r="AD2056">
        <v>2</v>
      </c>
      <c r="AE2056" t="s">
        <v>4575</v>
      </c>
    </row>
    <row r="2057" ht="15" spans="1:31">
      <c r="A2057">
        <v>19948</v>
      </c>
      <c r="B2057" t="s">
        <v>32</v>
      </c>
      <c r="C2057">
        <v>558532002628</v>
      </c>
      <c r="D2057" t="s">
        <v>4563</v>
      </c>
      <c r="E2057" t="s">
        <v>4564</v>
      </c>
      <c r="F2057" t="s">
        <v>3070</v>
      </c>
      <c r="G2057" t="s">
        <v>3071</v>
      </c>
      <c r="H2057" t="s">
        <v>36</v>
      </c>
      <c r="I2057" t="s">
        <v>37</v>
      </c>
      <c r="J2057">
        <v>11</v>
      </c>
      <c r="K2057" t="s">
        <v>240</v>
      </c>
      <c r="L2057">
        <f t="shared" si="32"/>
        <v>3949.664</v>
      </c>
      <c r="M2057">
        <v>394.9664</v>
      </c>
      <c r="N2057">
        <v>1039479999</v>
      </c>
      <c r="O2057">
        <v>36</v>
      </c>
      <c r="P2057">
        <v>0.3</v>
      </c>
      <c r="Q2057" s="2" t="s">
        <v>4567</v>
      </c>
      <c r="R2057" s="2" t="s">
        <v>4568</v>
      </c>
      <c r="S2057" s="2" t="s">
        <v>4569</v>
      </c>
      <c r="T2057" s="2" t="s">
        <v>4570</v>
      </c>
      <c r="U2057" s="2" t="s">
        <v>4571</v>
      </c>
      <c r="V2057" s="2" t="s">
        <v>4572</v>
      </c>
      <c r="W2057" s="2" t="s">
        <v>4573</v>
      </c>
      <c r="X2057" s="2" t="s">
        <v>4574</v>
      </c>
      <c r="Z2057" t="s">
        <v>4655</v>
      </c>
      <c r="AA2057">
        <v>18</v>
      </c>
      <c r="AB2057">
        <v>13</v>
      </c>
      <c r="AC2057">
        <v>5</v>
      </c>
      <c r="AD2057">
        <v>2</v>
      </c>
      <c r="AE2057" t="s">
        <v>4575</v>
      </c>
    </row>
    <row r="2058" ht="15" spans="1:31">
      <c r="A2058">
        <v>19948</v>
      </c>
      <c r="B2058" t="s">
        <v>32</v>
      </c>
      <c r="C2058">
        <v>558532002628</v>
      </c>
      <c r="D2058" t="s">
        <v>4563</v>
      </c>
      <c r="E2058" t="s">
        <v>4564</v>
      </c>
      <c r="F2058" t="s">
        <v>3072</v>
      </c>
      <c r="G2058" t="s">
        <v>3073</v>
      </c>
      <c r="H2058" t="s">
        <v>36</v>
      </c>
      <c r="I2058" t="s">
        <v>37</v>
      </c>
      <c r="J2058">
        <v>11</v>
      </c>
      <c r="K2058" t="s">
        <v>251</v>
      </c>
      <c r="L2058">
        <f t="shared" si="32"/>
        <v>3949.664</v>
      </c>
      <c r="M2058">
        <v>394.9664</v>
      </c>
      <c r="N2058">
        <v>1039479999</v>
      </c>
      <c r="O2058">
        <v>28</v>
      </c>
      <c r="P2058">
        <v>0.3</v>
      </c>
      <c r="Q2058" s="2" t="s">
        <v>4567</v>
      </c>
      <c r="R2058" s="2" t="s">
        <v>4568</v>
      </c>
      <c r="S2058" s="2" t="s">
        <v>4569</v>
      </c>
      <c r="T2058" s="2" t="s">
        <v>4570</v>
      </c>
      <c r="U2058" s="2" t="s">
        <v>4571</v>
      </c>
      <c r="V2058" s="2" t="s">
        <v>4572</v>
      </c>
      <c r="W2058" s="2" t="s">
        <v>4573</v>
      </c>
      <c r="X2058" s="2" t="s">
        <v>4574</v>
      </c>
      <c r="Z2058" t="s">
        <v>4655</v>
      </c>
      <c r="AA2058">
        <v>18</v>
      </c>
      <c r="AB2058">
        <v>13</v>
      </c>
      <c r="AC2058">
        <v>5</v>
      </c>
      <c r="AD2058">
        <v>2</v>
      </c>
      <c r="AE2058" t="s">
        <v>4575</v>
      </c>
    </row>
    <row r="2059" ht="15" spans="1:31">
      <c r="A2059">
        <v>19948</v>
      </c>
      <c r="B2059" t="s">
        <v>32</v>
      </c>
      <c r="C2059">
        <v>558532002628</v>
      </c>
      <c r="D2059" t="s">
        <v>4563</v>
      </c>
      <c r="E2059" t="s">
        <v>4564</v>
      </c>
      <c r="F2059" t="s">
        <v>3074</v>
      </c>
      <c r="G2059" t="s">
        <v>3075</v>
      </c>
      <c r="H2059" t="s">
        <v>36</v>
      </c>
      <c r="I2059" t="s">
        <v>37</v>
      </c>
      <c r="J2059">
        <v>11</v>
      </c>
      <c r="K2059" t="s">
        <v>58</v>
      </c>
      <c r="L2059">
        <f t="shared" si="32"/>
        <v>3949.664</v>
      </c>
      <c r="M2059">
        <v>394.9664</v>
      </c>
      <c r="N2059">
        <v>1039479999</v>
      </c>
      <c r="O2059">
        <v>7</v>
      </c>
      <c r="P2059">
        <v>0.3</v>
      </c>
      <c r="Q2059" s="2" t="s">
        <v>4567</v>
      </c>
      <c r="R2059" s="2" t="s">
        <v>4568</v>
      </c>
      <c r="S2059" s="2" t="s">
        <v>4569</v>
      </c>
      <c r="T2059" s="2" t="s">
        <v>4570</v>
      </c>
      <c r="U2059" s="2" t="s">
        <v>4571</v>
      </c>
      <c r="V2059" s="2" t="s">
        <v>4572</v>
      </c>
      <c r="W2059" s="2" t="s">
        <v>4573</v>
      </c>
      <c r="X2059" s="2" t="s">
        <v>4574</v>
      </c>
      <c r="Z2059" t="s">
        <v>4655</v>
      </c>
      <c r="AA2059">
        <v>18</v>
      </c>
      <c r="AB2059">
        <v>13</v>
      </c>
      <c r="AC2059">
        <v>5</v>
      </c>
      <c r="AD2059">
        <v>2</v>
      </c>
      <c r="AE2059" t="s">
        <v>4575</v>
      </c>
    </row>
    <row r="2060" ht="15" spans="1:31">
      <c r="A2060">
        <v>19948</v>
      </c>
      <c r="B2060" t="s">
        <v>32</v>
      </c>
      <c r="C2060">
        <v>558532002628</v>
      </c>
      <c r="D2060" t="s">
        <v>4563</v>
      </c>
      <c r="E2060" t="s">
        <v>4564</v>
      </c>
      <c r="F2060" t="s">
        <v>3076</v>
      </c>
      <c r="G2060" t="s">
        <v>3077</v>
      </c>
      <c r="H2060" t="s">
        <v>36</v>
      </c>
      <c r="I2060" t="s">
        <v>37</v>
      </c>
      <c r="J2060">
        <v>11</v>
      </c>
      <c r="K2060" t="s">
        <v>38</v>
      </c>
      <c r="L2060">
        <f t="shared" si="32"/>
        <v>3949.664</v>
      </c>
      <c r="M2060">
        <v>394.9664</v>
      </c>
      <c r="N2060">
        <v>1039479999</v>
      </c>
      <c r="O2060">
        <v>13</v>
      </c>
      <c r="P2060">
        <v>0.3</v>
      </c>
      <c r="Q2060" s="2" t="s">
        <v>4567</v>
      </c>
      <c r="R2060" s="2" t="s">
        <v>4568</v>
      </c>
      <c r="S2060" s="2" t="s">
        <v>4569</v>
      </c>
      <c r="T2060" s="2" t="s">
        <v>4570</v>
      </c>
      <c r="U2060" s="2" t="s">
        <v>4571</v>
      </c>
      <c r="V2060" s="2" t="s">
        <v>4572</v>
      </c>
      <c r="W2060" s="2" t="s">
        <v>4573</v>
      </c>
      <c r="X2060" s="2" t="s">
        <v>4574</v>
      </c>
      <c r="Z2060" t="s">
        <v>4655</v>
      </c>
      <c r="AA2060">
        <v>18</v>
      </c>
      <c r="AB2060">
        <v>13</v>
      </c>
      <c r="AC2060">
        <v>5</v>
      </c>
      <c r="AD2060">
        <v>2</v>
      </c>
      <c r="AE2060" t="s">
        <v>4575</v>
      </c>
    </row>
    <row r="2061" ht="15" spans="1:31">
      <c r="A2061">
        <v>19948</v>
      </c>
      <c r="B2061" t="s">
        <v>32</v>
      </c>
      <c r="C2061">
        <v>558532002628</v>
      </c>
      <c r="D2061" t="s">
        <v>4563</v>
      </c>
      <c r="E2061" t="s">
        <v>4564</v>
      </c>
      <c r="F2061" t="s">
        <v>3078</v>
      </c>
      <c r="G2061" t="s">
        <v>3079</v>
      </c>
      <c r="H2061" t="s">
        <v>36</v>
      </c>
      <c r="I2061" t="s">
        <v>37</v>
      </c>
      <c r="J2061">
        <v>11</v>
      </c>
      <c r="K2061" t="s">
        <v>49</v>
      </c>
      <c r="L2061">
        <f t="shared" si="32"/>
        <v>3949.664</v>
      </c>
      <c r="M2061">
        <v>394.9664</v>
      </c>
      <c r="N2061">
        <v>1039479999</v>
      </c>
      <c r="O2061">
        <v>16</v>
      </c>
      <c r="P2061">
        <v>0.3</v>
      </c>
      <c r="Q2061" s="2" t="s">
        <v>4567</v>
      </c>
      <c r="R2061" s="2" t="s">
        <v>4568</v>
      </c>
      <c r="S2061" s="2" t="s">
        <v>4569</v>
      </c>
      <c r="T2061" s="2" t="s">
        <v>4570</v>
      </c>
      <c r="U2061" s="2" t="s">
        <v>4571</v>
      </c>
      <c r="V2061" s="2" t="s">
        <v>4572</v>
      </c>
      <c r="W2061" s="2" t="s">
        <v>4573</v>
      </c>
      <c r="X2061" s="2" t="s">
        <v>4574</v>
      </c>
      <c r="Z2061" t="s">
        <v>4655</v>
      </c>
      <c r="AA2061">
        <v>18</v>
      </c>
      <c r="AB2061">
        <v>13</v>
      </c>
      <c r="AC2061">
        <v>5</v>
      </c>
      <c r="AD2061">
        <v>2</v>
      </c>
      <c r="AE2061" t="s">
        <v>4575</v>
      </c>
    </row>
    <row r="2062" ht="15" spans="1:31">
      <c r="A2062">
        <v>19948</v>
      </c>
      <c r="B2062" t="s">
        <v>32</v>
      </c>
      <c r="C2062">
        <v>558532002628</v>
      </c>
      <c r="D2062" t="s">
        <v>4563</v>
      </c>
      <c r="E2062" t="s">
        <v>4564</v>
      </c>
      <c r="F2062" t="s">
        <v>4656</v>
      </c>
      <c r="G2062" t="s">
        <v>4657</v>
      </c>
      <c r="H2062" t="s">
        <v>36</v>
      </c>
      <c r="I2062" t="s">
        <v>37</v>
      </c>
      <c r="J2062">
        <v>12</v>
      </c>
      <c r="K2062" t="s">
        <v>395</v>
      </c>
      <c r="L2062">
        <f t="shared" si="32"/>
        <v>3949.664</v>
      </c>
      <c r="M2062">
        <v>394.9664</v>
      </c>
      <c r="N2062">
        <v>1039479999</v>
      </c>
      <c r="O2062">
        <v>0</v>
      </c>
      <c r="P2062">
        <v>0.3</v>
      </c>
      <c r="Q2062" s="2" t="s">
        <v>4567</v>
      </c>
      <c r="R2062" s="2" t="s">
        <v>4568</v>
      </c>
      <c r="S2062" s="2" t="s">
        <v>4569</v>
      </c>
      <c r="T2062" s="2" t="s">
        <v>4570</v>
      </c>
      <c r="U2062" s="2" t="s">
        <v>4571</v>
      </c>
      <c r="V2062" s="2" t="s">
        <v>4572</v>
      </c>
      <c r="W2062" s="2" t="s">
        <v>4573</v>
      </c>
      <c r="X2062" s="2" t="s">
        <v>4574</v>
      </c>
      <c r="Z2062" t="s">
        <v>4658</v>
      </c>
      <c r="AA2062">
        <v>18</v>
      </c>
      <c r="AB2062">
        <v>13</v>
      </c>
      <c r="AC2062">
        <v>5</v>
      </c>
      <c r="AD2062">
        <v>2</v>
      </c>
      <c r="AE2062" t="s">
        <v>4575</v>
      </c>
    </row>
    <row r="2063" ht="15" spans="1:31">
      <c r="A2063">
        <v>19948</v>
      </c>
      <c r="B2063" t="s">
        <v>32</v>
      </c>
      <c r="C2063">
        <v>558532002628</v>
      </c>
      <c r="D2063" t="s">
        <v>4563</v>
      </c>
      <c r="E2063" t="s">
        <v>4564</v>
      </c>
      <c r="F2063" t="s">
        <v>4659</v>
      </c>
      <c r="G2063" t="s">
        <v>4660</v>
      </c>
      <c r="H2063" t="s">
        <v>36</v>
      </c>
      <c r="I2063" t="s">
        <v>37</v>
      </c>
      <c r="J2063">
        <v>12</v>
      </c>
      <c r="K2063" t="s">
        <v>240</v>
      </c>
      <c r="L2063">
        <f t="shared" si="32"/>
        <v>3949.664</v>
      </c>
      <c r="M2063">
        <v>394.9664</v>
      </c>
      <c r="N2063">
        <v>1039479999</v>
      </c>
      <c r="O2063">
        <v>0</v>
      </c>
      <c r="P2063">
        <v>0.3</v>
      </c>
      <c r="Q2063" s="2" t="s">
        <v>4567</v>
      </c>
      <c r="R2063" s="2" t="s">
        <v>4568</v>
      </c>
      <c r="S2063" s="2" t="s">
        <v>4569</v>
      </c>
      <c r="T2063" s="2" t="s">
        <v>4570</v>
      </c>
      <c r="U2063" s="2" t="s">
        <v>4571</v>
      </c>
      <c r="V2063" s="2" t="s">
        <v>4572</v>
      </c>
      <c r="W2063" s="2" t="s">
        <v>4573</v>
      </c>
      <c r="X2063" s="2" t="s">
        <v>4574</v>
      </c>
      <c r="Z2063" t="s">
        <v>4658</v>
      </c>
      <c r="AA2063">
        <v>18</v>
      </c>
      <c r="AB2063">
        <v>13</v>
      </c>
      <c r="AC2063">
        <v>5</v>
      </c>
      <c r="AD2063">
        <v>2</v>
      </c>
      <c r="AE2063" t="s">
        <v>4575</v>
      </c>
    </row>
    <row r="2064" ht="15" spans="1:31">
      <c r="A2064">
        <v>19948</v>
      </c>
      <c r="B2064" t="s">
        <v>32</v>
      </c>
      <c r="C2064">
        <v>558532002628</v>
      </c>
      <c r="D2064" t="s">
        <v>4563</v>
      </c>
      <c r="E2064" t="s">
        <v>4564</v>
      </c>
      <c r="F2064" t="s">
        <v>4661</v>
      </c>
      <c r="G2064" t="s">
        <v>4662</v>
      </c>
      <c r="H2064" t="s">
        <v>36</v>
      </c>
      <c r="I2064" t="s">
        <v>37</v>
      </c>
      <c r="J2064">
        <v>12</v>
      </c>
      <c r="K2064" t="s">
        <v>251</v>
      </c>
      <c r="L2064">
        <f t="shared" si="32"/>
        <v>3949.664</v>
      </c>
      <c r="M2064">
        <v>394.9664</v>
      </c>
      <c r="N2064">
        <v>1039479999</v>
      </c>
      <c r="O2064">
        <v>35</v>
      </c>
      <c r="P2064">
        <v>0.3</v>
      </c>
      <c r="Q2064" s="2" t="s">
        <v>4567</v>
      </c>
      <c r="R2064" s="2" t="s">
        <v>4568</v>
      </c>
      <c r="S2064" s="2" t="s">
        <v>4569</v>
      </c>
      <c r="T2064" s="2" t="s">
        <v>4570</v>
      </c>
      <c r="U2064" s="2" t="s">
        <v>4571</v>
      </c>
      <c r="V2064" s="2" t="s">
        <v>4572</v>
      </c>
      <c r="W2064" s="2" t="s">
        <v>4573</v>
      </c>
      <c r="X2064" s="2" t="s">
        <v>4574</v>
      </c>
      <c r="Z2064" t="s">
        <v>4658</v>
      </c>
      <c r="AA2064">
        <v>18</v>
      </c>
      <c r="AB2064">
        <v>13</v>
      </c>
      <c r="AC2064">
        <v>5</v>
      </c>
      <c r="AD2064">
        <v>2</v>
      </c>
      <c r="AE2064" t="s">
        <v>4575</v>
      </c>
    </row>
    <row r="2065" ht="15" spans="1:31">
      <c r="A2065">
        <v>19948</v>
      </c>
      <c r="B2065" t="s">
        <v>32</v>
      </c>
      <c r="C2065">
        <v>558532002628</v>
      </c>
      <c r="D2065" t="s">
        <v>4563</v>
      </c>
      <c r="E2065" t="s">
        <v>4564</v>
      </c>
      <c r="F2065" t="s">
        <v>4663</v>
      </c>
      <c r="G2065" t="s">
        <v>4664</v>
      </c>
      <c r="H2065" t="s">
        <v>36</v>
      </c>
      <c r="I2065" t="s">
        <v>37</v>
      </c>
      <c r="J2065">
        <v>12</v>
      </c>
      <c r="K2065" t="s">
        <v>58</v>
      </c>
      <c r="L2065">
        <f t="shared" si="32"/>
        <v>3949.664</v>
      </c>
      <c r="M2065">
        <v>394.9664</v>
      </c>
      <c r="N2065">
        <v>1039479999</v>
      </c>
      <c r="O2065">
        <v>34</v>
      </c>
      <c r="P2065">
        <v>0.3</v>
      </c>
      <c r="Q2065" s="2" t="s">
        <v>4567</v>
      </c>
      <c r="R2065" s="2" t="s">
        <v>4568</v>
      </c>
      <c r="S2065" s="2" t="s">
        <v>4569</v>
      </c>
      <c r="T2065" s="2" t="s">
        <v>4570</v>
      </c>
      <c r="U2065" s="2" t="s">
        <v>4571</v>
      </c>
      <c r="V2065" s="2" t="s">
        <v>4572</v>
      </c>
      <c r="W2065" s="2" t="s">
        <v>4573</v>
      </c>
      <c r="X2065" s="2" t="s">
        <v>4574</v>
      </c>
      <c r="Z2065" t="s">
        <v>4658</v>
      </c>
      <c r="AA2065">
        <v>18</v>
      </c>
      <c r="AB2065">
        <v>13</v>
      </c>
      <c r="AC2065">
        <v>5</v>
      </c>
      <c r="AD2065">
        <v>2</v>
      </c>
      <c r="AE2065" t="s">
        <v>4575</v>
      </c>
    </row>
    <row r="2066" ht="15" spans="1:31">
      <c r="A2066">
        <v>19948</v>
      </c>
      <c r="B2066" t="s">
        <v>32</v>
      </c>
      <c r="C2066">
        <v>558532002628</v>
      </c>
      <c r="D2066" t="s">
        <v>4563</v>
      </c>
      <c r="E2066" t="s">
        <v>4564</v>
      </c>
      <c r="F2066" t="s">
        <v>4665</v>
      </c>
      <c r="G2066" t="s">
        <v>4666</v>
      </c>
      <c r="H2066" t="s">
        <v>36</v>
      </c>
      <c r="I2066" t="s">
        <v>37</v>
      </c>
      <c r="J2066">
        <v>12</v>
      </c>
      <c r="K2066" t="s">
        <v>38</v>
      </c>
      <c r="L2066">
        <f t="shared" si="32"/>
        <v>3949.664</v>
      </c>
      <c r="M2066">
        <v>394.9664</v>
      </c>
      <c r="N2066">
        <v>1039479999</v>
      </c>
      <c r="O2066">
        <v>42</v>
      </c>
      <c r="P2066">
        <v>0.3</v>
      </c>
      <c r="Q2066" s="2" t="s">
        <v>4567</v>
      </c>
      <c r="R2066" s="2" t="s">
        <v>4568</v>
      </c>
      <c r="S2066" s="2" t="s">
        <v>4569</v>
      </c>
      <c r="T2066" s="2" t="s">
        <v>4570</v>
      </c>
      <c r="U2066" s="2" t="s">
        <v>4571</v>
      </c>
      <c r="V2066" s="2" t="s">
        <v>4572</v>
      </c>
      <c r="W2066" s="2" t="s">
        <v>4573</v>
      </c>
      <c r="X2066" s="2" t="s">
        <v>4574</v>
      </c>
      <c r="Z2066" t="s">
        <v>4658</v>
      </c>
      <c r="AA2066">
        <v>18</v>
      </c>
      <c r="AB2066">
        <v>13</v>
      </c>
      <c r="AC2066">
        <v>5</v>
      </c>
      <c r="AD2066">
        <v>2</v>
      </c>
      <c r="AE2066" t="s">
        <v>4575</v>
      </c>
    </row>
    <row r="2067" ht="15" spans="1:31">
      <c r="A2067">
        <v>19948</v>
      </c>
      <c r="B2067" t="s">
        <v>32</v>
      </c>
      <c r="C2067">
        <v>558532002628</v>
      </c>
      <c r="D2067" t="s">
        <v>4563</v>
      </c>
      <c r="E2067" t="s">
        <v>4564</v>
      </c>
      <c r="F2067" t="s">
        <v>4667</v>
      </c>
      <c r="G2067" t="s">
        <v>4668</v>
      </c>
      <c r="H2067" t="s">
        <v>36</v>
      </c>
      <c r="I2067" t="s">
        <v>37</v>
      </c>
      <c r="J2067">
        <v>12</v>
      </c>
      <c r="K2067" t="s">
        <v>49</v>
      </c>
      <c r="L2067">
        <f t="shared" si="32"/>
        <v>3949.664</v>
      </c>
      <c r="M2067">
        <v>394.9664</v>
      </c>
      <c r="N2067">
        <v>1039479999</v>
      </c>
      <c r="O2067">
        <v>42</v>
      </c>
      <c r="P2067">
        <v>0.3</v>
      </c>
      <c r="Q2067" s="2" t="s">
        <v>4567</v>
      </c>
      <c r="R2067" s="2" t="s">
        <v>4568</v>
      </c>
      <c r="S2067" s="2" t="s">
        <v>4569</v>
      </c>
      <c r="T2067" s="2" t="s">
        <v>4570</v>
      </c>
      <c r="U2067" s="2" t="s">
        <v>4571</v>
      </c>
      <c r="V2067" s="2" t="s">
        <v>4572</v>
      </c>
      <c r="W2067" s="2" t="s">
        <v>4573</v>
      </c>
      <c r="X2067" s="2" t="s">
        <v>4574</v>
      </c>
      <c r="Z2067" t="s">
        <v>4658</v>
      </c>
      <c r="AA2067">
        <v>18</v>
      </c>
      <c r="AB2067">
        <v>13</v>
      </c>
      <c r="AC2067">
        <v>5</v>
      </c>
      <c r="AD2067">
        <v>2</v>
      </c>
      <c r="AE2067" t="s">
        <v>4575</v>
      </c>
    </row>
    <row r="2068" ht="15" spans="1:31">
      <c r="A2068">
        <v>19948</v>
      </c>
      <c r="B2068" t="s">
        <v>32</v>
      </c>
      <c r="C2068">
        <v>558532002628</v>
      </c>
      <c r="D2068" t="s">
        <v>4563</v>
      </c>
      <c r="E2068" t="s">
        <v>4564</v>
      </c>
      <c r="F2068" t="s">
        <v>4669</v>
      </c>
      <c r="G2068" t="s">
        <v>4670</v>
      </c>
      <c r="H2068" t="s">
        <v>36</v>
      </c>
      <c r="I2068" t="s">
        <v>37</v>
      </c>
      <c r="J2068">
        <v>13</v>
      </c>
      <c r="K2068" t="s">
        <v>395</v>
      </c>
      <c r="L2068">
        <f t="shared" si="32"/>
        <v>3949.664</v>
      </c>
      <c r="M2068">
        <v>394.9664</v>
      </c>
      <c r="N2068">
        <v>1039479999</v>
      </c>
      <c r="O2068">
        <v>0</v>
      </c>
      <c r="P2068">
        <v>0.3</v>
      </c>
      <c r="Q2068" s="2" t="s">
        <v>4567</v>
      </c>
      <c r="R2068" s="2" t="s">
        <v>4568</v>
      </c>
      <c r="S2068" s="2" t="s">
        <v>4569</v>
      </c>
      <c r="T2068" s="2" t="s">
        <v>4570</v>
      </c>
      <c r="U2068" s="2" t="s">
        <v>4571</v>
      </c>
      <c r="V2068" s="2" t="s">
        <v>4572</v>
      </c>
      <c r="W2068" s="2" t="s">
        <v>4573</v>
      </c>
      <c r="X2068" s="2" t="s">
        <v>4574</v>
      </c>
      <c r="Z2068" t="s">
        <v>4671</v>
      </c>
      <c r="AA2068">
        <v>18</v>
      </c>
      <c r="AB2068">
        <v>13</v>
      </c>
      <c r="AC2068">
        <v>5</v>
      </c>
      <c r="AD2068">
        <v>2</v>
      </c>
      <c r="AE2068" t="s">
        <v>4575</v>
      </c>
    </row>
    <row r="2069" ht="15" spans="1:31">
      <c r="A2069">
        <v>19948</v>
      </c>
      <c r="B2069" t="s">
        <v>32</v>
      </c>
      <c r="C2069">
        <v>558532002628</v>
      </c>
      <c r="D2069" t="s">
        <v>4563</v>
      </c>
      <c r="E2069" t="s">
        <v>4564</v>
      </c>
      <c r="F2069" t="s">
        <v>4672</v>
      </c>
      <c r="G2069" t="s">
        <v>4673</v>
      </c>
      <c r="H2069" t="s">
        <v>36</v>
      </c>
      <c r="I2069" t="s">
        <v>37</v>
      </c>
      <c r="J2069">
        <v>13</v>
      </c>
      <c r="K2069" t="s">
        <v>240</v>
      </c>
      <c r="L2069">
        <f t="shared" si="32"/>
        <v>3949.664</v>
      </c>
      <c r="M2069">
        <v>394.9664</v>
      </c>
      <c r="N2069">
        <v>1039479999</v>
      </c>
      <c r="O2069">
        <v>0</v>
      </c>
      <c r="P2069">
        <v>0.3</v>
      </c>
      <c r="Q2069" s="2" t="s">
        <v>4567</v>
      </c>
      <c r="R2069" s="2" t="s">
        <v>4568</v>
      </c>
      <c r="S2069" s="2" t="s">
        <v>4569</v>
      </c>
      <c r="T2069" s="2" t="s">
        <v>4570</v>
      </c>
      <c r="U2069" s="2" t="s">
        <v>4571</v>
      </c>
      <c r="V2069" s="2" t="s">
        <v>4572</v>
      </c>
      <c r="W2069" s="2" t="s">
        <v>4573</v>
      </c>
      <c r="X2069" s="2" t="s">
        <v>4574</v>
      </c>
      <c r="Z2069" t="s">
        <v>4671</v>
      </c>
      <c r="AA2069">
        <v>18</v>
      </c>
      <c r="AB2069">
        <v>13</v>
      </c>
      <c r="AC2069">
        <v>5</v>
      </c>
      <c r="AD2069">
        <v>2</v>
      </c>
      <c r="AE2069" t="s">
        <v>4575</v>
      </c>
    </row>
    <row r="2070" ht="15" spans="1:31">
      <c r="A2070">
        <v>19948</v>
      </c>
      <c r="B2070" t="s">
        <v>32</v>
      </c>
      <c r="C2070">
        <v>558532002628</v>
      </c>
      <c r="D2070" t="s">
        <v>4563</v>
      </c>
      <c r="E2070" t="s">
        <v>4564</v>
      </c>
      <c r="F2070" t="s">
        <v>4674</v>
      </c>
      <c r="G2070" t="s">
        <v>4675</v>
      </c>
      <c r="H2070" t="s">
        <v>36</v>
      </c>
      <c r="I2070" t="s">
        <v>37</v>
      </c>
      <c r="J2070">
        <v>13</v>
      </c>
      <c r="K2070" t="s">
        <v>251</v>
      </c>
      <c r="L2070">
        <f t="shared" si="32"/>
        <v>3949.664</v>
      </c>
      <c r="M2070">
        <v>394.9664</v>
      </c>
      <c r="N2070">
        <v>1039479999</v>
      </c>
      <c r="O2070">
        <v>0</v>
      </c>
      <c r="P2070">
        <v>0.3</v>
      </c>
      <c r="Q2070" s="2" t="s">
        <v>4567</v>
      </c>
      <c r="R2070" s="2" t="s">
        <v>4568</v>
      </c>
      <c r="S2070" s="2" t="s">
        <v>4569</v>
      </c>
      <c r="T2070" s="2" t="s">
        <v>4570</v>
      </c>
      <c r="U2070" s="2" t="s">
        <v>4571</v>
      </c>
      <c r="V2070" s="2" t="s">
        <v>4572</v>
      </c>
      <c r="W2070" s="2" t="s">
        <v>4573</v>
      </c>
      <c r="X2070" s="2" t="s">
        <v>4574</v>
      </c>
      <c r="Z2070" t="s">
        <v>4671</v>
      </c>
      <c r="AA2070">
        <v>18</v>
      </c>
      <c r="AB2070">
        <v>13</v>
      </c>
      <c r="AC2070">
        <v>5</v>
      </c>
      <c r="AD2070">
        <v>2</v>
      </c>
      <c r="AE2070" t="s">
        <v>4575</v>
      </c>
    </row>
    <row r="2071" ht="15" spans="1:31">
      <c r="A2071">
        <v>19948</v>
      </c>
      <c r="B2071" t="s">
        <v>32</v>
      </c>
      <c r="C2071">
        <v>558532002628</v>
      </c>
      <c r="D2071" t="s">
        <v>4563</v>
      </c>
      <c r="E2071" t="s">
        <v>4564</v>
      </c>
      <c r="F2071" t="s">
        <v>4676</v>
      </c>
      <c r="G2071" t="s">
        <v>4677</v>
      </c>
      <c r="H2071" t="s">
        <v>36</v>
      </c>
      <c r="I2071" t="s">
        <v>37</v>
      </c>
      <c r="J2071">
        <v>13</v>
      </c>
      <c r="K2071" t="s">
        <v>58</v>
      </c>
      <c r="L2071">
        <f t="shared" si="32"/>
        <v>3949.664</v>
      </c>
      <c r="M2071">
        <v>394.9664</v>
      </c>
      <c r="N2071">
        <v>1039479999</v>
      </c>
      <c r="O2071">
        <v>37</v>
      </c>
      <c r="P2071">
        <v>0.3</v>
      </c>
      <c r="Q2071" s="2" t="s">
        <v>4567</v>
      </c>
      <c r="R2071" s="2" t="s">
        <v>4568</v>
      </c>
      <c r="S2071" s="2" t="s">
        <v>4569</v>
      </c>
      <c r="T2071" s="2" t="s">
        <v>4570</v>
      </c>
      <c r="U2071" s="2" t="s">
        <v>4571</v>
      </c>
      <c r="V2071" s="2" t="s">
        <v>4572</v>
      </c>
      <c r="W2071" s="2" t="s">
        <v>4573</v>
      </c>
      <c r="X2071" s="2" t="s">
        <v>4574</v>
      </c>
      <c r="Z2071" t="s">
        <v>4671</v>
      </c>
      <c r="AA2071">
        <v>18</v>
      </c>
      <c r="AB2071">
        <v>13</v>
      </c>
      <c r="AC2071">
        <v>5</v>
      </c>
      <c r="AD2071">
        <v>2</v>
      </c>
      <c r="AE2071" t="s">
        <v>4575</v>
      </c>
    </row>
    <row r="2072" ht="15" spans="1:31">
      <c r="A2072">
        <v>19948</v>
      </c>
      <c r="B2072" t="s">
        <v>32</v>
      </c>
      <c r="C2072">
        <v>558532002628</v>
      </c>
      <c r="D2072" t="s">
        <v>4563</v>
      </c>
      <c r="E2072" t="s">
        <v>4564</v>
      </c>
      <c r="F2072" t="s">
        <v>4678</v>
      </c>
      <c r="G2072" t="s">
        <v>4679</v>
      </c>
      <c r="H2072" t="s">
        <v>36</v>
      </c>
      <c r="I2072" t="s">
        <v>37</v>
      </c>
      <c r="J2072">
        <v>13</v>
      </c>
      <c r="K2072" t="s">
        <v>38</v>
      </c>
      <c r="L2072">
        <f t="shared" si="32"/>
        <v>3949.664</v>
      </c>
      <c r="M2072">
        <v>394.9664</v>
      </c>
      <c r="N2072">
        <v>1039479999</v>
      </c>
      <c r="O2072">
        <v>43</v>
      </c>
      <c r="P2072">
        <v>0.3</v>
      </c>
      <c r="Q2072" s="2" t="s">
        <v>4567</v>
      </c>
      <c r="R2072" s="2" t="s">
        <v>4568</v>
      </c>
      <c r="S2072" s="2" t="s">
        <v>4569</v>
      </c>
      <c r="T2072" s="2" t="s">
        <v>4570</v>
      </c>
      <c r="U2072" s="2" t="s">
        <v>4571</v>
      </c>
      <c r="V2072" s="2" t="s">
        <v>4572</v>
      </c>
      <c r="W2072" s="2" t="s">
        <v>4573</v>
      </c>
      <c r="X2072" s="2" t="s">
        <v>4574</v>
      </c>
      <c r="Z2072" t="s">
        <v>4671</v>
      </c>
      <c r="AA2072">
        <v>18</v>
      </c>
      <c r="AB2072">
        <v>13</v>
      </c>
      <c r="AC2072">
        <v>5</v>
      </c>
      <c r="AD2072">
        <v>2</v>
      </c>
      <c r="AE2072" t="s">
        <v>4575</v>
      </c>
    </row>
    <row r="2073" ht="15" spans="1:31">
      <c r="A2073">
        <v>19948</v>
      </c>
      <c r="B2073" t="s">
        <v>32</v>
      </c>
      <c r="C2073">
        <v>558532002628</v>
      </c>
      <c r="D2073" t="s">
        <v>4563</v>
      </c>
      <c r="E2073" t="s">
        <v>4564</v>
      </c>
      <c r="F2073" t="s">
        <v>4680</v>
      </c>
      <c r="G2073" t="s">
        <v>4681</v>
      </c>
      <c r="H2073" t="s">
        <v>36</v>
      </c>
      <c r="I2073" t="s">
        <v>37</v>
      </c>
      <c r="J2073">
        <v>13</v>
      </c>
      <c r="K2073" t="s">
        <v>49</v>
      </c>
      <c r="L2073">
        <f t="shared" si="32"/>
        <v>3949.664</v>
      </c>
      <c r="M2073">
        <v>394.9664</v>
      </c>
      <c r="N2073">
        <v>1039479999</v>
      </c>
      <c r="O2073">
        <v>44</v>
      </c>
      <c r="P2073">
        <v>0.3</v>
      </c>
      <c r="Q2073" s="2" t="s">
        <v>4567</v>
      </c>
      <c r="R2073" s="2" t="s">
        <v>4568</v>
      </c>
      <c r="S2073" s="2" t="s">
        <v>4569</v>
      </c>
      <c r="T2073" s="2" t="s">
        <v>4570</v>
      </c>
      <c r="U2073" s="2" t="s">
        <v>4571</v>
      </c>
      <c r="V2073" s="2" t="s">
        <v>4572</v>
      </c>
      <c r="W2073" s="2" t="s">
        <v>4573</v>
      </c>
      <c r="X2073" s="2" t="s">
        <v>4574</v>
      </c>
      <c r="Z2073" t="s">
        <v>4671</v>
      </c>
      <c r="AA2073">
        <v>18</v>
      </c>
      <c r="AB2073">
        <v>13</v>
      </c>
      <c r="AC2073">
        <v>5</v>
      </c>
      <c r="AD2073">
        <v>2</v>
      </c>
      <c r="AE2073" t="s">
        <v>4575</v>
      </c>
    </row>
    <row r="2074" ht="15" spans="1:31">
      <c r="A2074">
        <v>19948</v>
      </c>
      <c r="B2074" t="s">
        <v>32</v>
      </c>
      <c r="C2074">
        <v>558532002628</v>
      </c>
      <c r="D2074" t="s">
        <v>4563</v>
      </c>
      <c r="E2074" t="s">
        <v>4564</v>
      </c>
      <c r="F2074" t="s">
        <v>4682</v>
      </c>
      <c r="G2074" t="s">
        <v>4683</v>
      </c>
      <c r="H2074" t="s">
        <v>36</v>
      </c>
      <c r="I2074" t="s">
        <v>37</v>
      </c>
      <c r="J2074">
        <v>14</v>
      </c>
      <c r="K2074" t="s">
        <v>395</v>
      </c>
      <c r="L2074">
        <f t="shared" si="32"/>
        <v>3949.664</v>
      </c>
      <c r="M2074">
        <v>394.9664</v>
      </c>
      <c r="N2074">
        <v>1039479999</v>
      </c>
      <c r="O2074">
        <v>0</v>
      </c>
      <c r="P2074">
        <v>0.3</v>
      </c>
      <c r="Q2074" s="2" t="s">
        <v>4567</v>
      </c>
      <c r="R2074" s="2" t="s">
        <v>4568</v>
      </c>
      <c r="S2074" s="2" t="s">
        <v>4569</v>
      </c>
      <c r="T2074" s="2" t="s">
        <v>4570</v>
      </c>
      <c r="U2074" s="2" t="s">
        <v>4571</v>
      </c>
      <c r="V2074" s="2" t="s">
        <v>4572</v>
      </c>
      <c r="W2074" s="2" t="s">
        <v>4573</v>
      </c>
      <c r="X2074" s="2" t="s">
        <v>4574</v>
      </c>
      <c r="Z2074" t="s">
        <v>4684</v>
      </c>
      <c r="AA2074">
        <v>18</v>
      </c>
      <c r="AB2074">
        <v>13</v>
      </c>
      <c r="AC2074">
        <v>5</v>
      </c>
      <c r="AD2074">
        <v>2</v>
      </c>
      <c r="AE2074" t="s">
        <v>4575</v>
      </c>
    </row>
    <row r="2075" ht="15" spans="1:31">
      <c r="A2075">
        <v>19948</v>
      </c>
      <c r="B2075" t="s">
        <v>32</v>
      </c>
      <c r="C2075">
        <v>558532002628</v>
      </c>
      <c r="D2075" t="s">
        <v>4563</v>
      </c>
      <c r="E2075" t="s">
        <v>4564</v>
      </c>
      <c r="F2075" t="s">
        <v>4685</v>
      </c>
      <c r="G2075" t="s">
        <v>4686</v>
      </c>
      <c r="H2075" t="s">
        <v>36</v>
      </c>
      <c r="I2075" t="s">
        <v>37</v>
      </c>
      <c r="J2075">
        <v>14</v>
      </c>
      <c r="K2075" t="s">
        <v>240</v>
      </c>
      <c r="L2075">
        <f t="shared" si="32"/>
        <v>3949.664</v>
      </c>
      <c r="M2075">
        <v>394.9664</v>
      </c>
      <c r="N2075">
        <v>1039479999</v>
      </c>
      <c r="O2075">
        <v>0</v>
      </c>
      <c r="P2075">
        <v>0.3</v>
      </c>
      <c r="Q2075" s="2" t="s">
        <v>4567</v>
      </c>
      <c r="R2075" s="2" t="s">
        <v>4568</v>
      </c>
      <c r="S2075" s="2" t="s">
        <v>4569</v>
      </c>
      <c r="T2075" s="2" t="s">
        <v>4570</v>
      </c>
      <c r="U2075" s="2" t="s">
        <v>4571</v>
      </c>
      <c r="V2075" s="2" t="s">
        <v>4572</v>
      </c>
      <c r="W2075" s="2" t="s">
        <v>4573</v>
      </c>
      <c r="X2075" s="2" t="s">
        <v>4574</v>
      </c>
      <c r="Z2075" t="s">
        <v>4684</v>
      </c>
      <c r="AA2075">
        <v>18</v>
      </c>
      <c r="AB2075">
        <v>13</v>
      </c>
      <c r="AC2075">
        <v>5</v>
      </c>
      <c r="AD2075">
        <v>2</v>
      </c>
      <c r="AE2075" t="s">
        <v>4575</v>
      </c>
    </row>
    <row r="2076" ht="15" spans="1:31">
      <c r="A2076">
        <v>19948</v>
      </c>
      <c r="B2076" t="s">
        <v>32</v>
      </c>
      <c r="C2076">
        <v>558532002628</v>
      </c>
      <c r="D2076" t="s">
        <v>4563</v>
      </c>
      <c r="E2076" t="s">
        <v>4564</v>
      </c>
      <c r="F2076" t="s">
        <v>4687</v>
      </c>
      <c r="G2076" t="s">
        <v>4688</v>
      </c>
      <c r="H2076" t="s">
        <v>36</v>
      </c>
      <c r="I2076" t="s">
        <v>37</v>
      </c>
      <c r="J2076">
        <v>14</v>
      </c>
      <c r="K2076" t="s">
        <v>251</v>
      </c>
      <c r="L2076">
        <f t="shared" si="32"/>
        <v>3949.664</v>
      </c>
      <c r="M2076">
        <v>394.9664</v>
      </c>
      <c r="N2076">
        <v>1039479999</v>
      </c>
      <c r="O2076">
        <v>0</v>
      </c>
      <c r="P2076">
        <v>0.3</v>
      </c>
      <c r="Q2076" s="2" t="s">
        <v>4567</v>
      </c>
      <c r="R2076" s="2" t="s">
        <v>4568</v>
      </c>
      <c r="S2076" s="2" t="s">
        <v>4569</v>
      </c>
      <c r="T2076" s="2" t="s">
        <v>4570</v>
      </c>
      <c r="U2076" s="2" t="s">
        <v>4571</v>
      </c>
      <c r="V2076" s="2" t="s">
        <v>4572</v>
      </c>
      <c r="W2076" s="2" t="s">
        <v>4573</v>
      </c>
      <c r="X2076" s="2" t="s">
        <v>4574</v>
      </c>
      <c r="Z2076" t="s">
        <v>4684</v>
      </c>
      <c r="AA2076">
        <v>18</v>
      </c>
      <c r="AB2076">
        <v>13</v>
      </c>
      <c r="AC2076">
        <v>5</v>
      </c>
      <c r="AD2076">
        <v>2</v>
      </c>
      <c r="AE2076" t="s">
        <v>4575</v>
      </c>
    </row>
    <row r="2077" ht="15" spans="1:31">
      <c r="A2077">
        <v>19948</v>
      </c>
      <c r="B2077" t="s">
        <v>32</v>
      </c>
      <c r="C2077">
        <v>558532002628</v>
      </c>
      <c r="D2077" t="s">
        <v>4563</v>
      </c>
      <c r="E2077" t="s">
        <v>4564</v>
      </c>
      <c r="F2077" t="s">
        <v>4689</v>
      </c>
      <c r="G2077" t="s">
        <v>4690</v>
      </c>
      <c r="H2077" t="s">
        <v>36</v>
      </c>
      <c r="I2077" t="s">
        <v>37</v>
      </c>
      <c r="J2077">
        <v>14</v>
      </c>
      <c r="K2077" t="s">
        <v>58</v>
      </c>
      <c r="L2077">
        <f t="shared" si="32"/>
        <v>3949.664</v>
      </c>
      <c r="M2077">
        <v>394.9664</v>
      </c>
      <c r="N2077">
        <v>1039479999</v>
      </c>
      <c r="O2077">
        <v>30</v>
      </c>
      <c r="P2077">
        <v>0.3</v>
      </c>
      <c r="Q2077" s="2" t="s">
        <v>4567</v>
      </c>
      <c r="R2077" s="2" t="s">
        <v>4568</v>
      </c>
      <c r="S2077" s="2" t="s">
        <v>4569</v>
      </c>
      <c r="T2077" s="2" t="s">
        <v>4570</v>
      </c>
      <c r="U2077" s="2" t="s">
        <v>4571</v>
      </c>
      <c r="V2077" s="2" t="s">
        <v>4572</v>
      </c>
      <c r="W2077" s="2" t="s">
        <v>4573</v>
      </c>
      <c r="X2077" s="2" t="s">
        <v>4574</v>
      </c>
      <c r="Z2077" t="s">
        <v>4684</v>
      </c>
      <c r="AA2077">
        <v>18</v>
      </c>
      <c r="AB2077">
        <v>13</v>
      </c>
      <c r="AC2077">
        <v>5</v>
      </c>
      <c r="AD2077">
        <v>2</v>
      </c>
      <c r="AE2077" t="s">
        <v>4575</v>
      </c>
    </row>
    <row r="2078" ht="15" spans="1:31">
      <c r="A2078">
        <v>19948</v>
      </c>
      <c r="B2078" t="s">
        <v>32</v>
      </c>
      <c r="C2078">
        <v>558532002628</v>
      </c>
      <c r="D2078" t="s">
        <v>4563</v>
      </c>
      <c r="E2078" t="s">
        <v>4564</v>
      </c>
      <c r="F2078" t="s">
        <v>4691</v>
      </c>
      <c r="G2078" t="s">
        <v>4692</v>
      </c>
      <c r="H2078" t="s">
        <v>36</v>
      </c>
      <c r="I2078" t="s">
        <v>37</v>
      </c>
      <c r="J2078">
        <v>14</v>
      </c>
      <c r="K2078" t="s">
        <v>38</v>
      </c>
      <c r="L2078">
        <f t="shared" si="32"/>
        <v>3949.664</v>
      </c>
      <c r="M2078">
        <v>394.9664</v>
      </c>
      <c r="N2078">
        <v>1039479999</v>
      </c>
      <c r="O2078">
        <v>41</v>
      </c>
      <c r="P2078">
        <v>0.3</v>
      </c>
      <c r="Q2078" s="2" t="s">
        <v>4567</v>
      </c>
      <c r="R2078" s="2" t="s">
        <v>4568</v>
      </c>
      <c r="S2078" s="2" t="s">
        <v>4569</v>
      </c>
      <c r="T2078" s="2" t="s">
        <v>4570</v>
      </c>
      <c r="U2078" s="2" t="s">
        <v>4571</v>
      </c>
      <c r="V2078" s="2" t="s">
        <v>4572</v>
      </c>
      <c r="W2078" s="2" t="s">
        <v>4573</v>
      </c>
      <c r="X2078" s="2" t="s">
        <v>4574</v>
      </c>
      <c r="Z2078" t="s">
        <v>4684</v>
      </c>
      <c r="AA2078">
        <v>18</v>
      </c>
      <c r="AB2078">
        <v>13</v>
      </c>
      <c r="AC2078">
        <v>5</v>
      </c>
      <c r="AD2078">
        <v>2</v>
      </c>
      <c r="AE2078" t="s">
        <v>4575</v>
      </c>
    </row>
    <row r="2079" ht="15" spans="1:31">
      <c r="A2079">
        <v>19948</v>
      </c>
      <c r="B2079" t="s">
        <v>32</v>
      </c>
      <c r="C2079">
        <v>558532002628</v>
      </c>
      <c r="D2079" t="s">
        <v>4563</v>
      </c>
      <c r="E2079" t="s">
        <v>4564</v>
      </c>
      <c r="F2079" t="s">
        <v>4693</v>
      </c>
      <c r="G2079" t="s">
        <v>4694</v>
      </c>
      <c r="H2079" t="s">
        <v>36</v>
      </c>
      <c r="I2079" t="s">
        <v>37</v>
      </c>
      <c r="J2079">
        <v>14</v>
      </c>
      <c r="K2079" t="s">
        <v>49</v>
      </c>
      <c r="L2079">
        <f t="shared" si="32"/>
        <v>3949.664</v>
      </c>
      <c r="M2079">
        <v>394.9664</v>
      </c>
      <c r="N2079">
        <v>1039479999</v>
      </c>
      <c r="O2079">
        <v>42</v>
      </c>
      <c r="P2079">
        <v>0.3</v>
      </c>
      <c r="Q2079" s="2" t="s">
        <v>4567</v>
      </c>
      <c r="R2079" s="2" t="s">
        <v>4568</v>
      </c>
      <c r="S2079" s="2" t="s">
        <v>4569</v>
      </c>
      <c r="T2079" s="2" t="s">
        <v>4570</v>
      </c>
      <c r="U2079" s="2" t="s">
        <v>4571</v>
      </c>
      <c r="V2079" s="2" t="s">
        <v>4572</v>
      </c>
      <c r="W2079" s="2" t="s">
        <v>4573</v>
      </c>
      <c r="X2079" s="2" t="s">
        <v>4574</v>
      </c>
      <c r="Z2079" t="s">
        <v>4684</v>
      </c>
      <c r="AA2079">
        <v>18</v>
      </c>
      <c r="AB2079">
        <v>13</v>
      </c>
      <c r="AC2079">
        <v>5</v>
      </c>
      <c r="AD2079">
        <v>2</v>
      </c>
      <c r="AE2079" t="s">
        <v>4575</v>
      </c>
    </row>
    <row r="2080" ht="15" spans="1:31">
      <c r="A2080">
        <v>19948</v>
      </c>
      <c r="B2080" t="s">
        <v>32</v>
      </c>
      <c r="C2080">
        <v>558532002628</v>
      </c>
      <c r="D2080" t="s">
        <v>4563</v>
      </c>
      <c r="E2080" t="s">
        <v>4564</v>
      </c>
      <c r="F2080" t="s">
        <v>4695</v>
      </c>
      <c r="G2080" t="s">
        <v>4696</v>
      </c>
      <c r="H2080" t="s">
        <v>36</v>
      </c>
      <c r="I2080" t="s">
        <v>37</v>
      </c>
      <c r="J2080">
        <v>15</v>
      </c>
      <c r="K2080" t="s">
        <v>395</v>
      </c>
      <c r="L2080">
        <f t="shared" si="32"/>
        <v>3949.664</v>
      </c>
      <c r="M2080">
        <v>394.9664</v>
      </c>
      <c r="N2080">
        <v>1039479999</v>
      </c>
      <c r="O2080">
        <v>0</v>
      </c>
      <c r="P2080">
        <v>0.3</v>
      </c>
      <c r="Q2080" s="2" t="s">
        <v>4567</v>
      </c>
      <c r="R2080" s="2" t="s">
        <v>4568</v>
      </c>
      <c r="S2080" s="2" t="s">
        <v>4569</v>
      </c>
      <c r="T2080" s="2" t="s">
        <v>4570</v>
      </c>
      <c r="U2080" s="2" t="s">
        <v>4571</v>
      </c>
      <c r="V2080" s="2" t="s">
        <v>4572</v>
      </c>
      <c r="W2080" s="2" t="s">
        <v>4573</v>
      </c>
      <c r="X2080" s="2" t="s">
        <v>4574</v>
      </c>
      <c r="Z2080" t="s">
        <v>4697</v>
      </c>
      <c r="AA2080">
        <v>18</v>
      </c>
      <c r="AB2080">
        <v>13</v>
      </c>
      <c r="AC2080">
        <v>5</v>
      </c>
      <c r="AD2080">
        <v>2</v>
      </c>
      <c r="AE2080" t="s">
        <v>4575</v>
      </c>
    </row>
    <row r="2081" ht="15" spans="1:31">
      <c r="A2081">
        <v>19948</v>
      </c>
      <c r="B2081" t="s">
        <v>32</v>
      </c>
      <c r="C2081">
        <v>558532002628</v>
      </c>
      <c r="D2081" t="s">
        <v>4563</v>
      </c>
      <c r="E2081" t="s">
        <v>4564</v>
      </c>
      <c r="F2081" t="s">
        <v>4698</v>
      </c>
      <c r="G2081" t="s">
        <v>4699</v>
      </c>
      <c r="H2081" t="s">
        <v>36</v>
      </c>
      <c r="I2081" t="s">
        <v>37</v>
      </c>
      <c r="J2081">
        <v>15</v>
      </c>
      <c r="K2081" t="s">
        <v>240</v>
      </c>
      <c r="L2081">
        <f t="shared" si="32"/>
        <v>3949.664</v>
      </c>
      <c r="M2081">
        <v>394.9664</v>
      </c>
      <c r="N2081">
        <v>1039479999</v>
      </c>
      <c r="O2081">
        <v>0</v>
      </c>
      <c r="P2081">
        <v>0.3</v>
      </c>
      <c r="Q2081" s="2" t="s">
        <v>4567</v>
      </c>
      <c r="R2081" s="2" t="s">
        <v>4568</v>
      </c>
      <c r="S2081" s="2" t="s">
        <v>4569</v>
      </c>
      <c r="T2081" s="2" t="s">
        <v>4570</v>
      </c>
      <c r="U2081" s="2" t="s">
        <v>4571</v>
      </c>
      <c r="V2081" s="2" t="s">
        <v>4572</v>
      </c>
      <c r="W2081" s="2" t="s">
        <v>4573</v>
      </c>
      <c r="X2081" s="2" t="s">
        <v>4574</v>
      </c>
      <c r="Z2081" t="s">
        <v>4697</v>
      </c>
      <c r="AA2081">
        <v>18</v>
      </c>
      <c r="AB2081">
        <v>13</v>
      </c>
      <c r="AC2081">
        <v>5</v>
      </c>
      <c r="AD2081">
        <v>2</v>
      </c>
      <c r="AE2081" t="s">
        <v>4575</v>
      </c>
    </row>
    <row r="2082" ht="15" spans="1:31">
      <c r="A2082">
        <v>19948</v>
      </c>
      <c r="B2082" t="s">
        <v>32</v>
      </c>
      <c r="C2082">
        <v>558532002628</v>
      </c>
      <c r="D2082" t="s">
        <v>4563</v>
      </c>
      <c r="E2082" t="s">
        <v>4564</v>
      </c>
      <c r="F2082" t="s">
        <v>4700</v>
      </c>
      <c r="G2082" t="s">
        <v>4701</v>
      </c>
      <c r="H2082" t="s">
        <v>36</v>
      </c>
      <c r="I2082" t="s">
        <v>37</v>
      </c>
      <c r="J2082">
        <v>15</v>
      </c>
      <c r="K2082" t="s">
        <v>251</v>
      </c>
      <c r="L2082">
        <f t="shared" si="32"/>
        <v>3949.664</v>
      </c>
      <c r="M2082">
        <v>394.9664</v>
      </c>
      <c r="N2082">
        <v>1039479999</v>
      </c>
      <c r="O2082">
        <v>28</v>
      </c>
      <c r="P2082">
        <v>0.3</v>
      </c>
      <c r="Q2082" s="2" t="s">
        <v>4567</v>
      </c>
      <c r="R2082" s="2" t="s">
        <v>4568</v>
      </c>
      <c r="S2082" s="2" t="s">
        <v>4569</v>
      </c>
      <c r="T2082" s="2" t="s">
        <v>4570</v>
      </c>
      <c r="U2082" s="2" t="s">
        <v>4571</v>
      </c>
      <c r="V2082" s="2" t="s">
        <v>4572</v>
      </c>
      <c r="W2082" s="2" t="s">
        <v>4573</v>
      </c>
      <c r="X2082" s="2" t="s">
        <v>4574</v>
      </c>
      <c r="Z2082" t="s">
        <v>4697</v>
      </c>
      <c r="AA2082">
        <v>18</v>
      </c>
      <c r="AB2082">
        <v>13</v>
      </c>
      <c r="AC2082">
        <v>5</v>
      </c>
      <c r="AD2082">
        <v>2</v>
      </c>
      <c r="AE2082" t="s">
        <v>4575</v>
      </c>
    </row>
    <row r="2083" ht="15" spans="1:31">
      <c r="A2083">
        <v>19948</v>
      </c>
      <c r="B2083" t="s">
        <v>32</v>
      </c>
      <c r="C2083">
        <v>558532002628</v>
      </c>
      <c r="D2083" t="s">
        <v>4563</v>
      </c>
      <c r="E2083" t="s">
        <v>4564</v>
      </c>
      <c r="F2083" t="s">
        <v>4702</v>
      </c>
      <c r="G2083" t="s">
        <v>4703</v>
      </c>
      <c r="H2083" t="s">
        <v>36</v>
      </c>
      <c r="I2083" t="s">
        <v>37</v>
      </c>
      <c r="J2083">
        <v>15</v>
      </c>
      <c r="K2083" t="s">
        <v>58</v>
      </c>
      <c r="L2083">
        <f t="shared" si="32"/>
        <v>3949.664</v>
      </c>
      <c r="M2083">
        <v>394.9664</v>
      </c>
      <c r="N2083">
        <v>1039479999</v>
      </c>
      <c r="O2083">
        <v>30</v>
      </c>
      <c r="P2083">
        <v>0.3</v>
      </c>
      <c r="Q2083" s="2" t="s">
        <v>4567</v>
      </c>
      <c r="R2083" s="2" t="s">
        <v>4568</v>
      </c>
      <c r="S2083" s="2" t="s">
        <v>4569</v>
      </c>
      <c r="T2083" s="2" t="s">
        <v>4570</v>
      </c>
      <c r="U2083" s="2" t="s">
        <v>4571</v>
      </c>
      <c r="V2083" s="2" t="s">
        <v>4572</v>
      </c>
      <c r="W2083" s="2" t="s">
        <v>4573</v>
      </c>
      <c r="X2083" s="2" t="s">
        <v>4574</v>
      </c>
      <c r="Z2083" t="s">
        <v>4697</v>
      </c>
      <c r="AA2083">
        <v>18</v>
      </c>
      <c r="AB2083">
        <v>13</v>
      </c>
      <c r="AC2083">
        <v>5</v>
      </c>
      <c r="AD2083">
        <v>2</v>
      </c>
      <c r="AE2083" t="s">
        <v>4575</v>
      </c>
    </row>
    <row r="2084" ht="15" spans="1:31">
      <c r="A2084">
        <v>19948</v>
      </c>
      <c r="B2084" t="s">
        <v>32</v>
      </c>
      <c r="C2084">
        <v>558532002628</v>
      </c>
      <c r="D2084" t="s">
        <v>4563</v>
      </c>
      <c r="E2084" t="s">
        <v>4564</v>
      </c>
      <c r="F2084" t="s">
        <v>4704</v>
      </c>
      <c r="G2084" t="s">
        <v>4705</v>
      </c>
      <c r="H2084" t="s">
        <v>36</v>
      </c>
      <c r="I2084" t="s">
        <v>37</v>
      </c>
      <c r="J2084">
        <v>15</v>
      </c>
      <c r="K2084" t="s">
        <v>38</v>
      </c>
      <c r="L2084">
        <f t="shared" si="32"/>
        <v>3949.664</v>
      </c>
      <c r="M2084">
        <v>394.9664</v>
      </c>
      <c r="N2084">
        <v>1039479999</v>
      </c>
      <c r="O2084">
        <v>36</v>
      </c>
      <c r="P2084">
        <v>0.3</v>
      </c>
      <c r="Q2084" s="2" t="s">
        <v>4567</v>
      </c>
      <c r="R2084" s="2" t="s">
        <v>4568</v>
      </c>
      <c r="S2084" s="2" t="s">
        <v>4569</v>
      </c>
      <c r="T2084" s="2" t="s">
        <v>4570</v>
      </c>
      <c r="U2084" s="2" t="s">
        <v>4571</v>
      </c>
      <c r="V2084" s="2" t="s">
        <v>4572</v>
      </c>
      <c r="W2084" s="2" t="s">
        <v>4573</v>
      </c>
      <c r="X2084" s="2" t="s">
        <v>4574</v>
      </c>
      <c r="Z2084" t="s">
        <v>4697</v>
      </c>
      <c r="AA2084">
        <v>18</v>
      </c>
      <c r="AB2084">
        <v>13</v>
      </c>
      <c r="AC2084">
        <v>5</v>
      </c>
      <c r="AD2084">
        <v>2</v>
      </c>
      <c r="AE2084" t="s">
        <v>4575</v>
      </c>
    </row>
    <row r="2085" ht="15" spans="1:31">
      <c r="A2085">
        <v>19948</v>
      </c>
      <c r="B2085" t="s">
        <v>32</v>
      </c>
      <c r="C2085">
        <v>558532002628</v>
      </c>
      <c r="D2085" t="s">
        <v>4563</v>
      </c>
      <c r="E2085" t="s">
        <v>4564</v>
      </c>
      <c r="F2085" t="s">
        <v>4706</v>
      </c>
      <c r="G2085" t="s">
        <v>4707</v>
      </c>
      <c r="H2085" t="s">
        <v>36</v>
      </c>
      <c r="I2085" t="s">
        <v>37</v>
      </c>
      <c r="J2085">
        <v>15</v>
      </c>
      <c r="K2085" t="s">
        <v>49</v>
      </c>
      <c r="L2085">
        <f t="shared" si="32"/>
        <v>3949.664</v>
      </c>
      <c r="M2085">
        <v>394.9664</v>
      </c>
      <c r="N2085">
        <v>1039479999</v>
      </c>
      <c r="O2085">
        <v>35</v>
      </c>
      <c r="P2085">
        <v>0.3</v>
      </c>
      <c r="Q2085" s="2" t="s">
        <v>4567</v>
      </c>
      <c r="R2085" s="2" t="s">
        <v>4568</v>
      </c>
      <c r="S2085" s="2" t="s">
        <v>4569</v>
      </c>
      <c r="T2085" s="2" t="s">
        <v>4570</v>
      </c>
      <c r="U2085" s="2" t="s">
        <v>4571</v>
      </c>
      <c r="V2085" s="2" t="s">
        <v>4572</v>
      </c>
      <c r="W2085" s="2" t="s">
        <v>4573</v>
      </c>
      <c r="X2085" s="2" t="s">
        <v>4574</v>
      </c>
      <c r="Z2085" t="s">
        <v>4697</v>
      </c>
      <c r="AA2085">
        <v>18</v>
      </c>
      <c r="AB2085">
        <v>13</v>
      </c>
      <c r="AC2085">
        <v>5</v>
      </c>
      <c r="AD2085">
        <v>2</v>
      </c>
      <c r="AE2085" t="s">
        <v>4575</v>
      </c>
    </row>
    <row r="2086" ht="15" spans="1:31">
      <c r="A2086">
        <v>19948</v>
      </c>
      <c r="B2086" t="s">
        <v>32</v>
      </c>
      <c r="C2086">
        <v>558693734050</v>
      </c>
      <c r="D2086" t="s">
        <v>4708</v>
      </c>
      <c r="E2086" t="s">
        <v>4709</v>
      </c>
      <c r="F2086" t="s">
        <v>842</v>
      </c>
      <c r="G2086" t="s">
        <v>842</v>
      </c>
      <c r="H2086" t="s">
        <v>36</v>
      </c>
      <c r="I2086" t="s">
        <v>37</v>
      </c>
      <c r="J2086">
        <v>1</v>
      </c>
      <c r="K2086" t="s">
        <v>148</v>
      </c>
      <c r="L2086">
        <f t="shared" si="32"/>
        <v>3949.664</v>
      </c>
      <c r="M2086">
        <v>394.9664</v>
      </c>
      <c r="N2086">
        <v>1039479999</v>
      </c>
      <c r="O2086">
        <v>919</v>
      </c>
      <c r="P2086">
        <v>0.3</v>
      </c>
      <c r="Q2086" s="2" t="s">
        <v>4710</v>
      </c>
      <c r="R2086" s="2" t="s">
        <v>4711</v>
      </c>
      <c r="S2086" s="2" t="s">
        <v>4712</v>
      </c>
      <c r="T2086" s="2" t="s">
        <v>4713</v>
      </c>
      <c r="U2086" s="2" t="s">
        <v>45</v>
      </c>
      <c r="V2086" s="2" t="s">
        <v>4714</v>
      </c>
      <c r="W2086" s="2" t="s">
        <v>4715</v>
      </c>
      <c r="X2086" s="2" t="s">
        <v>4716</v>
      </c>
      <c r="Z2086" t="s">
        <v>4713</v>
      </c>
      <c r="AA2086">
        <v>18</v>
      </c>
      <c r="AB2086">
        <v>13</v>
      </c>
      <c r="AC2086">
        <v>5</v>
      </c>
      <c r="AD2086">
        <v>2</v>
      </c>
      <c r="AE2086" t="s">
        <v>4717</v>
      </c>
    </row>
    <row r="2087" ht="15" spans="1:31">
      <c r="A2087">
        <v>19948</v>
      </c>
      <c r="B2087" t="s">
        <v>32</v>
      </c>
      <c r="C2087">
        <v>558693734050</v>
      </c>
      <c r="D2087" t="s">
        <v>4708</v>
      </c>
      <c r="E2087" t="s">
        <v>4709</v>
      </c>
      <c r="F2087" t="s">
        <v>376</v>
      </c>
      <c r="G2087" t="s">
        <v>376</v>
      </c>
      <c r="H2087" t="s">
        <v>36</v>
      </c>
      <c r="I2087" t="s">
        <v>37</v>
      </c>
      <c r="J2087">
        <v>1</v>
      </c>
      <c r="K2087" t="s">
        <v>58</v>
      </c>
      <c r="L2087">
        <f t="shared" si="32"/>
        <v>3949.664</v>
      </c>
      <c r="M2087">
        <v>394.9664</v>
      </c>
      <c r="N2087">
        <v>1039479999</v>
      </c>
      <c r="O2087">
        <v>910</v>
      </c>
      <c r="P2087">
        <v>0.3</v>
      </c>
      <c r="Q2087" s="2" t="s">
        <v>4710</v>
      </c>
      <c r="R2087" s="2" t="s">
        <v>4711</v>
      </c>
      <c r="S2087" s="2" t="s">
        <v>4712</v>
      </c>
      <c r="T2087" s="2" t="s">
        <v>4713</v>
      </c>
      <c r="U2087" s="2" t="s">
        <v>45</v>
      </c>
      <c r="V2087" s="2" t="s">
        <v>4714</v>
      </c>
      <c r="W2087" s="2" t="s">
        <v>4715</v>
      </c>
      <c r="X2087" s="2" t="s">
        <v>4716</v>
      </c>
      <c r="Z2087" t="s">
        <v>4713</v>
      </c>
      <c r="AA2087">
        <v>18</v>
      </c>
      <c r="AB2087">
        <v>13</v>
      </c>
      <c r="AC2087">
        <v>5</v>
      </c>
      <c r="AD2087">
        <v>2</v>
      </c>
      <c r="AE2087" t="s">
        <v>4717</v>
      </c>
    </row>
    <row r="2088" ht="15" spans="1:31">
      <c r="A2088">
        <v>19948</v>
      </c>
      <c r="B2088" t="s">
        <v>32</v>
      </c>
      <c r="C2088">
        <v>558693734050</v>
      </c>
      <c r="D2088" t="s">
        <v>4708</v>
      </c>
      <c r="E2088" t="s">
        <v>4709</v>
      </c>
      <c r="F2088" t="s">
        <v>339</v>
      </c>
      <c r="G2088" t="s">
        <v>339</v>
      </c>
      <c r="H2088" t="s">
        <v>36</v>
      </c>
      <c r="I2088" t="s">
        <v>37</v>
      </c>
      <c r="J2088">
        <v>1</v>
      </c>
      <c r="K2088" t="s">
        <v>38</v>
      </c>
      <c r="L2088">
        <f t="shared" si="32"/>
        <v>3949.664</v>
      </c>
      <c r="M2088">
        <v>394.9664</v>
      </c>
      <c r="N2088">
        <v>1039479999</v>
      </c>
      <c r="O2088">
        <v>913</v>
      </c>
      <c r="P2088">
        <v>0.3</v>
      </c>
      <c r="Q2088" s="2" t="s">
        <v>4710</v>
      </c>
      <c r="R2088" s="2" t="s">
        <v>4711</v>
      </c>
      <c r="S2088" s="2" t="s">
        <v>4712</v>
      </c>
      <c r="T2088" s="2" t="s">
        <v>4713</v>
      </c>
      <c r="U2088" s="2" t="s">
        <v>45</v>
      </c>
      <c r="V2088" s="2" t="s">
        <v>4714</v>
      </c>
      <c r="W2088" s="2" t="s">
        <v>4715</v>
      </c>
      <c r="X2088" s="2" t="s">
        <v>4716</v>
      </c>
      <c r="Z2088" t="s">
        <v>4713</v>
      </c>
      <c r="AA2088">
        <v>18</v>
      </c>
      <c r="AB2088">
        <v>13</v>
      </c>
      <c r="AC2088">
        <v>5</v>
      </c>
      <c r="AD2088">
        <v>2</v>
      </c>
      <c r="AE2088" t="s">
        <v>4717</v>
      </c>
    </row>
    <row r="2089" ht="15" spans="1:31">
      <c r="A2089">
        <v>19948</v>
      </c>
      <c r="B2089" t="s">
        <v>32</v>
      </c>
      <c r="C2089">
        <v>558693734050</v>
      </c>
      <c r="D2089" t="s">
        <v>4708</v>
      </c>
      <c r="E2089" t="s">
        <v>4709</v>
      </c>
      <c r="F2089" t="s">
        <v>341</v>
      </c>
      <c r="G2089" t="s">
        <v>341</v>
      </c>
      <c r="H2089" t="s">
        <v>36</v>
      </c>
      <c r="I2089" t="s">
        <v>37</v>
      </c>
      <c r="J2089">
        <v>1</v>
      </c>
      <c r="K2089" t="s">
        <v>49</v>
      </c>
      <c r="L2089">
        <f t="shared" si="32"/>
        <v>3949.664</v>
      </c>
      <c r="M2089">
        <v>394.9664</v>
      </c>
      <c r="N2089">
        <v>1039479999</v>
      </c>
      <c r="O2089">
        <v>922</v>
      </c>
      <c r="P2089">
        <v>0.3</v>
      </c>
      <c r="Q2089" s="2" t="s">
        <v>4710</v>
      </c>
      <c r="R2089" s="2" t="s">
        <v>4711</v>
      </c>
      <c r="S2089" s="2" t="s">
        <v>4712</v>
      </c>
      <c r="T2089" s="2" t="s">
        <v>4713</v>
      </c>
      <c r="U2089" s="2" t="s">
        <v>45</v>
      </c>
      <c r="V2089" s="2" t="s">
        <v>4714</v>
      </c>
      <c r="W2089" s="2" t="s">
        <v>4715</v>
      </c>
      <c r="X2089" s="2" t="s">
        <v>4716</v>
      </c>
      <c r="Z2089" t="s">
        <v>4713</v>
      </c>
      <c r="AA2089">
        <v>18</v>
      </c>
      <c r="AB2089">
        <v>13</v>
      </c>
      <c r="AC2089">
        <v>5</v>
      </c>
      <c r="AD2089">
        <v>2</v>
      </c>
      <c r="AE2089" t="s">
        <v>4717</v>
      </c>
    </row>
    <row r="2090" ht="15" spans="1:31">
      <c r="A2090">
        <v>19948</v>
      </c>
      <c r="B2090" t="s">
        <v>32</v>
      </c>
      <c r="C2090">
        <v>558702436669</v>
      </c>
      <c r="D2090" t="s">
        <v>4718</v>
      </c>
      <c r="E2090" t="s">
        <v>4719</v>
      </c>
      <c r="F2090" t="s">
        <v>4720</v>
      </c>
      <c r="G2090" t="s">
        <v>4721</v>
      </c>
      <c r="H2090" t="s">
        <v>36</v>
      </c>
      <c r="I2090" t="s">
        <v>37</v>
      </c>
      <c r="J2090">
        <v>1</v>
      </c>
      <c r="K2090" t="s">
        <v>395</v>
      </c>
      <c r="L2090">
        <f t="shared" si="32"/>
        <v>4040.40192</v>
      </c>
      <c r="M2090">
        <v>404.040192</v>
      </c>
      <c r="N2090">
        <v>1039479999</v>
      </c>
      <c r="O2090">
        <v>1561</v>
      </c>
      <c r="P2090">
        <v>0.3</v>
      </c>
      <c r="Q2090" s="2" t="s">
        <v>4722</v>
      </c>
      <c r="R2090" s="2" t="s">
        <v>4723</v>
      </c>
      <c r="S2090" s="2" t="s">
        <v>4724</v>
      </c>
      <c r="T2090" s="2" t="s">
        <v>4725</v>
      </c>
      <c r="U2090" s="2" t="s">
        <v>4726</v>
      </c>
      <c r="V2090" s="2" t="s">
        <v>4727</v>
      </c>
      <c r="W2090" s="2" t="s">
        <v>4728</v>
      </c>
      <c r="X2090" s="2" t="s">
        <v>4729</v>
      </c>
      <c r="Z2090" t="s">
        <v>4727</v>
      </c>
      <c r="AA2090">
        <v>18</v>
      </c>
      <c r="AB2090">
        <v>13</v>
      </c>
      <c r="AC2090">
        <v>5</v>
      </c>
      <c r="AD2090">
        <v>2</v>
      </c>
      <c r="AE2090" t="s">
        <v>4730</v>
      </c>
    </row>
    <row r="2091" ht="15" spans="1:31">
      <c r="A2091">
        <v>19948</v>
      </c>
      <c r="B2091" t="s">
        <v>32</v>
      </c>
      <c r="C2091">
        <v>558702436669</v>
      </c>
      <c r="D2091" t="s">
        <v>4718</v>
      </c>
      <c r="E2091" t="s">
        <v>4719</v>
      </c>
      <c r="F2091" t="s">
        <v>4731</v>
      </c>
      <c r="G2091" t="s">
        <v>4732</v>
      </c>
      <c r="H2091" t="s">
        <v>36</v>
      </c>
      <c r="I2091" t="s">
        <v>37</v>
      </c>
      <c r="J2091">
        <v>1</v>
      </c>
      <c r="K2091" t="s">
        <v>240</v>
      </c>
      <c r="L2091">
        <f t="shared" si="32"/>
        <v>4040.40192</v>
      </c>
      <c r="M2091">
        <v>404.040192</v>
      </c>
      <c r="N2091">
        <v>1039479999</v>
      </c>
      <c r="O2091">
        <v>1778</v>
      </c>
      <c r="P2091">
        <v>0.3</v>
      </c>
      <c r="Q2091" s="2" t="s">
        <v>4722</v>
      </c>
      <c r="R2091" s="2" t="s">
        <v>4723</v>
      </c>
      <c r="S2091" s="2" t="s">
        <v>4724</v>
      </c>
      <c r="T2091" s="2" t="s">
        <v>4725</v>
      </c>
      <c r="U2091" s="2" t="s">
        <v>4726</v>
      </c>
      <c r="V2091" s="2" t="s">
        <v>4727</v>
      </c>
      <c r="W2091" s="2" t="s">
        <v>4728</v>
      </c>
      <c r="X2091" s="2" t="s">
        <v>4729</v>
      </c>
      <c r="Z2091" t="s">
        <v>4727</v>
      </c>
      <c r="AA2091">
        <v>18</v>
      </c>
      <c r="AB2091">
        <v>13</v>
      </c>
      <c r="AC2091">
        <v>5</v>
      </c>
      <c r="AD2091">
        <v>2</v>
      </c>
      <c r="AE2091" t="s">
        <v>4730</v>
      </c>
    </row>
    <row r="2092" ht="15" spans="1:31">
      <c r="A2092">
        <v>19948</v>
      </c>
      <c r="B2092" t="s">
        <v>32</v>
      </c>
      <c r="C2092">
        <v>558702436669</v>
      </c>
      <c r="D2092" t="s">
        <v>4718</v>
      </c>
      <c r="E2092" t="s">
        <v>4719</v>
      </c>
      <c r="F2092" t="s">
        <v>4733</v>
      </c>
      <c r="G2092" t="s">
        <v>4734</v>
      </c>
      <c r="H2092" t="s">
        <v>36</v>
      </c>
      <c r="I2092" t="s">
        <v>37</v>
      </c>
      <c r="J2092">
        <v>1</v>
      </c>
      <c r="K2092" t="s">
        <v>251</v>
      </c>
      <c r="L2092">
        <f t="shared" si="32"/>
        <v>4040.40192</v>
      </c>
      <c r="M2092">
        <v>404.040192</v>
      </c>
      <c r="N2092">
        <v>1039479999</v>
      </c>
      <c r="O2092">
        <v>1754</v>
      </c>
      <c r="P2092">
        <v>0.3</v>
      </c>
      <c r="Q2092" s="2" t="s">
        <v>4722</v>
      </c>
      <c r="R2092" s="2" t="s">
        <v>4723</v>
      </c>
      <c r="S2092" s="2" t="s">
        <v>4724</v>
      </c>
      <c r="T2092" s="2" t="s">
        <v>4725</v>
      </c>
      <c r="U2092" s="2" t="s">
        <v>4726</v>
      </c>
      <c r="V2092" s="2" t="s">
        <v>4727</v>
      </c>
      <c r="W2092" s="2" t="s">
        <v>4728</v>
      </c>
      <c r="X2092" s="2" t="s">
        <v>4729</v>
      </c>
      <c r="Z2092" t="s">
        <v>4727</v>
      </c>
      <c r="AA2092">
        <v>18</v>
      </c>
      <c r="AB2092">
        <v>13</v>
      </c>
      <c r="AC2092">
        <v>5</v>
      </c>
      <c r="AD2092">
        <v>2</v>
      </c>
      <c r="AE2092" t="s">
        <v>4730</v>
      </c>
    </row>
    <row r="2093" ht="15" spans="1:31">
      <c r="A2093">
        <v>19948</v>
      </c>
      <c r="B2093" t="s">
        <v>32</v>
      </c>
      <c r="C2093">
        <v>558702436669</v>
      </c>
      <c r="D2093" t="s">
        <v>4718</v>
      </c>
      <c r="E2093" t="s">
        <v>4719</v>
      </c>
      <c r="F2093" t="s">
        <v>4735</v>
      </c>
      <c r="G2093" t="s">
        <v>4736</v>
      </c>
      <c r="H2093" t="s">
        <v>36</v>
      </c>
      <c r="I2093" t="s">
        <v>37</v>
      </c>
      <c r="J2093">
        <v>1</v>
      </c>
      <c r="K2093" t="s">
        <v>58</v>
      </c>
      <c r="L2093">
        <f t="shared" si="32"/>
        <v>4040.40192</v>
      </c>
      <c r="M2093">
        <v>404.040192</v>
      </c>
      <c r="N2093">
        <v>1039479999</v>
      </c>
      <c r="O2093">
        <v>1771</v>
      </c>
      <c r="P2093">
        <v>0.3</v>
      </c>
      <c r="Q2093" s="2" t="s">
        <v>4722</v>
      </c>
      <c r="R2093" s="2" t="s">
        <v>4723</v>
      </c>
      <c r="S2093" s="2" t="s">
        <v>4724</v>
      </c>
      <c r="T2093" s="2" t="s">
        <v>4725</v>
      </c>
      <c r="U2093" s="2" t="s">
        <v>4726</v>
      </c>
      <c r="V2093" s="2" t="s">
        <v>4727</v>
      </c>
      <c r="W2093" s="2" t="s">
        <v>4728</v>
      </c>
      <c r="X2093" s="2" t="s">
        <v>4729</v>
      </c>
      <c r="Z2093" t="s">
        <v>4727</v>
      </c>
      <c r="AA2093">
        <v>18</v>
      </c>
      <c r="AB2093">
        <v>13</v>
      </c>
      <c r="AC2093">
        <v>5</v>
      </c>
      <c r="AD2093">
        <v>2</v>
      </c>
      <c r="AE2093" t="s">
        <v>4730</v>
      </c>
    </row>
    <row r="2094" ht="15" spans="1:31">
      <c r="A2094">
        <v>19948</v>
      </c>
      <c r="B2094" t="s">
        <v>32</v>
      </c>
      <c r="C2094">
        <v>558702436669</v>
      </c>
      <c r="D2094" t="s">
        <v>4718</v>
      </c>
      <c r="E2094" t="s">
        <v>4719</v>
      </c>
      <c r="F2094" t="s">
        <v>4737</v>
      </c>
      <c r="G2094" t="s">
        <v>4738</v>
      </c>
      <c r="H2094" t="s">
        <v>36</v>
      </c>
      <c r="I2094" t="s">
        <v>37</v>
      </c>
      <c r="J2094">
        <v>1</v>
      </c>
      <c r="K2094" t="s">
        <v>38</v>
      </c>
      <c r="L2094">
        <f t="shared" si="32"/>
        <v>4040.40192</v>
      </c>
      <c r="M2094">
        <v>404.040192</v>
      </c>
      <c r="N2094">
        <v>1039479999</v>
      </c>
      <c r="O2094">
        <v>1863</v>
      </c>
      <c r="P2094">
        <v>0.3</v>
      </c>
      <c r="Q2094" s="2" t="s">
        <v>4722</v>
      </c>
      <c r="R2094" s="2" t="s">
        <v>4723</v>
      </c>
      <c r="S2094" s="2" t="s">
        <v>4724</v>
      </c>
      <c r="T2094" s="2" t="s">
        <v>4725</v>
      </c>
      <c r="U2094" s="2" t="s">
        <v>4726</v>
      </c>
      <c r="V2094" s="2" t="s">
        <v>4727</v>
      </c>
      <c r="W2094" s="2" t="s">
        <v>4728</v>
      </c>
      <c r="X2094" s="2" t="s">
        <v>4729</v>
      </c>
      <c r="Z2094" t="s">
        <v>4727</v>
      </c>
      <c r="AA2094">
        <v>18</v>
      </c>
      <c r="AB2094">
        <v>13</v>
      </c>
      <c r="AC2094">
        <v>5</v>
      </c>
      <c r="AD2094">
        <v>2</v>
      </c>
      <c r="AE2094" t="s">
        <v>4730</v>
      </c>
    </row>
    <row r="2095" ht="15" spans="1:31">
      <c r="A2095">
        <v>19948</v>
      </c>
      <c r="B2095" t="s">
        <v>32</v>
      </c>
      <c r="C2095">
        <v>558702436669</v>
      </c>
      <c r="D2095" t="s">
        <v>4718</v>
      </c>
      <c r="E2095" t="s">
        <v>4719</v>
      </c>
      <c r="F2095" t="s">
        <v>4739</v>
      </c>
      <c r="G2095" t="s">
        <v>4740</v>
      </c>
      <c r="H2095" t="s">
        <v>36</v>
      </c>
      <c r="I2095" t="s">
        <v>37</v>
      </c>
      <c r="J2095">
        <v>2</v>
      </c>
      <c r="K2095" t="s">
        <v>395</v>
      </c>
      <c r="L2095">
        <f t="shared" si="32"/>
        <v>4040.40192</v>
      </c>
      <c r="M2095">
        <v>404.040192</v>
      </c>
      <c r="N2095">
        <v>1039479999</v>
      </c>
      <c r="O2095">
        <v>1931</v>
      </c>
      <c r="P2095">
        <v>0.3</v>
      </c>
      <c r="Q2095" s="2" t="s">
        <v>4722</v>
      </c>
      <c r="R2095" s="2" t="s">
        <v>4723</v>
      </c>
      <c r="S2095" s="2" t="s">
        <v>4724</v>
      </c>
      <c r="T2095" s="2" t="s">
        <v>4725</v>
      </c>
      <c r="U2095" s="2" t="s">
        <v>4726</v>
      </c>
      <c r="V2095" s="2" t="s">
        <v>4727</v>
      </c>
      <c r="W2095" s="2" t="s">
        <v>4728</v>
      </c>
      <c r="X2095" s="2" t="s">
        <v>4729</v>
      </c>
      <c r="Z2095" t="s">
        <v>4728</v>
      </c>
      <c r="AA2095">
        <v>18</v>
      </c>
      <c r="AB2095">
        <v>13</v>
      </c>
      <c r="AC2095">
        <v>5</v>
      </c>
      <c r="AD2095">
        <v>2</v>
      </c>
      <c r="AE2095" t="s">
        <v>4730</v>
      </c>
    </row>
    <row r="2096" ht="15" spans="1:31">
      <c r="A2096">
        <v>19948</v>
      </c>
      <c r="B2096" t="s">
        <v>32</v>
      </c>
      <c r="C2096">
        <v>558702436669</v>
      </c>
      <c r="D2096" t="s">
        <v>4718</v>
      </c>
      <c r="E2096" t="s">
        <v>4719</v>
      </c>
      <c r="F2096" t="s">
        <v>4741</v>
      </c>
      <c r="G2096" t="s">
        <v>4742</v>
      </c>
      <c r="H2096" t="s">
        <v>36</v>
      </c>
      <c r="I2096" t="s">
        <v>37</v>
      </c>
      <c r="J2096">
        <v>2</v>
      </c>
      <c r="K2096" t="s">
        <v>240</v>
      </c>
      <c r="L2096">
        <f t="shared" si="32"/>
        <v>4040.40192</v>
      </c>
      <c r="M2096">
        <v>404.040192</v>
      </c>
      <c r="N2096">
        <v>1039479999</v>
      </c>
      <c r="O2096">
        <v>870</v>
      </c>
      <c r="P2096">
        <v>0.3</v>
      </c>
      <c r="Q2096" s="2" t="s">
        <v>4722</v>
      </c>
      <c r="R2096" s="2" t="s">
        <v>4723</v>
      </c>
      <c r="S2096" s="2" t="s">
        <v>4724</v>
      </c>
      <c r="T2096" s="2" t="s">
        <v>4725</v>
      </c>
      <c r="U2096" s="2" t="s">
        <v>4726</v>
      </c>
      <c r="V2096" s="2" t="s">
        <v>4727</v>
      </c>
      <c r="W2096" s="2" t="s">
        <v>4728</v>
      </c>
      <c r="X2096" s="2" t="s">
        <v>4729</v>
      </c>
      <c r="Z2096" t="s">
        <v>4728</v>
      </c>
      <c r="AA2096">
        <v>18</v>
      </c>
      <c r="AB2096">
        <v>13</v>
      </c>
      <c r="AC2096">
        <v>5</v>
      </c>
      <c r="AD2096">
        <v>2</v>
      </c>
      <c r="AE2096" t="s">
        <v>4730</v>
      </c>
    </row>
    <row r="2097" ht="15" spans="1:31">
      <c r="A2097">
        <v>19948</v>
      </c>
      <c r="B2097" t="s">
        <v>32</v>
      </c>
      <c r="C2097">
        <v>558702436669</v>
      </c>
      <c r="D2097" t="s">
        <v>4718</v>
      </c>
      <c r="E2097" t="s">
        <v>4719</v>
      </c>
      <c r="F2097" t="s">
        <v>4743</v>
      </c>
      <c r="G2097" t="s">
        <v>4744</v>
      </c>
      <c r="H2097" t="s">
        <v>36</v>
      </c>
      <c r="I2097" t="s">
        <v>37</v>
      </c>
      <c r="J2097">
        <v>2</v>
      </c>
      <c r="K2097" t="s">
        <v>251</v>
      </c>
      <c r="L2097">
        <f t="shared" si="32"/>
        <v>4040.40192</v>
      </c>
      <c r="M2097">
        <v>404.040192</v>
      </c>
      <c r="N2097">
        <v>1039479999</v>
      </c>
      <c r="O2097">
        <v>921</v>
      </c>
      <c r="P2097">
        <v>0.3</v>
      </c>
      <c r="Q2097" s="2" t="s">
        <v>4722</v>
      </c>
      <c r="R2097" s="2" t="s">
        <v>4723</v>
      </c>
      <c r="S2097" s="2" t="s">
        <v>4724</v>
      </c>
      <c r="T2097" s="2" t="s">
        <v>4725</v>
      </c>
      <c r="U2097" s="2" t="s">
        <v>4726</v>
      </c>
      <c r="V2097" s="2" t="s">
        <v>4727</v>
      </c>
      <c r="W2097" s="2" t="s">
        <v>4728</v>
      </c>
      <c r="X2097" s="2" t="s">
        <v>4729</v>
      </c>
      <c r="Z2097" t="s">
        <v>4728</v>
      </c>
      <c r="AA2097">
        <v>18</v>
      </c>
      <c r="AB2097">
        <v>13</v>
      </c>
      <c r="AC2097">
        <v>5</v>
      </c>
      <c r="AD2097">
        <v>2</v>
      </c>
      <c r="AE2097" t="s">
        <v>4730</v>
      </c>
    </row>
    <row r="2098" ht="15" spans="1:31">
      <c r="A2098">
        <v>19948</v>
      </c>
      <c r="B2098" t="s">
        <v>32</v>
      </c>
      <c r="C2098">
        <v>558702436669</v>
      </c>
      <c r="D2098" t="s">
        <v>4718</v>
      </c>
      <c r="E2098" t="s">
        <v>4719</v>
      </c>
      <c r="F2098" t="s">
        <v>4745</v>
      </c>
      <c r="G2098" t="s">
        <v>4746</v>
      </c>
      <c r="H2098" t="s">
        <v>36</v>
      </c>
      <c r="I2098" t="s">
        <v>37</v>
      </c>
      <c r="J2098">
        <v>2</v>
      </c>
      <c r="K2098" t="s">
        <v>58</v>
      </c>
      <c r="L2098">
        <f t="shared" si="32"/>
        <v>4040.40192</v>
      </c>
      <c r="M2098">
        <v>404.040192</v>
      </c>
      <c r="N2098">
        <v>1039479999</v>
      </c>
      <c r="O2098">
        <v>936</v>
      </c>
      <c r="P2098">
        <v>0.3</v>
      </c>
      <c r="Q2098" s="2" t="s">
        <v>4722</v>
      </c>
      <c r="R2098" s="2" t="s">
        <v>4723</v>
      </c>
      <c r="S2098" s="2" t="s">
        <v>4724</v>
      </c>
      <c r="T2098" s="2" t="s">
        <v>4725</v>
      </c>
      <c r="U2098" s="2" t="s">
        <v>4726</v>
      </c>
      <c r="V2098" s="2" t="s">
        <v>4727</v>
      </c>
      <c r="W2098" s="2" t="s">
        <v>4728</v>
      </c>
      <c r="X2098" s="2" t="s">
        <v>4729</v>
      </c>
      <c r="Z2098" t="s">
        <v>4728</v>
      </c>
      <c r="AA2098">
        <v>18</v>
      </c>
      <c r="AB2098">
        <v>13</v>
      </c>
      <c r="AC2098">
        <v>5</v>
      </c>
      <c r="AD2098">
        <v>2</v>
      </c>
      <c r="AE2098" t="s">
        <v>4730</v>
      </c>
    </row>
    <row r="2099" ht="15" spans="1:31">
      <c r="A2099">
        <v>19948</v>
      </c>
      <c r="B2099" t="s">
        <v>32</v>
      </c>
      <c r="C2099">
        <v>558702436669</v>
      </c>
      <c r="D2099" t="s">
        <v>4718</v>
      </c>
      <c r="E2099" t="s">
        <v>4719</v>
      </c>
      <c r="F2099" t="s">
        <v>4747</v>
      </c>
      <c r="G2099" t="s">
        <v>4748</v>
      </c>
      <c r="H2099" t="s">
        <v>36</v>
      </c>
      <c r="I2099" t="s">
        <v>37</v>
      </c>
      <c r="J2099">
        <v>2</v>
      </c>
      <c r="K2099" t="s">
        <v>38</v>
      </c>
      <c r="L2099">
        <f t="shared" si="32"/>
        <v>4040.40192</v>
      </c>
      <c r="M2099">
        <v>404.040192</v>
      </c>
      <c r="N2099">
        <v>1039479999</v>
      </c>
      <c r="O2099">
        <v>939</v>
      </c>
      <c r="P2099">
        <v>0.3</v>
      </c>
      <c r="Q2099" s="2" t="s">
        <v>4722</v>
      </c>
      <c r="R2099" s="2" t="s">
        <v>4723</v>
      </c>
      <c r="S2099" s="2" t="s">
        <v>4724</v>
      </c>
      <c r="T2099" s="2" t="s">
        <v>4725</v>
      </c>
      <c r="U2099" s="2" t="s">
        <v>4726</v>
      </c>
      <c r="V2099" s="2" t="s">
        <v>4727</v>
      </c>
      <c r="W2099" s="2" t="s">
        <v>4728</v>
      </c>
      <c r="X2099" s="2" t="s">
        <v>4729</v>
      </c>
      <c r="Z2099" t="s">
        <v>4728</v>
      </c>
      <c r="AA2099">
        <v>18</v>
      </c>
      <c r="AB2099">
        <v>13</v>
      </c>
      <c r="AC2099">
        <v>5</v>
      </c>
      <c r="AD2099">
        <v>2</v>
      </c>
      <c r="AE2099" t="s">
        <v>4730</v>
      </c>
    </row>
    <row r="2100" ht="15" spans="1:31">
      <c r="A2100">
        <v>19948</v>
      </c>
      <c r="B2100" t="s">
        <v>32</v>
      </c>
      <c r="C2100">
        <v>558702436669</v>
      </c>
      <c r="D2100" t="s">
        <v>4718</v>
      </c>
      <c r="E2100" t="s">
        <v>4719</v>
      </c>
      <c r="F2100" t="s">
        <v>4749</v>
      </c>
      <c r="G2100" t="s">
        <v>4750</v>
      </c>
      <c r="H2100" t="s">
        <v>36</v>
      </c>
      <c r="I2100" t="s">
        <v>37</v>
      </c>
      <c r="J2100">
        <v>3</v>
      </c>
      <c r="K2100" t="s">
        <v>395</v>
      </c>
      <c r="L2100">
        <f t="shared" si="32"/>
        <v>4040.40192</v>
      </c>
      <c r="M2100">
        <v>404.040192</v>
      </c>
      <c r="N2100">
        <v>1039479999</v>
      </c>
      <c r="O2100">
        <v>816</v>
      </c>
      <c r="P2100">
        <v>0.3</v>
      </c>
      <c r="Q2100" s="2" t="s">
        <v>4722</v>
      </c>
      <c r="R2100" s="2" t="s">
        <v>4723</v>
      </c>
      <c r="S2100" s="2" t="s">
        <v>4724</v>
      </c>
      <c r="T2100" s="2" t="s">
        <v>4725</v>
      </c>
      <c r="U2100" s="2" t="s">
        <v>4726</v>
      </c>
      <c r="V2100" s="2" t="s">
        <v>4727</v>
      </c>
      <c r="W2100" s="2" t="s">
        <v>4728</v>
      </c>
      <c r="X2100" s="2" t="s">
        <v>4729</v>
      </c>
      <c r="Z2100" t="s">
        <v>4729</v>
      </c>
      <c r="AA2100">
        <v>18</v>
      </c>
      <c r="AB2100">
        <v>13</v>
      </c>
      <c r="AC2100">
        <v>5</v>
      </c>
      <c r="AD2100">
        <v>2</v>
      </c>
      <c r="AE2100" t="s">
        <v>4730</v>
      </c>
    </row>
    <row r="2101" ht="15" spans="1:31">
      <c r="A2101">
        <v>19948</v>
      </c>
      <c r="B2101" t="s">
        <v>32</v>
      </c>
      <c r="C2101">
        <v>558702436669</v>
      </c>
      <c r="D2101" t="s">
        <v>4718</v>
      </c>
      <c r="E2101" t="s">
        <v>4719</v>
      </c>
      <c r="F2101" t="s">
        <v>4751</v>
      </c>
      <c r="G2101" t="s">
        <v>4752</v>
      </c>
      <c r="H2101" t="s">
        <v>36</v>
      </c>
      <c r="I2101" t="s">
        <v>37</v>
      </c>
      <c r="J2101">
        <v>3</v>
      </c>
      <c r="K2101" t="s">
        <v>240</v>
      </c>
      <c r="L2101">
        <f t="shared" si="32"/>
        <v>4040.40192</v>
      </c>
      <c r="M2101">
        <v>404.040192</v>
      </c>
      <c r="N2101">
        <v>1039479999</v>
      </c>
      <c r="O2101">
        <v>845</v>
      </c>
      <c r="P2101">
        <v>0.3</v>
      </c>
      <c r="Q2101" s="2" t="s">
        <v>4722</v>
      </c>
      <c r="R2101" s="2" t="s">
        <v>4723</v>
      </c>
      <c r="S2101" s="2" t="s">
        <v>4724</v>
      </c>
      <c r="T2101" s="2" t="s">
        <v>4725</v>
      </c>
      <c r="U2101" s="2" t="s">
        <v>4726</v>
      </c>
      <c r="V2101" s="2" t="s">
        <v>4727</v>
      </c>
      <c r="W2101" s="2" t="s">
        <v>4728</v>
      </c>
      <c r="X2101" s="2" t="s">
        <v>4729</v>
      </c>
      <c r="Z2101" t="s">
        <v>4729</v>
      </c>
      <c r="AA2101">
        <v>18</v>
      </c>
      <c r="AB2101">
        <v>13</v>
      </c>
      <c r="AC2101">
        <v>5</v>
      </c>
      <c r="AD2101">
        <v>2</v>
      </c>
      <c r="AE2101" t="s">
        <v>4730</v>
      </c>
    </row>
    <row r="2102" ht="15" spans="1:31">
      <c r="A2102">
        <v>19948</v>
      </c>
      <c r="B2102" t="s">
        <v>32</v>
      </c>
      <c r="C2102">
        <v>558702436669</v>
      </c>
      <c r="D2102" t="s">
        <v>4718</v>
      </c>
      <c r="E2102" t="s">
        <v>4719</v>
      </c>
      <c r="F2102" t="s">
        <v>4753</v>
      </c>
      <c r="G2102" t="s">
        <v>4754</v>
      </c>
      <c r="H2102" t="s">
        <v>36</v>
      </c>
      <c r="I2102" t="s">
        <v>37</v>
      </c>
      <c r="J2102">
        <v>3</v>
      </c>
      <c r="K2102" t="s">
        <v>251</v>
      </c>
      <c r="L2102">
        <f t="shared" si="32"/>
        <v>4040.40192</v>
      </c>
      <c r="M2102">
        <v>404.040192</v>
      </c>
      <c r="N2102">
        <v>1039479999</v>
      </c>
      <c r="O2102">
        <v>821</v>
      </c>
      <c r="P2102">
        <v>0.3</v>
      </c>
      <c r="Q2102" s="2" t="s">
        <v>4722</v>
      </c>
      <c r="R2102" s="2" t="s">
        <v>4723</v>
      </c>
      <c r="S2102" s="2" t="s">
        <v>4724</v>
      </c>
      <c r="T2102" s="2" t="s">
        <v>4725</v>
      </c>
      <c r="U2102" s="2" t="s">
        <v>4726</v>
      </c>
      <c r="V2102" s="2" t="s">
        <v>4727</v>
      </c>
      <c r="W2102" s="2" t="s">
        <v>4728</v>
      </c>
      <c r="X2102" s="2" t="s">
        <v>4729</v>
      </c>
      <c r="Z2102" t="s">
        <v>4729</v>
      </c>
      <c r="AA2102">
        <v>18</v>
      </c>
      <c r="AB2102">
        <v>13</v>
      </c>
      <c r="AC2102">
        <v>5</v>
      </c>
      <c r="AD2102">
        <v>2</v>
      </c>
      <c r="AE2102" t="s">
        <v>4730</v>
      </c>
    </row>
    <row r="2103" ht="15" spans="1:31">
      <c r="A2103">
        <v>19948</v>
      </c>
      <c r="B2103" t="s">
        <v>32</v>
      </c>
      <c r="C2103">
        <v>558702436669</v>
      </c>
      <c r="D2103" t="s">
        <v>4718</v>
      </c>
      <c r="E2103" t="s">
        <v>4719</v>
      </c>
      <c r="F2103" t="s">
        <v>4755</v>
      </c>
      <c r="G2103" t="s">
        <v>4756</v>
      </c>
      <c r="H2103" t="s">
        <v>36</v>
      </c>
      <c r="I2103" t="s">
        <v>37</v>
      </c>
      <c r="J2103">
        <v>3</v>
      </c>
      <c r="K2103" t="s">
        <v>58</v>
      </c>
      <c r="L2103">
        <f t="shared" si="32"/>
        <v>4040.40192</v>
      </c>
      <c r="M2103">
        <v>404.040192</v>
      </c>
      <c r="N2103">
        <v>1039479999</v>
      </c>
      <c r="O2103">
        <v>853</v>
      </c>
      <c r="P2103">
        <v>0.3</v>
      </c>
      <c r="Q2103" s="2" t="s">
        <v>4722</v>
      </c>
      <c r="R2103" s="2" t="s">
        <v>4723</v>
      </c>
      <c r="S2103" s="2" t="s">
        <v>4724</v>
      </c>
      <c r="T2103" s="2" t="s">
        <v>4725</v>
      </c>
      <c r="U2103" s="2" t="s">
        <v>4726</v>
      </c>
      <c r="V2103" s="2" t="s">
        <v>4727</v>
      </c>
      <c r="W2103" s="2" t="s">
        <v>4728</v>
      </c>
      <c r="X2103" s="2" t="s">
        <v>4729</v>
      </c>
      <c r="Z2103" t="s">
        <v>4729</v>
      </c>
      <c r="AA2103">
        <v>18</v>
      </c>
      <c r="AB2103">
        <v>13</v>
      </c>
      <c r="AC2103">
        <v>5</v>
      </c>
      <c r="AD2103">
        <v>2</v>
      </c>
      <c r="AE2103" t="s">
        <v>4730</v>
      </c>
    </row>
    <row r="2104" ht="15" spans="1:31">
      <c r="A2104">
        <v>19948</v>
      </c>
      <c r="B2104" t="s">
        <v>32</v>
      </c>
      <c r="C2104">
        <v>558702436669</v>
      </c>
      <c r="D2104" t="s">
        <v>4718</v>
      </c>
      <c r="E2104" t="s">
        <v>4719</v>
      </c>
      <c r="F2104" t="s">
        <v>4757</v>
      </c>
      <c r="G2104" t="s">
        <v>4758</v>
      </c>
      <c r="H2104" t="s">
        <v>36</v>
      </c>
      <c r="I2104" t="s">
        <v>37</v>
      </c>
      <c r="J2104">
        <v>3</v>
      </c>
      <c r="K2104" t="s">
        <v>38</v>
      </c>
      <c r="L2104">
        <f t="shared" si="32"/>
        <v>4040.40192</v>
      </c>
      <c r="M2104">
        <v>404.040192</v>
      </c>
      <c r="N2104">
        <v>1039479999</v>
      </c>
      <c r="O2104">
        <v>883</v>
      </c>
      <c r="P2104">
        <v>0.3</v>
      </c>
      <c r="Q2104" s="2" t="s">
        <v>4722</v>
      </c>
      <c r="R2104" s="2" t="s">
        <v>4723</v>
      </c>
      <c r="S2104" s="2" t="s">
        <v>4724</v>
      </c>
      <c r="T2104" s="2" t="s">
        <v>4725</v>
      </c>
      <c r="U2104" s="2" t="s">
        <v>4726</v>
      </c>
      <c r="V2104" s="2" t="s">
        <v>4727</v>
      </c>
      <c r="W2104" s="2" t="s">
        <v>4728</v>
      </c>
      <c r="X2104" s="2" t="s">
        <v>4729</v>
      </c>
      <c r="Z2104" t="s">
        <v>4729</v>
      </c>
      <c r="AA2104">
        <v>18</v>
      </c>
      <c r="AB2104">
        <v>13</v>
      </c>
      <c r="AC2104">
        <v>5</v>
      </c>
      <c r="AD2104">
        <v>2</v>
      </c>
      <c r="AE2104" t="s">
        <v>4730</v>
      </c>
    </row>
    <row r="2105" ht="15" spans="1:31">
      <c r="A2105">
        <v>19948</v>
      </c>
      <c r="B2105" t="s">
        <v>32</v>
      </c>
      <c r="C2105">
        <v>558702436669</v>
      </c>
      <c r="D2105" t="s">
        <v>4718</v>
      </c>
      <c r="E2105" t="s">
        <v>4719</v>
      </c>
      <c r="F2105" t="s">
        <v>4759</v>
      </c>
      <c r="G2105" t="s">
        <v>4760</v>
      </c>
      <c r="H2105" t="s">
        <v>36</v>
      </c>
      <c r="I2105" t="s">
        <v>37</v>
      </c>
      <c r="J2105">
        <v>4</v>
      </c>
      <c r="K2105" t="s">
        <v>395</v>
      </c>
      <c r="L2105">
        <f t="shared" si="32"/>
        <v>4040.40192</v>
      </c>
      <c r="M2105">
        <v>404.040192</v>
      </c>
      <c r="N2105">
        <v>1039479999</v>
      </c>
      <c r="O2105">
        <v>965</v>
      </c>
      <c r="P2105">
        <v>0.3</v>
      </c>
      <c r="Q2105" s="2" t="s">
        <v>4722</v>
      </c>
      <c r="R2105" s="2" t="s">
        <v>4723</v>
      </c>
      <c r="S2105" s="2" t="s">
        <v>4724</v>
      </c>
      <c r="T2105" s="2" t="s">
        <v>4725</v>
      </c>
      <c r="U2105" s="2" t="s">
        <v>4726</v>
      </c>
      <c r="V2105" s="2" t="s">
        <v>4727</v>
      </c>
      <c r="W2105" s="2" t="s">
        <v>4728</v>
      </c>
      <c r="X2105" s="2" t="s">
        <v>4729</v>
      </c>
      <c r="Z2105" t="s">
        <v>4724</v>
      </c>
      <c r="AA2105">
        <v>18</v>
      </c>
      <c r="AB2105">
        <v>13</v>
      </c>
      <c r="AC2105">
        <v>5</v>
      </c>
      <c r="AD2105">
        <v>2</v>
      </c>
      <c r="AE2105" t="s">
        <v>4730</v>
      </c>
    </row>
    <row r="2106" ht="15" spans="1:31">
      <c r="A2106">
        <v>19948</v>
      </c>
      <c r="B2106" t="s">
        <v>32</v>
      </c>
      <c r="C2106">
        <v>558702436669</v>
      </c>
      <c r="D2106" t="s">
        <v>4718</v>
      </c>
      <c r="E2106" t="s">
        <v>4719</v>
      </c>
      <c r="F2106" t="s">
        <v>4761</v>
      </c>
      <c r="G2106" t="s">
        <v>4762</v>
      </c>
      <c r="H2106" t="s">
        <v>36</v>
      </c>
      <c r="I2106" t="s">
        <v>37</v>
      </c>
      <c r="J2106">
        <v>4</v>
      </c>
      <c r="K2106" t="s">
        <v>240</v>
      </c>
      <c r="L2106">
        <f t="shared" si="32"/>
        <v>4040.40192</v>
      </c>
      <c r="M2106">
        <v>404.040192</v>
      </c>
      <c r="N2106">
        <v>1039479999</v>
      </c>
      <c r="O2106">
        <v>964</v>
      </c>
      <c r="P2106">
        <v>0.3</v>
      </c>
      <c r="Q2106" s="2" t="s">
        <v>4722</v>
      </c>
      <c r="R2106" s="2" t="s">
        <v>4723</v>
      </c>
      <c r="S2106" s="2" t="s">
        <v>4724</v>
      </c>
      <c r="T2106" s="2" t="s">
        <v>4725</v>
      </c>
      <c r="U2106" s="2" t="s">
        <v>4726</v>
      </c>
      <c r="V2106" s="2" t="s">
        <v>4727</v>
      </c>
      <c r="W2106" s="2" t="s">
        <v>4728</v>
      </c>
      <c r="X2106" s="2" t="s">
        <v>4729</v>
      </c>
      <c r="Z2106" t="s">
        <v>4724</v>
      </c>
      <c r="AA2106">
        <v>18</v>
      </c>
      <c r="AB2106">
        <v>13</v>
      </c>
      <c r="AC2106">
        <v>5</v>
      </c>
      <c r="AD2106">
        <v>2</v>
      </c>
      <c r="AE2106" t="s">
        <v>4730</v>
      </c>
    </row>
    <row r="2107" ht="15" spans="1:31">
      <c r="A2107">
        <v>19948</v>
      </c>
      <c r="B2107" t="s">
        <v>32</v>
      </c>
      <c r="C2107">
        <v>558702436669</v>
      </c>
      <c r="D2107" t="s">
        <v>4718</v>
      </c>
      <c r="E2107" t="s">
        <v>4719</v>
      </c>
      <c r="F2107" t="s">
        <v>4763</v>
      </c>
      <c r="G2107" t="s">
        <v>4764</v>
      </c>
      <c r="H2107" t="s">
        <v>36</v>
      </c>
      <c r="I2107" t="s">
        <v>37</v>
      </c>
      <c r="J2107">
        <v>4</v>
      </c>
      <c r="K2107" t="s">
        <v>251</v>
      </c>
      <c r="L2107">
        <f t="shared" si="32"/>
        <v>4040.40192</v>
      </c>
      <c r="M2107">
        <v>404.040192</v>
      </c>
      <c r="N2107">
        <v>1039479999</v>
      </c>
      <c r="O2107">
        <v>936</v>
      </c>
      <c r="P2107">
        <v>0.3</v>
      </c>
      <c r="Q2107" s="2" t="s">
        <v>4722</v>
      </c>
      <c r="R2107" s="2" t="s">
        <v>4723</v>
      </c>
      <c r="S2107" s="2" t="s">
        <v>4724</v>
      </c>
      <c r="T2107" s="2" t="s">
        <v>4725</v>
      </c>
      <c r="U2107" s="2" t="s">
        <v>4726</v>
      </c>
      <c r="V2107" s="2" t="s">
        <v>4727</v>
      </c>
      <c r="W2107" s="2" t="s">
        <v>4728</v>
      </c>
      <c r="X2107" s="2" t="s">
        <v>4729</v>
      </c>
      <c r="Z2107" t="s">
        <v>4724</v>
      </c>
      <c r="AA2107">
        <v>18</v>
      </c>
      <c r="AB2107">
        <v>13</v>
      </c>
      <c r="AC2107">
        <v>5</v>
      </c>
      <c r="AD2107">
        <v>2</v>
      </c>
      <c r="AE2107" t="s">
        <v>4730</v>
      </c>
    </row>
    <row r="2108" ht="15" spans="1:31">
      <c r="A2108">
        <v>19948</v>
      </c>
      <c r="B2108" t="s">
        <v>32</v>
      </c>
      <c r="C2108">
        <v>558702436669</v>
      </c>
      <c r="D2108" t="s">
        <v>4718</v>
      </c>
      <c r="E2108" t="s">
        <v>4719</v>
      </c>
      <c r="F2108" t="s">
        <v>4765</v>
      </c>
      <c r="G2108" t="s">
        <v>4766</v>
      </c>
      <c r="H2108" t="s">
        <v>36</v>
      </c>
      <c r="I2108" t="s">
        <v>37</v>
      </c>
      <c r="J2108">
        <v>4</v>
      </c>
      <c r="K2108" t="s">
        <v>58</v>
      </c>
      <c r="L2108">
        <f t="shared" si="32"/>
        <v>4040.40192</v>
      </c>
      <c r="M2108">
        <v>404.040192</v>
      </c>
      <c r="N2108">
        <v>1039479999</v>
      </c>
      <c r="O2108">
        <v>940</v>
      </c>
      <c r="P2108">
        <v>0.3</v>
      </c>
      <c r="Q2108" s="2" t="s">
        <v>4722</v>
      </c>
      <c r="R2108" s="2" t="s">
        <v>4723</v>
      </c>
      <c r="S2108" s="2" t="s">
        <v>4724</v>
      </c>
      <c r="T2108" s="2" t="s">
        <v>4725</v>
      </c>
      <c r="U2108" s="2" t="s">
        <v>4726</v>
      </c>
      <c r="V2108" s="2" t="s">
        <v>4727</v>
      </c>
      <c r="W2108" s="2" t="s">
        <v>4728</v>
      </c>
      <c r="X2108" s="2" t="s">
        <v>4729</v>
      </c>
      <c r="Z2108" t="s">
        <v>4724</v>
      </c>
      <c r="AA2108">
        <v>18</v>
      </c>
      <c r="AB2108">
        <v>13</v>
      </c>
      <c r="AC2108">
        <v>5</v>
      </c>
      <c r="AD2108">
        <v>2</v>
      </c>
      <c r="AE2108" t="s">
        <v>4730</v>
      </c>
    </row>
    <row r="2109" ht="15" spans="1:31">
      <c r="A2109">
        <v>19948</v>
      </c>
      <c r="B2109" t="s">
        <v>32</v>
      </c>
      <c r="C2109">
        <v>558702436669</v>
      </c>
      <c r="D2109" t="s">
        <v>4718</v>
      </c>
      <c r="E2109" t="s">
        <v>4719</v>
      </c>
      <c r="F2109" t="s">
        <v>4767</v>
      </c>
      <c r="G2109" t="s">
        <v>4768</v>
      </c>
      <c r="H2109" t="s">
        <v>36</v>
      </c>
      <c r="I2109" t="s">
        <v>37</v>
      </c>
      <c r="J2109">
        <v>4</v>
      </c>
      <c r="K2109" t="s">
        <v>38</v>
      </c>
      <c r="L2109">
        <f t="shared" si="32"/>
        <v>4040.40192</v>
      </c>
      <c r="M2109">
        <v>404.040192</v>
      </c>
      <c r="N2109">
        <v>1039479999</v>
      </c>
      <c r="O2109">
        <v>878</v>
      </c>
      <c r="P2109">
        <v>0.3</v>
      </c>
      <c r="Q2109" s="2" t="s">
        <v>4722</v>
      </c>
      <c r="R2109" s="2" t="s">
        <v>4723</v>
      </c>
      <c r="S2109" s="2" t="s">
        <v>4724</v>
      </c>
      <c r="T2109" s="2" t="s">
        <v>4725</v>
      </c>
      <c r="U2109" s="2" t="s">
        <v>4726</v>
      </c>
      <c r="V2109" s="2" t="s">
        <v>4727</v>
      </c>
      <c r="W2109" s="2" t="s">
        <v>4728</v>
      </c>
      <c r="X2109" s="2" t="s">
        <v>4729</v>
      </c>
      <c r="Z2109" t="s">
        <v>4724</v>
      </c>
      <c r="AA2109">
        <v>18</v>
      </c>
      <c r="AB2109">
        <v>13</v>
      </c>
      <c r="AC2109">
        <v>5</v>
      </c>
      <c r="AD2109">
        <v>2</v>
      </c>
      <c r="AE2109" t="s">
        <v>4730</v>
      </c>
    </row>
    <row r="2110" ht="15" spans="1:31">
      <c r="A2110">
        <v>19948</v>
      </c>
      <c r="B2110" t="s">
        <v>32</v>
      </c>
      <c r="C2110">
        <v>558702436669</v>
      </c>
      <c r="D2110" t="s">
        <v>4718</v>
      </c>
      <c r="E2110" t="s">
        <v>4719</v>
      </c>
      <c r="F2110" t="s">
        <v>4769</v>
      </c>
      <c r="G2110" t="s">
        <v>4770</v>
      </c>
      <c r="H2110" t="s">
        <v>36</v>
      </c>
      <c r="I2110" t="s">
        <v>37</v>
      </c>
      <c r="J2110">
        <v>5</v>
      </c>
      <c r="K2110" t="s">
        <v>395</v>
      </c>
      <c r="L2110">
        <f t="shared" si="32"/>
        <v>4040.40192</v>
      </c>
      <c r="M2110">
        <v>404.040192</v>
      </c>
      <c r="N2110">
        <v>1039479999</v>
      </c>
      <c r="O2110">
        <v>963</v>
      </c>
      <c r="P2110">
        <v>0.3</v>
      </c>
      <c r="Q2110" s="2" t="s">
        <v>4722</v>
      </c>
      <c r="R2110" s="2" t="s">
        <v>4723</v>
      </c>
      <c r="S2110" s="2" t="s">
        <v>4724</v>
      </c>
      <c r="T2110" s="2" t="s">
        <v>4725</v>
      </c>
      <c r="U2110" s="2" t="s">
        <v>4726</v>
      </c>
      <c r="V2110" s="2" t="s">
        <v>4727</v>
      </c>
      <c r="W2110" s="2" t="s">
        <v>4728</v>
      </c>
      <c r="X2110" s="2" t="s">
        <v>4729</v>
      </c>
      <c r="Z2110" t="s">
        <v>4725</v>
      </c>
      <c r="AA2110">
        <v>18</v>
      </c>
      <c r="AB2110">
        <v>13</v>
      </c>
      <c r="AC2110">
        <v>5</v>
      </c>
      <c r="AD2110">
        <v>2</v>
      </c>
      <c r="AE2110" t="s">
        <v>4730</v>
      </c>
    </row>
    <row r="2111" ht="15" spans="1:31">
      <c r="A2111">
        <v>19948</v>
      </c>
      <c r="B2111" t="s">
        <v>32</v>
      </c>
      <c r="C2111">
        <v>558702436669</v>
      </c>
      <c r="D2111" t="s">
        <v>4718</v>
      </c>
      <c r="E2111" t="s">
        <v>4719</v>
      </c>
      <c r="F2111" t="s">
        <v>4771</v>
      </c>
      <c r="G2111" t="s">
        <v>4772</v>
      </c>
      <c r="H2111" t="s">
        <v>36</v>
      </c>
      <c r="I2111" t="s">
        <v>37</v>
      </c>
      <c r="J2111">
        <v>5</v>
      </c>
      <c r="K2111" t="s">
        <v>240</v>
      </c>
      <c r="L2111">
        <f t="shared" si="32"/>
        <v>4040.40192</v>
      </c>
      <c r="M2111">
        <v>404.040192</v>
      </c>
      <c r="N2111">
        <v>1039479999</v>
      </c>
      <c r="O2111">
        <v>933</v>
      </c>
      <c r="P2111">
        <v>0.3</v>
      </c>
      <c r="Q2111" s="2" t="s">
        <v>4722</v>
      </c>
      <c r="R2111" s="2" t="s">
        <v>4723</v>
      </c>
      <c r="S2111" s="2" t="s">
        <v>4724</v>
      </c>
      <c r="T2111" s="2" t="s">
        <v>4725</v>
      </c>
      <c r="U2111" s="2" t="s">
        <v>4726</v>
      </c>
      <c r="V2111" s="2" t="s">
        <v>4727</v>
      </c>
      <c r="W2111" s="2" t="s">
        <v>4728</v>
      </c>
      <c r="X2111" s="2" t="s">
        <v>4729</v>
      </c>
      <c r="Z2111" t="s">
        <v>4725</v>
      </c>
      <c r="AA2111">
        <v>18</v>
      </c>
      <c r="AB2111">
        <v>13</v>
      </c>
      <c r="AC2111">
        <v>5</v>
      </c>
      <c r="AD2111">
        <v>2</v>
      </c>
      <c r="AE2111" t="s">
        <v>4730</v>
      </c>
    </row>
    <row r="2112" ht="15" spans="1:31">
      <c r="A2112">
        <v>19948</v>
      </c>
      <c r="B2112" t="s">
        <v>32</v>
      </c>
      <c r="C2112">
        <v>558702436669</v>
      </c>
      <c r="D2112" t="s">
        <v>4718</v>
      </c>
      <c r="E2112" t="s">
        <v>4719</v>
      </c>
      <c r="F2112" t="s">
        <v>4773</v>
      </c>
      <c r="G2112" t="s">
        <v>4774</v>
      </c>
      <c r="H2112" t="s">
        <v>36</v>
      </c>
      <c r="I2112" t="s">
        <v>37</v>
      </c>
      <c r="J2112">
        <v>5</v>
      </c>
      <c r="K2112" t="s">
        <v>251</v>
      </c>
      <c r="L2112">
        <f t="shared" si="32"/>
        <v>4040.40192</v>
      </c>
      <c r="M2112">
        <v>404.040192</v>
      </c>
      <c r="N2112">
        <v>1039479999</v>
      </c>
      <c r="O2112">
        <v>959</v>
      </c>
      <c r="P2112">
        <v>0.3</v>
      </c>
      <c r="Q2112" s="2" t="s">
        <v>4722</v>
      </c>
      <c r="R2112" s="2" t="s">
        <v>4723</v>
      </c>
      <c r="S2112" s="2" t="s">
        <v>4724</v>
      </c>
      <c r="T2112" s="2" t="s">
        <v>4725</v>
      </c>
      <c r="U2112" s="2" t="s">
        <v>4726</v>
      </c>
      <c r="V2112" s="2" t="s">
        <v>4727</v>
      </c>
      <c r="W2112" s="2" t="s">
        <v>4728</v>
      </c>
      <c r="X2112" s="2" t="s">
        <v>4729</v>
      </c>
      <c r="Z2112" t="s">
        <v>4725</v>
      </c>
      <c r="AA2112">
        <v>18</v>
      </c>
      <c r="AB2112">
        <v>13</v>
      </c>
      <c r="AC2112">
        <v>5</v>
      </c>
      <c r="AD2112">
        <v>2</v>
      </c>
      <c r="AE2112" t="s">
        <v>4730</v>
      </c>
    </row>
    <row r="2113" ht="15" spans="1:31">
      <c r="A2113">
        <v>19948</v>
      </c>
      <c r="B2113" t="s">
        <v>32</v>
      </c>
      <c r="C2113">
        <v>558702436669</v>
      </c>
      <c r="D2113" t="s">
        <v>4718</v>
      </c>
      <c r="E2113" t="s">
        <v>4719</v>
      </c>
      <c r="F2113" t="s">
        <v>4775</v>
      </c>
      <c r="G2113" t="s">
        <v>4776</v>
      </c>
      <c r="H2113" t="s">
        <v>36</v>
      </c>
      <c r="I2113" t="s">
        <v>37</v>
      </c>
      <c r="J2113">
        <v>5</v>
      </c>
      <c r="K2113" t="s">
        <v>58</v>
      </c>
      <c r="L2113">
        <f t="shared" si="32"/>
        <v>4040.40192</v>
      </c>
      <c r="M2113">
        <v>404.040192</v>
      </c>
      <c r="N2113">
        <v>1039479999</v>
      </c>
      <c r="O2113">
        <v>915</v>
      </c>
      <c r="P2113">
        <v>0.3</v>
      </c>
      <c r="Q2113" s="2" t="s">
        <v>4722</v>
      </c>
      <c r="R2113" s="2" t="s">
        <v>4723</v>
      </c>
      <c r="S2113" s="2" t="s">
        <v>4724</v>
      </c>
      <c r="T2113" s="2" t="s">
        <v>4725</v>
      </c>
      <c r="U2113" s="2" t="s">
        <v>4726</v>
      </c>
      <c r="V2113" s="2" t="s">
        <v>4727</v>
      </c>
      <c r="W2113" s="2" t="s">
        <v>4728</v>
      </c>
      <c r="X2113" s="2" t="s">
        <v>4729</v>
      </c>
      <c r="Z2113" t="s">
        <v>4725</v>
      </c>
      <c r="AA2113">
        <v>18</v>
      </c>
      <c r="AB2113">
        <v>13</v>
      </c>
      <c r="AC2113">
        <v>5</v>
      </c>
      <c r="AD2113">
        <v>2</v>
      </c>
      <c r="AE2113" t="s">
        <v>4730</v>
      </c>
    </row>
    <row r="2114" ht="15" spans="1:31">
      <c r="A2114">
        <v>19948</v>
      </c>
      <c r="B2114" t="s">
        <v>32</v>
      </c>
      <c r="C2114">
        <v>558702436669</v>
      </c>
      <c r="D2114" t="s">
        <v>4718</v>
      </c>
      <c r="E2114" t="s">
        <v>4719</v>
      </c>
      <c r="F2114" t="s">
        <v>4777</v>
      </c>
      <c r="G2114" t="s">
        <v>4778</v>
      </c>
      <c r="H2114" t="s">
        <v>36</v>
      </c>
      <c r="I2114" t="s">
        <v>37</v>
      </c>
      <c r="J2114">
        <v>5</v>
      </c>
      <c r="K2114" t="s">
        <v>38</v>
      </c>
      <c r="L2114">
        <f t="shared" si="32"/>
        <v>4040.40192</v>
      </c>
      <c r="M2114">
        <v>404.040192</v>
      </c>
      <c r="N2114">
        <v>1039479999</v>
      </c>
      <c r="O2114">
        <v>948</v>
      </c>
      <c r="P2114">
        <v>0.3</v>
      </c>
      <c r="Q2114" s="2" t="s">
        <v>4722</v>
      </c>
      <c r="R2114" s="2" t="s">
        <v>4723</v>
      </c>
      <c r="S2114" s="2" t="s">
        <v>4724</v>
      </c>
      <c r="T2114" s="2" t="s">
        <v>4725</v>
      </c>
      <c r="U2114" s="2" t="s">
        <v>4726</v>
      </c>
      <c r="V2114" s="2" t="s">
        <v>4727</v>
      </c>
      <c r="W2114" s="2" t="s">
        <v>4728</v>
      </c>
      <c r="X2114" s="2" t="s">
        <v>4729</v>
      </c>
      <c r="Z2114" t="s">
        <v>4725</v>
      </c>
      <c r="AA2114">
        <v>18</v>
      </c>
      <c r="AB2114">
        <v>13</v>
      </c>
      <c r="AC2114">
        <v>5</v>
      </c>
      <c r="AD2114">
        <v>2</v>
      </c>
      <c r="AE2114" t="s">
        <v>4730</v>
      </c>
    </row>
    <row r="2115" ht="15" spans="1:31">
      <c r="A2115">
        <v>19948</v>
      </c>
      <c r="B2115" t="s">
        <v>32</v>
      </c>
      <c r="C2115">
        <v>558702436669</v>
      </c>
      <c r="D2115" t="s">
        <v>4718</v>
      </c>
      <c r="E2115" t="s">
        <v>4719</v>
      </c>
      <c r="F2115" t="s">
        <v>4779</v>
      </c>
      <c r="G2115" t="s">
        <v>4780</v>
      </c>
      <c r="H2115" t="s">
        <v>36</v>
      </c>
      <c r="I2115" t="s">
        <v>37</v>
      </c>
      <c r="J2115">
        <v>6</v>
      </c>
      <c r="K2115" t="s">
        <v>395</v>
      </c>
      <c r="L2115">
        <f t="shared" ref="L2115:L2178" si="33">M2115*10</f>
        <v>4040.40192</v>
      </c>
      <c r="M2115">
        <v>404.040192</v>
      </c>
      <c r="N2115">
        <v>1039479999</v>
      </c>
      <c r="O2115">
        <v>925</v>
      </c>
      <c r="P2115">
        <v>0.3</v>
      </c>
      <c r="Q2115" s="2" t="s">
        <v>4722</v>
      </c>
      <c r="R2115" s="2" t="s">
        <v>4723</v>
      </c>
      <c r="S2115" s="2" t="s">
        <v>4724</v>
      </c>
      <c r="T2115" s="2" t="s">
        <v>4725</v>
      </c>
      <c r="U2115" s="2" t="s">
        <v>4726</v>
      </c>
      <c r="V2115" s="2" t="s">
        <v>4727</v>
      </c>
      <c r="W2115" s="2" t="s">
        <v>4728</v>
      </c>
      <c r="X2115" s="2" t="s">
        <v>4729</v>
      </c>
      <c r="Z2115" t="s">
        <v>4723</v>
      </c>
      <c r="AA2115">
        <v>18</v>
      </c>
      <c r="AB2115">
        <v>13</v>
      </c>
      <c r="AC2115">
        <v>5</v>
      </c>
      <c r="AD2115">
        <v>2</v>
      </c>
      <c r="AE2115" t="s">
        <v>4730</v>
      </c>
    </row>
    <row r="2116" ht="15" spans="1:31">
      <c r="A2116">
        <v>19948</v>
      </c>
      <c r="B2116" t="s">
        <v>32</v>
      </c>
      <c r="C2116">
        <v>558702436669</v>
      </c>
      <c r="D2116" t="s">
        <v>4718</v>
      </c>
      <c r="E2116" t="s">
        <v>4719</v>
      </c>
      <c r="F2116" t="s">
        <v>4781</v>
      </c>
      <c r="G2116" t="s">
        <v>4782</v>
      </c>
      <c r="H2116" t="s">
        <v>36</v>
      </c>
      <c r="I2116" t="s">
        <v>37</v>
      </c>
      <c r="J2116">
        <v>6</v>
      </c>
      <c r="K2116" t="s">
        <v>240</v>
      </c>
      <c r="L2116">
        <f t="shared" si="33"/>
        <v>4040.40192</v>
      </c>
      <c r="M2116">
        <v>404.040192</v>
      </c>
      <c r="N2116">
        <v>1039479999</v>
      </c>
      <c r="O2116">
        <v>957</v>
      </c>
      <c r="P2116">
        <v>0.3</v>
      </c>
      <c r="Q2116" s="2" t="s">
        <v>4722</v>
      </c>
      <c r="R2116" s="2" t="s">
        <v>4723</v>
      </c>
      <c r="S2116" s="2" t="s">
        <v>4724</v>
      </c>
      <c r="T2116" s="2" t="s">
        <v>4725</v>
      </c>
      <c r="U2116" s="2" t="s">
        <v>4726</v>
      </c>
      <c r="V2116" s="2" t="s">
        <v>4727</v>
      </c>
      <c r="W2116" s="2" t="s">
        <v>4728</v>
      </c>
      <c r="X2116" s="2" t="s">
        <v>4729</v>
      </c>
      <c r="Z2116" t="s">
        <v>4723</v>
      </c>
      <c r="AA2116">
        <v>18</v>
      </c>
      <c r="AB2116">
        <v>13</v>
      </c>
      <c r="AC2116">
        <v>5</v>
      </c>
      <c r="AD2116">
        <v>2</v>
      </c>
      <c r="AE2116" t="s">
        <v>4730</v>
      </c>
    </row>
    <row r="2117" ht="15" spans="1:31">
      <c r="A2117">
        <v>19948</v>
      </c>
      <c r="B2117" t="s">
        <v>32</v>
      </c>
      <c r="C2117">
        <v>558702436669</v>
      </c>
      <c r="D2117" t="s">
        <v>4718</v>
      </c>
      <c r="E2117" t="s">
        <v>4719</v>
      </c>
      <c r="F2117" t="s">
        <v>4783</v>
      </c>
      <c r="G2117" t="s">
        <v>4784</v>
      </c>
      <c r="H2117" t="s">
        <v>36</v>
      </c>
      <c r="I2117" t="s">
        <v>37</v>
      </c>
      <c r="J2117">
        <v>6</v>
      </c>
      <c r="K2117" t="s">
        <v>251</v>
      </c>
      <c r="L2117">
        <f t="shared" si="33"/>
        <v>4040.40192</v>
      </c>
      <c r="M2117">
        <v>404.040192</v>
      </c>
      <c r="N2117">
        <v>1039479999</v>
      </c>
      <c r="O2117">
        <v>956</v>
      </c>
      <c r="P2117">
        <v>0.3</v>
      </c>
      <c r="Q2117" s="2" t="s">
        <v>4722</v>
      </c>
      <c r="R2117" s="2" t="s">
        <v>4723</v>
      </c>
      <c r="S2117" s="2" t="s">
        <v>4724</v>
      </c>
      <c r="T2117" s="2" t="s">
        <v>4725</v>
      </c>
      <c r="U2117" s="2" t="s">
        <v>4726</v>
      </c>
      <c r="V2117" s="2" t="s">
        <v>4727</v>
      </c>
      <c r="W2117" s="2" t="s">
        <v>4728</v>
      </c>
      <c r="X2117" s="2" t="s">
        <v>4729</v>
      </c>
      <c r="Z2117" t="s">
        <v>4723</v>
      </c>
      <c r="AA2117">
        <v>18</v>
      </c>
      <c r="AB2117">
        <v>13</v>
      </c>
      <c r="AC2117">
        <v>5</v>
      </c>
      <c r="AD2117">
        <v>2</v>
      </c>
      <c r="AE2117" t="s">
        <v>4730</v>
      </c>
    </row>
    <row r="2118" ht="15" spans="1:31">
      <c r="A2118">
        <v>19948</v>
      </c>
      <c r="B2118" t="s">
        <v>32</v>
      </c>
      <c r="C2118">
        <v>558702436669</v>
      </c>
      <c r="D2118" t="s">
        <v>4718</v>
      </c>
      <c r="E2118" t="s">
        <v>4719</v>
      </c>
      <c r="F2118" t="s">
        <v>4785</v>
      </c>
      <c r="G2118" t="s">
        <v>4786</v>
      </c>
      <c r="H2118" t="s">
        <v>36</v>
      </c>
      <c r="I2118" t="s">
        <v>37</v>
      </c>
      <c r="J2118">
        <v>6</v>
      </c>
      <c r="K2118" t="s">
        <v>58</v>
      </c>
      <c r="L2118">
        <f t="shared" si="33"/>
        <v>4040.40192</v>
      </c>
      <c r="M2118">
        <v>404.040192</v>
      </c>
      <c r="N2118">
        <v>1039479999</v>
      </c>
      <c r="O2118">
        <v>967</v>
      </c>
      <c r="P2118">
        <v>0.3</v>
      </c>
      <c r="Q2118" s="2" t="s">
        <v>4722</v>
      </c>
      <c r="R2118" s="2" t="s">
        <v>4723</v>
      </c>
      <c r="S2118" s="2" t="s">
        <v>4724</v>
      </c>
      <c r="T2118" s="2" t="s">
        <v>4725</v>
      </c>
      <c r="U2118" s="2" t="s">
        <v>4726</v>
      </c>
      <c r="V2118" s="2" t="s">
        <v>4727</v>
      </c>
      <c r="W2118" s="2" t="s">
        <v>4728</v>
      </c>
      <c r="X2118" s="2" t="s">
        <v>4729</v>
      </c>
      <c r="Z2118" t="s">
        <v>4723</v>
      </c>
      <c r="AA2118">
        <v>18</v>
      </c>
      <c r="AB2118">
        <v>13</v>
      </c>
      <c r="AC2118">
        <v>5</v>
      </c>
      <c r="AD2118">
        <v>2</v>
      </c>
      <c r="AE2118" t="s">
        <v>4730</v>
      </c>
    </row>
    <row r="2119" ht="15" spans="1:31">
      <c r="A2119">
        <v>19948</v>
      </c>
      <c r="B2119" t="s">
        <v>32</v>
      </c>
      <c r="C2119">
        <v>558702436669</v>
      </c>
      <c r="D2119" t="s">
        <v>4718</v>
      </c>
      <c r="E2119" t="s">
        <v>4719</v>
      </c>
      <c r="F2119" t="s">
        <v>4787</v>
      </c>
      <c r="G2119" t="s">
        <v>4788</v>
      </c>
      <c r="H2119" t="s">
        <v>36</v>
      </c>
      <c r="I2119" t="s">
        <v>37</v>
      </c>
      <c r="J2119">
        <v>6</v>
      </c>
      <c r="K2119" t="s">
        <v>38</v>
      </c>
      <c r="L2119">
        <f t="shared" si="33"/>
        <v>4040.40192</v>
      </c>
      <c r="M2119">
        <v>404.040192</v>
      </c>
      <c r="N2119">
        <v>1039479999</v>
      </c>
      <c r="O2119">
        <v>932</v>
      </c>
      <c r="P2119">
        <v>0.3</v>
      </c>
      <c r="Q2119" s="2" t="s">
        <v>4722</v>
      </c>
      <c r="R2119" s="2" t="s">
        <v>4723</v>
      </c>
      <c r="S2119" s="2" t="s">
        <v>4724</v>
      </c>
      <c r="T2119" s="2" t="s">
        <v>4725</v>
      </c>
      <c r="U2119" s="2" t="s">
        <v>4726</v>
      </c>
      <c r="V2119" s="2" t="s">
        <v>4727</v>
      </c>
      <c r="W2119" s="2" t="s">
        <v>4728</v>
      </c>
      <c r="X2119" s="2" t="s">
        <v>4729</v>
      </c>
      <c r="Z2119" t="s">
        <v>4723</v>
      </c>
      <c r="AA2119">
        <v>18</v>
      </c>
      <c r="AB2119">
        <v>13</v>
      </c>
      <c r="AC2119">
        <v>5</v>
      </c>
      <c r="AD2119">
        <v>2</v>
      </c>
      <c r="AE2119" t="s">
        <v>4730</v>
      </c>
    </row>
    <row r="2120" ht="15" spans="1:31">
      <c r="A2120">
        <v>19948</v>
      </c>
      <c r="B2120" t="s">
        <v>32</v>
      </c>
      <c r="C2120">
        <v>558702436669</v>
      </c>
      <c r="D2120" t="s">
        <v>4718</v>
      </c>
      <c r="E2120" t="s">
        <v>4719</v>
      </c>
      <c r="F2120" t="s">
        <v>4789</v>
      </c>
      <c r="G2120" t="s">
        <v>4790</v>
      </c>
      <c r="H2120" t="s">
        <v>36</v>
      </c>
      <c r="I2120" t="s">
        <v>37</v>
      </c>
      <c r="J2120">
        <v>7</v>
      </c>
      <c r="K2120" t="s">
        <v>395</v>
      </c>
      <c r="L2120">
        <f t="shared" si="33"/>
        <v>4040.40192</v>
      </c>
      <c r="M2120">
        <v>404.040192</v>
      </c>
      <c r="N2120">
        <v>1039479999</v>
      </c>
      <c r="O2120">
        <v>921</v>
      </c>
      <c r="P2120">
        <v>0.3</v>
      </c>
      <c r="Q2120" s="2" t="s">
        <v>4722</v>
      </c>
      <c r="R2120" s="2" t="s">
        <v>4723</v>
      </c>
      <c r="S2120" s="2" t="s">
        <v>4724</v>
      </c>
      <c r="T2120" s="2" t="s">
        <v>4725</v>
      </c>
      <c r="U2120" s="2" t="s">
        <v>4726</v>
      </c>
      <c r="V2120" s="2" t="s">
        <v>4727</v>
      </c>
      <c r="W2120" s="2" t="s">
        <v>4728</v>
      </c>
      <c r="X2120" s="2" t="s">
        <v>4729</v>
      </c>
      <c r="Z2120" t="s">
        <v>4791</v>
      </c>
      <c r="AA2120">
        <v>18</v>
      </c>
      <c r="AB2120">
        <v>13</v>
      </c>
      <c r="AC2120">
        <v>5</v>
      </c>
      <c r="AD2120">
        <v>2</v>
      </c>
      <c r="AE2120" t="s">
        <v>4730</v>
      </c>
    </row>
    <row r="2121" ht="15" spans="1:31">
      <c r="A2121">
        <v>19948</v>
      </c>
      <c r="B2121" t="s">
        <v>32</v>
      </c>
      <c r="C2121">
        <v>558702436669</v>
      </c>
      <c r="D2121" t="s">
        <v>4718</v>
      </c>
      <c r="E2121" t="s">
        <v>4719</v>
      </c>
      <c r="F2121" t="s">
        <v>4792</v>
      </c>
      <c r="G2121" t="s">
        <v>4793</v>
      </c>
      <c r="H2121" t="s">
        <v>36</v>
      </c>
      <c r="I2121" t="s">
        <v>37</v>
      </c>
      <c r="J2121">
        <v>7</v>
      </c>
      <c r="K2121" t="s">
        <v>240</v>
      </c>
      <c r="L2121">
        <f t="shared" si="33"/>
        <v>4040.40192</v>
      </c>
      <c r="M2121">
        <v>404.040192</v>
      </c>
      <c r="N2121">
        <v>1039479999</v>
      </c>
      <c r="O2121">
        <v>907</v>
      </c>
      <c r="P2121">
        <v>0.3</v>
      </c>
      <c r="Q2121" s="2" t="s">
        <v>4722</v>
      </c>
      <c r="R2121" s="2" t="s">
        <v>4723</v>
      </c>
      <c r="S2121" s="2" t="s">
        <v>4724</v>
      </c>
      <c r="T2121" s="2" t="s">
        <v>4725</v>
      </c>
      <c r="U2121" s="2" t="s">
        <v>4726</v>
      </c>
      <c r="V2121" s="2" t="s">
        <v>4727</v>
      </c>
      <c r="W2121" s="2" t="s">
        <v>4728</v>
      </c>
      <c r="X2121" s="2" t="s">
        <v>4729</v>
      </c>
      <c r="Z2121" t="s">
        <v>4791</v>
      </c>
      <c r="AA2121">
        <v>18</v>
      </c>
      <c r="AB2121">
        <v>13</v>
      </c>
      <c r="AC2121">
        <v>5</v>
      </c>
      <c r="AD2121">
        <v>2</v>
      </c>
      <c r="AE2121" t="s">
        <v>4730</v>
      </c>
    </row>
    <row r="2122" ht="15" spans="1:31">
      <c r="A2122">
        <v>19948</v>
      </c>
      <c r="B2122" t="s">
        <v>32</v>
      </c>
      <c r="C2122">
        <v>558702436669</v>
      </c>
      <c r="D2122" t="s">
        <v>4718</v>
      </c>
      <c r="E2122" t="s">
        <v>4719</v>
      </c>
      <c r="F2122" t="s">
        <v>4794</v>
      </c>
      <c r="G2122" t="s">
        <v>4795</v>
      </c>
      <c r="H2122" t="s">
        <v>36</v>
      </c>
      <c r="I2122" t="s">
        <v>37</v>
      </c>
      <c r="J2122">
        <v>7</v>
      </c>
      <c r="K2122" t="s">
        <v>251</v>
      </c>
      <c r="L2122">
        <f t="shared" si="33"/>
        <v>4040.40192</v>
      </c>
      <c r="M2122">
        <v>404.040192</v>
      </c>
      <c r="N2122">
        <v>1039479999</v>
      </c>
      <c r="O2122">
        <v>917</v>
      </c>
      <c r="P2122">
        <v>0.3</v>
      </c>
      <c r="Q2122" s="2" t="s">
        <v>4722</v>
      </c>
      <c r="R2122" s="2" t="s">
        <v>4723</v>
      </c>
      <c r="S2122" s="2" t="s">
        <v>4724</v>
      </c>
      <c r="T2122" s="2" t="s">
        <v>4725</v>
      </c>
      <c r="U2122" s="2" t="s">
        <v>4726</v>
      </c>
      <c r="V2122" s="2" t="s">
        <v>4727</v>
      </c>
      <c r="W2122" s="2" t="s">
        <v>4728</v>
      </c>
      <c r="X2122" s="2" t="s">
        <v>4729</v>
      </c>
      <c r="Z2122" t="s">
        <v>4791</v>
      </c>
      <c r="AA2122">
        <v>18</v>
      </c>
      <c r="AB2122">
        <v>13</v>
      </c>
      <c r="AC2122">
        <v>5</v>
      </c>
      <c r="AD2122">
        <v>2</v>
      </c>
      <c r="AE2122" t="s">
        <v>4730</v>
      </c>
    </row>
    <row r="2123" ht="15" spans="1:31">
      <c r="A2123">
        <v>19948</v>
      </c>
      <c r="B2123" t="s">
        <v>32</v>
      </c>
      <c r="C2123">
        <v>558702436669</v>
      </c>
      <c r="D2123" t="s">
        <v>4718</v>
      </c>
      <c r="E2123" t="s">
        <v>4719</v>
      </c>
      <c r="F2123" t="s">
        <v>4796</v>
      </c>
      <c r="G2123" t="s">
        <v>4797</v>
      </c>
      <c r="H2123" t="s">
        <v>36</v>
      </c>
      <c r="I2123" t="s">
        <v>37</v>
      </c>
      <c r="J2123">
        <v>7</v>
      </c>
      <c r="K2123" t="s">
        <v>58</v>
      </c>
      <c r="L2123">
        <f t="shared" si="33"/>
        <v>4040.40192</v>
      </c>
      <c r="M2123">
        <v>404.040192</v>
      </c>
      <c r="N2123">
        <v>1039479999</v>
      </c>
      <c r="O2123">
        <v>927</v>
      </c>
      <c r="P2123">
        <v>0.3</v>
      </c>
      <c r="Q2123" s="2" t="s">
        <v>4722</v>
      </c>
      <c r="R2123" s="2" t="s">
        <v>4723</v>
      </c>
      <c r="S2123" s="2" t="s">
        <v>4724</v>
      </c>
      <c r="T2123" s="2" t="s">
        <v>4725</v>
      </c>
      <c r="U2123" s="2" t="s">
        <v>4726</v>
      </c>
      <c r="V2123" s="2" t="s">
        <v>4727</v>
      </c>
      <c r="W2123" s="2" t="s">
        <v>4728</v>
      </c>
      <c r="X2123" s="2" t="s">
        <v>4729</v>
      </c>
      <c r="Z2123" t="s">
        <v>4791</v>
      </c>
      <c r="AA2123">
        <v>18</v>
      </c>
      <c r="AB2123">
        <v>13</v>
      </c>
      <c r="AC2123">
        <v>5</v>
      </c>
      <c r="AD2123">
        <v>2</v>
      </c>
      <c r="AE2123" t="s">
        <v>4730</v>
      </c>
    </row>
    <row r="2124" ht="15" spans="1:31">
      <c r="A2124">
        <v>19948</v>
      </c>
      <c r="B2124" t="s">
        <v>32</v>
      </c>
      <c r="C2124">
        <v>558702436669</v>
      </c>
      <c r="D2124" t="s">
        <v>4718</v>
      </c>
      <c r="E2124" t="s">
        <v>4719</v>
      </c>
      <c r="F2124" t="s">
        <v>4798</v>
      </c>
      <c r="G2124" t="s">
        <v>4799</v>
      </c>
      <c r="H2124" t="s">
        <v>36</v>
      </c>
      <c r="I2124" t="s">
        <v>37</v>
      </c>
      <c r="J2124">
        <v>7</v>
      </c>
      <c r="K2124" t="s">
        <v>38</v>
      </c>
      <c r="L2124">
        <f t="shared" si="33"/>
        <v>4040.40192</v>
      </c>
      <c r="M2124">
        <v>404.040192</v>
      </c>
      <c r="N2124">
        <v>1039479999</v>
      </c>
      <c r="O2124">
        <v>923</v>
      </c>
      <c r="P2124">
        <v>0.3</v>
      </c>
      <c r="Q2124" s="2" t="s">
        <v>4722</v>
      </c>
      <c r="R2124" s="2" t="s">
        <v>4723</v>
      </c>
      <c r="S2124" s="2" t="s">
        <v>4724</v>
      </c>
      <c r="T2124" s="2" t="s">
        <v>4725</v>
      </c>
      <c r="U2124" s="2" t="s">
        <v>4726</v>
      </c>
      <c r="V2124" s="2" t="s">
        <v>4727</v>
      </c>
      <c r="W2124" s="2" t="s">
        <v>4728</v>
      </c>
      <c r="X2124" s="2" t="s">
        <v>4729</v>
      </c>
      <c r="Z2124" t="s">
        <v>4791</v>
      </c>
      <c r="AA2124">
        <v>18</v>
      </c>
      <c r="AB2124">
        <v>13</v>
      </c>
      <c r="AC2124">
        <v>5</v>
      </c>
      <c r="AD2124">
        <v>2</v>
      </c>
      <c r="AE2124" t="s">
        <v>4730</v>
      </c>
    </row>
    <row r="2125" ht="15" spans="1:31">
      <c r="A2125">
        <v>19948</v>
      </c>
      <c r="B2125" t="s">
        <v>32</v>
      </c>
      <c r="C2125">
        <v>558702436669</v>
      </c>
      <c r="D2125" t="s">
        <v>4718</v>
      </c>
      <c r="E2125" t="s">
        <v>4719</v>
      </c>
      <c r="F2125" t="s">
        <v>4800</v>
      </c>
      <c r="G2125" t="s">
        <v>4801</v>
      </c>
      <c r="H2125" t="s">
        <v>36</v>
      </c>
      <c r="I2125" t="s">
        <v>37</v>
      </c>
      <c r="J2125">
        <v>8</v>
      </c>
      <c r="K2125" t="s">
        <v>395</v>
      </c>
      <c r="L2125">
        <f t="shared" si="33"/>
        <v>4040.40192</v>
      </c>
      <c r="M2125">
        <v>404.040192</v>
      </c>
      <c r="N2125">
        <v>1039479999</v>
      </c>
      <c r="O2125">
        <v>944</v>
      </c>
      <c r="P2125">
        <v>0.3</v>
      </c>
      <c r="Q2125" s="2" t="s">
        <v>4722</v>
      </c>
      <c r="R2125" s="2" t="s">
        <v>4723</v>
      </c>
      <c r="S2125" s="2" t="s">
        <v>4724</v>
      </c>
      <c r="T2125" s="2" t="s">
        <v>4725</v>
      </c>
      <c r="U2125" s="2" t="s">
        <v>4726</v>
      </c>
      <c r="V2125" s="2" t="s">
        <v>4727</v>
      </c>
      <c r="W2125" s="2" t="s">
        <v>4728</v>
      </c>
      <c r="X2125" s="2" t="s">
        <v>4729</v>
      </c>
      <c r="Z2125" t="s">
        <v>4726</v>
      </c>
      <c r="AA2125">
        <v>18</v>
      </c>
      <c r="AB2125">
        <v>13</v>
      </c>
      <c r="AC2125">
        <v>5</v>
      </c>
      <c r="AD2125">
        <v>2</v>
      </c>
      <c r="AE2125" t="s">
        <v>4730</v>
      </c>
    </row>
    <row r="2126" ht="15" spans="1:31">
      <c r="A2126">
        <v>19948</v>
      </c>
      <c r="B2126" t="s">
        <v>32</v>
      </c>
      <c r="C2126">
        <v>558702436669</v>
      </c>
      <c r="D2126" t="s">
        <v>4718</v>
      </c>
      <c r="E2126" t="s">
        <v>4719</v>
      </c>
      <c r="F2126" t="s">
        <v>4802</v>
      </c>
      <c r="G2126" t="s">
        <v>4803</v>
      </c>
      <c r="H2126" t="s">
        <v>36</v>
      </c>
      <c r="I2126" t="s">
        <v>37</v>
      </c>
      <c r="J2126">
        <v>8</v>
      </c>
      <c r="K2126" t="s">
        <v>240</v>
      </c>
      <c r="L2126">
        <f t="shared" si="33"/>
        <v>4040.40192</v>
      </c>
      <c r="M2126">
        <v>404.040192</v>
      </c>
      <c r="N2126">
        <v>1039479999</v>
      </c>
      <c r="O2126">
        <v>924</v>
      </c>
      <c r="P2126">
        <v>0.3</v>
      </c>
      <c r="Q2126" s="2" t="s">
        <v>4722</v>
      </c>
      <c r="R2126" s="2" t="s">
        <v>4723</v>
      </c>
      <c r="S2126" s="2" t="s">
        <v>4724</v>
      </c>
      <c r="T2126" s="2" t="s">
        <v>4725</v>
      </c>
      <c r="U2126" s="2" t="s">
        <v>4726</v>
      </c>
      <c r="V2126" s="2" t="s">
        <v>4727</v>
      </c>
      <c r="W2126" s="2" t="s">
        <v>4728</v>
      </c>
      <c r="X2126" s="2" t="s">
        <v>4729</v>
      </c>
      <c r="Z2126" t="s">
        <v>4726</v>
      </c>
      <c r="AA2126">
        <v>18</v>
      </c>
      <c r="AB2126">
        <v>13</v>
      </c>
      <c r="AC2126">
        <v>5</v>
      </c>
      <c r="AD2126">
        <v>2</v>
      </c>
      <c r="AE2126" t="s">
        <v>4730</v>
      </c>
    </row>
    <row r="2127" ht="15" spans="1:31">
      <c r="A2127">
        <v>19948</v>
      </c>
      <c r="B2127" t="s">
        <v>32</v>
      </c>
      <c r="C2127">
        <v>558702436669</v>
      </c>
      <c r="D2127" t="s">
        <v>4718</v>
      </c>
      <c r="E2127" t="s">
        <v>4719</v>
      </c>
      <c r="F2127" t="s">
        <v>4804</v>
      </c>
      <c r="G2127" t="s">
        <v>4805</v>
      </c>
      <c r="H2127" t="s">
        <v>36</v>
      </c>
      <c r="I2127" t="s">
        <v>37</v>
      </c>
      <c r="J2127">
        <v>8</v>
      </c>
      <c r="K2127" t="s">
        <v>251</v>
      </c>
      <c r="L2127">
        <f t="shared" si="33"/>
        <v>4040.40192</v>
      </c>
      <c r="M2127">
        <v>404.040192</v>
      </c>
      <c r="N2127">
        <v>1039479999</v>
      </c>
      <c r="O2127">
        <v>936</v>
      </c>
      <c r="P2127">
        <v>0.3</v>
      </c>
      <c r="Q2127" s="2" t="s">
        <v>4722</v>
      </c>
      <c r="R2127" s="2" t="s">
        <v>4723</v>
      </c>
      <c r="S2127" s="2" t="s">
        <v>4724</v>
      </c>
      <c r="T2127" s="2" t="s">
        <v>4725</v>
      </c>
      <c r="U2127" s="2" t="s">
        <v>4726</v>
      </c>
      <c r="V2127" s="2" t="s">
        <v>4727</v>
      </c>
      <c r="W2127" s="2" t="s">
        <v>4728</v>
      </c>
      <c r="X2127" s="2" t="s">
        <v>4729</v>
      </c>
      <c r="Z2127" t="s">
        <v>4726</v>
      </c>
      <c r="AA2127">
        <v>18</v>
      </c>
      <c r="AB2127">
        <v>13</v>
      </c>
      <c r="AC2127">
        <v>5</v>
      </c>
      <c r="AD2127">
        <v>2</v>
      </c>
      <c r="AE2127" t="s">
        <v>4730</v>
      </c>
    </row>
    <row r="2128" ht="15" spans="1:31">
      <c r="A2128">
        <v>19948</v>
      </c>
      <c r="B2128" t="s">
        <v>32</v>
      </c>
      <c r="C2128">
        <v>558702436669</v>
      </c>
      <c r="D2128" t="s">
        <v>4718</v>
      </c>
      <c r="E2128" t="s">
        <v>4719</v>
      </c>
      <c r="F2128" t="s">
        <v>4806</v>
      </c>
      <c r="G2128" t="s">
        <v>4807</v>
      </c>
      <c r="H2128" t="s">
        <v>36</v>
      </c>
      <c r="I2128" t="s">
        <v>37</v>
      </c>
      <c r="J2128">
        <v>8</v>
      </c>
      <c r="K2128" t="s">
        <v>58</v>
      </c>
      <c r="L2128">
        <f t="shared" si="33"/>
        <v>4040.40192</v>
      </c>
      <c r="M2128">
        <v>404.040192</v>
      </c>
      <c r="N2128">
        <v>1039479999</v>
      </c>
      <c r="O2128">
        <v>906</v>
      </c>
      <c r="P2128">
        <v>0.3</v>
      </c>
      <c r="Q2128" s="2" t="s">
        <v>4722</v>
      </c>
      <c r="R2128" s="2" t="s">
        <v>4723</v>
      </c>
      <c r="S2128" s="2" t="s">
        <v>4724</v>
      </c>
      <c r="T2128" s="2" t="s">
        <v>4725</v>
      </c>
      <c r="U2128" s="2" t="s">
        <v>4726</v>
      </c>
      <c r="V2128" s="2" t="s">
        <v>4727</v>
      </c>
      <c r="W2128" s="2" t="s">
        <v>4728</v>
      </c>
      <c r="X2128" s="2" t="s">
        <v>4729</v>
      </c>
      <c r="Z2128" t="s">
        <v>4726</v>
      </c>
      <c r="AA2128">
        <v>18</v>
      </c>
      <c r="AB2128">
        <v>13</v>
      </c>
      <c r="AC2128">
        <v>5</v>
      </c>
      <c r="AD2128">
        <v>2</v>
      </c>
      <c r="AE2128" t="s">
        <v>4730</v>
      </c>
    </row>
    <row r="2129" ht="15" spans="1:31">
      <c r="A2129">
        <v>19948</v>
      </c>
      <c r="B2129" t="s">
        <v>32</v>
      </c>
      <c r="C2129">
        <v>558702436669</v>
      </c>
      <c r="D2129" t="s">
        <v>4718</v>
      </c>
      <c r="E2129" t="s">
        <v>4719</v>
      </c>
      <c r="F2129" t="s">
        <v>4808</v>
      </c>
      <c r="G2129" t="s">
        <v>4809</v>
      </c>
      <c r="H2129" t="s">
        <v>36</v>
      </c>
      <c r="I2129" t="s">
        <v>37</v>
      </c>
      <c r="J2129">
        <v>8</v>
      </c>
      <c r="K2129" t="s">
        <v>38</v>
      </c>
      <c r="L2129">
        <f t="shared" si="33"/>
        <v>4040.40192</v>
      </c>
      <c r="M2129">
        <v>404.040192</v>
      </c>
      <c r="N2129">
        <v>1039479999</v>
      </c>
      <c r="O2129">
        <v>918</v>
      </c>
      <c r="P2129">
        <v>0.3</v>
      </c>
      <c r="Q2129" s="2" t="s">
        <v>4722</v>
      </c>
      <c r="R2129" s="2" t="s">
        <v>4723</v>
      </c>
      <c r="S2129" s="2" t="s">
        <v>4724</v>
      </c>
      <c r="T2129" s="2" t="s">
        <v>4725</v>
      </c>
      <c r="U2129" s="2" t="s">
        <v>4726</v>
      </c>
      <c r="V2129" s="2" t="s">
        <v>4727</v>
      </c>
      <c r="W2129" s="2" t="s">
        <v>4728</v>
      </c>
      <c r="X2129" s="2" t="s">
        <v>4729</v>
      </c>
      <c r="Z2129" t="s">
        <v>4726</v>
      </c>
      <c r="AA2129">
        <v>18</v>
      </c>
      <c r="AB2129">
        <v>13</v>
      </c>
      <c r="AC2129">
        <v>5</v>
      </c>
      <c r="AD2129">
        <v>2</v>
      </c>
      <c r="AE2129" t="s">
        <v>4730</v>
      </c>
    </row>
    <row r="2130" ht="15" spans="1:31">
      <c r="A2130">
        <v>19948</v>
      </c>
      <c r="B2130" t="s">
        <v>32</v>
      </c>
      <c r="C2130">
        <v>558793741007</v>
      </c>
      <c r="D2130" t="s">
        <v>4810</v>
      </c>
      <c r="E2130" t="s">
        <v>4811</v>
      </c>
      <c r="F2130" t="s">
        <v>4812</v>
      </c>
      <c r="G2130" t="s">
        <v>4813</v>
      </c>
      <c r="H2130" t="s">
        <v>36</v>
      </c>
      <c r="I2130" t="s">
        <v>37</v>
      </c>
      <c r="J2130">
        <v>1</v>
      </c>
      <c r="K2130" t="s">
        <v>395</v>
      </c>
      <c r="L2130">
        <f t="shared" si="33"/>
        <v>3768.18816</v>
      </c>
      <c r="M2130">
        <v>376.818816</v>
      </c>
      <c r="N2130">
        <v>1039479999</v>
      </c>
      <c r="O2130">
        <v>992</v>
      </c>
      <c r="P2130">
        <v>0.3</v>
      </c>
      <c r="Q2130" s="2" t="s">
        <v>4814</v>
      </c>
      <c r="R2130" s="2" t="s">
        <v>4815</v>
      </c>
      <c r="S2130" s="2" t="s">
        <v>4816</v>
      </c>
      <c r="T2130" s="2" t="s">
        <v>4817</v>
      </c>
      <c r="U2130" s="2" t="s">
        <v>4818</v>
      </c>
      <c r="V2130" s="2" t="s">
        <v>4819</v>
      </c>
      <c r="W2130" s="2" t="s">
        <v>45</v>
      </c>
      <c r="X2130" s="2" t="s">
        <v>4820</v>
      </c>
      <c r="Z2130" t="s">
        <v>4818</v>
      </c>
      <c r="AA2130">
        <v>18</v>
      </c>
      <c r="AB2130">
        <v>13</v>
      </c>
      <c r="AC2130">
        <v>5</v>
      </c>
      <c r="AD2130">
        <v>2</v>
      </c>
      <c r="AE2130" t="s">
        <v>4821</v>
      </c>
    </row>
    <row r="2131" ht="15" spans="1:31">
      <c r="A2131">
        <v>19948</v>
      </c>
      <c r="B2131" t="s">
        <v>32</v>
      </c>
      <c r="C2131">
        <v>558793741007</v>
      </c>
      <c r="D2131" t="s">
        <v>4810</v>
      </c>
      <c r="E2131" t="s">
        <v>4811</v>
      </c>
      <c r="F2131" t="s">
        <v>4822</v>
      </c>
      <c r="G2131" t="s">
        <v>4823</v>
      </c>
      <c r="H2131" t="s">
        <v>36</v>
      </c>
      <c r="I2131" t="s">
        <v>37</v>
      </c>
      <c r="J2131">
        <v>1</v>
      </c>
      <c r="K2131" t="s">
        <v>240</v>
      </c>
      <c r="L2131">
        <f t="shared" si="33"/>
        <v>3768.18816</v>
      </c>
      <c r="M2131">
        <v>376.818816</v>
      </c>
      <c r="N2131">
        <v>1039479999</v>
      </c>
      <c r="O2131">
        <v>993</v>
      </c>
      <c r="P2131">
        <v>0.3</v>
      </c>
      <c r="Q2131" s="2" t="s">
        <v>4814</v>
      </c>
      <c r="R2131" s="2" t="s">
        <v>4815</v>
      </c>
      <c r="S2131" s="2" t="s">
        <v>4816</v>
      </c>
      <c r="T2131" s="2" t="s">
        <v>4817</v>
      </c>
      <c r="U2131" s="2" t="s">
        <v>4818</v>
      </c>
      <c r="V2131" s="2" t="s">
        <v>4819</v>
      </c>
      <c r="W2131" s="2" t="s">
        <v>45</v>
      </c>
      <c r="X2131" s="2" t="s">
        <v>4820</v>
      </c>
      <c r="Z2131" t="s">
        <v>4818</v>
      </c>
      <c r="AA2131">
        <v>18</v>
      </c>
      <c r="AB2131">
        <v>13</v>
      </c>
      <c r="AC2131">
        <v>5</v>
      </c>
      <c r="AD2131">
        <v>2</v>
      </c>
      <c r="AE2131" t="s">
        <v>4821</v>
      </c>
    </row>
    <row r="2132" ht="15" spans="1:31">
      <c r="A2132">
        <v>19948</v>
      </c>
      <c r="B2132" t="s">
        <v>32</v>
      </c>
      <c r="C2132">
        <v>558793741007</v>
      </c>
      <c r="D2132" t="s">
        <v>4810</v>
      </c>
      <c r="E2132" t="s">
        <v>4811</v>
      </c>
      <c r="F2132" t="s">
        <v>4824</v>
      </c>
      <c r="G2132" t="s">
        <v>4825</v>
      </c>
      <c r="H2132" t="s">
        <v>36</v>
      </c>
      <c r="I2132" t="s">
        <v>37</v>
      </c>
      <c r="J2132">
        <v>1</v>
      </c>
      <c r="K2132" t="s">
        <v>251</v>
      </c>
      <c r="L2132">
        <f t="shared" si="33"/>
        <v>3768.18816</v>
      </c>
      <c r="M2132">
        <v>376.818816</v>
      </c>
      <c r="N2132">
        <v>1039479999</v>
      </c>
      <c r="O2132">
        <v>988</v>
      </c>
      <c r="P2132">
        <v>0.3</v>
      </c>
      <c r="Q2132" s="2" t="s">
        <v>4814</v>
      </c>
      <c r="R2132" s="2" t="s">
        <v>4815</v>
      </c>
      <c r="S2132" s="2" t="s">
        <v>4816</v>
      </c>
      <c r="T2132" s="2" t="s">
        <v>4817</v>
      </c>
      <c r="U2132" s="2" t="s">
        <v>4818</v>
      </c>
      <c r="V2132" s="2" t="s">
        <v>4819</v>
      </c>
      <c r="W2132" s="2" t="s">
        <v>45</v>
      </c>
      <c r="X2132" s="2" t="s">
        <v>4820</v>
      </c>
      <c r="Z2132" t="s">
        <v>4818</v>
      </c>
      <c r="AA2132">
        <v>18</v>
      </c>
      <c r="AB2132">
        <v>13</v>
      </c>
      <c r="AC2132">
        <v>5</v>
      </c>
      <c r="AD2132">
        <v>2</v>
      </c>
      <c r="AE2132" t="s">
        <v>4821</v>
      </c>
    </row>
    <row r="2133" ht="15" spans="1:31">
      <c r="A2133">
        <v>19948</v>
      </c>
      <c r="B2133" t="s">
        <v>32</v>
      </c>
      <c r="C2133">
        <v>558793741007</v>
      </c>
      <c r="D2133" t="s">
        <v>4810</v>
      </c>
      <c r="E2133" t="s">
        <v>4811</v>
      </c>
      <c r="F2133" t="s">
        <v>4826</v>
      </c>
      <c r="G2133" t="s">
        <v>4827</v>
      </c>
      <c r="H2133" t="s">
        <v>36</v>
      </c>
      <c r="I2133" t="s">
        <v>37</v>
      </c>
      <c r="J2133">
        <v>1</v>
      </c>
      <c r="K2133" t="s">
        <v>58</v>
      </c>
      <c r="L2133">
        <f t="shared" si="33"/>
        <v>3768.18816</v>
      </c>
      <c r="M2133">
        <v>376.818816</v>
      </c>
      <c r="N2133">
        <v>1039479999</v>
      </c>
      <c r="O2133">
        <v>990</v>
      </c>
      <c r="P2133">
        <v>0.3</v>
      </c>
      <c r="Q2133" s="2" t="s">
        <v>4814</v>
      </c>
      <c r="R2133" s="2" t="s">
        <v>4815</v>
      </c>
      <c r="S2133" s="2" t="s">
        <v>4816</v>
      </c>
      <c r="T2133" s="2" t="s">
        <v>4817</v>
      </c>
      <c r="U2133" s="2" t="s">
        <v>4818</v>
      </c>
      <c r="V2133" s="2" t="s">
        <v>4819</v>
      </c>
      <c r="W2133" s="2" t="s">
        <v>45</v>
      </c>
      <c r="X2133" s="2" t="s">
        <v>4820</v>
      </c>
      <c r="Z2133" t="s">
        <v>4818</v>
      </c>
      <c r="AA2133">
        <v>18</v>
      </c>
      <c r="AB2133">
        <v>13</v>
      </c>
      <c r="AC2133">
        <v>5</v>
      </c>
      <c r="AD2133">
        <v>2</v>
      </c>
      <c r="AE2133" t="s">
        <v>4821</v>
      </c>
    </row>
    <row r="2134" ht="15" spans="1:31">
      <c r="A2134">
        <v>19948</v>
      </c>
      <c r="B2134" t="s">
        <v>32</v>
      </c>
      <c r="C2134">
        <v>558793741007</v>
      </c>
      <c r="D2134" t="s">
        <v>4810</v>
      </c>
      <c r="E2134" t="s">
        <v>4811</v>
      </c>
      <c r="F2134" t="s">
        <v>4828</v>
      </c>
      <c r="G2134" t="s">
        <v>4829</v>
      </c>
      <c r="H2134" t="s">
        <v>36</v>
      </c>
      <c r="I2134" t="s">
        <v>37</v>
      </c>
      <c r="J2134">
        <v>1</v>
      </c>
      <c r="K2134" t="s">
        <v>38</v>
      </c>
      <c r="L2134">
        <f t="shared" si="33"/>
        <v>3768.18816</v>
      </c>
      <c r="M2134">
        <v>376.818816</v>
      </c>
      <c r="N2134">
        <v>1039479999</v>
      </c>
      <c r="O2134">
        <v>990</v>
      </c>
      <c r="P2134">
        <v>0.3</v>
      </c>
      <c r="Q2134" s="2" t="s">
        <v>4814</v>
      </c>
      <c r="R2134" s="2" t="s">
        <v>4815</v>
      </c>
      <c r="S2134" s="2" t="s">
        <v>4816</v>
      </c>
      <c r="T2134" s="2" t="s">
        <v>4817</v>
      </c>
      <c r="U2134" s="2" t="s">
        <v>4818</v>
      </c>
      <c r="V2134" s="2" t="s">
        <v>4819</v>
      </c>
      <c r="W2134" s="2" t="s">
        <v>45</v>
      </c>
      <c r="X2134" s="2" t="s">
        <v>4820</v>
      </c>
      <c r="Z2134" t="s">
        <v>4818</v>
      </c>
      <c r="AA2134">
        <v>18</v>
      </c>
      <c r="AB2134">
        <v>13</v>
      </c>
      <c r="AC2134">
        <v>5</v>
      </c>
      <c r="AD2134">
        <v>2</v>
      </c>
      <c r="AE2134" t="s">
        <v>4821</v>
      </c>
    </row>
    <row r="2135" ht="15" spans="1:31">
      <c r="A2135">
        <v>19948</v>
      </c>
      <c r="B2135" t="s">
        <v>32</v>
      </c>
      <c r="C2135">
        <v>558793741007</v>
      </c>
      <c r="D2135" t="s">
        <v>4810</v>
      </c>
      <c r="E2135" t="s">
        <v>4811</v>
      </c>
      <c r="F2135" t="s">
        <v>4830</v>
      </c>
      <c r="G2135" t="s">
        <v>4831</v>
      </c>
      <c r="H2135" t="s">
        <v>36</v>
      </c>
      <c r="I2135" t="s">
        <v>37</v>
      </c>
      <c r="J2135">
        <v>2</v>
      </c>
      <c r="K2135" t="s">
        <v>395</v>
      </c>
      <c r="L2135">
        <f t="shared" si="33"/>
        <v>3768.18816</v>
      </c>
      <c r="M2135">
        <v>376.818816</v>
      </c>
      <c r="N2135">
        <v>1039479999</v>
      </c>
      <c r="O2135">
        <v>984</v>
      </c>
      <c r="P2135">
        <v>0.3</v>
      </c>
      <c r="Q2135" s="2" t="s">
        <v>4814</v>
      </c>
      <c r="R2135" s="2" t="s">
        <v>4815</v>
      </c>
      <c r="S2135" s="2" t="s">
        <v>4816</v>
      </c>
      <c r="T2135" s="2" t="s">
        <v>4817</v>
      </c>
      <c r="U2135" s="2" t="s">
        <v>4818</v>
      </c>
      <c r="V2135" s="2" t="s">
        <v>4819</v>
      </c>
      <c r="W2135" s="2" t="s">
        <v>45</v>
      </c>
      <c r="X2135" s="2" t="s">
        <v>4820</v>
      </c>
      <c r="Z2135" t="s">
        <v>4819</v>
      </c>
      <c r="AA2135">
        <v>18</v>
      </c>
      <c r="AB2135">
        <v>13</v>
      </c>
      <c r="AC2135">
        <v>5</v>
      </c>
      <c r="AD2135">
        <v>2</v>
      </c>
      <c r="AE2135" t="s">
        <v>4821</v>
      </c>
    </row>
    <row r="2136" ht="15" spans="1:31">
      <c r="A2136">
        <v>19948</v>
      </c>
      <c r="B2136" t="s">
        <v>32</v>
      </c>
      <c r="C2136">
        <v>558793741007</v>
      </c>
      <c r="D2136" t="s">
        <v>4810</v>
      </c>
      <c r="E2136" t="s">
        <v>4811</v>
      </c>
      <c r="F2136" t="s">
        <v>4832</v>
      </c>
      <c r="G2136" t="s">
        <v>4833</v>
      </c>
      <c r="H2136" t="s">
        <v>36</v>
      </c>
      <c r="I2136" t="s">
        <v>37</v>
      </c>
      <c r="J2136">
        <v>2</v>
      </c>
      <c r="K2136" t="s">
        <v>240</v>
      </c>
      <c r="L2136">
        <f t="shared" si="33"/>
        <v>3768.18816</v>
      </c>
      <c r="M2136">
        <v>376.818816</v>
      </c>
      <c r="N2136">
        <v>1039479999</v>
      </c>
      <c r="O2136">
        <v>979</v>
      </c>
      <c r="P2136">
        <v>0.3</v>
      </c>
      <c r="Q2136" s="2" t="s">
        <v>4814</v>
      </c>
      <c r="R2136" s="2" t="s">
        <v>4815</v>
      </c>
      <c r="S2136" s="2" t="s">
        <v>4816</v>
      </c>
      <c r="T2136" s="2" t="s">
        <v>4817</v>
      </c>
      <c r="U2136" s="2" t="s">
        <v>4818</v>
      </c>
      <c r="V2136" s="2" t="s">
        <v>4819</v>
      </c>
      <c r="W2136" s="2" t="s">
        <v>45</v>
      </c>
      <c r="X2136" s="2" t="s">
        <v>4820</v>
      </c>
      <c r="Z2136" t="s">
        <v>4819</v>
      </c>
      <c r="AA2136">
        <v>18</v>
      </c>
      <c r="AB2136">
        <v>13</v>
      </c>
      <c r="AC2136">
        <v>5</v>
      </c>
      <c r="AD2136">
        <v>2</v>
      </c>
      <c r="AE2136" t="s">
        <v>4821</v>
      </c>
    </row>
    <row r="2137" ht="15" spans="1:31">
      <c r="A2137">
        <v>19948</v>
      </c>
      <c r="B2137" t="s">
        <v>32</v>
      </c>
      <c r="C2137">
        <v>558793741007</v>
      </c>
      <c r="D2137" t="s">
        <v>4810</v>
      </c>
      <c r="E2137" t="s">
        <v>4811</v>
      </c>
      <c r="F2137" t="s">
        <v>4834</v>
      </c>
      <c r="G2137" t="s">
        <v>4835</v>
      </c>
      <c r="H2137" t="s">
        <v>36</v>
      </c>
      <c r="I2137" t="s">
        <v>37</v>
      </c>
      <c r="J2137">
        <v>2</v>
      </c>
      <c r="K2137" t="s">
        <v>251</v>
      </c>
      <c r="L2137">
        <f t="shared" si="33"/>
        <v>3768.18816</v>
      </c>
      <c r="M2137">
        <v>376.818816</v>
      </c>
      <c r="N2137">
        <v>1039479999</v>
      </c>
      <c r="O2137">
        <v>989</v>
      </c>
      <c r="P2137">
        <v>0.3</v>
      </c>
      <c r="Q2137" s="2" t="s">
        <v>4814</v>
      </c>
      <c r="R2137" s="2" t="s">
        <v>4815</v>
      </c>
      <c r="S2137" s="2" t="s">
        <v>4816</v>
      </c>
      <c r="T2137" s="2" t="s">
        <v>4817</v>
      </c>
      <c r="U2137" s="2" t="s">
        <v>4818</v>
      </c>
      <c r="V2137" s="2" t="s">
        <v>4819</v>
      </c>
      <c r="W2137" s="2" t="s">
        <v>45</v>
      </c>
      <c r="X2137" s="2" t="s">
        <v>4820</v>
      </c>
      <c r="Z2137" t="s">
        <v>4819</v>
      </c>
      <c r="AA2137">
        <v>18</v>
      </c>
      <c r="AB2137">
        <v>13</v>
      </c>
      <c r="AC2137">
        <v>5</v>
      </c>
      <c r="AD2137">
        <v>2</v>
      </c>
      <c r="AE2137" t="s">
        <v>4821</v>
      </c>
    </row>
    <row r="2138" ht="15" spans="1:31">
      <c r="A2138">
        <v>19948</v>
      </c>
      <c r="B2138" t="s">
        <v>32</v>
      </c>
      <c r="C2138">
        <v>558793741007</v>
      </c>
      <c r="D2138" t="s">
        <v>4810</v>
      </c>
      <c r="E2138" t="s">
        <v>4811</v>
      </c>
      <c r="F2138" t="s">
        <v>4836</v>
      </c>
      <c r="G2138" t="s">
        <v>4837</v>
      </c>
      <c r="H2138" t="s">
        <v>36</v>
      </c>
      <c r="I2138" t="s">
        <v>37</v>
      </c>
      <c r="J2138">
        <v>2</v>
      </c>
      <c r="K2138" t="s">
        <v>58</v>
      </c>
      <c r="L2138">
        <f t="shared" si="33"/>
        <v>3768.18816</v>
      </c>
      <c r="M2138">
        <v>376.818816</v>
      </c>
      <c r="N2138">
        <v>1039479999</v>
      </c>
      <c r="O2138">
        <v>991</v>
      </c>
      <c r="P2138">
        <v>0.3</v>
      </c>
      <c r="Q2138" s="2" t="s">
        <v>4814</v>
      </c>
      <c r="R2138" s="2" t="s">
        <v>4815</v>
      </c>
      <c r="S2138" s="2" t="s">
        <v>4816</v>
      </c>
      <c r="T2138" s="2" t="s">
        <v>4817</v>
      </c>
      <c r="U2138" s="2" t="s">
        <v>4818</v>
      </c>
      <c r="V2138" s="2" t="s">
        <v>4819</v>
      </c>
      <c r="W2138" s="2" t="s">
        <v>45</v>
      </c>
      <c r="X2138" s="2" t="s">
        <v>4820</v>
      </c>
      <c r="Z2138" t="s">
        <v>4819</v>
      </c>
      <c r="AA2138">
        <v>18</v>
      </c>
      <c r="AB2138">
        <v>13</v>
      </c>
      <c r="AC2138">
        <v>5</v>
      </c>
      <c r="AD2138">
        <v>2</v>
      </c>
      <c r="AE2138" t="s">
        <v>4821</v>
      </c>
    </row>
    <row r="2139" ht="15" spans="1:31">
      <c r="A2139">
        <v>19948</v>
      </c>
      <c r="B2139" t="s">
        <v>32</v>
      </c>
      <c r="C2139">
        <v>558793741007</v>
      </c>
      <c r="D2139" t="s">
        <v>4810</v>
      </c>
      <c r="E2139" t="s">
        <v>4811</v>
      </c>
      <c r="F2139" t="s">
        <v>4838</v>
      </c>
      <c r="G2139" t="s">
        <v>4839</v>
      </c>
      <c r="H2139" t="s">
        <v>36</v>
      </c>
      <c r="I2139" t="s">
        <v>37</v>
      </c>
      <c r="J2139">
        <v>2</v>
      </c>
      <c r="K2139" t="s">
        <v>38</v>
      </c>
      <c r="L2139">
        <f t="shared" si="33"/>
        <v>3768.18816</v>
      </c>
      <c r="M2139">
        <v>376.818816</v>
      </c>
      <c r="N2139">
        <v>1039479999</v>
      </c>
      <c r="O2139">
        <v>994</v>
      </c>
      <c r="P2139">
        <v>0.3</v>
      </c>
      <c r="Q2139" s="2" t="s">
        <v>4814</v>
      </c>
      <c r="R2139" s="2" t="s">
        <v>4815</v>
      </c>
      <c r="S2139" s="2" t="s">
        <v>4816</v>
      </c>
      <c r="T2139" s="2" t="s">
        <v>4817</v>
      </c>
      <c r="U2139" s="2" t="s">
        <v>4818</v>
      </c>
      <c r="V2139" s="2" t="s">
        <v>4819</v>
      </c>
      <c r="W2139" s="2" t="s">
        <v>45</v>
      </c>
      <c r="X2139" s="2" t="s">
        <v>4820</v>
      </c>
      <c r="Z2139" t="s">
        <v>4819</v>
      </c>
      <c r="AA2139">
        <v>18</v>
      </c>
      <c r="AB2139">
        <v>13</v>
      </c>
      <c r="AC2139">
        <v>5</v>
      </c>
      <c r="AD2139">
        <v>2</v>
      </c>
      <c r="AE2139" t="s">
        <v>4821</v>
      </c>
    </row>
    <row r="2140" ht="15" spans="1:31">
      <c r="A2140">
        <v>19948</v>
      </c>
      <c r="B2140" t="s">
        <v>32</v>
      </c>
      <c r="C2140">
        <v>558793741007</v>
      </c>
      <c r="D2140" t="s">
        <v>4810</v>
      </c>
      <c r="E2140" t="s">
        <v>4811</v>
      </c>
      <c r="F2140" t="s">
        <v>4840</v>
      </c>
      <c r="G2140" t="s">
        <v>4841</v>
      </c>
      <c r="H2140" t="s">
        <v>36</v>
      </c>
      <c r="I2140" t="s">
        <v>37</v>
      </c>
      <c r="J2140">
        <v>3</v>
      </c>
      <c r="K2140" t="s">
        <v>395</v>
      </c>
      <c r="L2140">
        <f t="shared" si="33"/>
        <v>3768.18816</v>
      </c>
      <c r="M2140">
        <v>376.818816</v>
      </c>
      <c r="N2140">
        <v>1039479999</v>
      </c>
      <c r="O2140">
        <v>983</v>
      </c>
      <c r="P2140">
        <v>0.3</v>
      </c>
      <c r="Q2140" s="2" t="s">
        <v>4814</v>
      </c>
      <c r="R2140" s="2" t="s">
        <v>4815</v>
      </c>
      <c r="S2140" s="2" t="s">
        <v>4816</v>
      </c>
      <c r="T2140" s="2" t="s">
        <v>4817</v>
      </c>
      <c r="U2140" s="2" t="s">
        <v>4818</v>
      </c>
      <c r="V2140" s="2" t="s">
        <v>4819</v>
      </c>
      <c r="W2140" s="2" t="s">
        <v>45</v>
      </c>
      <c r="X2140" s="2" t="s">
        <v>4820</v>
      </c>
      <c r="Z2140" t="s">
        <v>4816</v>
      </c>
      <c r="AA2140">
        <v>18</v>
      </c>
      <c r="AB2140">
        <v>13</v>
      </c>
      <c r="AC2140">
        <v>5</v>
      </c>
      <c r="AD2140">
        <v>2</v>
      </c>
      <c r="AE2140" t="s">
        <v>4821</v>
      </c>
    </row>
    <row r="2141" ht="15" spans="1:31">
      <c r="A2141">
        <v>19948</v>
      </c>
      <c r="B2141" t="s">
        <v>32</v>
      </c>
      <c r="C2141">
        <v>558793741007</v>
      </c>
      <c r="D2141" t="s">
        <v>4810</v>
      </c>
      <c r="E2141" t="s">
        <v>4811</v>
      </c>
      <c r="F2141" t="s">
        <v>4842</v>
      </c>
      <c r="G2141" t="s">
        <v>4843</v>
      </c>
      <c r="H2141" t="s">
        <v>36</v>
      </c>
      <c r="I2141" t="s">
        <v>37</v>
      </c>
      <c r="J2141">
        <v>3</v>
      </c>
      <c r="K2141" t="s">
        <v>240</v>
      </c>
      <c r="L2141">
        <f t="shared" si="33"/>
        <v>3768.18816</v>
      </c>
      <c r="M2141">
        <v>376.818816</v>
      </c>
      <c r="N2141">
        <v>1039479999</v>
      </c>
      <c r="O2141">
        <v>975</v>
      </c>
      <c r="P2141">
        <v>0.3</v>
      </c>
      <c r="Q2141" s="2" t="s">
        <v>4814</v>
      </c>
      <c r="R2141" s="2" t="s">
        <v>4815</v>
      </c>
      <c r="S2141" s="2" t="s">
        <v>4816</v>
      </c>
      <c r="T2141" s="2" t="s">
        <v>4817</v>
      </c>
      <c r="U2141" s="2" t="s">
        <v>4818</v>
      </c>
      <c r="V2141" s="2" t="s">
        <v>4819</v>
      </c>
      <c r="W2141" s="2" t="s">
        <v>45</v>
      </c>
      <c r="X2141" s="2" t="s">
        <v>4820</v>
      </c>
      <c r="Z2141" t="s">
        <v>4816</v>
      </c>
      <c r="AA2141">
        <v>18</v>
      </c>
      <c r="AB2141">
        <v>13</v>
      </c>
      <c r="AC2141">
        <v>5</v>
      </c>
      <c r="AD2141">
        <v>2</v>
      </c>
      <c r="AE2141" t="s">
        <v>4821</v>
      </c>
    </row>
    <row r="2142" ht="15" spans="1:31">
      <c r="A2142">
        <v>19948</v>
      </c>
      <c r="B2142" t="s">
        <v>32</v>
      </c>
      <c r="C2142">
        <v>558793741007</v>
      </c>
      <c r="D2142" t="s">
        <v>4810</v>
      </c>
      <c r="E2142" t="s">
        <v>4811</v>
      </c>
      <c r="F2142" t="s">
        <v>4844</v>
      </c>
      <c r="G2142" t="s">
        <v>4845</v>
      </c>
      <c r="H2142" t="s">
        <v>36</v>
      </c>
      <c r="I2142" t="s">
        <v>37</v>
      </c>
      <c r="J2142">
        <v>3</v>
      </c>
      <c r="K2142" t="s">
        <v>251</v>
      </c>
      <c r="L2142">
        <f t="shared" si="33"/>
        <v>3768.18816</v>
      </c>
      <c r="M2142">
        <v>376.818816</v>
      </c>
      <c r="N2142">
        <v>1039479999</v>
      </c>
      <c r="O2142">
        <v>986</v>
      </c>
      <c r="P2142">
        <v>0.3</v>
      </c>
      <c r="Q2142" s="2" t="s">
        <v>4814</v>
      </c>
      <c r="R2142" s="2" t="s">
        <v>4815</v>
      </c>
      <c r="S2142" s="2" t="s">
        <v>4816</v>
      </c>
      <c r="T2142" s="2" t="s">
        <v>4817</v>
      </c>
      <c r="U2142" s="2" t="s">
        <v>4818</v>
      </c>
      <c r="V2142" s="2" t="s">
        <v>4819</v>
      </c>
      <c r="W2142" s="2" t="s">
        <v>45</v>
      </c>
      <c r="X2142" s="2" t="s">
        <v>4820</v>
      </c>
      <c r="Z2142" t="s">
        <v>4816</v>
      </c>
      <c r="AA2142">
        <v>18</v>
      </c>
      <c r="AB2142">
        <v>13</v>
      </c>
      <c r="AC2142">
        <v>5</v>
      </c>
      <c r="AD2142">
        <v>2</v>
      </c>
      <c r="AE2142" t="s">
        <v>4821</v>
      </c>
    </row>
    <row r="2143" ht="15" spans="1:31">
      <c r="A2143">
        <v>19948</v>
      </c>
      <c r="B2143" t="s">
        <v>32</v>
      </c>
      <c r="C2143">
        <v>558793741007</v>
      </c>
      <c r="D2143" t="s">
        <v>4810</v>
      </c>
      <c r="E2143" t="s">
        <v>4811</v>
      </c>
      <c r="F2143" t="s">
        <v>4846</v>
      </c>
      <c r="G2143" t="s">
        <v>4847</v>
      </c>
      <c r="H2143" t="s">
        <v>36</v>
      </c>
      <c r="I2143" t="s">
        <v>37</v>
      </c>
      <c r="J2143">
        <v>3</v>
      </c>
      <c r="K2143" t="s">
        <v>58</v>
      </c>
      <c r="L2143">
        <f t="shared" si="33"/>
        <v>3768.18816</v>
      </c>
      <c r="M2143">
        <v>376.818816</v>
      </c>
      <c r="N2143">
        <v>1039479999</v>
      </c>
      <c r="O2143">
        <v>984</v>
      </c>
      <c r="P2143">
        <v>0.3</v>
      </c>
      <c r="Q2143" s="2" t="s">
        <v>4814</v>
      </c>
      <c r="R2143" s="2" t="s">
        <v>4815</v>
      </c>
      <c r="S2143" s="2" t="s">
        <v>4816</v>
      </c>
      <c r="T2143" s="2" t="s">
        <v>4817</v>
      </c>
      <c r="U2143" s="2" t="s">
        <v>4818</v>
      </c>
      <c r="V2143" s="2" t="s">
        <v>4819</v>
      </c>
      <c r="W2143" s="2" t="s">
        <v>45</v>
      </c>
      <c r="X2143" s="2" t="s">
        <v>4820</v>
      </c>
      <c r="Z2143" t="s">
        <v>4816</v>
      </c>
      <c r="AA2143">
        <v>18</v>
      </c>
      <c r="AB2143">
        <v>13</v>
      </c>
      <c r="AC2143">
        <v>5</v>
      </c>
      <c r="AD2143">
        <v>2</v>
      </c>
      <c r="AE2143" t="s">
        <v>4821</v>
      </c>
    </row>
    <row r="2144" ht="15" spans="1:31">
      <c r="A2144">
        <v>19948</v>
      </c>
      <c r="B2144" t="s">
        <v>32</v>
      </c>
      <c r="C2144">
        <v>558793741007</v>
      </c>
      <c r="D2144" t="s">
        <v>4810</v>
      </c>
      <c r="E2144" t="s">
        <v>4811</v>
      </c>
      <c r="F2144" t="s">
        <v>4848</v>
      </c>
      <c r="G2144" t="s">
        <v>4849</v>
      </c>
      <c r="H2144" t="s">
        <v>36</v>
      </c>
      <c r="I2144" t="s">
        <v>37</v>
      </c>
      <c r="J2144">
        <v>3</v>
      </c>
      <c r="K2144" t="s">
        <v>38</v>
      </c>
      <c r="L2144">
        <f t="shared" si="33"/>
        <v>3768.18816</v>
      </c>
      <c r="M2144">
        <v>376.818816</v>
      </c>
      <c r="N2144">
        <v>1039479999</v>
      </c>
      <c r="O2144">
        <v>982</v>
      </c>
      <c r="P2144">
        <v>0.3</v>
      </c>
      <c r="Q2144" s="2" t="s">
        <v>4814</v>
      </c>
      <c r="R2144" s="2" t="s">
        <v>4815</v>
      </c>
      <c r="S2144" s="2" t="s">
        <v>4816</v>
      </c>
      <c r="T2144" s="2" t="s">
        <v>4817</v>
      </c>
      <c r="U2144" s="2" t="s">
        <v>4818</v>
      </c>
      <c r="V2144" s="2" t="s">
        <v>4819</v>
      </c>
      <c r="W2144" s="2" t="s">
        <v>45</v>
      </c>
      <c r="X2144" s="2" t="s">
        <v>4820</v>
      </c>
      <c r="Z2144" t="s">
        <v>4816</v>
      </c>
      <c r="AA2144">
        <v>18</v>
      </c>
      <c r="AB2144">
        <v>13</v>
      </c>
      <c r="AC2144">
        <v>5</v>
      </c>
      <c r="AD2144">
        <v>2</v>
      </c>
      <c r="AE2144" t="s">
        <v>4821</v>
      </c>
    </row>
    <row r="2145" ht="15" spans="1:31">
      <c r="A2145">
        <v>19948</v>
      </c>
      <c r="B2145" t="s">
        <v>32</v>
      </c>
      <c r="C2145">
        <v>558793741007</v>
      </c>
      <c r="D2145" t="s">
        <v>4810</v>
      </c>
      <c r="E2145" t="s">
        <v>4811</v>
      </c>
      <c r="F2145" t="s">
        <v>4850</v>
      </c>
      <c r="G2145" t="s">
        <v>4851</v>
      </c>
      <c r="H2145" t="s">
        <v>36</v>
      </c>
      <c r="I2145" t="s">
        <v>37</v>
      </c>
      <c r="J2145">
        <v>4</v>
      </c>
      <c r="K2145" t="s">
        <v>395</v>
      </c>
      <c r="L2145">
        <f t="shared" si="33"/>
        <v>3768.18816</v>
      </c>
      <c r="M2145">
        <v>376.818816</v>
      </c>
      <c r="N2145">
        <v>1039479999</v>
      </c>
      <c r="O2145">
        <v>982</v>
      </c>
      <c r="P2145">
        <v>0.3</v>
      </c>
      <c r="Q2145" s="2" t="s">
        <v>4814</v>
      </c>
      <c r="R2145" s="2" t="s">
        <v>4815</v>
      </c>
      <c r="S2145" s="2" t="s">
        <v>4816</v>
      </c>
      <c r="T2145" s="2" t="s">
        <v>4817</v>
      </c>
      <c r="U2145" s="2" t="s">
        <v>4818</v>
      </c>
      <c r="V2145" s="2" t="s">
        <v>4819</v>
      </c>
      <c r="W2145" s="2" t="s">
        <v>45</v>
      </c>
      <c r="X2145" s="2" t="s">
        <v>4820</v>
      </c>
      <c r="Z2145" t="s">
        <v>4815</v>
      </c>
      <c r="AA2145">
        <v>18</v>
      </c>
      <c r="AB2145">
        <v>13</v>
      </c>
      <c r="AC2145">
        <v>5</v>
      </c>
      <c r="AD2145">
        <v>2</v>
      </c>
      <c r="AE2145" t="s">
        <v>4821</v>
      </c>
    </row>
    <row r="2146" ht="15" spans="1:31">
      <c r="A2146">
        <v>19948</v>
      </c>
      <c r="B2146" t="s">
        <v>32</v>
      </c>
      <c r="C2146">
        <v>558793741007</v>
      </c>
      <c r="D2146" t="s">
        <v>4810</v>
      </c>
      <c r="E2146" t="s">
        <v>4811</v>
      </c>
      <c r="F2146" t="s">
        <v>4852</v>
      </c>
      <c r="G2146" t="s">
        <v>4853</v>
      </c>
      <c r="H2146" t="s">
        <v>36</v>
      </c>
      <c r="I2146" t="s">
        <v>37</v>
      </c>
      <c r="J2146">
        <v>4</v>
      </c>
      <c r="K2146" t="s">
        <v>240</v>
      </c>
      <c r="L2146">
        <f t="shared" si="33"/>
        <v>3768.18816</v>
      </c>
      <c r="M2146">
        <v>376.818816</v>
      </c>
      <c r="N2146">
        <v>1039479999</v>
      </c>
      <c r="O2146">
        <v>978</v>
      </c>
      <c r="P2146">
        <v>0.3</v>
      </c>
      <c r="Q2146" s="2" t="s">
        <v>4814</v>
      </c>
      <c r="R2146" s="2" t="s">
        <v>4815</v>
      </c>
      <c r="S2146" s="2" t="s">
        <v>4816</v>
      </c>
      <c r="T2146" s="2" t="s">
        <v>4817</v>
      </c>
      <c r="U2146" s="2" t="s">
        <v>4818</v>
      </c>
      <c r="V2146" s="2" t="s">
        <v>4819</v>
      </c>
      <c r="W2146" s="2" t="s">
        <v>45</v>
      </c>
      <c r="X2146" s="2" t="s">
        <v>4820</v>
      </c>
      <c r="Z2146" t="s">
        <v>4815</v>
      </c>
      <c r="AA2146">
        <v>18</v>
      </c>
      <c r="AB2146">
        <v>13</v>
      </c>
      <c r="AC2146">
        <v>5</v>
      </c>
      <c r="AD2146">
        <v>2</v>
      </c>
      <c r="AE2146" t="s">
        <v>4821</v>
      </c>
    </row>
    <row r="2147" ht="15" spans="1:31">
      <c r="A2147">
        <v>19948</v>
      </c>
      <c r="B2147" t="s">
        <v>32</v>
      </c>
      <c r="C2147">
        <v>558793741007</v>
      </c>
      <c r="D2147" t="s">
        <v>4810</v>
      </c>
      <c r="E2147" t="s">
        <v>4811</v>
      </c>
      <c r="F2147" t="s">
        <v>4854</v>
      </c>
      <c r="G2147" t="s">
        <v>4855</v>
      </c>
      <c r="H2147" t="s">
        <v>36</v>
      </c>
      <c r="I2147" t="s">
        <v>37</v>
      </c>
      <c r="J2147">
        <v>4</v>
      </c>
      <c r="K2147" t="s">
        <v>251</v>
      </c>
      <c r="L2147">
        <f t="shared" si="33"/>
        <v>3768.18816</v>
      </c>
      <c r="M2147">
        <v>376.818816</v>
      </c>
      <c r="N2147">
        <v>1039479999</v>
      </c>
      <c r="O2147">
        <v>987</v>
      </c>
      <c r="P2147">
        <v>0.3</v>
      </c>
      <c r="Q2147" s="2" t="s">
        <v>4814</v>
      </c>
      <c r="R2147" s="2" t="s">
        <v>4815</v>
      </c>
      <c r="S2147" s="2" t="s">
        <v>4816</v>
      </c>
      <c r="T2147" s="2" t="s">
        <v>4817</v>
      </c>
      <c r="U2147" s="2" t="s">
        <v>4818</v>
      </c>
      <c r="V2147" s="2" t="s">
        <v>4819</v>
      </c>
      <c r="W2147" s="2" t="s">
        <v>45</v>
      </c>
      <c r="X2147" s="2" t="s">
        <v>4820</v>
      </c>
      <c r="Z2147" t="s">
        <v>4815</v>
      </c>
      <c r="AA2147">
        <v>18</v>
      </c>
      <c r="AB2147">
        <v>13</v>
      </c>
      <c r="AC2147">
        <v>5</v>
      </c>
      <c r="AD2147">
        <v>2</v>
      </c>
      <c r="AE2147" t="s">
        <v>4821</v>
      </c>
    </row>
    <row r="2148" ht="15" spans="1:31">
      <c r="A2148">
        <v>19948</v>
      </c>
      <c r="B2148" t="s">
        <v>32</v>
      </c>
      <c r="C2148">
        <v>558793741007</v>
      </c>
      <c r="D2148" t="s">
        <v>4810</v>
      </c>
      <c r="E2148" t="s">
        <v>4811</v>
      </c>
      <c r="F2148" t="s">
        <v>4856</v>
      </c>
      <c r="G2148" t="s">
        <v>4857</v>
      </c>
      <c r="H2148" t="s">
        <v>36</v>
      </c>
      <c r="I2148" t="s">
        <v>37</v>
      </c>
      <c r="J2148">
        <v>4</v>
      </c>
      <c r="K2148" t="s">
        <v>58</v>
      </c>
      <c r="L2148">
        <f t="shared" si="33"/>
        <v>3768.18816</v>
      </c>
      <c r="M2148">
        <v>376.818816</v>
      </c>
      <c r="N2148">
        <v>1039479999</v>
      </c>
      <c r="O2148">
        <v>988</v>
      </c>
      <c r="P2148">
        <v>0.3</v>
      </c>
      <c r="Q2148" s="2" t="s">
        <v>4814</v>
      </c>
      <c r="R2148" s="2" t="s">
        <v>4815</v>
      </c>
      <c r="S2148" s="2" t="s">
        <v>4816</v>
      </c>
      <c r="T2148" s="2" t="s">
        <v>4817</v>
      </c>
      <c r="U2148" s="2" t="s">
        <v>4818</v>
      </c>
      <c r="V2148" s="2" t="s">
        <v>4819</v>
      </c>
      <c r="W2148" s="2" t="s">
        <v>45</v>
      </c>
      <c r="X2148" s="2" t="s">
        <v>4820</v>
      </c>
      <c r="Z2148" t="s">
        <v>4815</v>
      </c>
      <c r="AA2148">
        <v>18</v>
      </c>
      <c r="AB2148">
        <v>13</v>
      </c>
      <c r="AC2148">
        <v>5</v>
      </c>
      <c r="AD2148">
        <v>2</v>
      </c>
      <c r="AE2148" t="s">
        <v>4821</v>
      </c>
    </row>
    <row r="2149" ht="15" spans="1:31">
      <c r="A2149">
        <v>19948</v>
      </c>
      <c r="B2149" t="s">
        <v>32</v>
      </c>
      <c r="C2149">
        <v>558793741007</v>
      </c>
      <c r="D2149" t="s">
        <v>4810</v>
      </c>
      <c r="E2149" t="s">
        <v>4811</v>
      </c>
      <c r="F2149" t="s">
        <v>4858</v>
      </c>
      <c r="G2149" t="s">
        <v>4859</v>
      </c>
      <c r="H2149" t="s">
        <v>36</v>
      </c>
      <c r="I2149" t="s">
        <v>37</v>
      </c>
      <c r="J2149">
        <v>4</v>
      </c>
      <c r="K2149" t="s">
        <v>38</v>
      </c>
      <c r="L2149">
        <f t="shared" si="33"/>
        <v>3768.18816</v>
      </c>
      <c r="M2149">
        <v>376.818816</v>
      </c>
      <c r="N2149">
        <v>1039479999</v>
      </c>
      <c r="O2149">
        <v>975</v>
      </c>
      <c r="P2149">
        <v>0.3</v>
      </c>
      <c r="Q2149" s="2" t="s">
        <v>4814</v>
      </c>
      <c r="R2149" s="2" t="s">
        <v>4815</v>
      </c>
      <c r="S2149" s="2" t="s">
        <v>4816</v>
      </c>
      <c r="T2149" s="2" t="s">
        <v>4817</v>
      </c>
      <c r="U2149" s="2" t="s">
        <v>4818</v>
      </c>
      <c r="V2149" s="2" t="s">
        <v>4819</v>
      </c>
      <c r="W2149" s="2" t="s">
        <v>45</v>
      </c>
      <c r="X2149" s="2" t="s">
        <v>4820</v>
      </c>
      <c r="Z2149" t="s">
        <v>4815</v>
      </c>
      <c r="AA2149">
        <v>18</v>
      </c>
      <c r="AB2149">
        <v>13</v>
      </c>
      <c r="AC2149">
        <v>5</v>
      </c>
      <c r="AD2149">
        <v>2</v>
      </c>
      <c r="AE2149" t="s">
        <v>4821</v>
      </c>
    </row>
    <row r="2150" ht="15" spans="1:31">
      <c r="A2150">
        <v>19948</v>
      </c>
      <c r="B2150" t="s">
        <v>32</v>
      </c>
      <c r="C2150">
        <v>558793741007</v>
      </c>
      <c r="D2150" t="s">
        <v>4810</v>
      </c>
      <c r="E2150" t="s">
        <v>4811</v>
      </c>
      <c r="F2150" t="s">
        <v>4860</v>
      </c>
      <c r="G2150" t="s">
        <v>4861</v>
      </c>
      <c r="H2150" t="s">
        <v>36</v>
      </c>
      <c r="I2150" t="s">
        <v>37</v>
      </c>
      <c r="J2150">
        <v>5</v>
      </c>
      <c r="K2150" t="s">
        <v>395</v>
      </c>
      <c r="L2150">
        <f t="shared" si="33"/>
        <v>3768.18816</v>
      </c>
      <c r="M2150">
        <v>376.818816</v>
      </c>
      <c r="N2150">
        <v>1039479999</v>
      </c>
      <c r="O2150">
        <v>944</v>
      </c>
      <c r="P2150">
        <v>0.3</v>
      </c>
      <c r="Q2150" s="2" t="s">
        <v>4814</v>
      </c>
      <c r="R2150" s="2" t="s">
        <v>4815</v>
      </c>
      <c r="S2150" s="2" t="s">
        <v>4816</v>
      </c>
      <c r="T2150" s="2" t="s">
        <v>4817</v>
      </c>
      <c r="U2150" s="2" t="s">
        <v>4818</v>
      </c>
      <c r="V2150" s="2" t="s">
        <v>4819</v>
      </c>
      <c r="W2150" s="2" t="s">
        <v>45</v>
      </c>
      <c r="X2150" s="2" t="s">
        <v>4820</v>
      </c>
      <c r="Z2150" t="s">
        <v>4817</v>
      </c>
      <c r="AA2150">
        <v>18</v>
      </c>
      <c r="AB2150">
        <v>13</v>
      </c>
      <c r="AC2150">
        <v>5</v>
      </c>
      <c r="AD2150">
        <v>2</v>
      </c>
      <c r="AE2150" t="s">
        <v>4821</v>
      </c>
    </row>
    <row r="2151" ht="15" spans="1:31">
      <c r="A2151">
        <v>19948</v>
      </c>
      <c r="B2151" t="s">
        <v>32</v>
      </c>
      <c r="C2151">
        <v>558793741007</v>
      </c>
      <c r="D2151" t="s">
        <v>4810</v>
      </c>
      <c r="E2151" t="s">
        <v>4811</v>
      </c>
      <c r="F2151" t="s">
        <v>4862</v>
      </c>
      <c r="G2151" t="s">
        <v>4863</v>
      </c>
      <c r="H2151" t="s">
        <v>36</v>
      </c>
      <c r="I2151" t="s">
        <v>37</v>
      </c>
      <c r="J2151">
        <v>5</v>
      </c>
      <c r="K2151" t="s">
        <v>240</v>
      </c>
      <c r="L2151">
        <f t="shared" si="33"/>
        <v>3768.18816</v>
      </c>
      <c r="M2151">
        <v>376.818816</v>
      </c>
      <c r="N2151">
        <v>1039479999</v>
      </c>
      <c r="O2151">
        <v>936</v>
      </c>
      <c r="P2151">
        <v>0.3</v>
      </c>
      <c r="Q2151" s="2" t="s">
        <v>4814</v>
      </c>
      <c r="R2151" s="2" t="s">
        <v>4815</v>
      </c>
      <c r="S2151" s="2" t="s">
        <v>4816</v>
      </c>
      <c r="T2151" s="2" t="s">
        <v>4817</v>
      </c>
      <c r="U2151" s="2" t="s">
        <v>4818</v>
      </c>
      <c r="V2151" s="2" t="s">
        <v>4819</v>
      </c>
      <c r="W2151" s="2" t="s">
        <v>45</v>
      </c>
      <c r="X2151" s="2" t="s">
        <v>4820</v>
      </c>
      <c r="Z2151" t="s">
        <v>4817</v>
      </c>
      <c r="AA2151">
        <v>18</v>
      </c>
      <c r="AB2151">
        <v>13</v>
      </c>
      <c r="AC2151">
        <v>5</v>
      </c>
      <c r="AD2151">
        <v>2</v>
      </c>
      <c r="AE2151" t="s">
        <v>4821</v>
      </c>
    </row>
    <row r="2152" ht="15" spans="1:31">
      <c r="A2152">
        <v>19948</v>
      </c>
      <c r="B2152" t="s">
        <v>32</v>
      </c>
      <c r="C2152">
        <v>558793741007</v>
      </c>
      <c r="D2152" t="s">
        <v>4810</v>
      </c>
      <c r="E2152" t="s">
        <v>4811</v>
      </c>
      <c r="F2152" t="s">
        <v>4864</v>
      </c>
      <c r="G2152" t="s">
        <v>4865</v>
      </c>
      <c r="H2152" t="s">
        <v>36</v>
      </c>
      <c r="I2152" t="s">
        <v>37</v>
      </c>
      <c r="J2152">
        <v>5</v>
      </c>
      <c r="K2152" t="s">
        <v>251</v>
      </c>
      <c r="L2152">
        <f t="shared" si="33"/>
        <v>3768.18816</v>
      </c>
      <c r="M2152">
        <v>376.818816</v>
      </c>
      <c r="N2152">
        <v>1039479999</v>
      </c>
      <c r="O2152">
        <v>948</v>
      </c>
      <c r="P2152">
        <v>0.3</v>
      </c>
      <c r="Q2152" s="2" t="s">
        <v>4814</v>
      </c>
      <c r="R2152" s="2" t="s">
        <v>4815</v>
      </c>
      <c r="S2152" s="2" t="s">
        <v>4816</v>
      </c>
      <c r="T2152" s="2" t="s">
        <v>4817</v>
      </c>
      <c r="U2152" s="2" t="s">
        <v>4818</v>
      </c>
      <c r="V2152" s="2" t="s">
        <v>4819</v>
      </c>
      <c r="W2152" s="2" t="s">
        <v>45</v>
      </c>
      <c r="X2152" s="2" t="s">
        <v>4820</v>
      </c>
      <c r="Z2152" t="s">
        <v>4817</v>
      </c>
      <c r="AA2152">
        <v>18</v>
      </c>
      <c r="AB2152">
        <v>13</v>
      </c>
      <c r="AC2152">
        <v>5</v>
      </c>
      <c r="AD2152">
        <v>2</v>
      </c>
      <c r="AE2152" t="s">
        <v>4821</v>
      </c>
    </row>
    <row r="2153" ht="15" spans="1:31">
      <c r="A2153">
        <v>19948</v>
      </c>
      <c r="B2153" t="s">
        <v>32</v>
      </c>
      <c r="C2153">
        <v>558793741007</v>
      </c>
      <c r="D2153" t="s">
        <v>4810</v>
      </c>
      <c r="E2153" t="s">
        <v>4811</v>
      </c>
      <c r="F2153" t="s">
        <v>4866</v>
      </c>
      <c r="G2153" t="s">
        <v>4867</v>
      </c>
      <c r="H2153" t="s">
        <v>36</v>
      </c>
      <c r="I2153" t="s">
        <v>37</v>
      </c>
      <c r="J2153">
        <v>5</v>
      </c>
      <c r="K2153" t="s">
        <v>58</v>
      </c>
      <c r="L2153">
        <f t="shared" si="33"/>
        <v>3768.18816</v>
      </c>
      <c r="M2153">
        <v>376.818816</v>
      </c>
      <c r="N2153">
        <v>1039479999</v>
      </c>
      <c r="O2153">
        <v>953</v>
      </c>
      <c r="P2153">
        <v>0.3</v>
      </c>
      <c r="Q2153" s="2" t="s">
        <v>4814</v>
      </c>
      <c r="R2153" s="2" t="s">
        <v>4815</v>
      </c>
      <c r="S2153" s="2" t="s">
        <v>4816</v>
      </c>
      <c r="T2153" s="2" t="s">
        <v>4817</v>
      </c>
      <c r="U2153" s="2" t="s">
        <v>4818</v>
      </c>
      <c r="V2153" s="2" t="s">
        <v>4819</v>
      </c>
      <c r="W2153" s="2" t="s">
        <v>45</v>
      </c>
      <c r="X2153" s="2" t="s">
        <v>4820</v>
      </c>
      <c r="Z2153" t="s">
        <v>4817</v>
      </c>
      <c r="AA2153">
        <v>18</v>
      </c>
      <c r="AB2153">
        <v>13</v>
      </c>
      <c r="AC2153">
        <v>5</v>
      </c>
      <c r="AD2153">
        <v>2</v>
      </c>
      <c r="AE2153" t="s">
        <v>4821</v>
      </c>
    </row>
    <row r="2154" ht="15" spans="1:31">
      <c r="A2154">
        <v>19948</v>
      </c>
      <c r="B2154" t="s">
        <v>32</v>
      </c>
      <c r="C2154">
        <v>558793741007</v>
      </c>
      <c r="D2154" t="s">
        <v>4810</v>
      </c>
      <c r="E2154" t="s">
        <v>4811</v>
      </c>
      <c r="F2154" t="s">
        <v>4868</v>
      </c>
      <c r="G2154" t="s">
        <v>4869</v>
      </c>
      <c r="H2154" t="s">
        <v>36</v>
      </c>
      <c r="I2154" t="s">
        <v>37</v>
      </c>
      <c r="J2154">
        <v>5</v>
      </c>
      <c r="K2154" t="s">
        <v>38</v>
      </c>
      <c r="L2154">
        <f t="shared" si="33"/>
        <v>3768.18816</v>
      </c>
      <c r="M2154">
        <v>376.818816</v>
      </c>
      <c r="N2154">
        <v>1039479999</v>
      </c>
      <c r="O2154">
        <v>949</v>
      </c>
      <c r="P2154">
        <v>0.3</v>
      </c>
      <c r="Q2154" s="2" t="s">
        <v>4814</v>
      </c>
      <c r="R2154" s="2" t="s">
        <v>4815</v>
      </c>
      <c r="S2154" s="2" t="s">
        <v>4816</v>
      </c>
      <c r="T2154" s="2" t="s">
        <v>4817</v>
      </c>
      <c r="U2154" s="2" t="s">
        <v>4818</v>
      </c>
      <c r="V2154" s="2" t="s">
        <v>4819</v>
      </c>
      <c r="W2154" s="2" t="s">
        <v>45</v>
      </c>
      <c r="X2154" s="2" t="s">
        <v>4820</v>
      </c>
      <c r="Z2154" t="s">
        <v>4817</v>
      </c>
      <c r="AA2154">
        <v>18</v>
      </c>
      <c r="AB2154">
        <v>13</v>
      </c>
      <c r="AC2154">
        <v>5</v>
      </c>
      <c r="AD2154">
        <v>2</v>
      </c>
      <c r="AE2154" t="s">
        <v>4821</v>
      </c>
    </row>
    <row r="2155" ht="15" spans="1:31">
      <c r="A2155">
        <v>19948</v>
      </c>
      <c r="B2155" t="s">
        <v>32</v>
      </c>
      <c r="C2155">
        <v>558795108190</v>
      </c>
      <c r="D2155" t="s">
        <v>4870</v>
      </c>
      <c r="E2155" t="s">
        <v>4871</v>
      </c>
      <c r="F2155" t="s">
        <v>4872</v>
      </c>
      <c r="G2155" t="s">
        <v>4873</v>
      </c>
      <c r="H2155" t="s">
        <v>36</v>
      </c>
      <c r="I2155" t="s">
        <v>37</v>
      </c>
      <c r="J2155">
        <v>1</v>
      </c>
      <c r="K2155" t="s">
        <v>395</v>
      </c>
      <c r="L2155">
        <f t="shared" si="33"/>
        <v>4040.40192</v>
      </c>
      <c r="M2155">
        <v>404.040192</v>
      </c>
      <c r="N2155">
        <v>1039479999</v>
      </c>
      <c r="O2155">
        <v>50</v>
      </c>
      <c r="P2155">
        <v>0.3</v>
      </c>
      <c r="Q2155" s="2" t="s">
        <v>4874</v>
      </c>
      <c r="R2155" s="2" t="s">
        <v>4875</v>
      </c>
      <c r="S2155" s="2" t="s">
        <v>4876</v>
      </c>
      <c r="T2155" s="2" t="s">
        <v>4877</v>
      </c>
      <c r="U2155" s="2" t="s">
        <v>4878</v>
      </c>
      <c r="V2155" s="2" t="s">
        <v>4879</v>
      </c>
      <c r="W2155" s="2" t="s">
        <v>4880</v>
      </c>
      <c r="X2155" s="2" t="s">
        <v>4881</v>
      </c>
      <c r="Z2155" t="s">
        <v>4879</v>
      </c>
      <c r="AA2155">
        <v>18</v>
      </c>
      <c r="AB2155">
        <v>13</v>
      </c>
      <c r="AC2155">
        <v>5</v>
      </c>
      <c r="AD2155">
        <v>2</v>
      </c>
      <c r="AE2155" t="s">
        <v>4882</v>
      </c>
    </row>
    <row r="2156" ht="15" spans="1:31">
      <c r="A2156">
        <v>19948</v>
      </c>
      <c r="B2156" t="s">
        <v>32</v>
      </c>
      <c r="C2156">
        <v>558795108190</v>
      </c>
      <c r="D2156" t="s">
        <v>4870</v>
      </c>
      <c r="E2156" t="s">
        <v>4871</v>
      </c>
      <c r="F2156" t="s">
        <v>4883</v>
      </c>
      <c r="G2156" t="s">
        <v>4884</v>
      </c>
      <c r="H2156" t="s">
        <v>36</v>
      </c>
      <c r="I2156" t="s">
        <v>37</v>
      </c>
      <c r="J2156">
        <v>1</v>
      </c>
      <c r="K2156" t="s">
        <v>240</v>
      </c>
      <c r="L2156">
        <f t="shared" si="33"/>
        <v>4040.40192</v>
      </c>
      <c r="M2156">
        <v>404.040192</v>
      </c>
      <c r="N2156">
        <v>1039479999</v>
      </c>
      <c r="O2156">
        <v>2</v>
      </c>
      <c r="P2156">
        <v>0.3</v>
      </c>
      <c r="Q2156" s="2" t="s">
        <v>4874</v>
      </c>
      <c r="R2156" s="2" t="s">
        <v>4875</v>
      </c>
      <c r="S2156" s="2" t="s">
        <v>4876</v>
      </c>
      <c r="T2156" s="2" t="s">
        <v>4877</v>
      </c>
      <c r="U2156" s="2" t="s">
        <v>4878</v>
      </c>
      <c r="V2156" s="2" t="s">
        <v>4879</v>
      </c>
      <c r="W2156" s="2" t="s">
        <v>4880</v>
      </c>
      <c r="X2156" s="2" t="s">
        <v>4881</v>
      </c>
      <c r="Z2156" t="s">
        <v>4879</v>
      </c>
      <c r="AA2156">
        <v>18</v>
      </c>
      <c r="AB2156">
        <v>13</v>
      </c>
      <c r="AC2156">
        <v>5</v>
      </c>
      <c r="AD2156">
        <v>2</v>
      </c>
      <c r="AE2156" t="s">
        <v>4882</v>
      </c>
    </row>
    <row r="2157" ht="15" spans="1:31">
      <c r="A2157">
        <v>19948</v>
      </c>
      <c r="B2157" t="s">
        <v>32</v>
      </c>
      <c r="C2157">
        <v>558795108190</v>
      </c>
      <c r="D2157" t="s">
        <v>4870</v>
      </c>
      <c r="E2157" t="s">
        <v>4871</v>
      </c>
      <c r="F2157" t="s">
        <v>4885</v>
      </c>
      <c r="G2157" t="s">
        <v>4886</v>
      </c>
      <c r="H2157" t="s">
        <v>36</v>
      </c>
      <c r="I2157" t="s">
        <v>37</v>
      </c>
      <c r="J2157">
        <v>1</v>
      </c>
      <c r="K2157" t="s">
        <v>251</v>
      </c>
      <c r="L2157">
        <f t="shared" si="33"/>
        <v>4040.40192</v>
      </c>
      <c r="M2157">
        <v>404.040192</v>
      </c>
      <c r="N2157">
        <v>1039479999</v>
      </c>
      <c r="O2157">
        <v>0</v>
      </c>
      <c r="P2157">
        <v>0.3</v>
      </c>
      <c r="Q2157" s="2" t="s">
        <v>4874</v>
      </c>
      <c r="R2157" s="2" t="s">
        <v>4875</v>
      </c>
      <c r="S2157" s="2" t="s">
        <v>4876</v>
      </c>
      <c r="T2157" s="2" t="s">
        <v>4877</v>
      </c>
      <c r="U2157" s="2" t="s">
        <v>4878</v>
      </c>
      <c r="V2157" s="2" t="s">
        <v>4879</v>
      </c>
      <c r="W2157" s="2" t="s">
        <v>4880</v>
      </c>
      <c r="X2157" s="2" t="s">
        <v>4881</v>
      </c>
      <c r="Z2157" t="s">
        <v>4879</v>
      </c>
      <c r="AA2157">
        <v>18</v>
      </c>
      <c r="AB2157">
        <v>13</v>
      </c>
      <c r="AC2157">
        <v>5</v>
      </c>
      <c r="AD2157">
        <v>2</v>
      </c>
      <c r="AE2157" t="s">
        <v>4882</v>
      </c>
    </row>
    <row r="2158" ht="15" spans="1:31">
      <c r="A2158">
        <v>19948</v>
      </c>
      <c r="B2158" t="s">
        <v>32</v>
      </c>
      <c r="C2158">
        <v>558795108190</v>
      </c>
      <c r="D2158" t="s">
        <v>4870</v>
      </c>
      <c r="E2158" t="s">
        <v>4871</v>
      </c>
      <c r="F2158" t="s">
        <v>4887</v>
      </c>
      <c r="G2158" t="s">
        <v>4888</v>
      </c>
      <c r="H2158" t="s">
        <v>36</v>
      </c>
      <c r="I2158" t="s">
        <v>37</v>
      </c>
      <c r="J2158">
        <v>1</v>
      </c>
      <c r="K2158" t="s">
        <v>58</v>
      </c>
      <c r="L2158">
        <f t="shared" si="33"/>
        <v>4040.40192</v>
      </c>
      <c r="M2158">
        <v>404.040192</v>
      </c>
      <c r="N2158">
        <v>1039479999</v>
      </c>
      <c r="O2158">
        <v>0</v>
      </c>
      <c r="P2158">
        <v>0.3</v>
      </c>
      <c r="Q2158" s="2" t="s">
        <v>4874</v>
      </c>
      <c r="R2158" s="2" t="s">
        <v>4875</v>
      </c>
      <c r="S2158" s="2" t="s">
        <v>4876</v>
      </c>
      <c r="T2158" s="2" t="s">
        <v>4877</v>
      </c>
      <c r="U2158" s="2" t="s">
        <v>4878</v>
      </c>
      <c r="V2158" s="2" t="s">
        <v>4879</v>
      </c>
      <c r="W2158" s="2" t="s">
        <v>4880</v>
      </c>
      <c r="X2158" s="2" t="s">
        <v>4881</v>
      </c>
      <c r="Z2158" t="s">
        <v>4879</v>
      </c>
      <c r="AA2158">
        <v>18</v>
      </c>
      <c r="AB2158">
        <v>13</v>
      </c>
      <c r="AC2158">
        <v>5</v>
      </c>
      <c r="AD2158">
        <v>2</v>
      </c>
      <c r="AE2158" t="s">
        <v>4882</v>
      </c>
    </row>
    <row r="2159" ht="15" spans="1:31">
      <c r="A2159">
        <v>19948</v>
      </c>
      <c r="B2159" t="s">
        <v>32</v>
      </c>
      <c r="C2159">
        <v>558795108190</v>
      </c>
      <c r="D2159" t="s">
        <v>4870</v>
      </c>
      <c r="E2159" t="s">
        <v>4871</v>
      </c>
      <c r="F2159" t="s">
        <v>4889</v>
      </c>
      <c r="G2159" t="s">
        <v>4890</v>
      </c>
      <c r="H2159" t="s">
        <v>36</v>
      </c>
      <c r="I2159" t="s">
        <v>37</v>
      </c>
      <c r="J2159">
        <v>1</v>
      </c>
      <c r="K2159" t="s">
        <v>38</v>
      </c>
      <c r="L2159">
        <f t="shared" si="33"/>
        <v>4040.40192</v>
      </c>
      <c r="M2159">
        <v>404.040192</v>
      </c>
      <c r="N2159">
        <v>1039479999</v>
      </c>
      <c r="O2159">
        <v>68</v>
      </c>
      <c r="P2159">
        <v>0.3</v>
      </c>
      <c r="Q2159" s="2" t="s">
        <v>4874</v>
      </c>
      <c r="R2159" s="2" t="s">
        <v>4875</v>
      </c>
      <c r="S2159" s="2" t="s">
        <v>4876</v>
      </c>
      <c r="T2159" s="2" t="s">
        <v>4877</v>
      </c>
      <c r="U2159" s="2" t="s">
        <v>4878</v>
      </c>
      <c r="V2159" s="2" t="s">
        <v>4879</v>
      </c>
      <c r="W2159" s="2" t="s">
        <v>4880</v>
      </c>
      <c r="X2159" s="2" t="s">
        <v>4881</v>
      </c>
      <c r="Z2159" t="s">
        <v>4879</v>
      </c>
      <c r="AA2159">
        <v>18</v>
      </c>
      <c r="AB2159">
        <v>13</v>
      </c>
      <c r="AC2159">
        <v>5</v>
      </c>
      <c r="AD2159">
        <v>2</v>
      </c>
      <c r="AE2159" t="s">
        <v>4882</v>
      </c>
    </row>
    <row r="2160" ht="15" spans="1:31">
      <c r="A2160">
        <v>19948</v>
      </c>
      <c r="B2160" t="s">
        <v>32</v>
      </c>
      <c r="C2160">
        <v>558795108190</v>
      </c>
      <c r="D2160" t="s">
        <v>4870</v>
      </c>
      <c r="E2160" t="s">
        <v>4871</v>
      </c>
      <c r="F2160" t="s">
        <v>4891</v>
      </c>
      <c r="G2160" t="s">
        <v>4892</v>
      </c>
      <c r="H2160" t="s">
        <v>36</v>
      </c>
      <c r="I2160" t="s">
        <v>37</v>
      </c>
      <c r="J2160">
        <v>1</v>
      </c>
      <c r="K2160" t="s">
        <v>49</v>
      </c>
      <c r="L2160">
        <f t="shared" si="33"/>
        <v>4040.40192</v>
      </c>
      <c r="M2160">
        <v>404.040192</v>
      </c>
      <c r="N2160">
        <v>1039479999</v>
      </c>
      <c r="O2160">
        <v>9</v>
      </c>
      <c r="P2160">
        <v>0.3</v>
      </c>
      <c r="Q2160" s="2" t="s">
        <v>4874</v>
      </c>
      <c r="R2160" s="2" t="s">
        <v>4875</v>
      </c>
      <c r="S2160" s="2" t="s">
        <v>4876</v>
      </c>
      <c r="T2160" s="2" t="s">
        <v>4877</v>
      </c>
      <c r="U2160" s="2" t="s">
        <v>4878</v>
      </c>
      <c r="V2160" s="2" t="s">
        <v>4879</v>
      </c>
      <c r="W2160" s="2" t="s">
        <v>4880</v>
      </c>
      <c r="X2160" s="2" t="s">
        <v>4881</v>
      </c>
      <c r="Z2160" t="s">
        <v>4879</v>
      </c>
      <c r="AA2160">
        <v>18</v>
      </c>
      <c r="AB2160">
        <v>13</v>
      </c>
      <c r="AC2160">
        <v>5</v>
      </c>
      <c r="AD2160">
        <v>2</v>
      </c>
      <c r="AE2160" t="s">
        <v>4882</v>
      </c>
    </row>
    <row r="2161" ht="15" spans="1:31">
      <c r="A2161">
        <v>19948</v>
      </c>
      <c r="B2161" t="s">
        <v>32</v>
      </c>
      <c r="C2161">
        <v>558795712702</v>
      </c>
      <c r="D2161" t="s">
        <v>4893</v>
      </c>
      <c r="E2161" t="s">
        <v>4894</v>
      </c>
      <c r="F2161" t="s">
        <v>4895</v>
      </c>
      <c r="G2161" t="s">
        <v>4896</v>
      </c>
      <c r="H2161" t="s">
        <v>36</v>
      </c>
      <c r="I2161" t="s">
        <v>37</v>
      </c>
      <c r="J2161">
        <v>1</v>
      </c>
      <c r="K2161" t="s">
        <v>395</v>
      </c>
      <c r="L2161">
        <f t="shared" si="33"/>
        <v>4040.40192</v>
      </c>
      <c r="M2161">
        <v>404.040192</v>
      </c>
      <c r="N2161">
        <v>1039479999</v>
      </c>
      <c r="O2161">
        <v>46</v>
      </c>
      <c r="P2161">
        <v>0.3</v>
      </c>
      <c r="Q2161" s="2" t="s">
        <v>4897</v>
      </c>
      <c r="R2161" s="2" t="s">
        <v>4898</v>
      </c>
      <c r="S2161" s="2" t="s">
        <v>4899</v>
      </c>
      <c r="T2161" s="2" t="s">
        <v>4900</v>
      </c>
      <c r="U2161" s="2" t="s">
        <v>4901</v>
      </c>
      <c r="V2161" s="2" t="s">
        <v>4902</v>
      </c>
      <c r="W2161" s="2" t="s">
        <v>4903</v>
      </c>
      <c r="X2161" s="2" t="s">
        <v>4904</v>
      </c>
      <c r="Z2161" t="s">
        <v>4902</v>
      </c>
      <c r="AA2161">
        <v>18</v>
      </c>
      <c r="AB2161">
        <v>13</v>
      </c>
      <c r="AC2161">
        <v>5</v>
      </c>
      <c r="AD2161">
        <v>2</v>
      </c>
      <c r="AE2161" t="s">
        <v>4905</v>
      </c>
    </row>
    <row r="2162" ht="15" spans="1:31">
      <c r="A2162">
        <v>19948</v>
      </c>
      <c r="B2162" t="s">
        <v>32</v>
      </c>
      <c r="C2162">
        <v>558795712702</v>
      </c>
      <c r="D2162" t="s">
        <v>4893</v>
      </c>
      <c r="E2162" t="s">
        <v>4894</v>
      </c>
      <c r="F2162" t="s">
        <v>4906</v>
      </c>
      <c r="G2162" t="s">
        <v>4907</v>
      </c>
      <c r="H2162" t="s">
        <v>36</v>
      </c>
      <c r="I2162" t="s">
        <v>37</v>
      </c>
      <c r="J2162">
        <v>1</v>
      </c>
      <c r="K2162" t="s">
        <v>240</v>
      </c>
      <c r="L2162">
        <f t="shared" si="33"/>
        <v>4040.40192</v>
      </c>
      <c r="M2162">
        <v>404.040192</v>
      </c>
      <c r="N2162">
        <v>1039479999</v>
      </c>
      <c r="O2162">
        <v>0</v>
      </c>
      <c r="P2162">
        <v>0.3</v>
      </c>
      <c r="Q2162" s="2" t="s">
        <v>4897</v>
      </c>
      <c r="R2162" s="2" t="s">
        <v>4898</v>
      </c>
      <c r="S2162" s="2" t="s">
        <v>4899</v>
      </c>
      <c r="T2162" s="2" t="s">
        <v>4900</v>
      </c>
      <c r="U2162" s="2" t="s">
        <v>4901</v>
      </c>
      <c r="V2162" s="2" t="s">
        <v>4902</v>
      </c>
      <c r="W2162" s="2" t="s">
        <v>4903</v>
      </c>
      <c r="X2162" s="2" t="s">
        <v>4904</v>
      </c>
      <c r="Z2162" t="s">
        <v>4902</v>
      </c>
      <c r="AA2162">
        <v>18</v>
      </c>
      <c r="AB2162">
        <v>13</v>
      </c>
      <c r="AC2162">
        <v>5</v>
      </c>
      <c r="AD2162">
        <v>2</v>
      </c>
      <c r="AE2162" t="s">
        <v>4905</v>
      </c>
    </row>
    <row r="2163" ht="15" spans="1:31">
      <c r="A2163">
        <v>19948</v>
      </c>
      <c r="B2163" t="s">
        <v>32</v>
      </c>
      <c r="C2163">
        <v>558795712702</v>
      </c>
      <c r="D2163" t="s">
        <v>4893</v>
      </c>
      <c r="E2163" t="s">
        <v>4894</v>
      </c>
      <c r="F2163" t="s">
        <v>4908</v>
      </c>
      <c r="G2163" t="s">
        <v>4909</v>
      </c>
      <c r="H2163" t="s">
        <v>36</v>
      </c>
      <c r="I2163" t="s">
        <v>37</v>
      </c>
      <c r="J2163">
        <v>1</v>
      </c>
      <c r="K2163" t="s">
        <v>251</v>
      </c>
      <c r="L2163">
        <f t="shared" si="33"/>
        <v>4040.40192</v>
      </c>
      <c r="M2163">
        <v>404.040192</v>
      </c>
      <c r="N2163">
        <v>1039479999</v>
      </c>
      <c r="O2163">
        <v>0</v>
      </c>
      <c r="P2163">
        <v>0.3</v>
      </c>
      <c r="Q2163" s="2" t="s">
        <v>4897</v>
      </c>
      <c r="R2163" s="2" t="s">
        <v>4898</v>
      </c>
      <c r="S2163" s="2" t="s">
        <v>4899</v>
      </c>
      <c r="T2163" s="2" t="s">
        <v>4900</v>
      </c>
      <c r="U2163" s="2" t="s">
        <v>4901</v>
      </c>
      <c r="V2163" s="2" t="s">
        <v>4902</v>
      </c>
      <c r="W2163" s="2" t="s">
        <v>4903</v>
      </c>
      <c r="X2163" s="2" t="s">
        <v>4904</v>
      </c>
      <c r="Z2163" t="s">
        <v>4902</v>
      </c>
      <c r="AA2163">
        <v>18</v>
      </c>
      <c r="AB2163">
        <v>13</v>
      </c>
      <c r="AC2163">
        <v>5</v>
      </c>
      <c r="AD2163">
        <v>2</v>
      </c>
      <c r="AE2163" t="s">
        <v>4905</v>
      </c>
    </row>
    <row r="2164" ht="15" spans="1:31">
      <c r="A2164">
        <v>19948</v>
      </c>
      <c r="B2164" t="s">
        <v>32</v>
      </c>
      <c r="C2164">
        <v>558795712702</v>
      </c>
      <c r="D2164" t="s">
        <v>4893</v>
      </c>
      <c r="E2164" t="s">
        <v>4894</v>
      </c>
      <c r="F2164" t="s">
        <v>4910</v>
      </c>
      <c r="G2164" t="s">
        <v>4911</v>
      </c>
      <c r="H2164" t="s">
        <v>36</v>
      </c>
      <c r="I2164" t="s">
        <v>37</v>
      </c>
      <c r="J2164">
        <v>1</v>
      </c>
      <c r="K2164" t="s">
        <v>58</v>
      </c>
      <c r="L2164">
        <f t="shared" si="33"/>
        <v>4040.40192</v>
      </c>
      <c r="M2164">
        <v>404.040192</v>
      </c>
      <c r="N2164">
        <v>1039479999</v>
      </c>
      <c r="O2164">
        <v>0</v>
      </c>
      <c r="P2164">
        <v>0.3</v>
      </c>
      <c r="Q2164" s="2" t="s">
        <v>4897</v>
      </c>
      <c r="R2164" s="2" t="s">
        <v>4898</v>
      </c>
      <c r="S2164" s="2" t="s">
        <v>4899</v>
      </c>
      <c r="T2164" s="2" t="s">
        <v>4900</v>
      </c>
      <c r="U2164" s="2" t="s">
        <v>4901</v>
      </c>
      <c r="V2164" s="2" t="s">
        <v>4902</v>
      </c>
      <c r="W2164" s="2" t="s">
        <v>4903</v>
      </c>
      <c r="X2164" s="2" t="s">
        <v>4904</v>
      </c>
      <c r="Z2164" t="s">
        <v>4902</v>
      </c>
      <c r="AA2164">
        <v>18</v>
      </c>
      <c r="AB2164">
        <v>13</v>
      </c>
      <c r="AC2164">
        <v>5</v>
      </c>
      <c r="AD2164">
        <v>2</v>
      </c>
      <c r="AE2164" t="s">
        <v>4905</v>
      </c>
    </row>
    <row r="2165" ht="15" spans="1:31">
      <c r="A2165">
        <v>19948</v>
      </c>
      <c r="B2165" t="s">
        <v>32</v>
      </c>
      <c r="C2165">
        <v>558795712702</v>
      </c>
      <c r="D2165" t="s">
        <v>4893</v>
      </c>
      <c r="E2165" t="s">
        <v>4894</v>
      </c>
      <c r="F2165" t="s">
        <v>4912</v>
      </c>
      <c r="G2165" t="s">
        <v>4913</v>
      </c>
      <c r="H2165" t="s">
        <v>36</v>
      </c>
      <c r="I2165" t="s">
        <v>37</v>
      </c>
      <c r="J2165">
        <v>1</v>
      </c>
      <c r="K2165" t="s">
        <v>38</v>
      </c>
      <c r="L2165">
        <f t="shared" si="33"/>
        <v>4040.40192</v>
      </c>
      <c r="M2165">
        <v>404.040192</v>
      </c>
      <c r="N2165">
        <v>1039479999</v>
      </c>
      <c r="O2165">
        <v>0</v>
      </c>
      <c r="P2165">
        <v>0.3</v>
      </c>
      <c r="Q2165" s="2" t="s">
        <v>4897</v>
      </c>
      <c r="R2165" s="2" t="s">
        <v>4898</v>
      </c>
      <c r="S2165" s="2" t="s">
        <v>4899</v>
      </c>
      <c r="T2165" s="2" t="s">
        <v>4900</v>
      </c>
      <c r="U2165" s="2" t="s">
        <v>4901</v>
      </c>
      <c r="V2165" s="2" t="s">
        <v>4902</v>
      </c>
      <c r="W2165" s="2" t="s">
        <v>4903</v>
      </c>
      <c r="X2165" s="2" t="s">
        <v>4904</v>
      </c>
      <c r="Z2165" t="s">
        <v>4902</v>
      </c>
      <c r="AA2165">
        <v>18</v>
      </c>
      <c r="AB2165">
        <v>13</v>
      </c>
      <c r="AC2165">
        <v>5</v>
      </c>
      <c r="AD2165">
        <v>2</v>
      </c>
      <c r="AE2165" t="s">
        <v>4905</v>
      </c>
    </row>
    <row r="2166" ht="15" spans="1:31">
      <c r="A2166">
        <v>19948</v>
      </c>
      <c r="B2166" t="s">
        <v>32</v>
      </c>
      <c r="C2166">
        <v>558795712702</v>
      </c>
      <c r="D2166" t="s">
        <v>4893</v>
      </c>
      <c r="E2166" t="s">
        <v>4894</v>
      </c>
      <c r="F2166" t="s">
        <v>4914</v>
      </c>
      <c r="G2166" t="s">
        <v>4915</v>
      </c>
      <c r="H2166" t="s">
        <v>36</v>
      </c>
      <c r="I2166" t="s">
        <v>37</v>
      </c>
      <c r="J2166">
        <v>1</v>
      </c>
      <c r="K2166" t="s">
        <v>49</v>
      </c>
      <c r="L2166">
        <f t="shared" si="33"/>
        <v>4040.40192</v>
      </c>
      <c r="M2166">
        <v>404.040192</v>
      </c>
      <c r="N2166">
        <v>1039479999</v>
      </c>
      <c r="O2166">
        <v>0</v>
      </c>
      <c r="P2166">
        <v>0.3</v>
      </c>
      <c r="Q2166" s="2" t="s">
        <v>4897</v>
      </c>
      <c r="R2166" s="2" t="s">
        <v>4898</v>
      </c>
      <c r="S2166" s="2" t="s">
        <v>4899</v>
      </c>
      <c r="T2166" s="2" t="s">
        <v>4900</v>
      </c>
      <c r="U2166" s="2" t="s">
        <v>4901</v>
      </c>
      <c r="V2166" s="2" t="s">
        <v>4902</v>
      </c>
      <c r="W2166" s="2" t="s">
        <v>4903</v>
      </c>
      <c r="X2166" s="2" t="s">
        <v>4904</v>
      </c>
      <c r="Z2166" t="s">
        <v>4902</v>
      </c>
      <c r="AA2166">
        <v>18</v>
      </c>
      <c r="AB2166">
        <v>13</v>
      </c>
      <c r="AC2166">
        <v>5</v>
      </c>
      <c r="AD2166">
        <v>2</v>
      </c>
      <c r="AE2166" t="s">
        <v>4905</v>
      </c>
    </row>
    <row r="2167" ht="15" spans="1:31">
      <c r="A2167">
        <v>19948</v>
      </c>
      <c r="B2167" t="s">
        <v>32</v>
      </c>
      <c r="C2167">
        <v>558796492469</v>
      </c>
      <c r="D2167" t="s">
        <v>4916</v>
      </c>
      <c r="E2167" t="s">
        <v>4917</v>
      </c>
      <c r="F2167" t="s">
        <v>4918</v>
      </c>
      <c r="G2167" t="s">
        <v>4919</v>
      </c>
      <c r="H2167" t="s">
        <v>36</v>
      </c>
      <c r="I2167" t="s">
        <v>37</v>
      </c>
      <c r="J2167">
        <v>1</v>
      </c>
      <c r="K2167" t="s">
        <v>395</v>
      </c>
      <c r="L2167">
        <f t="shared" si="33"/>
        <v>4131.13984</v>
      </c>
      <c r="M2167">
        <v>413.113984</v>
      </c>
      <c r="N2167">
        <v>1039479999</v>
      </c>
      <c r="O2167">
        <v>56</v>
      </c>
      <c r="P2167">
        <v>0.3</v>
      </c>
      <c r="Q2167" s="2" t="s">
        <v>4920</v>
      </c>
      <c r="R2167" s="2" t="s">
        <v>4921</v>
      </c>
      <c r="S2167" s="2" t="s">
        <v>4922</v>
      </c>
      <c r="T2167" s="2" t="s">
        <v>4923</v>
      </c>
      <c r="U2167" s="2" t="s">
        <v>4924</v>
      </c>
      <c r="V2167" s="2" t="s">
        <v>4925</v>
      </c>
      <c r="W2167" s="2" t="s">
        <v>4926</v>
      </c>
      <c r="X2167" s="2" t="s">
        <v>4927</v>
      </c>
      <c r="Z2167" t="s">
        <v>4925</v>
      </c>
      <c r="AA2167">
        <v>18</v>
      </c>
      <c r="AB2167">
        <v>13</v>
      </c>
      <c r="AC2167">
        <v>5</v>
      </c>
      <c r="AD2167">
        <v>2</v>
      </c>
      <c r="AE2167" t="s">
        <v>4928</v>
      </c>
    </row>
    <row r="2168" ht="15" spans="1:31">
      <c r="A2168">
        <v>19948</v>
      </c>
      <c r="B2168" t="s">
        <v>32</v>
      </c>
      <c r="C2168">
        <v>558796492469</v>
      </c>
      <c r="D2168" t="s">
        <v>4916</v>
      </c>
      <c r="E2168" t="s">
        <v>4917</v>
      </c>
      <c r="F2168" t="s">
        <v>4929</v>
      </c>
      <c r="G2168" t="s">
        <v>4930</v>
      </c>
      <c r="H2168" t="s">
        <v>36</v>
      </c>
      <c r="I2168" t="s">
        <v>37</v>
      </c>
      <c r="J2168">
        <v>1</v>
      </c>
      <c r="K2168" t="s">
        <v>240</v>
      </c>
      <c r="L2168">
        <f t="shared" si="33"/>
        <v>4131.13984</v>
      </c>
      <c r="M2168">
        <v>413.113984</v>
      </c>
      <c r="N2168">
        <v>1039479999</v>
      </c>
      <c r="O2168">
        <v>60</v>
      </c>
      <c r="P2168">
        <v>0.3</v>
      </c>
      <c r="Q2168" s="2" t="s">
        <v>4920</v>
      </c>
      <c r="R2168" s="2" t="s">
        <v>4921</v>
      </c>
      <c r="S2168" s="2" t="s">
        <v>4922</v>
      </c>
      <c r="T2168" s="2" t="s">
        <v>4923</v>
      </c>
      <c r="U2168" s="2" t="s">
        <v>4924</v>
      </c>
      <c r="V2168" s="2" t="s">
        <v>4925</v>
      </c>
      <c r="W2168" s="2" t="s">
        <v>4926</v>
      </c>
      <c r="X2168" s="2" t="s">
        <v>4927</v>
      </c>
      <c r="Z2168" t="s">
        <v>4925</v>
      </c>
      <c r="AA2168">
        <v>18</v>
      </c>
      <c r="AB2168">
        <v>13</v>
      </c>
      <c r="AC2168">
        <v>5</v>
      </c>
      <c r="AD2168">
        <v>2</v>
      </c>
      <c r="AE2168" t="s">
        <v>4928</v>
      </c>
    </row>
    <row r="2169" ht="15" spans="1:31">
      <c r="A2169">
        <v>19948</v>
      </c>
      <c r="B2169" t="s">
        <v>32</v>
      </c>
      <c r="C2169">
        <v>558796492469</v>
      </c>
      <c r="D2169" t="s">
        <v>4916</v>
      </c>
      <c r="E2169" t="s">
        <v>4917</v>
      </c>
      <c r="F2169" t="s">
        <v>4931</v>
      </c>
      <c r="G2169" t="s">
        <v>4932</v>
      </c>
      <c r="H2169" t="s">
        <v>36</v>
      </c>
      <c r="I2169" t="s">
        <v>37</v>
      </c>
      <c r="J2169">
        <v>1</v>
      </c>
      <c r="K2169" t="s">
        <v>251</v>
      </c>
      <c r="L2169">
        <f t="shared" si="33"/>
        <v>4131.13984</v>
      </c>
      <c r="M2169">
        <v>413.113984</v>
      </c>
      <c r="N2169">
        <v>1039479999</v>
      </c>
      <c r="O2169">
        <v>79</v>
      </c>
      <c r="P2169">
        <v>0.3</v>
      </c>
      <c r="Q2169" s="2" t="s">
        <v>4920</v>
      </c>
      <c r="R2169" s="2" t="s">
        <v>4921</v>
      </c>
      <c r="S2169" s="2" t="s">
        <v>4922</v>
      </c>
      <c r="T2169" s="2" t="s">
        <v>4923</v>
      </c>
      <c r="U2169" s="2" t="s">
        <v>4924</v>
      </c>
      <c r="V2169" s="2" t="s">
        <v>4925</v>
      </c>
      <c r="W2169" s="2" t="s">
        <v>4926</v>
      </c>
      <c r="X2169" s="2" t="s">
        <v>4927</v>
      </c>
      <c r="Z2169" t="s">
        <v>4925</v>
      </c>
      <c r="AA2169">
        <v>18</v>
      </c>
      <c r="AB2169">
        <v>13</v>
      </c>
      <c r="AC2169">
        <v>5</v>
      </c>
      <c r="AD2169">
        <v>2</v>
      </c>
      <c r="AE2169" t="s">
        <v>4928</v>
      </c>
    </row>
    <row r="2170" ht="15" spans="1:31">
      <c r="A2170">
        <v>19948</v>
      </c>
      <c r="B2170" t="s">
        <v>32</v>
      </c>
      <c r="C2170">
        <v>558796492469</v>
      </c>
      <c r="D2170" t="s">
        <v>4916</v>
      </c>
      <c r="E2170" t="s">
        <v>4917</v>
      </c>
      <c r="F2170" t="s">
        <v>4933</v>
      </c>
      <c r="G2170" t="s">
        <v>4934</v>
      </c>
      <c r="H2170" t="s">
        <v>36</v>
      </c>
      <c r="I2170" t="s">
        <v>37</v>
      </c>
      <c r="J2170">
        <v>1</v>
      </c>
      <c r="K2170" t="s">
        <v>58</v>
      </c>
      <c r="L2170">
        <f t="shared" si="33"/>
        <v>4131.13984</v>
      </c>
      <c r="M2170">
        <v>413.113984</v>
      </c>
      <c r="N2170">
        <v>1039479999</v>
      </c>
      <c r="O2170">
        <v>101</v>
      </c>
      <c r="P2170">
        <v>0.3</v>
      </c>
      <c r="Q2170" s="2" t="s">
        <v>4920</v>
      </c>
      <c r="R2170" s="2" t="s">
        <v>4921</v>
      </c>
      <c r="S2170" s="2" t="s">
        <v>4922</v>
      </c>
      <c r="T2170" s="2" t="s">
        <v>4923</v>
      </c>
      <c r="U2170" s="2" t="s">
        <v>4924</v>
      </c>
      <c r="V2170" s="2" t="s">
        <v>4925</v>
      </c>
      <c r="W2170" s="2" t="s">
        <v>4926</v>
      </c>
      <c r="X2170" s="2" t="s">
        <v>4927</v>
      </c>
      <c r="Z2170" t="s">
        <v>4925</v>
      </c>
      <c r="AA2170">
        <v>18</v>
      </c>
      <c r="AB2170">
        <v>13</v>
      </c>
      <c r="AC2170">
        <v>5</v>
      </c>
      <c r="AD2170">
        <v>2</v>
      </c>
      <c r="AE2170" t="s">
        <v>4928</v>
      </c>
    </row>
    <row r="2171" ht="15" spans="1:31">
      <c r="A2171">
        <v>19948</v>
      </c>
      <c r="B2171" t="s">
        <v>32</v>
      </c>
      <c r="C2171">
        <v>558796492469</v>
      </c>
      <c r="D2171" t="s">
        <v>4916</v>
      </c>
      <c r="E2171" t="s">
        <v>4917</v>
      </c>
      <c r="F2171" t="s">
        <v>4935</v>
      </c>
      <c r="G2171" t="s">
        <v>4936</v>
      </c>
      <c r="H2171" t="s">
        <v>36</v>
      </c>
      <c r="I2171" t="s">
        <v>37</v>
      </c>
      <c r="J2171">
        <v>1</v>
      </c>
      <c r="K2171" t="s">
        <v>38</v>
      </c>
      <c r="L2171">
        <f t="shared" si="33"/>
        <v>4131.13984</v>
      </c>
      <c r="M2171">
        <v>413.113984</v>
      </c>
      <c r="N2171">
        <v>1039479999</v>
      </c>
      <c r="O2171">
        <v>194</v>
      </c>
      <c r="P2171">
        <v>0.3</v>
      </c>
      <c r="Q2171" s="2" t="s">
        <v>4920</v>
      </c>
      <c r="R2171" s="2" t="s">
        <v>4921</v>
      </c>
      <c r="S2171" s="2" t="s">
        <v>4922</v>
      </c>
      <c r="T2171" s="2" t="s">
        <v>4923</v>
      </c>
      <c r="U2171" s="2" t="s">
        <v>4924</v>
      </c>
      <c r="V2171" s="2" t="s">
        <v>4925</v>
      </c>
      <c r="W2171" s="2" t="s">
        <v>4926</v>
      </c>
      <c r="X2171" s="2" t="s">
        <v>4927</v>
      </c>
      <c r="Z2171" t="s">
        <v>4925</v>
      </c>
      <c r="AA2171">
        <v>18</v>
      </c>
      <c r="AB2171">
        <v>13</v>
      </c>
      <c r="AC2171">
        <v>5</v>
      </c>
      <c r="AD2171">
        <v>2</v>
      </c>
      <c r="AE2171" t="s">
        <v>4928</v>
      </c>
    </row>
    <row r="2172" ht="15" spans="1:31">
      <c r="A2172">
        <v>19948</v>
      </c>
      <c r="B2172" t="s">
        <v>32</v>
      </c>
      <c r="C2172">
        <v>558796492469</v>
      </c>
      <c r="D2172" t="s">
        <v>4916</v>
      </c>
      <c r="E2172" t="s">
        <v>4917</v>
      </c>
      <c r="F2172" t="s">
        <v>4937</v>
      </c>
      <c r="G2172" t="s">
        <v>4938</v>
      </c>
      <c r="H2172" t="s">
        <v>36</v>
      </c>
      <c r="I2172" t="s">
        <v>37</v>
      </c>
      <c r="J2172">
        <v>1</v>
      </c>
      <c r="K2172" t="s">
        <v>49</v>
      </c>
      <c r="L2172">
        <f t="shared" si="33"/>
        <v>4131.13984</v>
      </c>
      <c r="M2172">
        <v>413.113984</v>
      </c>
      <c r="N2172">
        <v>1039479999</v>
      </c>
      <c r="O2172">
        <v>120</v>
      </c>
      <c r="P2172">
        <v>0.3</v>
      </c>
      <c r="Q2172" s="2" t="s">
        <v>4920</v>
      </c>
      <c r="R2172" s="2" t="s">
        <v>4921</v>
      </c>
      <c r="S2172" s="2" t="s">
        <v>4922</v>
      </c>
      <c r="T2172" s="2" t="s">
        <v>4923</v>
      </c>
      <c r="U2172" s="2" t="s">
        <v>4924</v>
      </c>
      <c r="V2172" s="2" t="s">
        <v>4925</v>
      </c>
      <c r="W2172" s="2" t="s">
        <v>4926</v>
      </c>
      <c r="X2172" s="2" t="s">
        <v>4927</v>
      </c>
      <c r="Z2172" t="s">
        <v>4925</v>
      </c>
      <c r="AA2172">
        <v>18</v>
      </c>
      <c r="AB2172">
        <v>13</v>
      </c>
      <c r="AC2172">
        <v>5</v>
      </c>
      <c r="AD2172">
        <v>2</v>
      </c>
      <c r="AE2172" t="s">
        <v>4928</v>
      </c>
    </row>
    <row r="2173" ht="15" spans="1:31">
      <c r="A2173">
        <v>19948</v>
      </c>
      <c r="B2173" t="s">
        <v>32</v>
      </c>
      <c r="C2173">
        <v>558898541377</v>
      </c>
      <c r="D2173" t="s">
        <v>4939</v>
      </c>
      <c r="E2173" t="s">
        <v>4940</v>
      </c>
      <c r="F2173" t="s">
        <v>3131</v>
      </c>
      <c r="G2173" t="s">
        <v>3131</v>
      </c>
      <c r="H2173" t="s">
        <v>36</v>
      </c>
      <c r="I2173" t="s">
        <v>37</v>
      </c>
      <c r="J2173">
        <v>1</v>
      </c>
      <c r="K2173" t="s">
        <v>395</v>
      </c>
      <c r="L2173">
        <f t="shared" si="33"/>
        <v>5234.32192</v>
      </c>
      <c r="M2173">
        <v>523.432192</v>
      </c>
      <c r="N2173">
        <v>1039479999</v>
      </c>
      <c r="O2173">
        <v>3</v>
      </c>
      <c r="P2173">
        <v>0.3</v>
      </c>
      <c r="Q2173" s="2" t="s">
        <v>4941</v>
      </c>
      <c r="R2173" s="2" t="s">
        <v>4942</v>
      </c>
      <c r="S2173" s="2" t="s">
        <v>4943</v>
      </c>
      <c r="T2173" s="2" t="s">
        <v>4944</v>
      </c>
      <c r="U2173" s="2" t="s">
        <v>4945</v>
      </c>
      <c r="V2173" s="2" t="s">
        <v>4946</v>
      </c>
      <c r="W2173" s="2" t="s">
        <v>4947</v>
      </c>
      <c r="X2173" s="2" t="s">
        <v>4948</v>
      </c>
      <c r="Z2173" t="s">
        <v>4946</v>
      </c>
      <c r="AA2173">
        <v>18</v>
      </c>
      <c r="AB2173">
        <v>13</v>
      </c>
      <c r="AC2173">
        <v>5</v>
      </c>
      <c r="AD2173">
        <v>2</v>
      </c>
      <c r="AE2173" t="s">
        <v>4949</v>
      </c>
    </row>
    <row r="2174" ht="15" spans="1:31">
      <c r="A2174">
        <v>19948</v>
      </c>
      <c r="B2174" t="s">
        <v>32</v>
      </c>
      <c r="C2174">
        <v>558898541377</v>
      </c>
      <c r="D2174" t="s">
        <v>4939</v>
      </c>
      <c r="E2174" t="s">
        <v>4940</v>
      </c>
      <c r="F2174" t="s">
        <v>377</v>
      </c>
      <c r="G2174" t="s">
        <v>377</v>
      </c>
      <c r="H2174" t="s">
        <v>36</v>
      </c>
      <c r="I2174" t="s">
        <v>37</v>
      </c>
      <c r="J2174">
        <v>1</v>
      </c>
      <c r="K2174" t="s">
        <v>240</v>
      </c>
      <c r="L2174">
        <f t="shared" si="33"/>
        <v>5234.32192</v>
      </c>
      <c r="M2174">
        <v>523.432192</v>
      </c>
      <c r="N2174">
        <v>1039479999</v>
      </c>
      <c r="O2174">
        <v>51</v>
      </c>
      <c r="P2174">
        <v>0.3</v>
      </c>
      <c r="Q2174" s="2" t="s">
        <v>4941</v>
      </c>
      <c r="R2174" s="2" t="s">
        <v>4942</v>
      </c>
      <c r="S2174" s="2" t="s">
        <v>4943</v>
      </c>
      <c r="T2174" s="2" t="s">
        <v>4944</v>
      </c>
      <c r="U2174" s="2" t="s">
        <v>4945</v>
      </c>
      <c r="V2174" s="2" t="s">
        <v>4946</v>
      </c>
      <c r="W2174" s="2" t="s">
        <v>4947</v>
      </c>
      <c r="X2174" s="2" t="s">
        <v>4948</v>
      </c>
      <c r="Z2174" t="s">
        <v>4946</v>
      </c>
      <c r="AA2174">
        <v>18</v>
      </c>
      <c r="AB2174">
        <v>13</v>
      </c>
      <c r="AC2174">
        <v>5</v>
      </c>
      <c r="AD2174">
        <v>2</v>
      </c>
      <c r="AE2174" t="s">
        <v>4949</v>
      </c>
    </row>
    <row r="2175" ht="15" spans="1:31">
      <c r="A2175">
        <v>19948</v>
      </c>
      <c r="B2175" t="s">
        <v>32</v>
      </c>
      <c r="C2175">
        <v>558898541377</v>
      </c>
      <c r="D2175" t="s">
        <v>4939</v>
      </c>
      <c r="E2175" t="s">
        <v>4940</v>
      </c>
      <c r="F2175" t="s">
        <v>1542</v>
      </c>
      <c r="G2175" t="s">
        <v>1542</v>
      </c>
      <c r="H2175" t="s">
        <v>36</v>
      </c>
      <c r="I2175" t="s">
        <v>37</v>
      </c>
      <c r="J2175">
        <v>1</v>
      </c>
      <c r="K2175" t="s">
        <v>251</v>
      </c>
      <c r="L2175">
        <f t="shared" si="33"/>
        <v>5234.32192</v>
      </c>
      <c r="M2175">
        <v>523.432192</v>
      </c>
      <c r="N2175">
        <v>1039479999</v>
      </c>
      <c r="O2175">
        <v>224</v>
      </c>
      <c r="P2175">
        <v>0.3</v>
      </c>
      <c r="Q2175" s="2" t="s">
        <v>4941</v>
      </c>
      <c r="R2175" s="2" t="s">
        <v>4942</v>
      </c>
      <c r="S2175" s="2" t="s">
        <v>4943</v>
      </c>
      <c r="T2175" s="2" t="s">
        <v>4944</v>
      </c>
      <c r="U2175" s="2" t="s">
        <v>4945</v>
      </c>
      <c r="V2175" s="2" t="s">
        <v>4946</v>
      </c>
      <c r="W2175" s="2" t="s">
        <v>4947</v>
      </c>
      <c r="X2175" s="2" t="s">
        <v>4948</v>
      </c>
      <c r="Z2175" t="s">
        <v>4946</v>
      </c>
      <c r="AA2175">
        <v>18</v>
      </c>
      <c r="AB2175">
        <v>13</v>
      </c>
      <c r="AC2175">
        <v>5</v>
      </c>
      <c r="AD2175">
        <v>2</v>
      </c>
      <c r="AE2175" t="s">
        <v>4949</v>
      </c>
    </row>
    <row r="2176" ht="15" spans="1:31">
      <c r="A2176">
        <v>19948</v>
      </c>
      <c r="B2176" t="s">
        <v>32</v>
      </c>
      <c r="C2176">
        <v>558898541377</v>
      </c>
      <c r="D2176" t="s">
        <v>4939</v>
      </c>
      <c r="E2176" t="s">
        <v>4940</v>
      </c>
      <c r="F2176" t="s">
        <v>376</v>
      </c>
      <c r="G2176" t="s">
        <v>376</v>
      </c>
      <c r="H2176" t="s">
        <v>36</v>
      </c>
      <c r="I2176" t="s">
        <v>37</v>
      </c>
      <c r="J2176">
        <v>1</v>
      </c>
      <c r="K2176" t="s">
        <v>58</v>
      </c>
      <c r="L2176">
        <f t="shared" si="33"/>
        <v>5234.32192</v>
      </c>
      <c r="M2176">
        <v>523.432192</v>
      </c>
      <c r="N2176">
        <v>1039479999</v>
      </c>
      <c r="O2176">
        <v>243</v>
      </c>
      <c r="P2176">
        <v>0.3</v>
      </c>
      <c r="Q2176" s="2" t="s">
        <v>4941</v>
      </c>
      <c r="R2176" s="2" t="s">
        <v>4942</v>
      </c>
      <c r="S2176" s="2" t="s">
        <v>4943</v>
      </c>
      <c r="T2176" s="2" t="s">
        <v>4944</v>
      </c>
      <c r="U2176" s="2" t="s">
        <v>4945</v>
      </c>
      <c r="V2176" s="2" t="s">
        <v>4946</v>
      </c>
      <c r="W2176" s="2" t="s">
        <v>4947</v>
      </c>
      <c r="X2176" s="2" t="s">
        <v>4948</v>
      </c>
      <c r="Z2176" t="s">
        <v>4946</v>
      </c>
      <c r="AA2176">
        <v>18</v>
      </c>
      <c r="AB2176">
        <v>13</v>
      </c>
      <c r="AC2176">
        <v>5</v>
      </c>
      <c r="AD2176">
        <v>2</v>
      </c>
      <c r="AE2176" t="s">
        <v>4949</v>
      </c>
    </row>
    <row r="2177" ht="15" spans="1:31">
      <c r="A2177">
        <v>19948</v>
      </c>
      <c r="B2177" t="s">
        <v>32</v>
      </c>
      <c r="C2177">
        <v>558898541377</v>
      </c>
      <c r="D2177" t="s">
        <v>4939</v>
      </c>
      <c r="E2177" t="s">
        <v>4940</v>
      </c>
      <c r="F2177" t="s">
        <v>339</v>
      </c>
      <c r="G2177" t="s">
        <v>339</v>
      </c>
      <c r="H2177" t="s">
        <v>36</v>
      </c>
      <c r="I2177" t="s">
        <v>37</v>
      </c>
      <c r="J2177">
        <v>1</v>
      </c>
      <c r="K2177" t="s">
        <v>38</v>
      </c>
      <c r="L2177">
        <f t="shared" si="33"/>
        <v>5234.32192</v>
      </c>
      <c r="M2177">
        <v>523.432192</v>
      </c>
      <c r="N2177">
        <v>1039479999</v>
      </c>
      <c r="O2177">
        <v>334</v>
      </c>
      <c r="P2177">
        <v>0.3</v>
      </c>
      <c r="Q2177" s="2" t="s">
        <v>4941</v>
      </c>
      <c r="R2177" s="2" t="s">
        <v>4942</v>
      </c>
      <c r="S2177" s="2" t="s">
        <v>4943</v>
      </c>
      <c r="T2177" s="2" t="s">
        <v>4944</v>
      </c>
      <c r="U2177" s="2" t="s">
        <v>4945</v>
      </c>
      <c r="V2177" s="2" t="s">
        <v>4946</v>
      </c>
      <c r="W2177" s="2" t="s">
        <v>4947</v>
      </c>
      <c r="X2177" s="2" t="s">
        <v>4948</v>
      </c>
      <c r="Z2177" t="s">
        <v>4946</v>
      </c>
      <c r="AA2177">
        <v>18</v>
      </c>
      <c r="AB2177">
        <v>13</v>
      </c>
      <c r="AC2177">
        <v>5</v>
      </c>
      <c r="AD2177">
        <v>2</v>
      </c>
      <c r="AE2177" t="s">
        <v>4949</v>
      </c>
    </row>
    <row r="2178" ht="15" spans="1:31">
      <c r="A2178">
        <v>19948</v>
      </c>
      <c r="B2178" t="s">
        <v>32</v>
      </c>
      <c r="C2178">
        <v>558898541377</v>
      </c>
      <c r="D2178" t="s">
        <v>4939</v>
      </c>
      <c r="E2178" t="s">
        <v>4940</v>
      </c>
      <c r="F2178" t="s">
        <v>341</v>
      </c>
      <c r="G2178" t="s">
        <v>341</v>
      </c>
      <c r="H2178" t="s">
        <v>36</v>
      </c>
      <c r="I2178" t="s">
        <v>37</v>
      </c>
      <c r="J2178">
        <v>1</v>
      </c>
      <c r="K2178" t="s">
        <v>49</v>
      </c>
      <c r="L2178">
        <f t="shared" si="33"/>
        <v>5234.32192</v>
      </c>
      <c r="M2178">
        <v>523.432192</v>
      </c>
      <c r="N2178">
        <v>1039479999</v>
      </c>
      <c r="O2178">
        <v>291</v>
      </c>
      <c r="P2178">
        <v>0.3</v>
      </c>
      <c r="Q2178" s="2" t="s">
        <v>4941</v>
      </c>
      <c r="R2178" s="2" t="s">
        <v>4942</v>
      </c>
      <c r="S2178" s="2" t="s">
        <v>4943</v>
      </c>
      <c r="T2178" s="2" t="s">
        <v>4944</v>
      </c>
      <c r="U2178" s="2" t="s">
        <v>4945</v>
      </c>
      <c r="V2178" s="2" t="s">
        <v>4946</v>
      </c>
      <c r="W2178" s="2" t="s">
        <v>4947</v>
      </c>
      <c r="X2178" s="2" t="s">
        <v>4948</v>
      </c>
      <c r="Z2178" t="s">
        <v>4946</v>
      </c>
      <c r="AA2178">
        <v>18</v>
      </c>
      <c r="AB2178">
        <v>13</v>
      </c>
      <c r="AC2178">
        <v>5</v>
      </c>
      <c r="AD2178">
        <v>2</v>
      </c>
      <c r="AE2178" t="s">
        <v>4949</v>
      </c>
    </row>
    <row r="2179" ht="15" spans="1:31">
      <c r="A2179">
        <v>19948</v>
      </c>
      <c r="B2179" t="s">
        <v>32</v>
      </c>
      <c r="C2179">
        <v>558898541377</v>
      </c>
      <c r="D2179" t="s">
        <v>4939</v>
      </c>
      <c r="E2179" t="s">
        <v>4940</v>
      </c>
      <c r="F2179" t="s">
        <v>4950</v>
      </c>
      <c r="G2179" t="s">
        <v>4951</v>
      </c>
      <c r="H2179" t="s">
        <v>36</v>
      </c>
      <c r="I2179" t="s">
        <v>37</v>
      </c>
      <c r="J2179">
        <v>2</v>
      </c>
      <c r="K2179" t="s">
        <v>395</v>
      </c>
      <c r="L2179">
        <f t="shared" ref="L2179:L2242" si="34">M2179*10</f>
        <v>5234.32192</v>
      </c>
      <c r="M2179">
        <v>523.432192</v>
      </c>
      <c r="N2179">
        <v>1039479999</v>
      </c>
      <c r="O2179">
        <v>2</v>
      </c>
      <c r="P2179">
        <v>0.3</v>
      </c>
      <c r="Q2179" s="2" t="s">
        <v>4941</v>
      </c>
      <c r="R2179" s="2" t="s">
        <v>4942</v>
      </c>
      <c r="S2179" s="2" t="s">
        <v>4943</v>
      </c>
      <c r="T2179" s="2" t="s">
        <v>4944</v>
      </c>
      <c r="U2179" s="2" t="s">
        <v>4945</v>
      </c>
      <c r="V2179" s="2" t="s">
        <v>4946</v>
      </c>
      <c r="W2179" s="2" t="s">
        <v>4947</v>
      </c>
      <c r="X2179" s="2" t="s">
        <v>4948</v>
      </c>
      <c r="Z2179" t="s">
        <v>4947</v>
      </c>
      <c r="AA2179">
        <v>18</v>
      </c>
      <c r="AB2179">
        <v>13</v>
      </c>
      <c r="AC2179">
        <v>5</v>
      </c>
      <c r="AD2179">
        <v>2</v>
      </c>
      <c r="AE2179" t="s">
        <v>4949</v>
      </c>
    </row>
    <row r="2180" ht="15" spans="1:31">
      <c r="A2180">
        <v>19948</v>
      </c>
      <c r="B2180" t="s">
        <v>32</v>
      </c>
      <c r="C2180">
        <v>558898541377</v>
      </c>
      <c r="D2180" t="s">
        <v>4939</v>
      </c>
      <c r="E2180" t="s">
        <v>4940</v>
      </c>
      <c r="F2180" t="s">
        <v>4952</v>
      </c>
      <c r="G2180" t="s">
        <v>4953</v>
      </c>
      <c r="H2180" t="s">
        <v>36</v>
      </c>
      <c r="I2180" t="s">
        <v>37</v>
      </c>
      <c r="J2180">
        <v>2</v>
      </c>
      <c r="K2180" t="s">
        <v>240</v>
      </c>
      <c r="L2180">
        <f t="shared" si="34"/>
        <v>5234.32192</v>
      </c>
      <c r="M2180">
        <v>523.432192</v>
      </c>
      <c r="N2180">
        <v>1039479999</v>
      </c>
      <c r="O2180">
        <v>0</v>
      </c>
      <c r="P2180">
        <v>0.3</v>
      </c>
      <c r="Q2180" s="2" t="s">
        <v>4941</v>
      </c>
      <c r="R2180" s="2" t="s">
        <v>4942</v>
      </c>
      <c r="S2180" s="2" t="s">
        <v>4943</v>
      </c>
      <c r="T2180" s="2" t="s">
        <v>4944</v>
      </c>
      <c r="U2180" s="2" t="s">
        <v>4945</v>
      </c>
      <c r="V2180" s="2" t="s">
        <v>4946</v>
      </c>
      <c r="W2180" s="2" t="s">
        <v>4947</v>
      </c>
      <c r="X2180" s="2" t="s">
        <v>4948</v>
      </c>
      <c r="Z2180" t="s">
        <v>4947</v>
      </c>
      <c r="AA2180">
        <v>18</v>
      </c>
      <c r="AB2180">
        <v>13</v>
      </c>
      <c r="AC2180">
        <v>5</v>
      </c>
      <c r="AD2180">
        <v>2</v>
      </c>
      <c r="AE2180" t="s">
        <v>4949</v>
      </c>
    </row>
    <row r="2181" ht="15" spans="1:31">
      <c r="A2181">
        <v>19948</v>
      </c>
      <c r="B2181" t="s">
        <v>32</v>
      </c>
      <c r="C2181">
        <v>558898541377</v>
      </c>
      <c r="D2181" t="s">
        <v>4939</v>
      </c>
      <c r="E2181" t="s">
        <v>4940</v>
      </c>
      <c r="F2181" t="s">
        <v>4954</v>
      </c>
      <c r="G2181" t="s">
        <v>4955</v>
      </c>
      <c r="H2181" t="s">
        <v>36</v>
      </c>
      <c r="I2181" t="s">
        <v>37</v>
      </c>
      <c r="J2181">
        <v>2</v>
      </c>
      <c r="K2181" t="s">
        <v>251</v>
      </c>
      <c r="L2181">
        <f t="shared" si="34"/>
        <v>5234.32192</v>
      </c>
      <c r="M2181">
        <v>523.432192</v>
      </c>
      <c r="N2181">
        <v>1039479999</v>
      </c>
      <c r="O2181">
        <v>149</v>
      </c>
      <c r="P2181">
        <v>0.3</v>
      </c>
      <c r="Q2181" s="2" t="s">
        <v>4941</v>
      </c>
      <c r="R2181" s="2" t="s">
        <v>4942</v>
      </c>
      <c r="S2181" s="2" t="s">
        <v>4943</v>
      </c>
      <c r="T2181" s="2" t="s">
        <v>4944</v>
      </c>
      <c r="U2181" s="2" t="s">
        <v>4945</v>
      </c>
      <c r="V2181" s="2" t="s">
        <v>4946</v>
      </c>
      <c r="W2181" s="2" t="s">
        <v>4947</v>
      </c>
      <c r="X2181" s="2" t="s">
        <v>4948</v>
      </c>
      <c r="Z2181" t="s">
        <v>4947</v>
      </c>
      <c r="AA2181">
        <v>18</v>
      </c>
      <c r="AB2181">
        <v>13</v>
      </c>
      <c r="AC2181">
        <v>5</v>
      </c>
      <c r="AD2181">
        <v>2</v>
      </c>
      <c r="AE2181" t="s">
        <v>4949</v>
      </c>
    </row>
    <row r="2182" ht="15" spans="1:31">
      <c r="A2182">
        <v>19948</v>
      </c>
      <c r="B2182" t="s">
        <v>32</v>
      </c>
      <c r="C2182">
        <v>558898541377</v>
      </c>
      <c r="D2182" t="s">
        <v>4939</v>
      </c>
      <c r="E2182" t="s">
        <v>4940</v>
      </c>
      <c r="F2182" t="s">
        <v>4956</v>
      </c>
      <c r="G2182" t="s">
        <v>4957</v>
      </c>
      <c r="H2182" t="s">
        <v>36</v>
      </c>
      <c r="I2182" t="s">
        <v>37</v>
      </c>
      <c r="J2182">
        <v>2</v>
      </c>
      <c r="K2182" t="s">
        <v>58</v>
      </c>
      <c r="L2182">
        <f t="shared" si="34"/>
        <v>5234.32192</v>
      </c>
      <c r="M2182">
        <v>523.432192</v>
      </c>
      <c r="N2182">
        <v>1039479999</v>
      </c>
      <c r="O2182">
        <v>222</v>
      </c>
      <c r="P2182">
        <v>0.3</v>
      </c>
      <c r="Q2182" s="2" t="s">
        <v>4941</v>
      </c>
      <c r="R2182" s="2" t="s">
        <v>4942</v>
      </c>
      <c r="S2182" s="2" t="s">
        <v>4943</v>
      </c>
      <c r="T2182" s="2" t="s">
        <v>4944</v>
      </c>
      <c r="U2182" s="2" t="s">
        <v>4945</v>
      </c>
      <c r="V2182" s="2" t="s">
        <v>4946</v>
      </c>
      <c r="W2182" s="2" t="s">
        <v>4947</v>
      </c>
      <c r="X2182" s="2" t="s">
        <v>4948</v>
      </c>
      <c r="Z2182" t="s">
        <v>4947</v>
      </c>
      <c r="AA2182">
        <v>18</v>
      </c>
      <c r="AB2182">
        <v>13</v>
      </c>
      <c r="AC2182">
        <v>5</v>
      </c>
      <c r="AD2182">
        <v>2</v>
      </c>
      <c r="AE2182" t="s">
        <v>4949</v>
      </c>
    </row>
    <row r="2183" ht="15" spans="1:31">
      <c r="A2183">
        <v>19948</v>
      </c>
      <c r="B2183" t="s">
        <v>32</v>
      </c>
      <c r="C2183">
        <v>558898541377</v>
      </c>
      <c r="D2183" t="s">
        <v>4939</v>
      </c>
      <c r="E2183" t="s">
        <v>4940</v>
      </c>
      <c r="F2183" t="s">
        <v>4958</v>
      </c>
      <c r="G2183" t="s">
        <v>4959</v>
      </c>
      <c r="H2183" t="s">
        <v>36</v>
      </c>
      <c r="I2183" t="s">
        <v>37</v>
      </c>
      <c r="J2183">
        <v>2</v>
      </c>
      <c r="K2183" t="s">
        <v>38</v>
      </c>
      <c r="L2183">
        <f t="shared" si="34"/>
        <v>5234.32192</v>
      </c>
      <c r="M2183">
        <v>523.432192</v>
      </c>
      <c r="N2183">
        <v>1039479999</v>
      </c>
      <c r="O2183">
        <v>276</v>
      </c>
      <c r="P2183">
        <v>0.3</v>
      </c>
      <c r="Q2183" s="2" t="s">
        <v>4941</v>
      </c>
      <c r="R2183" s="2" t="s">
        <v>4942</v>
      </c>
      <c r="S2183" s="2" t="s">
        <v>4943</v>
      </c>
      <c r="T2183" s="2" t="s">
        <v>4944</v>
      </c>
      <c r="U2183" s="2" t="s">
        <v>4945</v>
      </c>
      <c r="V2183" s="2" t="s">
        <v>4946</v>
      </c>
      <c r="W2183" s="2" t="s">
        <v>4947</v>
      </c>
      <c r="X2183" s="2" t="s">
        <v>4948</v>
      </c>
      <c r="Z2183" t="s">
        <v>4947</v>
      </c>
      <c r="AA2183">
        <v>18</v>
      </c>
      <c r="AB2183">
        <v>13</v>
      </c>
      <c r="AC2183">
        <v>5</v>
      </c>
      <c r="AD2183">
        <v>2</v>
      </c>
      <c r="AE2183" t="s">
        <v>4949</v>
      </c>
    </row>
    <row r="2184" ht="15" spans="1:31">
      <c r="A2184">
        <v>19948</v>
      </c>
      <c r="B2184" t="s">
        <v>32</v>
      </c>
      <c r="C2184">
        <v>558898541377</v>
      </c>
      <c r="D2184" t="s">
        <v>4939</v>
      </c>
      <c r="E2184" t="s">
        <v>4940</v>
      </c>
      <c r="F2184" t="s">
        <v>4960</v>
      </c>
      <c r="G2184" t="s">
        <v>4961</v>
      </c>
      <c r="H2184" t="s">
        <v>36</v>
      </c>
      <c r="I2184" t="s">
        <v>37</v>
      </c>
      <c r="J2184">
        <v>2</v>
      </c>
      <c r="K2184" t="s">
        <v>49</v>
      </c>
      <c r="L2184">
        <f t="shared" si="34"/>
        <v>5234.32192</v>
      </c>
      <c r="M2184">
        <v>523.432192</v>
      </c>
      <c r="N2184">
        <v>1039479999</v>
      </c>
      <c r="O2184">
        <v>217</v>
      </c>
      <c r="P2184">
        <v>0.3</v>
      </c>
      <c r="Q2184" s="2" t="s">
        <v>4941</v>
      </c>
      <c r="R2184" s="2" t="s">
        <v>4942</v>
      </c>
      <c r="S2184" s="2" t="s">
        <v>4943</v>
      </c>
      <c r="T2184" s="2" t="s">
        <v>4944</v>
      </c>
      <c r="U2184" s="2" t="s">
        <v>4945</v>
      </c>
      <c r="V2184" s="2" t="s">
        <v>4946</v>
      </c>
      <c r="W2184" s="2" t="s">
        <v>4947</v>
      </c>
      <c r="X2184" s="2" t="s">
        <v>4948</v>
      </c>
      <c r="Z2184" t="s">
        <v>4947</v>
      </c>
      <c r="AA2184">
        <v>18</v>
      </c>
      <c r="AB2184">
        <v>13</v>
      </c>
      <c r="AC2184">
        <v>5</v>
      </c>
      <c r="AD2184">
        <v>2</v>
      </c>
      <c r="AE2184" t="s">
        <v>4949</v>
      </c>
    </row>
    <row r="2185" ht="15" spans="1:31">
      <c r="A2185">
        <v>19948</v>
      </c>
      <c r="B2185" t="s">
        <v>32</v>
      </c>
      <c r="C2185">
        <v>559005390817</v>
      </c>
      <c r="D2185" t="s">
        <v>4962</v>
      </c>
      <c r="E2185" t="s">
        <v>4963</v>
      </c>
      <c r="F2185" t="s">
        <v>4964</v>
      </c>
      <c r="G2185" t="s">
        <v>4965</v>
      </c>
      <c r="H2185" t="s">
        <v>36</v>
      </c>
      <c r="I2185" t="s">
        <v>37</v>
      </c>
      <c r="J2185">
        <v>1</v>
      </c>
      <c r="K2185" t="s">
        <v>148</v>
      </c>
      <c r="L2185">
        <f t="shared" si="34"/>
        <v>3949.664</v>
      </c>
      <c r="M2185">
        <v>394.9664</v>
      </c>
      <c r="N2185">
        <v>1039479999</v>
      </c>
      <c r="O2185">
        <v>988</v>
      </c>
      <c r="P2185">
        <v>0.3</v>
      </c>
      <c r="Q2185" s="2" t="s">
        <v>4966</v>
      </c>
      <c r="R2185" s="2" t="s">
        <v>4967</v>
      </c>
      <c r="S2185" s="2" t="s">
        <v>4968</v>
      </c>
      <c r="T2185" s="2" t="s">
        <v>4969</v>
      </c>
      <c r="U2185" s="2" t="s">
        <v>4970</v>
      </c>
      <c r="V2185" s="2" t="s">
        <v>4971</v>
      </c>
      <c r="W2185" s="2" t="s">
        <v>4972</v>
      </c>
      <c r="X2185" s="2" t="s">
        <v>45</v>
      </c>
      <c r="Z2185" t="s">
        <v>4971</v>
      </c>
      <c r="AA2185">
        <v>18</v>
      </c>
      <c r="AB2185">
        <v>13</v>
      </c>
      <c r="AC2185">
        <v>5</v>
      </c>
      <c r="AD2185">
        <v>2</v>
      </c>
      <c r="AE2185" t="s">
        <v>4973</v>
      </c>
    </row>
    <row r="2186" ht="15" spans="1:31">
      <c r="A2186">
        <v>19948</v>
      </c>
      <c r="B2186" t="s">
        <v>32</v>
      </c>
      <c r="C2186">
        <v>559005390817</v>
      </c>
      <c r="D2186" t="s">
        <v>4962</v>
      </c>
      <c r="E2186" t="s">
        <v>4963</v>
      </c>
      <c r="F2186" t="s">
        <v>4974</v>
      </c>
      <c r="G2186" t="s">
        <v>4975</v>
      </c>
      <c r="H2186" t="s">
        <v>36</v>
      </c>
      <c r="I2186" t="s">
        <v>37</v>
      </c>
      <c r="J2186">
        <v>1</v>
      </c>
      <c r="K2186" t="s">
        <v>58</v>
      </c>
      <c r="L2186">
        <f t="shared" si="34"/>
        <v>3949.664</v>
      </c>
      <c r="M2186">
        <v>394.9664</v>
      </c>
      <c r="N2186">
        <v>1039479999</v>
      </c>
      <c r="O2186">
        <v>973</v>
      </c>
      <c r="P2186">
        <v>0.3</v>
      </c>
      <c r="Q2186" s="2" t="s">
        <v>4966</v>
      </c>
      <c r="R2186" s="2" t="s">
        <v>4967</v>
      </c>
      <c r="S2186" s="2" t="s">
        <v>4968</v>
      </c>
      <c r="T2186" s="2" t="s">
        <v>4969</v>
      </c>
      <c r="U2186" s="2" t="s">
        <v>4970</v>
      </c>
      <c r="V2186" s="2" t="s">
        <v>4971</v>
      </c>
      <c r="W2186" s="2" t="s">
        <v>4972</v>
      </c>
      <c r="X2186" s="2" t="s">
        <v>45</v>
      </c>
      <c r="Z2186" t="s">
        <v>4971</v>
      </c>
      <c r="AA2186">
        <v>18</v>
      </c>
      <c r="AB2186">
        <v>13</v>
      </c>
      <c r="AC2186">
        <v>5</v>
      </c>
      <c r="AD2186">
        <v>2</v>
      </c>
      <c r="AE2186" t="s">
        <v>4973</v>
      </c>
    </row>
    <row r="2187" ht="15" spans="1:31">
      <c r="A2187">
        <v>19948</v>
      </c>
      <c r="B2187" t="s">
        <v>32</v>
      </c>
      <c r="C2187">
        <v>559005390817</v>
      </c>
      <c r="D2187" t="s">
        <v>4962</v>
      </c>
      <c r="E2187" t="s">
        <v>4963</v>
      </c>
      <c r="F2187" t="s">
        <v>4976</v>
      </c>
      <c r="G2187" t="s">
        <v>4977</v>
      </c>
      <c r="H2187" t="s">
        <v>36</v>
      </c>
      <c r="I2187" t="s">
        <v>37</v>
      </c>
      <c r="J2187">
        <v>1</v>
      </c>
      <c r="K2187" t="s">
        <v>38</v>
      </c>
      <c r="L2187">
        <f t="shared" si="34"/>
        <v>3949.664</v>
      </c>
      <c r="M2187">
        <v>394.9664</v>
      </c>
      <c r="N2187">
        <v>1039479999</v>
      </c>
      <c r="O2187">
        <v>987</v>
      </c>
      <c r="P2187">
        <v>0.3</v>
      </c>
      <c r="Q2187" s="2" t="s">
        <v>4966</v>
      </c>
      <c r="R2187" s="2" t="s">
        <v>4967</v>
      </c>
      <c r="S2187" s="2" t="s">
        <v>4968</v>
      </c>
      <c r="T2187" s="2" t="s">
        <v>4969</v>
      </c>
      <c r="U2187" s="2" t="s">
        <v>4970</v>
      </c>
      <c r="V2187" s="2" t="s">
        <v>4971</v>
      </c>
      <c r="W2187" s="2" t="s">
        <v>4972</v>
      </c>
      <c r="X2187" s="2" t="s">
        <v>45</v>
      </c>
      <c r="Z2187" t="s">
        <v>4971</v>
      </c>
      <c r="AA2187">
        <v>18</v>
      </c>
      <c r="AB2187">
        <v>13</v>
      </c>
      <c r="AC2187">
        <v>5</v>
      </c>
      <c r="AD2187">
        <v>2</v>
      </c>
      <c r="AE2187" t="s">
        <v>4973</v>
      </c>
    </row>
    <row r="2188" ht="15" spans="1:31">
      <c r="A2188">
        <v>19948</v>
      </c>
      <c r="B2188" t="s">
        <v>32</v>
      </c>
      <c r="C2188">
        <v>559005390817</v>
      </c>
      <c r="D2188" t="s">
        <v>4962</v>
      </c>
      <c r="E2188" t="s">
        <v>4963</v>
      </c>
      <c r="F2188" t="s">
        <v>4978</v>
      </c>
      <c r="G2188" t="s">
        <v>4979</v>
      </c>
      <c r="H2188" t="s">
        <v>36</v>
      </c>
      <c r="I2188" t="s">
        <v>37</v>
      </c>
      <c r="J2188">
        <v>1</v>
      </c>
      <c r="K2188" t="s">
        <v>49</v>
      </c>
      <c r="L2188">
        <f t="shared" si="34"/>
        <v>3949.664</v>
      </c>
      <c r="M2188">
        <v>394.9664</v>
      </c>
      <c r="N2188">
        <v>1039479999</v>
      </c>
      <c r="O2188">
        <v>994</v>
      </c>
      <c r="P2188">
        <v>0.3</v>
      </c>
      <c r="Q2188" s="2" t="s">
        <v>4966</v>
      </c>
      <c r="R2188" s="2" t="s">
        <v>4967</v>
      </c>
      <c r="S2188" s="2" t="s">
        <v>4968</v>
      </c>
      <c r="T2188" s="2" t="s">
        <v>4969</v>
      </c>
      <c r="U2188" s="2" t="s">
        <v>4970</v>
      </c>
      <c r="V2188" s="2" t="s">
        <v>4971</v>
      </c>
      <c r="W2188" s="2" t="s">
        <v>4972</v>
      </c>
      <c r="X2188" s="2" t="s">
        <v>45</v>
      </c>
      <c r="Z2188" t="s">
        <v>4971</v>
      </c>
      <c r="AA2188">
        <v>18</v>
      </c>
      <c r="AB2188">
        <v>13</v>
      </c>
      <c r="AC2188">
        <v>5</v>
      </c>
      <c r="AD2188">
        <v>2</v>
      </c>
      <c r="AE2188" t="s">
        <v>4973</v>
      </c>
    </row>
    <row r="2189" ht="15" spans="1:31">
      <c r="A2189">
        <v>19948</v>
      </c>
      <c r="B2189" t="s">
        <v>32</v>
      </c>
      <c r="C2189">
        <v>559005390817</v>
      </c>
      <c r="D2189" t="s">
        <v>4962</v>
      </c>
      <c r="E2189" t="s">
        <v>4963</v>
      </c>
      <c r="F2189" t="s">
        <v>4980</v>
      </c>
      <c r="G2189" t="s">
        <v>4981</v>
      </c>
      <c r="H2189" t="s">
        <v>36</v>
      </c>
      <c r="I2189" t="s">
        <v>37</v>
      </c>
      <c r="J2189">
        <v>2</v>
      </c>
      <c r="K2189" t="s">
        <v>148</v>
      </c>
      <c r="L2189">
        <f t="shared" si="34"/>
        <v>3949.664</v>
      </c>
      <c r="M2189">
        <v>394.9664</v>
      </c>
      <c r="N2189">
        <v>1039479999</v>
      </c>
      <c r="O2189">
        <v>987</v>
      </c>
      <c r="P2189">
        <v>0.3</v>
      </c>
      <c r="Q2189" s="2" t="s">
        <v>4966</v>
      </c>
      <c r="R2189" s="2" t="s">
        <v>4967</v>
      </c>
      <c r="S2189" s="2" t="s">
        <v>4968</v>
      </c>
      <c r="T2189" s="2" t="s">
        <v>4969</v>
      </c>
      <c r="U2189" s="2" t="s">
        <v>4970</v>
      </c>
      <c r="V2189" s="2" t="s">
        <v>4971</v>
      </c>
      <c r="W2189" s="2" t="s">
        <v>4972</v>
      </c>
      <c r="X2189" s="2" t="s">
        <v>45</v>
      </c>
      <c r="Z2189" t="s">
        <v>4972</v>
      </c>
      <c r="AA2189">
        <v>18</v>
      </c>
      <c r="AB2189">
        <v>13</v>
      </c>
      <c r="AC2189">
        <v>5</v>
      </c>
      <c r="AD2189">
        <v>2</v>
      </c>
      <c r="AE2189" t="s">
        <v>4973</v>
      </c>
    </row>
    <row r="2190" ht="15" spans="1:31">
      <c r="A2190">
        <v>19948</v>
      </c>
      <c r="B2190" t="s">
        <v>32</v>
      </c>
      <c r="C2190">
        <v>559005390817</v>
      </c>
      <c r="D2190" t="s">
        <v>4962</v>
      </c>
      <c r="E2190" t="s">
        <v>4963</v>
      </c>
      <c r="F2190" t="s">
        <v>4982</v>
      </c>
      <c r="G2190" t="s">
        <v>4983</v>
      </c>
      <c r="H2190" t="s">
        <v>36</v>
      </c>
      <c r="I2190" t="s">
        <v>37</v>
      </c>
      <c r="J2190">
        <v>2</v>
      </c>
      <c r="K2190" t="s">
        <v>58</v>
      </c>
      <c r="L2190">
        <f t="shared" si="34"/>
        <v>3949.664</v>
      </c>
      <c r="M2190">
        <v>394.9664</v>
      </c>
      <c r="N2190">
        <v>1039479999</v>
      </c>
      <c r="O2190">
        <v>978</v>
      </c>
      <c r="P2190">
        <v>0.3</v>
      </c>
      <c r="Q2190" s="2" t="s">
        <v>4966</v>
      </c>
      <c r="R2190" s="2" t="s">
        <v>4967</v>
      </c>
      <c r="S2190" s="2" t="s">
        <v>4968</v>
      </c>
      <c r="T2190" s="2" t="s">
        <v>4969</v>
      </c>
      <c r="U2190" s="2" t="s">
        <v>4970</v>
      </c>
      <c r="V2190" s="2" t="s">
        <v>4971</v>
      </c>
      <c r="W2190" s="2" t="s">
        <v>4972</v>
      </c>
      <c r="X2190" s="2" t="s">
        <v>45</v>
      </c>
      <c r="Z2190" t="s">
        <v>4972</v>
      </c>
      <c r="AA2190">
        <v>18</v>
      </c>
      <c r="AB2190">
        <v>13</v>
      </c>
      <c r="AC2190">
        <v>5</v>
      </c>
      <c r="AD2190">
        <v>2</v>
      </c>
      <c r="AE2190" t="s">
        <v>4973</v>
      </c>
    </row>
    <row r="2191" ht="15" spans="1:31">
      <c r="A2191">
        <v>19948</v>
      </c>
      <c r="B2191" t="s">
        <v>32</v>
      </c>
      <c r="C2191">
        <v>559005390817</v>
      </c>
      <c r="D2191" t="s">
        <v>4962</v>
      </c>
      <c r="E2191" t="s">
        <v>4963</v>
      </c>
      <c r="F2191" t="s">
        <v>4984</v>
      </c>
      <c r="G2191" t="s">
        <v>4985</v>
      </c>
      <c r="H2191" t="s">
        <v>36</v>
      </c>
      <c r="I2191" t="s">
        <v>37</v>
      </c>
      <c r="J2191">
        <v>2</v>
      </c>
      <c r="K2191" t="s">
        <v>38</v>
      </c>
      <c r="L2191">
        <f t="shared" si="34"/>
        <v>3949.664</v>
      </c>
      <c r="M2191">
        <v>394.9664</v>
      </c>
      <c r="N2191">
        <v>1039479999</v>
      </c>
      <c r="O2191">
        <v>962</v>
      </c>
      <c r="P2191">
        <v>0.3</v>
      </c>
      <c r="Q2191" s="2" t="s">
        <v>4966</v>
      </c>
      <c r="R2191" s="2" t="s">
        <v>4967</v>
      </c>
      <c r="S2191" s="2" t="s">
        <v>4968</v>
      </c>
      <c r="T2191" s="2" t="s">
        <v>4969</v>
      </c>
      <c r="U2191" s="2" t="s">
        <v>4970</v>
      </c>
      <c r="V2191" s="2" t="s">
        <v>4971</v>
      </c>
      <c r="W2191" s="2" t="s">
        <v>4972</v>
      </c>
      <c r="X2191" s="2" t="s">
        <v>45</v>
      </c>
      <c r="Z2191" t="s">
        <v>4972</v>
      </c>
      <c r="AA2191">
        <v>18</v>
      </c>
      <c r="AB2191">
        <v>13</v>
      </c>
      <c r="AC2191">
        <v>5</v>
      </c>
      <c r="AD2191">
        <v>2</v>
      </c>
      <c r="AE2191" t="s">
        <v>4973</v>
      </c>
    </row>
    <row r="2192" ht="15" spans="1:31">
      <c r="A2192">
        <v>19948</v>
      </c>
      <c r="B2192" t="s">
        <v>32</v>
      </c>
      <c r="C2192">
        <v>559005390817</v>
      </c>
      <c r="D2192" t="s">
        <v>4962</v>
      </c>
      <c r="E2192" t="s">
        <v>4963</v>
      </c>
      <c r="F2192" t="s">
        <v>4986</v>
      </c>
      <c r="G2192" t="s">
        <v>4987</v>
      </c>
      <c r="H2192" t="s">
        <v>36</v>
      </c>
      <c r="I2192" t="s">
        <v>37</v>
      </c>
      <c r="J2192">
        <v>2</v>
      </c>
      <c r="K2192" t="s">
        <v>49</v>
      </c>
      <c r="L2192">
        <f t="shared" si="34"/>
        <v>3949.664</v>
      </c>
      <c r="M2192">
        <v>394.9664</v>
      </c>
      <c r="N2192">
        <v>1039479999</v>
      </c>
      <c r="O2192">
        <v>960</v>
      </c>
      <c r="P2192">
        <v>0.3</v>
      </c>
      <c r="Q2192" s="2" t="s">
        <v>4966</v>
      </c>
      <c r="R2192" s="2" t="s">
        <v>4967</v>
      </c>
      <c r="S2192" s="2" t="s">
        <v>4968</v>
      </c>
      <c r="T2192" s="2" t="s">
        <v>4969</v>
      </c>
      <c r="U2192" s="2" t="s">
        <v>4970</v>
      </c>
      <c r="V2192" s="2" t="s">
        <v>4971</v>
      </c>
      <c r="W2192" s="2" t="s">
        <v>4972</v>
      </c>
      <c r="X2192" s="2" t="s">
        <v>45</v>
      </c>
      <c r="Z2192" t="s">
        <v>4972</v>
      </c>
      <c r="AA2192">
        <v>18</v>
      </c>
      <c r="AB2192">
        <v>13</v>
      </c>
      <c r="AC2192">
        <v>5</v>
      </c>
      <c r="AD2192">
        <v>2</v>
      </c>
      <c r="AE2192" t="s">
        <v>4973</v>
      </c>
    </row>
    <row r="2193" ht="15" spans="1:31">
      <c r="A2193">
        <v>19948</v>
      </c>
      <c r="B2193" t="s">
        <v>32</v>
      </c>
      <c r="C2193">
        <v>559005599798</v>
      </c>
      <c r="D2193" t="s">
        <v>4374</v>
      </c>
      <c r="E2193" t="s">
        <v>4988</v>
      </c>
      <c r="F2193" t="s">
        <v>4989</v>
      </c>
      <c r="G2193" t="s">
        <v>4990</v>
      </c>
      <c r="H2193" t="s">
        <v>36</v>
      </c>
      <c r="I2193" t="s">
        <v>37</v>
      </c>
      <c r="J2193">
        <v>1</v>
      </c>
      <c r="K2193" t="s">
        <v>395</v>
      </c>
      <c r="L2193">
        <f t="shared" si="34"/>
        <v>4131.13984</v>
      </c>
      <c r="M2193">
        <v>413.113984</v>
      </c>
      <c r="N2193">
        <v>1039479999</v>
      </c>
      <c r="O2193">
        <v>15</v>
      </c>
      <c r="P2193">
        <v>0.3</v>
      </c>
      <c r="Q2193" s="2" t="s">
        <v>4991</v>
      </c>
      <c r="R2193" s="2" t="s">
        <v>4992</v>
      </c>
      <c r="S2193" s="2" t="s">
        <v>4993</v>
      </c>
      <c r="T2193" s="2" t="s">
        <v>4994</v>
      </c>
      <c r="U2193" s="2" t="s">
        <v>4995</v>
      </c>
      <c r="V2193" s="2" t="s">
        <v>4996</v>
      </c>
      <c r="W2193" s="2" t="s">
        <v>4997</v>
      </c>
      <c r="X2193" s="2" t="s">
        <v>4998</v>
      </c>
      <c r="Z2193" t="s">
        <v>4996</v>
      </c>
      <c r="AA2193">
        <v>18</v>
      </c>
      <c r="AB2193">
        <v>13</v>
      </c>
      <c r="AC2193">
        <v>5</v>
      </c>
      <c r="AD2193">
        <v>2</v>
      </c>
      <c r="AE2193" t="s">
        <v>4999</v>
      </c>
    </row>
    <row r="2194" ht="15" spans="1:31">
      <c r="A2194">
        <v>19948</v>
      </c>
      <c r="B2194" t="s">
        <v>32</v>
      </c>
      <c r="C2194">
        <v>559005599798</v>
      </c>
      <c r="D2194" t="s">
        <v>4374</v>
      </c>
      <c r="E2194" t="s">
        <v>4988</v>
      </c>
      <c r="F2194" t="s">
        <v>5000</v>
      </c>
      <c r="G2194" t="s">
        <v>5001</v>
      </c>
      <c r="H2194" t="s">
        <v>36</v>
      </c>
      <c r="I2194" t="s">
        <v>37</v>
      </c>
      <c r="J2194">
        <v>1</v>
      </c>
      <c r="K2194" t="s">
        <v>240</v>
      </c>
      <c r="L2194">
        <f t="shared" si="34"/>
        <v>4131.13984</v>
      </c>
      <c r="M2194">
        <v>413.113984</v>
      </c>
      <c r="N2194">
        <v>1039479999</v>
      </c>
      <c r="O2194">
        <v>2</v>
      </c>
      <c r="P2194">
        <v>0.3</v>
      </c>
      <c r="Q2194" s="2" t="s">
        <v>4991</v>
      </c>
      <c r="R2194" s="2" t="s">
        <v>4992</v>
      </c>
      <c r="S2194" s="2" t="s">
        <v>4993</v>
      </c>
      <c r="T2194" s="2" t="s">
        <v>4994</v>
      </c>
      <c r="U2194" s="2" t="s">
        <v>4995</v>
      </c>
      <c r="V2194" s="2" t="s">
        <v>4996</v>
      </c>
      <c r="W2194" s="2" t="s">
        <v>4997</v>
      </c>
      <c r="X2194" s="2" t="s">
        <v>4998</v>
      </c>
      <c r="Z2194" t="s">
        <v>4996</v>
      </c>
      <c r="AA2194">
        <v>18</v>
      </c>
      <c r="AB2194">
        <v>13</v>
      </c>
      <c r="AC2194">
        <v>5</v>
      </c>
      <c r="AD2194">
        <v>2</v>
      </c>
      <c r="AE2194" t="s">
        <v>4999</v>
      </c>
    </row>
    <row r="2195" ht="15" spans="1:31">
      <c r="A2195">
        <v>19948</v>
      </c>
      <c r="B2195" t="s">
        <v>32</v>
      </c>
      <c r="C2195">
        <v>559005599798</v>
      </c>
      <c r="D2195" t="s">
        <v>4374</v>
      </c>
      <c r="E2195" t="s">
        <v>4988</v>
      </c>
      <c r="F2195" t="s">
        <v>5002</v>
      </c>
      <c r="G2195" t="s">
        <v>5003</v>
      </c>
      <c r="H2195" t="s">
        <v>36</v>
      </c>
      <c r="I2195" t="s">
        <v>37</v>
      </c>
      <c r="J2195">
        <v>1</v>
      </c>
      <c r="K2195" t="s">
        <v>251</v>
      </c>
      <c r="L2195">
        <f t="shared" si="34"/>
        <v>4131.13984</v>
      </c>
      <c r="M2195">
        <v>413.113984</v>
      </c>
      <c r="N2195">
        <v>1039479999</v>
      </c>
      <c r="O2195">
        <v>2</v>
      </c>
      <c r="P2195">
        <v>0.3</v>
      </c>
      <c r="Q2195" s="2" t="s">
        <v>4991</v>
      </c>
      <c r="R2195" s="2" t="s">
        <v>4992</v>
      </c>
      <c r="S2195" s="2" t="s">
        <v>4993</v>
      </c>
      <c r="T2195" s="2" t="s">
        <v>4994</v>
      </c>
      <c r="U2195" s="2" t="s">
        <v>4995</v>
      </c>
      <c r="V2195" s="2" t="s">
        <v>4996</v>
      </c>
      <c r="W2195" s="2" t="s">
        <v>4997</v>
      </c>
      <c r="X2195" s="2" t="s">
        <v>4998</v>
      </c>
      <c r="Z2195" t="s">
        <v>4996</v>
      </c>
      <c r="AA2195">
        <v>18</v>
      </c>
      <c r="AB2195">
        <v>13</v>
      </c>
      <c r="AC2195">
        <v>5</v>
      </c>
      <c r="AD2195">
        <v>2</v>
      </c>
      <c r="AE2195" t="s">
        <v>4999</v>
      </c>
    </row>
    <row r="2196" ht="15" spans="1:31">
      <c r="A2196">
        <v>19948</v>
      </c>
      <c r="B2196" t="s">
        <v>32</v>
      </c>
      <c r="C2196">
        <v>559005599798</v>
      </c>
      <c r="D2196" t="s">
        <v>4374</v>
      </c>
      <c r="E2196" t="s">
        <v>4988</v>
      </c>
      <c r="F2196" t="s">
        <v>5004</v>
      </c>
      <c r="G2196" t="s">
        <v>5005</v>
      </c>
      <c r="H2196" t="s">
        <v>36</v>
      </c>
      <c r="I2196" t="s">
        <v>37</v>
      </c>
      <c r="J2196">
        <v>1</v>
      </c>
      <c r="K2196" t="s">
        <v>58</v>
      </c>
      <c r="L2196">
        <f t="shared" si="34"/>
        <v>4131.13984</v>
      </c>
      <c r="M2196">
        <v>413.113984</v>
      </c>
      <c r="N2196">
        <v>1039479999</v>
      </c>
      <c r="O2196">
        <v>1</v>
      </c>
      <c r="P2196">
        <v>0.3</v>
      </c>
      <c r="Q2196" s="2" t="s">
        <v>4991</v>
      </c>
      <c r="R2196" s="2" t="s">
        <v>4992</v>
      </c>
      <c r="S2196" s="2" t="s">
        <v>4993</v>
      </c>
      <c r="T2196" s="2" t="s">
        <v>4994</v>
      </c>
      <c r="U2196" s="2" t="s">
        <v>4995</v>
      </c>
      <c r="V2196" s="2" t="s">
        <v>4996</v>
      </c>
      <c r="W2196" s="2" t="s">
        <v>4997</v>
      </c>
      <c r="X2196" s="2" t="s">
        <v>4998</v>
      </c>
      <c r="Z2196" t="s">
        <v>4996</v>
      </c>
      <c r="AA2196">
        <v>18</v>
      </c>
      <c r="AB2196">
        <v>13</v>
      </c>
      <c r="AC2196">
        <v>5</v>
      </c>
      <c r="AD2196">
        <v>2</v>
      </c>
      <c r="AE2196" t="s">
        <v>4999</v>
      </c>
    </row>
    <row r="2197" ht="15" spans="1:31">
      <c r="A2197">
        <v>19948</v>
      </c>
      <c r="B2197" t="s">
        <v>32</v>
      </c>
      <c r="C2197">
        <v>559005599798</v>
      </c>
      <c r="D2197" t="s">
        <v>4374</v>
      </c>
      <c r="E2197" t="s">
        <v>4988</v>
      </c>
      <c r="F2197" t="s">
        <v>5006</v>
      </c>
      <c r="G2197" t="s">
        <v>5007</v>
      </c>
      <c r="H2197" t="s">
        <v>36</v>
      </c>
      <c r="I2197" t="s">
        <v>37</v>
      </c>
      <c r="J2197">
        <v>1</v>
      </c>
      <c r="K2197" t="s">
        <v>38</v>
      </c>
      <c r="L2197">
        <f t="shared" si="34"/>
        <v>4131.13984</v>
      </c>
      <c r="M2197">
        <v>413.113984</v>
      </c>
      <c r="N2197">
        <v>1039479999</v>
      </c>
      <c r="O2197">
        <v>0</v>
      </c>
      <c r="P2197">
        <v>0.3</v>
      </c>
      <c r="Q2197" s="2" t="s">
        <v>4991</v>
      </c>
      <c r="R2197" s="2" t="s">
        <v>4992</v>
      </c>
      <c r="S2197" s="2" t="s">
        <v>4993</v>
      </c>
      <c r="T2197" s="2" t="s">
        <v>4994</v>
      </c>
      <c r="U2197" s="2" t="s">
        <v>4995</v>
      </c>
      <c r="V2197" s="2" t="s">
        <v>4996</v>
      </c>
      <c r="W2197" s="2" t="s">
        <v>4997</v>
      </c>
      <c r="X2197" s="2" t="s">
        <v>4998</v>
      </c>
      <c r="Z2197" t="s">
        <v>4996</v>
      </c>
      <c r="AA2197">
        <v>18</v>
      </c>
      <c r="AB2197">
        <v>13</v>
      </c>
      <c r="AC2197">
        <v>5</v>
      </c>
      <c r="AD2197">
        <v>2</v>
      </c>
      <c r="AE2197" t="s">
        <v>4999</v>
      </c>
    </row>
    <row r="2198" ht="15" spans="1:31">
      <c r="A2198">
        <v>19948</v>
      </c>
      <c r="B2198" t="s">
        <v>32</v>
      </c>
      <c r="C2198">
        <v>559005599798</v>
      </c>
      <c r="D2198" t="s">
        <v>4374</v>
      </c>
      <c r="E2198" t="s">
        <v>4988</v>
      </c>
      <c r="F2198" t="s">
        <v>5008</v>
      </c>
      <c r="G2198" t="s">
        <v>5009</v>
      </c>
      <c r="H2198" t="s">
        <v>36</v>
      </c>
      <c r="I2198" t="s">
        <v>37</v>
      </c>
      <c r="J2198">
        <v>1</v>
      </c>
      <c r="K2198" t="s">
        <v>49</v>
      </c>
      <c r="L2198">
        <f t="shared" si="34"/>
        <v>4131.13984</v>
      </c>
      <c r="M2198">
        <v>413.113984</v>
      </c>
      <c r="N2198">
        <v>1039479999</v>
      </c>
      <c r="O2198">
        <v>0</v>
      </c>
      <c r="P2198">
        <v>0.3</v>
      </c>
      <c r="Q2198" s="2" t="s">
        <v>4991</v>
      </c>
      <c r="R2198" s="2" t="s">
        <v>4992</v>
      </c>
      <c r="S2198" s="2" t="s">
        <v>4993</v>
      </c>
      <c r="T2198" s="2" t="s">
        <v>4994</v>
      </c>
      <c r="U2198" s="2" t="s">
        <v>4995</v>
      </c>
      <c r="V2198" s="2" t="s">
        <v>4996</v>
      </c>
      <c r="W2198" s="2" t="s">
        <v>4997</v>
      </c>
      <c r="X2198" s="2" t="s">
        <v>4998</v>
      </c>
      <c r="Z2198" t="s">
        <v>4996</v>
      </c>
      <c r="AA2198">
        <v>18</v>
      </c>
      <c r="AB2198">
        <v>13</v>
      </c>
      <c r="AC2198">
        <v>5</v>
      </c>
      <c r="AD2198">
        <v>2</v>
      </c>
      <c r="AE2198" t="s">
        <v>4999</v>
      </c>
    </row>
    <row r="2199" ht="15" spans="1:31">
      <c r="A2199">
        <v>19948</v>
      </c>
      <c r="B2199" t="s">
        <v>32</v>
      </c>
      <c r="C2199">
        <v>559208743663</v>
      </c>
      <c r="D2199" t="s">
        <v>5010</v>
      </c>
      <c r="E2199" t="s">
        <v>5011</v>
      </c>
      <c r="F2199" t="s">
        <v>3982</v>
      </c>
      <c r="G2199" t="s">
        <v>3983</v>
      </c>
      <c r="H2199" t="s">
        <v>36</v>
      </c>
      <c r="I2199" t="s">
        <v>37</v>
      </c>
      <c r="J2199">
        <v>1</v>
      </c>
      <c r="K2199" t="s">
        <v>395</v>
      </c>
      <c r="L2199">
        <f t="shared" si="34"/>
        <v>3949.664</v>
      </c>
      <c r="M2199">
        <v>394.9664</v>
      </c>
      <c r="N2199">
        <v>1039479999</v>
      </c>
      <c r="O2199">
        <v>4</v>
      </c>
      <c r="P2199">
        <v>0.3</v>
      </c>
      <c r="Q2199" s="2" t="s">
        <v>3984</v>
      </c>
      <c r="R2199" s="2" t="s">
        <v>5012</v>
      </c>
      <c r="S2199" s="2" t="s">
        <v>5013</v>
      </c>
      <c r="T2199" s="2" t="s">
        <v>5014</v>
      </c>
      <c r="U2199" s="2" t="s">
        <v>5015</v>
      </c>
      <c r="V2199" s="2" t="s">
        <v>5016</v>
      </c>
      <c r="W2199" s="2" t="s">
        <v>3546</v>
      </c>
      <c r="X2199" s="2" t="s">
        <v>3547</v>
      </c>
      <c r="Z2199" t="s">
        <v>5016</v>
      </c>
      <c r="AA2199">
        <v>18</v>
      </c>
      <c r="AB2199">
        <v>13</v>
      </c>
      <c r="AC2199">
        <v>5</v>
      </c>
      <c r="AD2199">
        <v>2</v>
      </c>
      <c r="AE2199" t="s">
        <v>5017</v>
      </c>
    </row>
    <row r="2200" ht="15" spans="1:31">
      <c r="A2200">
        <v>19948</v>
      </c>
      <c r="B2200" t="s">
        <v>32</v>
      </c>
      <c r="C2200">
        <v>559208743663</v>
      </c>
      <c r="D2200" t="s">
        <v>5010</v>
      </c>
      <c r="E2200" t="s">
        <v>5011</v>
      </c>
      <c r="F2200" t="s">
        <v>3985</v>
      </c>
      <c r="G2200" t="s">
        <v>3986</v>
      </c>
      <c r="H2200" t="s">
        <v>36</v>
      </c>
      <c r="I2200" t="s">
        <v>37</v>
      </c>
      <c r="J2200">
        <v>1</v>
      </c>
      <c r="K2200" t="s">
        <v>240</v>
      </c>
      <c r="L2200">
        <f t="shared" si="34"/>
        <v>3949.664</v>
      </c>
      <c r="M2200">
        <v>394.9664</v>
      </c>
      <c r="N2200">
        <v>1039479999</v>
      </c>
      <c r="O2200">
        <v>1</v>
      </c>
      <c r="P2200">
        <v>0.3</v>
      </c>
      <c r="Q2200" s="2" t="s">
        <v>3984</v>
      </c>
      <c r="R2200" s="2" t="s">
        <v>5012</v>
      </c>
      <c r="S2200" s="2" t="s">
        <v>5013</v>
      </c>
      <c r="T2200" s="2" t="s">
        <v>5014</v>
      </c>
      <c r="U2200" s="2" t="s">
        <v>5015</v>
      </c>
      <c r="V2200" s="2" t="s">
        <v>5016</v>
      </c>
      <c r="W2200" s="2" t="s">
        <v>3546</v>
      </c>
      <c r="X2200" s="2" t="s">
        <v>3547</v>
      </c>
      <c r="Z2200" t="s">
        <v>5016</v>
      </c>
      <c r="AA2200">
        <v>18</v>
      </c>
      <c r="AB2200">
        <v>13</v>
      </c>
      <c r="AC2200">
        <v>5</v>
      </c>
      <c r="AD2200">
        <v>2</v>
      </c>
      <c r="AE2200" t="s">
        <v>5017</v>
      </c>
    </row>
    <row r="2201" ht="15" spans="1:31">
      <c r="A2201">
        <v>19948</v>
      </c>
      <c r="B2201" t="s">
        <v>32</v>
      </c>
      <c r="C2201">
        <v>559208743663</v>
      </c>
      <c r="D2201" t="s">
        <v>5010</v>
      </c>
      <c r="E2201" t="s">
        <v>5011</v>
      </c>
      <c r="F2201" t="s">
        <v>3987</v>
      </c>
      <c r="G2201" t="s">
        <v>3988</v>
      </c>
      <c r="H2201" t="s">
        <v>36</v>
      </c>
      <c r="I2201" t="s">
        <v>37</v>
      </c>
      <c r="J2201">
        <v>1</v>
      </c>
      <c r="K2201" t="s">
        <v>251</v>
      </c>
      <c r="L2201">
        <f t="shared" si="34"/>
        <v>3949.664</v>
      </c>
      <c r="M2201">
        <v>394.9664</v>
      </c>
      <c r="N2201">
        <v>1039479999</v>
      </c>
      <c r="O2201">
        <v>3</v>
      </c>
      <c r="P2201">
        <v>0.3</v>
      </c>
      <c r="Q2201" s="2" t="s">
        <v>3984</v>
      </c>
      <c r="R2201" s="2" t="s">
        <v>5012</v>
      </c>
      <c r="S2201" s="2" t="s">
        <v>5013</v>
      </c>
      <c r="T2201" s="2" t="s">
        <v>5014</v>
      </c>
      <c r="U2201" s="2" t="s">
        <v>5015</v>
      </c>
      <c r="V2201" s="2" t="s">
        <v>5016</v>
      </c>
      <c r="W2201" s="2" t="s">
        <v>3546</v>
      </c>
      <c r="X2201" s="2" t="s">
        <v>3547</v>
      </c>
      <c r="Z2201" t="s">
        <v>5016</v>
      </c>
      <c r="AA2201">
        <v>18</v>
      </c>
      <c r="AB2201">
        <v>13</v>
      </c>
      <c r="AC2201">
        <v>5</v>
      </c>
      <c r="AD2201">
        <v>2</v>
      </c>
      <c r="AE2201" t="s">
        <v>5017</v>
      </c>
    </row>
    <row r="2202" ht="15" spans="1:31">
      <c r="A2202">
        <v>19948</v>
      </c>
      <c r="B2202" t="s">
        <v>32</v>
      </c>
      <c r="C2202">
        <v>559208743663</v>
      </c>
      <c r="D2202" t="s">
        <v>5010</v>
      </c>
      <c r="E2202" t="s">
        <v>5011</v>
      </c>
      <c r="F2202" t="s">
        <v>3989</v>
      </c>
      <c r="G2202" t="s">
        <v>3990</v>
      </c>
      <c r="H2202" t="s">
        <v>36</v>
      </c>
      <c r="I2202" t="s">
        <v>37</v>
      </c>
      <c r="J2202">
        <v>1</v>
      </c>
      <c r="K2202" t="s">
        <v>58</v>
      </c>
      <c r="L2202">
        <f t="shared" si="34"/>
        <v>3949.664</v>
      </c>
      <c r="M2202">
        <v>394.9664</v>
      </c>
      <c r="N2202">
        <v>1039479999</v>
      </c>
      <c r="O2202">
        <v>0</v>
      </c>
      <c r="P2202">
        <v>0.3</v>
      </c>
      <c r="Q2202" s="2" t="s">
        <v>3984</v>
      </c>
      <c r="R2202" s="2" t="s">
        <v>5012</v>
      </c>
      <c r="S2202" s="2" t="s">
        <v>5013</v>
      </c>
      <c r="T2202" s="2" t="s">
        <v>5014</v>
      </c>
      <c r="U2202" s="2" t="s">
        <v>5015</v>
      </c>
      <c r="V2202" s="2" t="s">
        <v>5016</v>
      </c>
      <c r="W2202" s="2" t="s">
        <v>3546</v>
      </c>
      <c r="X2202" s="2" t="s">
        <v>3547</v>
      </c>
      <c r="Z2202" t="s">
        <v>5016</v>
      </c>
      <c r="AA2202">
        <v>18</v>
      </c>
      <c r="AB2202">
        <v>13</v>
      </c>
      <c r="AC2202">
        <v>5</v>
      </c>
      <c r="AD2202">
        <v>2</v>
      </c>
      <c r="AE2202" t="s">
        <v>5017</v>
      </c>
    </row>
    <row r="2203" ht="15" spans="1:31">
      <c r="A2203">
        <v>19948</v>
      </c>
      <c r="B2203" t="s">
        <v>32</v>
      </c>
      <c r="C2203">
        <v>559208743663</v>
      </c>
      <c r="D2203" t="s">
        <v>5010</v>
      </c>
      <c r="E2203" t="s">
        <v>5011</v>
      </c>
      <c r="F2203" t="s">
        <v>3991</v>
      </c>
      <c r="G2203" t="s">
        <v>3992</v>
      </c>
      <c r="H2203" t="s">
        <v>36</v>
      </c>
      <c r="I2203" t="s">
        <v>37</v>
      </c>
      <c r="J2203">
        <v>1</v>
      </c>
      <c r="K2203" t="s">
        <v>38</v>
      </c>
      <c r="L2203">
        <f t="shared" si="34"/>
        <v>3949.664</v>
      </c>
      <c r="M2203">
        <v>394.9664</v>
      </c>
      <c r="N2203">
        <v>1039479999</v>
      </c>
      <c r="O2203">
        <v>6</v>
      </c>
      <c r="P2203">
        <v>0.3</v>
      </c>
      <c r="Q2203" s="2" t="s">
        <v>3984</v>
      </c>
      <c r="R2203" s="2" t="s">
        <v>5012</v>
      </c>
      <c r="S2203" s="2" t="s">
        <v>5013</v>
      </c>
      <c r="T2203" s="2" t="s">
        <v>5014</v>
      </c>
      <c r="U2203" s="2" t="s">
        <v>5015</v>
      </c>
      <c r="V2203" s="2" t="s">
        <v>5016</v>
      </c>
      <c r="W2203" s="2" t="s">
        <v>3546</v>
      </c>
      <c r="X2203" s="2" t="s">
        <v>3547</v>
      </c>
      <c r="Z2203" t="s">
        <v>5016</v>
      </c>
      <c r="AA2203">
        <v>18</v>
      </c>
      <c r="AB2203">
        <v>13</v>
      </c>
      <c r="AC2203">
        <v>5</v>
      </c>
      <c r="AD2203">
        <v>2</v>
      </c>
      <c r="AE2203" t="s">
        <v>5017</v>
      </c>
    </row>
    <row r="2204" ht="15" spans="1:31">
      <c r="A2204">
        <v>19948</v>
      </c>
      <c r="B2204" t="s">
        <v>32</v>
      </c>
      <c r="C2204">
        <v>559344300329</v>
      </c>
      <c r="D2204" t="s">
        <v>5018</v>
      </c>
      <c r="E2204" t="s">
        <v>5019</v>
      </c>
      <c r="F2204" t="s">
        <v>3960</v>
      </c>
      <c r="G2204" t="s">
        <v>3961</v>
      </c>
      <c r="H2204" t="s">
        <v>36</v>
      </c>
      <c r="I2204" t="s">
        <v>37</v>
      </c>
      <c r="J2204">
        <v>1</v>
      </c>
      <c r="K2204" t="s">
        <v>395</v>
      </c>
      <c r="L2204">
        <f t="shared" si="34"/>
        <v>3949.664</v>
      </c>
      <c r="M2204">
        <v>394.9664</v>
      </c>
      <c r="N2204">
        <v>1039479999</v>
      </c>
      <c r="O2204">
        <v>1</v>
      </c>
      <c r="P2204">
        <v>0.3</v>
      </c>
      <c r="Q2204" s="2" t="s">
        <v>5020</v>
      </c>
      <c r="R2204" s="2" t="s">
        <v>5021</v>
      </c>
      <c r="S2204" s="2" t="s">
        <v>5022</v>
      </c>
      <c r="T2204" s="2" t="s">
        <v>5023</v>
      </c>
      <c r="U2204" s="2" t="s">
        <v>5024</v>
      </c>
      <c r="V2204" s="2" t="s">
        <v>5025</v>
      </c>
      <c r="W2204" s="2" t="s">
        <v>4512</v>
      </c>
      <c r="X2204" s="2" t="s">
        <v>3995</v>
      </c>
      <c r="Z2204" t="s">
        <v>5025</v>
      </c>
      <c r="AA2204">
        <v>18</v>
      </c>
      <c r="AB2204">
        <v>13</v>
      </c>
      <c r="AC2204">
        <v>5</v>
      </c>
      <c r="AD2204">
        <v>2</v>
      </c>
      <c r="AE2204" t="s">
        <v>5026</v>
      </c>
    </row>
    <row r="2205" ht="15" spans="1:31">
      <c r="A2205">
        <v>19948</v>
      </c>
      <c r="B2205" t="s">
        <v>32</v>
      </c>
      <c r="C2205">
        <v>559344300329</v>
      </c>
      <c r="D2205" t="s">
        <v>5018</v>
      </c>
      <c r="E2205" t="s">
        <v>5019</v>
      </c>
      <c r="F2205" t="s">
        <v>3963</v>
      </c>
      <c r="G2205" t="s">
        <v>3964</v>
      </c>
      <c r="H2205" t="s">
        <v>36</v>
      </c>
      <c r="I2205" t="s">
        <v>37</v>
      </c>
      <c r="J2205">
        <v>1</v>
      </c>
      <c r="K2205" t="s">
        <v>240</v>
      </c>
      <c r="L2205">
        <f t="shared" si="34"/>
        <v>3949.664</v>
      </c>
      <c r="M2205">
        <v>394.9664</v>
      </c>
      <c r="N2205">
        <v>1039479999</v>
      </c>
      <c r="O2205">
        <v>0</v>
      </c>
      <c r="P2205">
        <v>0.3</v>
      </c>
      <c r="Q2205" s="2" t="s">
        <v>5020</v>
      </c>
      <c r="R2205" s="2" t="s">
        <v>5021</v>
      </c>
      <c r="S2205" s="2" t="s">
        <v>5022</v>
      </c>
      <c r="T2205" s="2" t="s">
        <v>5023</v>
      </c>
      <c r="U2205" s="2" t="s">
        <v>5024</v>
      </c>
      <c r="V2205" s="2" t="s">
        <v>5025</v>
      </c>
      <c r="W2205" s="2" t="s">
        <v>4512</v>
      </c>
      <c r="X2205" s="2" t="s">
        <v>3995</v>
      </c>
      <c r="Z2205" t="s">
        <v>5025</v>
      </c>
      <c r="AA2205">
        <v>18</v>
      </c>
      <c r="AB2205">
        <v>13</v>
      </c>
      <c r="AC2205">
        <v>5</v>
      </c>
      <c r="AD2205">
        <v>2</v>
      </c>
      <c r="AE2205" t="s">
        <v>5026</v>
      </c>
    </row>
    <row r="2206" ht="15" spans="1:31">
      <c r="A2206">
        <v>19948</v>
      </c>
      <c r="B2206" t="s">
        <v>32</v>
      </c>
      <c r="C2206">
        <v>559344300329</v>
      </c>
      <c r="D2206" t="s">
        <v>5018</v>
      </c>
      <c r="E2206" t="s">
        <v>5019</v>
      </c>
      <c r="F2206" t="s">
        <v>3965</v>
      </c>
      <c r="G2206" t="s">
        <v>3966</v>
      </c>
      <c r="H2206" t="s">
        <v>36</v>
      </c>
      <c r="I2206" t="s">
        <v>37</v>
      </c>
      <c r="J2206">
        <v>1</v>
      </c>
      <c r="K2206" t="s">
        <v>251</v>
      </c>
      <c r="L2206">
        <f t="shared" si="34"/>
        <v>3949.664</v>
      </c>
      <c r="M2206">
        <v>394.9664</v>
      </c>
      <c r="N2206">
        <v>1039479999</v>
      </c>
      <c r="O2206">
        <v>0</v>
      </c>
      <c r="P2206">
        <v>0.3</v>
      </c>
      <c r="Q2206" s="2" t="s">
        <v>5020</v>
      </c>
      <c r="R2206" s="2" t="s">
        <v>5021</v>
      </c>
      <c r="S2206" s="2" t="s">
        <v>5022</v>
      </c>
      <c r="T2206" s="2" t="s">
        <v>5023</v>
      </c>
      <c r="U2206" s="2" t="s">
        <v>5024</v>
      </c>
      <c r="V2206" s="2" t="s">
        <v>5025</v>
      </c>
      <c r="W2206" s="2" t="s">
        <v>4512</v>
      </c>
      <c r="X2206" s="2" t="s">
        <v>3995</v>
      </c>
      <c r="Z2206" t="s">
        <v>5025</v>
      </c>
      <c r="AA2206">
        <v>18</v>
      </c>
      <c r="AB2206">
        <v>13</v>
      </c>
      <c r="AC2206">
        <v>5</v>
      </c>
      <c r="AD2206">
        <v>2</v>
      </c>
      <c r="AE2206" t="s">
        <v>5026</v>
      </c>
    </row>
    <row r="2207" ht="15" spans="1:31">
      <c r="A2207">
        <v>19948</v>
      </c>
      <c r="B2207" t="s">
        <v>32</v>
      </c>
      <c r="C2207">
        <v>559344300329</v>
      </c>
      <c r="D2207" t="s">
        <v>5018</v>
      </c>
      <c r="E2207" t="s">
        <v>5019</v>
      </c>
      <c r="F2207" t="s">
        <v>3967</v>
      </c>
      <c r="G2207" t="s">
        <v>3968</v>
      </c>
      <c r="H2207" t="s">
        <v>36</v>
      </c>
      <c r="I2207" t="s">
        <v>37</v>
      </c>
      <c r="J2207">
        <v>1</v>
      </c>
      <c r="K2207" t="s">
        <v>58</v>
      </c>
      <c r="L2207">
        <f t="shared" si="34"/>
        <v>3949.664</v>
      </c>
      <c r="M2207">
        <v>394.9664</v>
      </c>
      <c r="N2207">
        <v>1039479999</v>
      </c>
      <c r="O2207">
        <v>0</v>
      </c>
      <c r="P2207">
        <v>0.3</v>
      </c>
      <c r="Q2207" s="2" t="s">
        <v>5020</v>
      </c>
      <c r="R2207" s="2" t="s">
        <v>5021</v>
      </c>
      <c r="S2207" s="2" t="s">
        <v>5022</v>
      </c>
      <c r="T2207" s="2" t="s">
        <v>5023</v>
      </c>
      <c r="U2207" s="2" t="s">
        <v>5024</v>
      </c>
      <c r="V2207" s="2" t="s">
        <v>5025</v>
      </c>
      <c r="W2207" s="2" t="s">
        <v>4512</v>
      </c>
      <c r="X2207" s="2" t="s">
        <v>3995</v>
      </c>
      <c r="Z2207" t="s">
        <v>5025</v>
      </c>
      <c r="AA2207">
        <v>18</v>
      </c>
      <c r="AB2207">
        <v>13</v>
      </c>
      <c r="AC2207">
        <v>5</v>
      </c>
      <c r="AD2207">
        <v>2</v>
      </c>
      <c r="AE2207" t="s">
        <v>5026</v>
      </c>
    </row>
    <row r="2208" ht="15" spans="1:31">
      <c r="A2208">
        <v>19948</v>
      </c>
      <c r="B2208" t="s">
        <v>32</v>
      </c>
      <c r="C2208">
        <v>559344300329</v>
      </c>
      <c r="D2208" t="s">
        <v>5018</v>
      </c>
      <c r="E2208" t="s">
        <v>5019</v>
      </c>
      <c r="F2208" t="s">
        <v>3969</v>
      </c>
      <c r="G2208" t="s">
        <v>3970</v>
      </c>
      <c r="H2208" t="s">
        <v>36</v>
      </c>
      <c r="I2208" t="s">
        <v>37</v>
      </c>
      <c r="J2208">
        <v>1</v>
      </c>
      <c r="K2208" t="s">
        <v>38</v>
      </c>
      <c r="L2208">
        <f t="shared" si="34"/>
        <v>3949.664</v>
      </c>
      <c r="M2208">
        <v>394.9664</v>
      </c>
      <c r="N2208">
        <v>1039479999</v>
      </c>
      <c r="O2208">
        <v>0</v>
      </c>
      <c r="P2208">
        <v>0.3</v>
      </c>
      <c r="Q2208" s="2" t="s">
        <v>5020</v>
      </c>
      <c r="R2208" s="2" t="s">
        <v>5021</v>
      </c>
      <c r="S2208" s="2" t="s">
        <v>5022</v>
      </c>
      <c r="T2208" s="2" t="s">
        <v>5023</v>
      </c>
      <c r="U2208" s="2" t="s">
        <v>5024</v>
      </c>
      <c r="V2208" s="2" t="s">
        <v>5025</v>
      </c>
      <c r="W2208" s="2" t="s">
        <v>4512</v>
      </c>
      <c r="X2208" s="2" t="s">
        <v>3995</v>
      </c>
      <c r="Z2208" t="s">
        <v>5025</v>
      </c>
      <c r="AA2208">
        <v>18</v>
      </c>
      <c r="AB2208">
        <v>13</v>
      </c>
      <c r="AC2208">
        <v>5</v>
      </c>
      <c r="AD2208">
        <v>2</v>
      </c>
      <c r="AE2208" t="s">
        <v>5026</v>
      </c>
    </row>
    <row r="2209" ht="15" spans="1:31">
      <c r="A2209">
        <v>19948</v>
      </c>
      <c r="B2209" t="s">
        <v>32</v>
      </c>
      <c r="C2209">
        <v>559344300329</v>
      </c>
      <c r="D2209" t="s">
        <v>5018</v>
      </c>
      <c r="E2209" t="s">
        <v>5019</v>
      </c>
      <c r="F2209" t="s">
        <v>3949</v>
      </c>
      <c r="G2209" t="s">
        <v>3950</v>
      </c>
      <c r="H2209" t="s">
        <v>36</v>
      </c>
      <c r="I2209" t="s">
        <v>37</v>
      </c>
      <c r="J2209">
        <v>2</v>
      </c>
      <c r="K2209" t="s">
        <v>395</v>
      </c>
      <c r="L2209">
        <f t="shared" si="34"/>
        <v>3949.664</v>
      </c>
      <c r="M2209">
        <v>394.9664</v>
      </c>
      <c r="N2209">
        <v>1039479999</v>
      </c>
      <c r="O2209">
        <v>0</v>
      </c>
      <c r="P2209">
        <v>0.3</v>
      </c>
      <c r="Q2209" s="2" t="s">
        <v>5020</v>
      </c>
      <c r="R2209" s="2" t="s">
        <v>5021</v>
      </c>
      <c r="S2209" s="2" t="s">
        <v>5022</v>
      </c>
      <c r="T2209" s="2" t="s">
        <v>5023</v>
      </c>
      <c r="U2209" s="2" t="s">
        <v>5024</v>
      </c>
      <c r="V2209" s="2" t="s">
        <v>5025</v>
      </c>
      <c r="W2209" s="2" t="s">
        <v>4512</v>
      </c>
      <c r="X2209" s="2" t="s">
        <v>3995</v>
      </c>
      <c r="Z2209" t="s">
        <v>4512</v>
      </c>
      <c r="AA2209">
        <v>18</v>
      </c>
      <c r="AB2209">
        <v>13</v>
      </c>
      <c r="AC2209">
        <v>5</v>
      </c>
      <c r="AD2209">
        <v>2</v>
      </c>
      <c r="AE2209" t="s">
        <v>5026</v>
      </c>
    </row>
    <row r="2210" ht="15" spans="1:31">
      <c r="A2210">
        <v>19948</v>
      </c>
      <c r="B2210" t="s">
        <v>32</v>
      </c>
      <c r="C2210">
        <v>559344300329</v>
      </c>
      <c r="D2210" t="s">
        <v>5018</v>
      </c>
      <c r="E2210" t="s">
        <v>5019</v>
      </c>
      <c r="F2210" t="s">
        <v>3952</v>
      </c>
      <c r="G2210" t="s">
        <v>3953</v>
      </c>
      <c r="H2210" t="s">
        <v>36</v>
      </c>
      <c r="I2210" t="s">
        <v>37</v>
      </c>
      <c r="J2210">
        <v>2</v>
      </c>
      <c r="K2210" t="s">
        <v>240</v>
      </c>
      <c r="L2210">
        <f t="shared" si="34"/>
        <v>3949.664</v>
      </c>
      <c r="M2210">
        <v>394.9664</v>
      </c>
      <c r="N2210">
        <v>1039479999</v>
      </c>
      <c r="O2210">
        <v>5</v>
      </c>
      <c r="P2210">
        <v>0.3</v>
      </c>
      <c r="Q2210" s="2" t="s">
        <v>5020</v>
      </c>
      <c r="R2210" s="2" t="s">
        <v>5021</v>
      </c>
      <c r="S2210" s="2" t="s">
        <v>5022</v>
      </c>
      <c r="T2210" s="2" t="s">
        <v>5023</v>
      </c>
      <c r="U2210" s="2" t="s">
        <v>5024</v>
      </c>
      <c r="V2210" s="2" t="s">
        <v>5025</v>
      </c>
      <c r="W2210" s="2" t="s">
        <v>4512</v>
      </c>
      <c r="X2210" s="2" t="s">
        <v>3995</v>
      </c>
      <c r="Z2210" t="s">
        <v>4512</v>
      </c>
      <c r="AA2210">
        <v>18</v>
      </c>
      <c r="AB2210">
        <v>13</v>
      </c>
      <c r="AC2210">
        <v>5</v>
      </c>
      <c r="AD2210">
        <v>2</v>
      </c>
      <c r="AE2210" t="s">
        <v>5026</v>
      </c>
    </row>
    <row r="2211" ht="15" spans="1:31">
      <c r="A2211">
        <v>19948</v>
      </c>
      <c r="B2211" t="s">
        <v>32</v>
      </c>
      <c r="C2211">
        <v>559344300329</v>
      </c>
      <c r="D2211" t="s">
        <v>5018</v>
      </c>
      <c r="E2211" t="s">
        <v>5019</v>
      </c>
      <c r="F2211" t="s">
        <v>3954</v>
      </c>
      <c r="G2211" t="s">
        <v>3955</v>
      </c>
      <c r="H2211" t="s">
        <v>36</v>
      </c>
      <c r="I2211" t="s">
        <v>37</v>
      </c>
      <c r="J2211">
        <v>2</v>
      </c>
      <c r="K2211" t="s">
        <v>251</v>
      </c>
      <c r="L2211">
        <f t="shared" si="34"/>
        <v>3949.664</v>
      </c>
      <c r="M2211">
        <v>394.9664</v>
      </c>
      <c r="N2211">
        <v>1039479999</v>
      </c>
      <c r="O2211">
        <v>5</v>
      </c>
      <c r="P2211">
        <v>0.3</v>
      </c>
      <c r="Q2211" s="2" t="s">
        <v>5020</v>
      </c>
      <c r="R2211" s="2" t="s">
        <v>5021</v>
      </c>
      <c r="S2211" s="2" t="s">
        <v>5022</v>
      </c>
      <c r="T2211" s="2" t="s">
        <v>5023</v>
      </c>
      <c r="U2211" s="2" t="s">
        <v>5024</v>
      </c>
      <c r="V2211" s="2" t="s">
        <v>5025</v>
      </c>
      <c r="W2211" s="2" t="s">
        <v>4512</v>
      </c>
      <c r="X2211" s="2" t="s">
        <v>3995</v>
      </c>
      <c r="Z2211" t="s">
        <v>4512</v>
      </c>
      <c r="AA2211">
        <v>18</v>
      </c>
      <c r="AB2211">
        <v>13</v>
      </c>
      <c r="AC2211">
        <v>5</v>
      </c>
      <c r="AD2211">
        <v>2</v>
      </c>
      <c r="AE2211" t="s">
        <v>5026</v>
      </c>
    </row>
    <row r="2212" ht="15" spans="1:31">
      <c r="A2212">
        <v>19948</v>
      </c>
      <c r="B2212" t="s">
        <v>32</v>
      </c>
      <c r="C2212">
        <v>559344300329</v>
      </c>
      <c r="D2212" t="s">
        <v>5018</v>
      </c>
      <c r="E2212" t="s">
        <v>5019</v>
      </c>
      <c r="F2212" t="s">
        <v>3956</v>
      </c>
      <c r="G2212" t="s">
        <v>3957</v>
      </c>
      <c r="H2212" t="s">
        <v>36</v>
      </c>
      <c r="I2212" t="s">
        <v>37</v>
      </c>
      <c r="J2212">
        <v>2</v>
      </c>
      <c r="K2212" t="s">
        <v>58</v>
      </c>
      <c r="L2212">
        <f t="shared" si="34"/>
        <v>3949.664</v>
      </c>
      <c r="M2212">
        <v>394.9664</v>
      </c>
      <c r="N2212">
        <v>1039479999</v>
      </c>
      <c r="O2212">
        <v>0</v>
      </c>
      <c r="P2212">
        <v>0.3</v>
      </c>
      <c r="Q2212" s="2" t="s">
        <v>5020</v>
      </c>
      <c r="R2212" s="2" t="s">
        <v>5021</v>
      </c>
      <c r="S2212" s="2" t="s">
        <v>5022</v>
      </c>
      <c r="T2212" s="2" t="s">
        <v>5023</v>
      </c>
      <c r="U2212" s="2" t="s">
        <v>5024</v>
      </c>
      <c r="V2212" s="2" t="s">
        <v>5025</v>
      </c>
      <c r="W2212" s="2" t="s">
        <v>4512</v>
      </c>
      <c r="X2212" s="2" t="s">
        <v>3995</v>
      </c>
      <c r="Z2212" t="s">
        <v>4512</v>
      </c>
      <c r="AA2212">
        <v>18</v>
      </c>
      <c r="AB2212">
        <v>13</v>
      </c>
      <c r="AC2212">
        <v>5</v>
      </c>
      <c r="AD2212">
        <v>2</v>
      </c>
      <c r="AE2212" t="s">
        <v>5026</v>
      </c>
    </row>
    <row r="2213" ht="15" spans="1:31">
      <c r="A2213">
        <v>19948</v>
      </c>
      <c r="B2213" t="s">
        <v>32</v>
      </c>
      <c r="C2213">
        <v>559344300329</v>
      </c>
      <c r="D2213" t="s">
        <v>5018</v>
      </c>
      <c r="E2213" t="s">
        <v>5019</v>
      </c>
      <c r="F2213" t="s">
        <v>3958</v>
      </c>
      <c r="G2213" t="s">
        <v>3959</v>
      </c>
      <c r="H2213" t="s">
        <v>36</v>
      </c>
      <c r="I2213" t="s">
        <v>37</v>
      </c>
      <c r="J2213">
        <v>2</v>
      </c>
      <c r="K2213" t="s">
        <v>38</v>
      </c>
      <c r="L2213">
        <f t="shared" si="34"/>
        <v>3949.664</v>
      </c>
      <c r="M2213">
        <v>394.9664</v>
      </c>
      <c r="N2213">
        <v>1039479999</v>
      </c>
      <c r="O2213">
        <v>0</v>
      </c>
      <c r="P2213">
        <v>0.3</v>
      </c>
      <c r="Q2213" s="2" t="s">
        <v>5020</v>
      </c>
      <c r="R2213" s="2" t="s">
        <v>5021</v>
      </c>
      <c r="S2213" s="2" t="s">
        <v>5022</v>
      </c>
      <c r="T2213" s="2" t="s">
        <v>5023</v>
      </c>
      <c r="U2213" s="2" t="s">
        <v>5024</v>
      </c>
      <c r="V2213" s="2" t="s">
        <v>5025</v>
      </c>
      <c r="W2213" s="2" t="s">
        <v>4512</v>
      </c>
      <c r="X2213" s="2" t="s">
        <v>3995</v>
      </c>
      <c r="Z2213" t="s">
        <v>4512</v>
      </c>
      <c r="AA2213">
        <v>18</v>
      </c>
      <c r="AB2213">
        <v>13</v>
      </c>
      <c r="AC2213">
        <v>5</v>
      </c>
      <c r="AD2213">
        <v>2</v>
      </c>
      <c r="AE2213" t="s">
        <v>5026</v>
      </c>
    </row>
    <row r="2214" ht="15" spans="1:31">
      <c r="A2214">
        <v>19948</v>
      </c>
      <c r="B2214" t="s">
        <v>32</v>
      </c>
      <c r="C2214">
        <v>559344300329</v>
      </c>
      <c r="D2214" t="s">
        <v>5018</v>
      </c>
      <c r="E2214" t="s">
        <v>5019</v>
      </c>
      <c r="F2214" t="s">
        <v>3993</v>
      </c>
      <c r="G2214" t="s">
        <v>3994</v>
      </c>
      <c r="H2214" t="s">
        <v>36</v>
      </c>
      <c r="I2214" t="s">
        <v>37</v>
      </c>
      <c r="J2214">
        <v>3</v>
      </c>
      <c r="K2214" t="s">
        <v>395</v>
      </c>
      <c r="L2214">
        <f t="shared" si="34"/>
        <v>3949.664</v>
      </c>
      <c r="M2214">
        <v>394.9664</v>
      </c>
      <c r="N2214">
        <v>1039479999</v>
      </c>
      <c r="O2214">
        <v>289</v>
      </c>
      <c r="P2214">
        <v>0.3</v>
      </c>
      <c r="Q2214" s="2" t="s">
        <v>5020</v>
      </c>
      <c r="R2214" s="2" t="s">
        <v>5021</v>
      </c>
      <c r="S2214" s="2" t="s">
        <v>5022</v>
      </c>
      <c r="T2214" s="2" t="s">
        <v>5023</v>
      </c>
      <c r="U2214" s="2" t="s">
        <v>5024</v>
      </c>
      <c r="V2214" s="2" t="s">
        <v>5025</v>
      </c>
      <c r="W2214" s="2" t="s">
        <v>4512</v>
      </c>
      <c r="X2214" s="2" t="s">
        <v>3995</v>
      </c>
      <c r="Z2214" t="s">
        <v>3995</v>
      </c>
      <c r="AA2214">
        <v>18</v>
      </c>
      <c r="AB2214">
        <v>13</v>
      </c>
      <c r="AC2214">
        <v>5</v>
      </c>
      <c r="AD2214">
        <v>2</v>
      </c>
      <c r="AE2214" t="s">
        <v>5026</v>
      </c>
    </row>
    <row r="2215" ht="15" spans="1:31">
      <c r="A2215">
        <v>19948</v>
      </c>
      <c r="B2215" t="s">
        <v>32</v>
      </c>
      <c r="C2215">
        <v>559344300329</v>
      </c>
      <c r="D2215" t="s">
        <v>5018</v>
      </c>
      <c r="E2215" t="s">
        <v>5019</v>
      </c>
      <c r="F2215" t="s">
        <v>3996</v>
      </c>
      <c r="G2215" t="s">
        <v>3997</v>
      </c>
      <c r="H2215" t="s">
        <v>36</v>
      </c>
      <c r="I2215" t="s">
        <v>37</v>
      </c>
      <c r="J2215">
        <v>3</v>
      </c>
      <c r="K2215" t="s">
        <v>240</v>
      </c>
      <c r="L2215">
        <f t="shared" si="34"/>
        <v>3949.664</v>
      </c>
      <c r="M2215">
        <v>394.9664</v>
      </c>
      <c r="N2215">
        <v>1039479999</v>
      </c>
      <c r="O2215">
        <v>293</v>
      </c>
      <c r="P2215">
        <v>0.3</v>
      </c>
      <c r="Q2215" s="2" t="s">
        <v>5020</v>
      </c>
      <c r="R2215" s="2" t="s">
        <v>5021</v>
      </c>
      <c r="S2215" s="2" t="s">
        <v>5022</v>
      </c>
      <c r="T2215" s="2" t="s">
        <v>5023</v>
      </c>
      <c r="U2215" s="2" t="s">
        <v>5024</v>
      </c>
      <c r="V2215" s="2" t="s">
        <v>5025</v>
      </c>
      <c r="W2215" s="2" t="s">
        <v>4512</v>
      </c>
      <c r="X2215" s="2" t="s">
        <v>3995</v>
      </c>
      <c r="Z2215" t="s">
        <v>3995</v>
      </c>
      <c r="AA2215">
        <v>18</v>
      </c>
      <c r="AB2215">
        <v>13</v>
      </c>
      <c r="AC2215">
        <v>5</v>
      </c>
      <c r="AD2215">
        <v>2</v>
      </c>
      <c r="AE2215" t="s">
        <v>5026</v>
      </c>
    </row>
    <row r="2216" ht="15" spans="1:31">
      <c r="A2216">
        <v>19948</v>
      </c>
      <c r="B2216" t="s">
        <v>32</v>
      </c>
      <c r="C2216">
        <v>559344300329</v>
      </c>
      <c r="D2216" t="s">
        <v>5018</v>
      </c>
      <c r="E2216" t="s">
        <v>5019</v>
      </c>
      <c r="F2216" t="s">
        <v>3998</v>
      </c>
      <c r="G2216" t="s">
        <v>3999</v>
      </c>
      <c r="H2216" t="s">
        <v>36</v>
      </c>
      <c r="I2216" t="s">
        <v>37</v>
      </c>
      <c r="J2216">
        <v>3</v>
      </c>
      <c r="K2216" t="s">
        <v>251</v>
      </c>
      <c r="L2216">
        <f t="shared" si="34"/>
        <v>3949.664</v>
      </c>
      <c r="M2216">
        <v>394.9664</v>
      </c>
      <c r="N2216">
        <v>1039479999</v>
      </c>
      <c r="O2216">
        <v>291</v>
      </c>
      <c r="P2216">
        <v>0.3</v>
      </c>
      <c r="Q2216" s="2" t="s">
        <v>5020</v>
      </c>
      <c r="R2216" s="2" t="s">
        <v>5021</v>
      </c>
      <c r="S2216" s="2" t="s">
        <v>5022</v>
      </c>
      <c r="T2216" s="2" t="s">
        <v>5023</v>
      </c>
      <c r="U2216" s="2" t="s">
        <v>5024</v>
      </c>
      <c r="V2216" s="2" t="s">
        <v>5025</v>
      </c>
      <c r="W2216" s="2" t="s">
        <v>4512</v>
      </c>
      <c r="X2216" s="2" t="s">
        <v>3995</v>
      </c>
      <c r="Z2216" t="s">
        <v>3995</v>
      </c>
      <c r="AA2216">
        <v>18</v>
      </c>
      <c r="AB2216">
        <v>13</v>
      </c>
      <c r="AC2216">
        <v>5</v>
      </c>
      <c r="AD2216">
        <v>2</v>
      </c>
      <c r="AE2216" t="s">
        <v>5026</v>
      </c>
    </row>
    <row r="2217" ht="15" spans="1:31">
      <c r="A2217">
        <v>19948</v>
      </c>
      <c r="B2217" t="s">
        <v>32</v>
      </c>
      <c r="C2217">
        <v>559344300329</v>
      </c>
      <c r="D2217" t="s">
        <v>5018</v>
      </c>
      <c r="E2217" t="s">
        <v>5019</v>
      </c>
      <c r="F2217" t="s">
        <v>4000</v>
      </c>
      <c r="G2217" t="s">
        <v>4001</v>
      </c>
      <c r="H2217" t="s">
        <v>36</v>
      </c>
      <c r="I2217" t="s">
        <v>37</v>
      </c>
      <c r="J2217">
        <v>3</v>
      </c>
      <c r="K2217" t="s">
        <v>58</v>
      </c>
      <c r="L2217">
        <f t="shared" si="34"/>
        <v>3949.664</v>
      </c>
      <c r="M2217">
        <v>394.9664</v>
      </c>
      <c r="N2217">
        <v>1039479999</v>
      </c>
      <c r="O2217">
        <v>296</v>
      </c>
      <c r="P2217">
        <v>0.3</v>
      </c>
      <c r="Q2217" s="2" t="s">
        <v>5020</v>
      </c>
      <c r="R2217" s="2" t="s">
        <v>5021</v>
      </c>
      <c r="S2217" s="2" t="s">
        <v>5022</v>
      </c>
      <c r="T2217" s="2" t="s">
        <v>5023</v>
      </c>
      <c r="U2217" s="2" t="s">
        <v>5024</v>
      </c>
      <c r="V2217" s="2" t="s">
        <v>5025</v>
      </c>
      <c r="W2217" s="2" t="s">
        <v>4512</v>
      </c>
      <c r="X2217" s="2" t="s">
        <v>3995</v>
      </c>
      <c r="Z2217" t="s">
        <v>3995</v>
      </c>
      <c r="AA2217">
        <v>18</v>
      </c>
      <c r="AB2217">
        <v>13</v>
      </c>
      <c r="AC2217">
        <v>5</v>
      </c>
      <c r="AD2217">
        <v>2</v>
      </c>
      <c r="AE2217" t="s">
        <v>5026</v>
      </c>
    </row>
    <row r="2218" ht="15" spans="1:31">
      <c r="A2218">
        <v>19948</v>
      </c>
      <c r="B2218" t="s">
        <v>32</v>
      </c>
      <c r="C2218">
        <v>559344300329</v>
      </c>
      <c r="D2218" t="s">
        <v>5018</v>
      </c>
      <c r="E2218" t="s">
        <v>5019</v>
      </c>
      <c r="F2218" t="s">
        <v>4002</v>
      </c>
      <c r="G2218" t="s">
        <v>4003</v>
      </c>
      <c r="H2218" t="s">
        <v>36</v>
      </c>
      <c r="I2218" t="s">
        <v>37</v>
      </c>
      <c r="J2218">
        <v>3</v>
      </c>
      <c r="K2218" t="s">
        <v>38</v>
      </c>
      <c r="L2218">
        <f t="shared" si="34"/>
        <v>3949.664</v>
      </c>
      <c r="M2218">
        <v>394.9664</v>
      </c>
      <c r="N2218">
        <v>1039479999</v>
      </c>
      <c r="O2218">
        <v>298</v>
      </c>
      <c r="P2218">
        <v>0.3</v>
      </c>
      <c r="Q2218" s="2" t="s">
        <v>5020</v>
      </c>
      <c r="R2218" s="2" t="s">
        <v>5021</v>
      </c>
      <c r="S2218" s="2" t="s">
        <v>5022</v>
      </c>
      <c r="T2218" s="2" t="s">
        <v>5023</v>
      </c>
      <c r="U2218" s="2" t="s">
        <v>5024</v>
      </c>
      <c r="V2218" s="2" t="s">
        <v>5025</v>
      </c>
      <c r="W2218" s="2" t="s">
        <v>4512</v>
      </c>
      <c r="X2218" s="2" t="s">
        <v>3995</v>
      </c>
      <c r="Z2218" t="s">
        <v>3995</v>
      </c>
      <c r="AA2218">
        <v>18</v>
      </c>
      <c r="AB2218">
        <v>13</v>
      </c>
      <c r="AC2218">
        <v>5</v>
      </c>
      <c r="AD2218">
        <v>2</v>
      </c>
      <c r="AE2218" t="s">
        <v>5026</v>
      </c>
    </row>
    <row r="2219" ht="15" spans="1:31">
      <c r="A2219">
        <v>19948</v>
      </c>
      <c r="B2219" t="s">
        <v>32</v>
      </c>
      <c r="C2219">
        <v>559511780956</v>
      </c>
      <c r="D2219" t="s">
        <v>5027</v>
      </c>
      <c r="E2219" t="s">
        <v>5028</v>
      </c>
      <c r="F2219" t="s">
        <v>5029</v>
      </c>
      <c r="G2219" t="s">
        <v>5030</v>
      </c>
      <c r="H2219" t="s">
        <v>36</v>
      </c>
      <c r="I2219" t="s">
        <v>37</v>
      </c>
      <c r="J2219">
        <v>1</v>
      </c>
      <c r="K2219" t="s">
        <v>395</v>
      </c>
      <c r="L2219">
        <f t="shared" si="34"/>
        <v>4408.12928</v>
      </c>
      <c r="M2219">
        <v>440.812928</v>
      </c>
      <c r="N2219">
        <v>1039479999</v>
      </c>
      <c r="O2219">
        <v>0</v>
      </c>
      <c r="P2219">
        <v>0.3</v>
      </c>
      <c r="Q2219" s="2" t="s">
        <v>5031</v>
      </c>
      <c r="R2219" s="2" t="s">
        <v>5032</v>
      </c>
      <c r="S2219" s="2" t="s">
        <v>5033</v>
      </c>
      <c r="T2219" s="2" t="s">
        <v>5034</v>
      </c>
      <c r="U2219" s="2" t="s">
        <v>5035</v>
      </c>
      <c r="V2219" s="2" t="s">
        <v>5036</v>
      </c>
      <c r="W2219" s="2" t="s">
        <v>5037</v>
      </c>
      <c r="X2219" s="2" t="s">
        <v>5038</v>
      </c>
      <c r="Z2219" t="s">
        <v>5036</v>
      </c>
      <c r="AA2219">
        <v>18</v>
      </c>
      <c r="AB2219">
        <v>13</v>
      </c>
      <c r="AC2219">
        <v>5</v>
      </c>
      <c r="AD2219">
        <v>2</v>
      </c>
      <c r="AE2219" t="s">
        <v>5039</v>
      </c>
    </row>
    <row r="2220" ht="15" spans="1:31">
      <c r="A2220">
        <v>19948</v>
      </c>
      <c r="B2220" t="s">
        <v>32</v>
      </c>
      <c r="C2220">
        <v>559511780956</v>
      </c>
      <c r="D2220" t="s">
        <v>5027</v>
      </c>
      <c r="E2220" t="s">
        <v>5028</v>
      </c>
      <c r="F2220" t="s">
        <v>5040</v>
      </c>
      <c r="G2220" t="s">
        <v>5041</v>
      </c>
      <c r="H2220" t="s">
        <v>36</v>
      </c>
      <c r="I2220" t="s">
        <v>37</v>
      </c>
      <c r="J2220">
        <v>1</v>
      </c>
      <c r="K2220" t="s">
        <v>240</v>
      </c>
      <c r="L2220">
        <f t="shared" si="34"/>
        <v>4408.12928</v>
      </c>
      <c r="M2220">
        <v>440.812928</v>
      </c>
      <c r="N2220">
        <v>1039479999</v>
      </c>
      <c r="O2220">
        <v>0</v>
      </c>
      <c r="P2220">
        <v>0.3</v>
      </c>
      <c r="Q2220" s="2" t="s">
        <v>5031</v>
      </c>
      <c r="R2220" s="2" t="s">
        <v>5032</v>
      </c>
      <c r="S2220" s="2" t="s">
        <v>5033</v>
      </c>
      <c r="T2220" s="2" t="s">
        <v>5034</v>
      </c>
      <c r="U2220" s="2" t="s">
        <v>5035</v>
      </c>
      <c r="V2220" s="2" t="s">
        <v>5036</v>
      </c>
      <c r="W2220" s="2" t="s">
        <v>5037</v>
      </c>
      <c r="X2220" s="2" t="s">
        <v>5038</v>
      </c>
      <c r="Z2220" t="s">
        <v>5036</v>
      </c>
      <c r="AA2220">
        <v>18</v>
      </c>
      <c r="AB2220">
        <v>13</v>
      </c>
      <c r="AC2220">
        <v>5</v>
      </c>
      <c r="AD2220">
        <v>2</v>
      </c>
      <c r="AE2220" t="s">
        <v>5039</v>
      </c>
    </row>
    <row r="2221" ht="15" spans="1:31">
      <c r="A2221">
        <v>19948</v>
      </c>
      <c r="B2221" t="s">
        <v>32</v>
      </c>
      <c r="C2221">
        <v>559511780956</v>
      </c>
      <c r="D2221" t="s">
        <v>5027</v>
      </c>
      <c r="E2221" t="s">
        <v>5028</v>
      </c>
      <c r="F2221" t="s">
        <v>5042</v>
      </c>
      <c r="G2221" t="s">
        <v>5043</v>
      </c>
      <c r="H2221" t="s">
        <v>36</v>
      </c>
      <c r="I2221" t="s">
        <v>37</v>
      </c>
      <c r="J2221">
        <v>1</v>
      </c>
      <c r="K2221" t="s">
        <v>251</v>
      </c>
      <c r="L2221">
        <f t="shared" si="34"/>
        <v>4408.12928</v>
      </c>
      <c r="M2221">
        <v>440.812928</v>
      </c>
      <c r="N2221">
        <v>1039479999</v>
      </c>
      <c r="O2221">
        <v>0</v>
      </c>
      <c r="P2221">
        <v>0.3</v>
      </c>
      <c r="Q2221" s="2" t="s">
        <v>5031</v>
      </c>
      <c r="R2221" s="2" t="s">
        <v>5032</v>
      </c>
      <c r="S2221" s="2" t="s">
        <v>5033</v>
      </c>
      <c r="T2221" s="2" t="s">
        <v>5034</v>
      </c>
      <c r="U2221" s="2" t="s">
        <v>5035</v>
      </c>
      <c r="V2221" s="2" t="s">
        <v>5036</v>
      </c>
      <c r="W2221" s="2" t="s">
        <v>5037</v>
      </c>
      <c r="X2221" s="2" t="s">
        <v>5038</v>
      </c>
      <c r="Z2221" t="s">
        <v>5036</v>
      </c>
      <c r="AA2221">
        <v>18</v>
      </c>
      <c r="AB2221">
        <v>13</v>
      </c>
      <c r="AC2221">
        <v>5</v>
      </c>
      <c r="AD2221">
        <v>2</v>
      </c>
      <c r="AE2221" t="s">
        <v>5039</v>
      </c>
    </row>
    <row r="2222" ht="15" spans="1:31">
      <c r="A2222">
        <v>19948</v>
      </c>
      <c r="B2222" t="s">
        <v>32</v>
      </c>
      <c r="C2222">
        <v>559511780956</v>
      </c>
      <c r="D2222" t="s">
        <v>5027</v>
      </c>
      <c r="E2222" t="s">
        <v>5028</v>
      </c>
      <c r="F2222" t="s">
        <v>5044</v>
      </c>
      <c r="G2222" t="s">
        <v>5045</v>
      </c>
      <c r="H2222" t="s">
        <v>36</v>
      </c>
      <c r="I2222" t="s">
        <v>37</v>
      </c>
      <c r="J2222">
        <v>1</v>
      </c>
      <c r="K2222" t="s">
        <v>58</v>
      </c>
      <c r="L2222">
        <f t="shared" si="34"/>
        <v>4408.12928</v>
      </c>
      <c r="M2222">
        <v>440.812928</v>
      </c>
      <c r="N2222">
        <v>1039479999</v>
      </c>
      <c r="O2222">
        <v>0</v>
      </c>
      <c r="P2222">
        <v>0.3</v>
      </c>
      <c r="Q2222" s="2" t="s">
        <v>5031</v>
      </c>
      <c r="R2222" s="2" t="s">
        <v>5032</v>
      </c>
      <c r="S2222" s="2" t="s">
        <v>5033</v>
      </c>
      <c r="T2222" s="2" t="s">
        <v>5034</v>
      </c>
      <c r="U2222" s="2" t="s">
        <v>5035</v>
      </c>
      <c r="V2222" s="2" t="s">
        <v>5036</v>
      </c>
      <c r="W2222" s="2" t="s">
        <v>5037</v>
      </c>
      <c r="X2222" s="2" t="s">
        <v>5038</v>
      </c>
      <c r="Z2222" t="s">
        <v>5036</v>
      </c>
      <c r="AA2222">
        <v>18</v>
      </c>
      <c r="AB2222">
        <v>13</v>
      </c>
      <c r="AC2222">
        <v>5</v>
      </c>
      <c r="AD2222">
        <v>2</v>
      </c>
      <c r="AE2222" t="s">
        <v>5039</v>
      </c>
    </row>
    <row r="2223" ht="15" spans="1:31">
      <c r="A2223">
        <v>19948</v>
      </c>
      <c r="B2223" t="s">
        <v>32</v>
      </c>
      <c r="C2223">
        <v>559511780956</v>
      </c>
      <c r="D2223" t="s">
        <v>5027</v>
      </c>
      <c r="E2223" t="s">
        <v>5028</v>
      </c>
      <c r="F2223" t="s">
        <v>5046</v>
      </c>
      <c r="G2223" t="s">
        <v>5047</v>
      </c>
      <c r="H2223" t="s">
        <v>36</v>
      </c>
      <c r="I2223" t="s">
        <v>37</v>
      </c>
      <c r="J2223">
        <v>1</v>
      </c>
      <c r="K2223" t="s">
        <v>38</v>
      </c>
      <c r="L2223">
        <f t="shared" si="34"/>
        <v>4408.12928</v>
      </c>
      <c r="M2223">
        <v>440.812928</v>
      </c>
      <c r="N2223">
        <v>1039479999</v>
      </c>
      <c r="O2223">
        <v>0</v>
      </c>
      <c r="P2223">
        <v>0.3</v>
      </c>
      <c r="Q2223" s="2" t="s">
        <v>5031</v>
      </c>
      <c r="R2223" s="2" t="s">
        <v>5032</v>
      </c>
      <c r="S2223" s="2" t="s">
        <v>5033</v>
      </c>
      <c r="T2223" s="2" t="s">
        <v>5034</v>
      </c>
      <c r="U2223" s="2" t="s">
        <v>5035</v>
      </c>
      <c r="V2223" s="2" t="s">
        <v>5036</v>
      </c>
      <c r="W2223" s="2" t="s">
        <v>5037</v>
      </c>
      <c r="X2223" s="2" t="s">
        <v>5038</v>
      </c>
      <c r="Z2223" t="s">
        <v>5036</v>
      </c>
      <c r="AA2223">
        <v>18</v>
      </c>
      <c r="AB2223">
        <v>13</v>
      </c>
      <c r="AC2223">
        <v>5</v>
      </c>
      <c r="AD2223">
        <v>2</v>
      </c>
      <c r="AE2223" t="s">
        <v>5039</v>
      </c>
    </row>
    <row r="2224" ht="15" spans="1:31">
      <c r="A2224">
        <v>19948</v>
      </c>
      <c r="B2224" t="s">
        <v>32</v>
      </c>
      <c r="C2224">
        <v>559511780956</v>
      </c>
      <c r="D2224" t="s">
        <v>5027</v>
      </c>
      <c r="E2224" t="s">
        <v>5028</v>
      </c>
      <c r="F2224" t="s">
        <v>5048</v>
      </c>
      <c r="G2224" t="s">
        <v>5049</v>
      </c>
      <c r="H2224" t="s">
        <v>36</v>
      </c>
      <c r="I2224" t="s">
        <v>37</v>
      </c>
      <c r="J2224">
        <v>1</v>
      </c>
      <c r="K2224" t="s">
        <v>49</v>
      </c>
      <c r="L2224">
        <f t="shared" si="34"/>
        <v>4408.12928</v>
      </c>
      <c r="M2224">
        <v>440.812928</v>
      </c>
      <c r="N2224">
        <v>1039479999</v>
      </c>
      <c r="O2224">
        <v>0</v>
      </c>
      <c r="P2224">
        <v>0.3</v>
      </c>
      <c r="Q2224" s="2" t="s">
        <v>5031</v>
      </c>
      <c r="R2224" s="2" t="s">
        <v>5032</v>
      </c>
      <c r="S2224" s="2" t="s">
        <v>5033</v>
      </c>
      <c r="T2224" s="2" t="s">
        <v>5034</v>
      </c>
      <c r="U2224" s="2" t="s">
        <v>5035</v>
      </c>
      <c r="V2224" s="2" t="s">
        <v>5036</v>
      </c>
      <c r="W2224" s="2" t="s">
        <v>5037</v>
      </c>
      <c r="X2224" s="2" t="s">
        <v>5038</v>
      </c>
      <c r="Z2224" t="s">
        <v>5036</v>
      </c>
      <c r="AA2224">
        <v>18</v>
      </c>
      <c r="AB2224">
        <v>13</v>
      </c>
      <c r="AC2224">
        <v>5</v>
      </c>
      <c r="AD2224">
        <v>2</v>
      </c>
      <c r="AE2224" t="s">
        <v>5039</v>
      </c>
    </row>
    <row r="2225" ht="15" spans="1:31">
      <c r="A2225">
        <v>19948</v>
      </c>
      <c r="B2225" t="s">
        <v>32</v>
      </c>
      <c r="C2225">
        <v>559511780956</v>
      </c>
      <c r="D2225" t="s">
        <v>5027</v>
      </c>
      <c r="E2225" t="s">
        <v>5028</v>
      </c>
      <c r="F2225" t="s">
        <v>5050</v>
      </c>
      <c r="G2225" t="s">
        <v>5051</v>
      </c>
      <c r="H2225" t="s">
        <v>36</v>
      </c>
      <c r="I2225" t="s">
        <v>37</v>
      </c>
      <c r="J2225">
        <v>2</v>
      </c>
      <c r="K2225" t="s">
        <v>395</v>
      </c>
      <c r="L2225">
        <f t="shared" si="34"/>
        <v>4408.12928</v>
      </c>
      <c r="M2225">
        <v>440.812928</v>
      </c>
      <c r="N2225">
        <v>1039479999</v>
      </c>
      <c r="O2225">
        <v>0</v>
      </c>
      <c r="P2225">
        <v>0.3</v>
      </c>
      <c r="Q2225" s="2" t="s">
        <v>5031</v>
      </c>
      <c r="R2225" s="2" t="s">
        <v>5032</v>
      </c>
      <c r="S2225" s="2" t="s">
        <v>5033</v>
      </c>
      <c r="T2225" s="2" t="s">
        <v>5034</v>
      </c>
      <c r="U2225" s="2" t="s">
        <v>5035</v>
      </c>
      <c r="V2225" s="2" t="s">
        <v>5036</v>
      </c>
      <c r="W2225" s="2" t="s">
        <v>5037</v>
      </c>
      <c r="X2225" s="2" t="s">
        <v>5038</v>
      </c>
      <c r="Z2225" t="s">
        <v>5037</v>
      </c>
      <c r="AA2225">
        <v>18</v>
      </c>
      <c r="AB2225">
        <v>13</v>
      </c>
      <c r="AC2225">
        <v>5</v>
      </c>
      <c r="AD2225">
        <v>2</v>
      </c>
      <c r="AE2225" t="s">
        <v>5039</v>
      </c>
    </row>
    <row r="2226" ht="15" spans="1:31">
      <c r="A2226">
        <v>19948</v>
      </c>
      <c r="B2226" t="s">
        <v>32</v>
      </c>
      <c r="C2226">
        <v>559511780956</v>
      </c>
      <c r="D2226" t="s">
        <v>5027</v>
      </c>
      <c r="E2226" t="s">
        <v>5028</v>
      </c>
      <c r="F2226" t="s">
        <v>5052</v>
      </c>
      <c r="G2226" t="s">
        <v>5053</v>
      </c>
      <c r="H2226" t="s">
        <v>36</v>
      </c>
      <c r="I2226" t="s">
        <v>37</v>
      </c>
      <c r="J2226">
        <v>2</v>
      </c>
      <c r="K2226" t="s">
        <v>240</v>
      </c>
      <c r="L2226">
        <f t="shared" si="34"/>
        <v>4408.12928</v>
      </c>
      <c r="M2226">
        <v>440.812928</v>
      </c>
      <c r="N2226">
        <v>1039479999</v>
      </c>
      <c r="O2226">
        <v>0</v>
      </c>
      <c r="P2226">
        <v>0.3</v>
      </c>
      <c r="Q2226" s="2" t="s">
        <v>5031</v>
      </c>
      <c r="R2226" s="2" t="s">
        <v>5032</v>
      </c>
      <c r="S2226" s="2" t="s">
        <v>5033</v>
      </c>
      <c r="T2226" s="2" t="s">
        <v>5034</v>
      </c>
      <c r="U2226" s="2" t="s">
        <v>5035</v>
      </c>
      <c r="V2226" s="2" t="s">
        <v>5036</v>
      </c>
      <c r="W2226" s="2" t="s">
        <v>5037</v>
      </c>
      <c r="X2226" s="2" t="s">
        <v>5038</v>
      </c>
      <c r="Z2226" t="s">
        <v>5037</v>
      </c>
      <c r="AA2226">
        <v>18</v>
      </c>
      <c r="AB2226">
        <v>13</v>
      </c>
      <c r="AC2226">
        <v>5</v>
      </c>
      <c r="AD2226">
        <v>2</v>
      </c>
      <c r="AE2226" t="s">
        <v>5039</v>
      </c>
    </row>
    <row r="2227" ht="15" spans="1:31">
      <c r="A2227">
        <v>19948</v>
      </c>
      <c r="B2227" t="s">
        <v>32</v>
      </c>
      <c r="C2227">
        <v>559511780956</v>
      </c>
      <c r="D2227" t="s">
        <v>5027</v>
      </c>
      <c r="E2227" t="s">
        <v>5028</v>
      </c>
      <c r="F2227" t="s">
        <v>5054</v>
      </c>
      <c r="G2227" t="s">
        <v>5055</v>
      </c>
      <c r="H2227" t="s">
        <v>36</v>
      </c>
      <c r="I2227" t="s">
        <v>37</v>
      </c>
      <c r="J2227">
        <v>2</v>
      </c>
      <c r="K2227" t="s">
        <v>251</v>
      </c>
      <c r="L2227">
        <f t="shared" si="34"/>
        <v>4408.12928</v>
      </c>
      <c r="M2227">
        <v>440.812928</v>
      </c>
      <c r="N2227">
        <v>1039479999</v>
      </c>
      <c r="O2227">
        <v>0</v>
      </c>
      <c r="P2227">
        <v>0.3</v>
      </c>
      <c r="Q2227" s="2" t="s">
        <v>5031</v>
      </c>
      <c r="R2227" s="2" t="s">
        <v>5032</v>
      </c>
      <c r="S2227" s="2" t="s">
        <v>5033</v>
      </c>
      <c r="T2227" s="2" t="s">
        <v>5034</v>
      </c>
      <c r="U2227" s="2" t="s">
        <v>5035</v>
      </c>
      <c r="V2227" s="2" t="s">
        <v>5036</v>
      </c>
      <c r="W2227" s="2" t="s">
        <v>5037</v>
      </c>
      <c r="X2227" s="2" t="s">
        <v>5038</v>
      </c>
      <c r="Z2227" t="s">
        <v>5037</v>
      </c>
      <c r="AA2227">
        <v>18</v>
      </c>
      <c r="AB2227">
        <v>13</v>
      </c>
      <c r="AC2227">
        <v>5</v>
      </c>
      <c r="AD2227">
        <v>2</v>
      </c>
      <c r="AE2227" t="s">
        <v>5039</v>
      </c>
    </row>
    <row r="2228" ht="15" spans="1:31">
      <c r="A2228">
        <v>19948</v>
      </c>
      <c r="B2228" t="s">
        <v>32</v>
      </c>
      <c r="C2228">
        <v>559511780956</v>
      </c>
      <c r="D2228" t="s">
        <v>5027</v>
      </c>
      <c r="E2228" t="s">
        <v>5028</v>
      </c>
      <c r="F2228" t="s">
        <v>5056</v>
      </c>
      <c r="G2228" t="s">
        <v>5057</v>
      </c>
      <c r="H2228" t="s">
        <v>36</v>
      </c>
      <c r="I2228" t="s">
        <v>37</v>
      </c>
      <c r="J2228">
        <v>2</v>
      </c>
      <c r="K2228" t="s">
        <v>58</v>
      </c>
      <c r="L2228">
        <f t="shared" si="34"/>
        <v>4408.12928</v>
      </c>
      <c r="M2228">
        <v>440.812928</v>
      </c>
      <c r="N2228">
        <v>1039479999</v>
      </c>
      <c r="O2228">
        <v>0</v>
      </c>
      <c r="P2228">
        <v>0.3</v>
      </c>
      <c r="Q2228" s="2" t="s">
        <v>5031</v>
      </c>
      <c r="R2228" s="2" t="s">
        <v>5032</v>
      </c>
      <c r="S2228" s="2" t="s">
        <v>5033</v>
      </c>
      <c r="T2228" s="2" t="s">
        <v>5034</v>
      </c>
      <c r="U2228" s="2" t="s">
        <v>5035</v>
      </c>
      <c r="V2228" s="2" t="s">
        <v>5036</v>
      </c>
      <c r="W2228" s="2" t="s">
        <v>5037</v>
      </c>
      <c r="X2228" s="2" t="s">
        <v>5038</v>
      </c>
      <c r="Z2228" t="s">
        <v>5037</v>
      </c>
      <c r="AA2228">
        <v>18</v>
      </c>
      <c r="AB2228">
        <v>13</v>
      </c>
      <c r="AC2228">
        <v>5</v>
      </c>
      <c r="AD2228">
        <v>2</v>
      </c>
      <c r="AE2228" t="s">
        <v>5039</v>
      </c>
    </row>
    <row r="2229" ht="15" spans="1:31">
      <c r="A2229">
        <v>19948</v>
      </c>
      <c r="B2229" t="s">
        <v>32</v>
      </c>
      <c r="C2229">
        <v>559511780956</v>
      </c>
      <c r="D2229" t="s">
        <v>5027</v>
      </c>
      <c r="E2229" t="s">
        <v>5028</v>
      </c>
      <c r="F2229" t="s">
        <v>5058</v>
      </c>
      <c r="G2229" t="s">
        <v>5059</v>
      </c>
      <c r="H2229" t="s">
        <v>36</v>
      </c>
      <c r="I2229" t="s">
        <v>37</v>
      </c>
      <c r="J2229">
        <v>2</v>
      </c>
      <c r="K2229" t="s">
        <v>38</v>
      </c>
      <c r="L2229">
        <f t="shared" si="34"/>
        <v>4408.12928</v>
      </c>
      <c r="M2229">
        <v>440.812928</v>
      </c>
      <c r="N2229">
        <v>1039479999</v>
      </c>
      <c r="O2229">
        <v>0</v>
      </c>
      <c r="P2229">
        <v>0.3</v>
      </c>
      <c r="Q2229" s="2" t="s">
        <v>5031</v>
      </c>
      <c r="R2229" s="2" t="s">
        <v>5032</v>
      </c>
      <c r="S2229" s="2" t="s">
        <v>5033</v>
      </c>
      <c r="T2229" s="2" t="s">
        <v>5034</v>
      </c>
      <c r="U2229" s="2" t="s">
        <v>5035</v>
      </c>
      <c r="V2229" s="2" t="s">
        <v>5036</v>
      </c>
      <c r="W2229" s="2" t="s">
        <v>5037</v>
      </c>
      <c r="X2229" s="2" t="s">
        <v>5038</v>
      </c>
      <c r="Z2229" t="s">
        <v>5037</v>
      </c>
      <c r="AA2229">
        <v>18</v>
      </c>
      <c r="AB2229">
        <v>13</v>
      </c>
      <c r="AC2229">
        <v>5</v>
      </c>
      <c r="AD2229">
        <v>2</v>
      </c>
      <c r="AE2229" t="s">
        <v>5039</v>
      </c>
    </row>
    <row r="2230" ht="15" spans="1:31">
      <c r="A2230">
        <v>19948</v>
      </c>
      <c r="B2230" t="s">
        <v>32</v>
      </c>
      <c r="C2230">
        <v>559511780956</v>
      </c>
      <c r="D2230" t="s">
        <v>5027</v>
      </c>
      <c r="E2230" t="s">
        <v>5028</v>
      </c>
      <c r="F2230" t="s">
        <v>5060</v>
      </c>
      <c r="G2230" t="s">
        <v>5061</v>
      </c>
      <c r="H2230" t="s">
        <v>36</v>
      </c>
      <c r="I2230" t="s">
        <v>37</v>
      </c>
      <c r="J2230">
        <v>2</v>
      </c>
      <c r="K2230" t="s">
        <v>49</v>
      </c>
      <c r="L2230">
        <f t="shared" si="34"/>
        <v>4408.12928</v>
      </c>
      <c r="M2230">
        <v>440.812928</v>
      </c>
      <c r="N2230">
        <v>1039479999</v>
      </c>
      <c r="O2230">
        <v>0</v>
      </c>
      <c r="P2230">
        <v>0.3</v>
      </c>
      <c r="Q2230" s="2" t="s">
        <v>5031</v>
      </c>
      <c r="R2230" s="2" t="s">
        <v>5032</v>
      </c>
      <c r="S2230" s="2" t="s">
        <v>5033</v>
      </c>
      <c r="T2230" s="2" t="s">
        <v>5034</v>
      </c>
      <c r="U2230" s="2" t="s">
        <v>5035</v>
      </c>
      <c r="V2230" s="2" t="s">
        <v>5036</v>
      </c>
      <c r="W2230" s="2" t="s">
        <v>5037</v>
      </c>
      <c r="X2230" s="2" t="s">
        <v>5038</v>
      </c>
      <c r="Z2230" t="s">
        <v>5037</v>
      </c>
      <c r="AA2230">
        <v>18</v>
      </c>
      <c r="AB2230">
        <v>13</v>
      </c>
      <c r="AC2230">
        <v>5</v>
      </c>
      <c r="AD2230">
        <v>2</v>
      </c>
      <c r="AE2230" t="s">
        <v>5039</v>
      </c>
    </row>
    <row r="2231" ht="15" spans="1:31">
      <c r="A2231">
        <v>19948</v>
      </c>
      <c r="B2231" t="s">
        <v>32</v>
      </c>
      <c r="C2231">
        <v>559511780956</v>
      </c>
      <c r="D2231" t="s">
        <v>5027</v>
      </c>
      <c r="E2231" t="s">
        <v>5028</v>
      </c>
      <c r="F2231" t="s">
        <v>5062</v>
      </c>
      <c r="G2231" t="s">
        <v>5063</v>
      </c>
      <c r="H2231" t="s">
        <v>36</v>
      </c>
      <c r="I2231" t="s">
        <v>37</v>
      </c>
      <c r="J2231">
        <v>3</v>
      </c>
      <c r="K2231" t="s">
        <v>395</v>
      </c>
      <c r="L2231">
        <f t="shared" si="34"/>
        <v>4408.12928</v>
      </c>
      <c r="M2231">
        <v>440.812928</v>
      </c>
      <c r="N2231">
        <v>1039479999</v>
      </c>
      <c r="O2231">
        <v>6</v>
      </c>
      <c r="P2231">
        <v>0.3</v>
      </c>
      <c r="Q2231" s="2" t="s">
        <v>5031</v>
      </c>
      <c r="R2231" s="2" t="s">
        <v>5032</v>
      </c>
      <c r="S2231" s="2" t="s">
        <v>5033</v>
      </c>
      <c r="T2231" s="2" t="s">
        <v>5034</v>
      </c>
      <c r="U2231" s="2" t="s">
        <v>5035</v>
      </c>
      <c r="V2231" s="2" t="s">
        <v>5036</v>
      </c>
      <c r="W2231" s="2" t="s">
        <v>5037</v>
      </c>
      <c r="X2231" s="2" t="s">
        <v>5038</v>
      </c>
      <c r="Z2231" t="s">
        <v>5038</v>
      </c>
      <c r="AA2231">
        <v>18</v>
      </c>
      <c r="AB2231">
        <v>13</v>
      </c>
      <c r="AC2231">
        <v>5</v>
      </c>
      <c r="AD2231">
        <v>2</v>
      </c>
      <c r="AE2231" t="s">
        <v>5039</v>
      </c>
    </row>
    <row r="2232" ht="15" spans="1:31">
      <c r="A2232">
        <v>19948</v>
      </c>
      <c r="B2232" t="s">
        <v>32</v>
      </c>
      <c r="C2232">
        <v>559511780956</v>
      </c>
      <c r="D2232" t="s">
        <v>5027</v>
      </c>
      <c r="E2232" t="s">
        <v>5028</v>
      </c>
      <c r="F2232" t="s">
        <v>5064</v>
      </c>
      <c r="G2232" t="s">
        <v>5065</v>
      </c>
      <c r="H2232" t="s">
        <v>36</v>
      </c>
      <c r="I2232" t="s">
        <v>37</v>
      </c>
      <c r="J2232">
        <v>3</v>
      </c>
      <c r="K2232" t="s">
        <v>240</v>
      </c>
      <c r="L2232">
        <f t="shared" si="34"/>
        <v>4408.12928</v>
      </c>
      <c r="M2232">
        <v>440.812928</v>
      </c>
      <c r="N2232">
        <v>1039479999</v>
      </c>
      <c r="O2232">
        <v>12</v>
      </c>
      <c r="P2232">
        <v>0.3</v>
      </c>
      <c r="Q2232" s="2" t="s">
        <v>5031</v>
      </c>
      <c r="R2232" s="2" t="s">
        <v>5032</v>
      </c>
      <c r="S2232" s="2" t="s">
        <v>5033</v>
      </c>
      <c r="T2232" s="2" t="s">
        <v>5034</v>
      </c>
      <c r="U2232" s="2" t="s">
        <v>5035</v>
      </c>
      <c r="V2232" s="2" t="s">
        <v>5036</v>
      </c>
      <c r="W2232" s="2" t="s">
        <v>5037</v>
      </c>
      <c r="X2232" s="2" t="s">
        <v>5038</v>
      </c>
      <c r="Z2232" t="s">
        <v>5038</v>
      </c>
      <c r="AA2232">
        <v>18</v>
      </c>
      <c r="AB2232">
        <v>13</v>
      </c>
      <c r="AC2232">
        <v>5</v>
      </c>
      <c r="AD2232">
        <v>2</v>
      </c>
      <c r="AE2232" t="s">
        <v>5039</v>
      </c>
    </row>
    <row r="2233" ht="15" spans="1:31">
      <c r="A2233">
        <v>19948</v>
      </c>
      <c r="B2233" t="s">
        <v>32</v>
      </c>
      <c r="C2233">
        <v>559511780956</v>
      </c>
      <c r="D2233" t="s">
        <v>5027</v>
      </c>
      <c r="E2233" t="s">
        <v>5028</v>
      </c>
      <c r="F2233" t="s">
        <v>5066</v>
      </c>
      <c r="G2233" t="s">
        <v>5067</v>
      </c>
      <c r="H2233" t="s">
        <v>36</v>
      </c>
      <c r="I2233" t="s">
        <v>37</v>
      </c>
      <c r="J2233">
        <v>3</v>
      </c>
      <c r="K2233" t="s">
        <v>251</v>
      </c>
      <c r="L2233">
        <f t="shared" si="34"/>
        <v>4408.12928</v>
      </c>
      <c r="M2233">
        <v>440.812928</v>
      </c>
      <c r="N2233">
        <v>1039479999</v>
      </c>
      <c r="O2233">
        <v>0</v>
      </c>
      <c r="P2233">
        <v>0.3</v>
      </c>
      <c r="Q2233" s="2" t="s">
        <v>5031</v>
      </c>
      <c r="R2233" s="2" t="s">
        <v>5032</v>
      </c>
      <c r="S2233" s="2" t="s">
        <v>5033</v>
      </c>
      <c r="T2233" s="2" t="s">
        <v>5034</v>
      </c>
      <c r="U2233" s="2" t="s">
        <v>5035</v>
      </c>
      <c r="V2233" s="2" t="s">
        <v>5036</v>
      </c>
      <c r="W2233" s="2" t="s">
        <v>5037</v>
      </c>
      <c r="X2233" s="2" t="s">
        <v>5038</v>
      </c>
      <c r="Z2233" t="s">
        <v>5038</v>
      </c>
      <c r="AA2233">
        <v>18</v>
      </c>
      <c r="AB2233">
        <v>13</v>
      </c>
      <c r="AC2233">
        <v>5</v>
      </c>
      <c r="AD2233">
        <v>2</v>
      </c>
      <c r="AE2233" t="s">
        <v>5039</v>
      </c>
    </row>
    <row r="2234" ht="15" spans="1:31">
      <c r="A2234">
        <v>19948</v>
      </c>
      <c r="B2234" t="s">
        <v>32</v>
      </c>
      <c r="C2234">
        <v>559511780956</v>
      </c>
      <c r="D2234" t="s">
        <v>5027</v>
      </c>
      <c r="E2234" t="s">
        <v>5028</v>
      </c>
      <c r="F2234" t="s">
        <v>5068</v>
      </c>
      <c r="G2234" t="s">
        <v>5069</v>
      </c>
      <c r="H2234" t="s">
        <v>36</v>
      </c>
      <c r="I2234" t="s">
        <v>37</v>
      </c>
      <c r="J2234">
        <v>3</v>
      </c>
      <c r="K2234" t="s">
        <v>58</v>
      </c>
      <c r="L2234">
        <f t="shared" si="34"/>
        <v>4408.12928</v>
      </c>
      <c r="M2234">
        <v>440.812928</v>
      </c>
      <c r="N2234">
        <v>1039479999</v>
      </c>
      <c r="O2234">
        <v>0</v>
      </c>
      <c r="P2234">
        <v>0.3</v>
      </c>
      <c r="Q2234" s="2" t="s">
        <v>5031</v>
      </c>
      <c r="R2234" s="2" t="s">
        <v>5032</v>
      </c>
      <c r="S2234" s="2" t="s">
        <v>5033</v>
      </c>
      <c r="T2234" s="2" t="s">
        <v>5034</v>
      </c>
      <c r="U2234" s="2" t="s">
        <v>5035</v>
      </c>
      <c r="V2234" s="2" t="s">
        <v>5036</v>
      </c>
      <c r="W2234" s="2" t="s">
        <v>5037</v>
      </c>
      <c r="X2234" s="2" t="s">
        <v>5038</v>
      </c>
      <c r="Z2234" t="s">
        <v>5038</v>
      </c>
      <c r="AA2234">
        <v>18</v>
      </c>
      <c r="AB2234">
        <v>13</v>
      </c>
      <c r="AC2234">
        <v>5</v>
      </c>
      <c r="AD2234">
        <v>2</v>
      </c>
      <c r="AE2234" t="s">
        <v>5039</v>
      </c>
    </row>
    <row r="2235" ht="15" spans="1:31">
      <c r="A2235">
        <v>19948</v>
      </c>
      <c r="B2235" t="s">
        <v>32</v>
      </c>
      <c r="C2235">
        <v>559511780956</v>
      </c>
      <c r="D2235" t="s">
        <v>5027</v>
      </c>
      <c r="E2235" t="s">
        <v>5028</v>
      </c>
      <c r="F2235" t="s">
        <v>5070</v>
      </c>
      <c r="G2235" t="s">
        <v>5071</v>
      </c>
      <c r="H2235" t="s">
        <v>36</v>
      </c>
      <c r="I2235" t="s">
        <v>37</v>
      </c>
      <c r="J2235">
        <v>3</v>
      </c>
      <c r="K2235" t="s">
        <v>38</v>
      </c>
      <c r="L2235">
        <f t="shared" si="34"/>
        <v>4408.12928</v>
      </c>
      <c r="M2235">
        <v>440.812928</v>
      </c>
      <c r="N2235">
        <v>1039479999</v>
      </c>
      <c r="O2235">
        <v>0</v>
      </c>
      <c r="P2235">
        <v>0.3</v>
      </c>
      <c r="Q2235" s="2" t="s">
        <v>5031</v>
      </c>
      <c r="R2235" s="2" t="s">
        <v>5032</v>
      </c>
      <c r="S2235" s="2" t="s">
        <v>5033</v>
      </c>
      <c r="T2235" s="2" t="s">
        <v>5034</v>
      </c>
      <c r="U2235" s="2" t="s">
        <v>5035</v>
      </c>
      <c r="V2235" s="2" t="s">
        <v>5036</v>
      </c>
      <c r="W2235" s="2" t="s">
        <v>5037</v>
      </c>
      <c r="X2235" s="2" t="s">
        <v>5038</v>
      </c>
      <c r="Z2235" t="s">
        <v>5038</v>
      </c>
      <c r="AA2235">
        <v>18</v>
      </c>
      <c r="AB2235">
        <v>13</v>
      </c>
      <c r="AC2235">
        <v>5</v>
      </c>
      <c r="AD2235">
        <v>2</v>
      </c>
      <c r="AE2235" t="s">
        <v>5039</v>
      </c>
    </row>
    <row r="2236" ht="15" spans="1:31">
      <c r="A2236">
        <v>19948</v>
      </c>
      <c r="B2236" t="s">
        <v>32</v>
      </c>
      <c r="C2236">
        <v>559511780956</v>
      </c>
      <c r="D2236" t="s">
        <v>5027</v>
      </c>
      <c r="E2236" t="s">
        <v>5028</v>
      </c>
      <c r="F2236" t="s">
        <v>5072</v>
      </c>
      <c r="G2236" t="s">
        <v>5073</v>
      </c>
      <c r="H2236" t="s">
        <v>36</v>
      </c>
      <c r="I2236" t="s">
        <v>37</v>
      </c>
      <c r="J2236">
        <v>3</v>
      </c>
      <c r="K2236" t="s">
        <v>49</v>
      </c>
      <c r="L2236">
        <f t="shared" si="34"/>
        <v>4408.12928</v>
      </c>
      <c r="M2236">
        <v>440.812928</v>
      </c>
      <c r="N2236">
        <v>1039479999</v>
      </c>
      <c r="O2236">
        <v>0</v>
      </c>
      <c r="P2236">
        <v>0.3</v>
      </c>
      <c r="Q2236" s="2" t="s">
        <v>5031</v>
      </c>
      <c r="R2236" s="2" t="s">
        <v>5032</v>
      </c>
      <c r="S2236" s="2" t="s">
        <v>5033</v>
      </c>
      <c r="T2236" s="2" t="s">
        <v>5034</v>
      </c>
      <c r="U2236" s="2" t="s">
        <v>5035</v>
      </c>
      <c r="V2236" s="2" t="s">
        <v>5036</v>
      </c>
      <c r="W2236" s="2" t="s">
        <v>5037</v>
      </c>
      <c r="X2236" s="2" t="s">
        <v>5038</v>
      </c>
      <c r="Z2236" t="s">
        <v>5038</v>
      </c>
      <c r="AA2236">
        <v>18</v>
      </c>
      <c r="AB2236">
        <v>13</v>
      </c>
      <c r="AC2236">
        <v>5</v>
      </c>
      <c r="AD2236">
        <v>2</v>
      </c>
      <c r="AE2236" t="s">
        <v>5039</v>
      </c>
    </row>
    <row r="2237" ht="15" spans="1:31">
      <c r="A2237">
        <v>19948</v>
      </c>
      <c r="B2237" t="s">
        <v>32</v>
      </c>
      <c r="C2237">
        <v>559511780956</v>
      </c>
      <c r="D2237" t="s">
        <v>5027</v>
      </c>
      <c r="E2237" t="s">
        <v>5028</v>
      </c>
      <c r="F2237" t="s">
        <v>5074</v>
      </c>
      <c r="G2237" t="s">
        <v>5075</v>
      </c>
      <c r="H2237" t="s">
        <v>36</v>
      </c>
      <c r="I2237" t="s">
        <v>37</v>
      </c>
      <c r="J2237">
        <v>4</v>
      </c>
      <c r="K2237" t="s">
        <v>395</v>
      </c>
      <c r="L2237">
        <f t="shared" si="34"/>
        <v>4408.12928</v>
      </c>
      <c r="M2237">
        <v>440.812928</v>
      </c>
      <c r="N2237">
        <v>1039479999</v>
      </c>
      <c r="O2237">
        <v>0</v>
      </c>
      <c r="P2237">
        <v>0.3</v>
      </c>
      <c r="Q2237" s="2" t="s">
        <v>5031</v>
      </c>
      <c r="R2237" s="2" t="s">
        <v>5032</v>
      </c>
      <c r="S2237" s="2" t="s">
        <v>5033</v>
      </c>
      <c r="T2237" s="2" t="s">
        <v>5034</v>
      </c>
      <c r="U2237" s="2" t="s">
        <v>5035</v>
      </c>
      <c r="V2237" s="2" t="s">
        <v>5036</v>
      </c>
      <c r="W2237" s="2" t="s">
        <v>5037</v>
      </c>
      <c r="X2237" s="2" t="s">
        <v>5038</v>
      </c>
      <c r="Z2237" t="s">
        <v>5076</v>
      </c>
      <c r="AA2237">
        <v>18</v>
      </c>
      <c r="AB2237">
        <v>13</v>
      </c>
      <c r="AC2237">
        <v>5</v>
      </c>
      <c r="AD2237">
        <v>2</v>
      </c>
      <c r="AE2237" t="s">
        <v>5039</v>
      </c>
    </row>
    <row r="2238" ht="15" spans="1:31">
      <c r="A2238">
        <v>19948</v>
      </c>
      <c r="B2238" t="s">
        <v>32</v>
      </c>
      <c r="C2238">
        <v>559511780956</v>
      </c>
      <c r="D2238" t="s">
        <v>5027</v>
      </c>
      <c r="E2238" t="s">
        <v>5028</v>
      </c>
      <c r="F2238" t="s">
        <v>5077</v>
      </c>
      <c r="G2238" t="s">
        <v>5078</v>
      </c>
      <c r="H2238" t="s">
        <v>36</v>
      </c>
      <c r="I2238" t="s">
        <v>37</v>
      </c>
      <c r="J2238">
        <v>4</v>
      </c>
      <c r="K2238" t="s">
        <v>240</v>
      </c>
      <c r="L2238">
        <f t="shared" si="34"/>
        <v>4408.12928</v>
      </c>
      <c r="M2238">
        <v>440.812928</v>
      </c>
      <c r="N2238">
        <v>1039479999</v>
      </c>
      <c r="O2238">
        <v>0</v>
      </c>
      <c r="P2238">
        <v>0.3</v>
      </c>
      <c r="Q2238" s="2" t="s">
        <v>5031</v>
      </c>
      <c r="R2238" s="2" t="s">
        <v>5032</v>
      </c>
      <c r="S2238" s="2" t="s">
        <v>5033</v>
      </c>
      <c r="T2238" s="2" t="s">
        <v>5034</v>
      </c>
      <c r="U2238" s="2" t="s">
        <v>5035</v>
      </c>
      <c r="V2238" s="2" t="s">
        <v>5036</v>
      </c>
      <c r="W2238" s="2" t="s">
        <v>5037</v>
      </c>
      <c r="X2238" s="2" t="s">
        <v>5038</v>
      </c>
      <c r="Z2238" t="s">
        <v>5076</v>
      </c>
      <c r="AA2238">
        <v>18</v>
      </c>
      <c r="AB2238">
        <v>13</v>
      </c>
      <c r="AC2238">
        <v>5</v>
      </c>
      <c r="AD2238">
        <v>2</v>
      </c>
      <c r="AE2238" t="s">
        <v>5039</v>
      </c>
    </row>
    <row r="2239" ht="15" spans="1:31">
      <c r="A2239">
        <v>19948</v>
      </c>
      <c r="B2239" t="s">
        <v>32</v>
      </c>
      <c r="C2239">
        <v>559511780956</v>
      </c>
      <c r="D2239" t="s">
        <v>5027</v>
      </c>
      <c r="E2239" t="s">
        <v>5028</v>
      </c>
      <c r="F2239" t="s">
        <v>5079</v>
      </c>
      <c r="G2239" t="s">
        <v>5080</v>
      </c>
      <c r="H2239" t="s">
        <v>36</v>
      </c>
      <c r="I2239" t="s">
        <v>37</v>
      </c>
      <c r="J2239">
        <v>4</v>
      </c>
      <c r="K2239" t="s">
        <v>251</v>
      </c>
      <c r="L2239">
        <f t="shared" si="34"/>
        <v>4408.12928</v>
      </c>
      <c r="M2239">
        <v>440.812928</v>
      </c>
      <c r="N2239">
        <v>1039479999</v>
      </c>
      <c r="O2239">
        <v>0</v>
      </c>
      <c r="P2239">
        <v>0.3</v>
      </c>
      <c r="Q2239" s="2" t="s">
        <v>5031</v>
      </c>
      <c r="R2239" s="2" t="s">
        <v>5032</v>
      </c>
      <c r="S2239" s="2" t="s">
        <v>5033</v>
      </c>
      <c r="T2239" s="2" t="s">
        <v>5034</v>
      </c>
      <c r="U2239" s="2" t="s">
        <v>5035</v>
      </c>
      <c r="V2239" s="2" t="s">
        <v>5036</v>
      </c>
      <c r="W2239" s="2" t="s">
        <v>5037</v>
      </c>
      <c r="X2239" s="2" t="s">
        <v>5038</v>
      </c>
      <c r="Z2239" t="s">
        <v>5076</v>
      </c>
      <c r="AA2239">
        <v>18</v>
      </c>
      <c r="AB2239">
        <v>13</v>
      </c>
      <c r="AC2239">
        <v>5</v>
      </c>
      <c r="AD2239">
        <v>2</v>
      </c>
      <c r="AE2239" t="s">
        <v>5039</v>
      </c>
    </row>
    <row r="2240" ht="15" spans="1:31">
      <c r="A2240">
        <v>19948</v>
      </c>
      <c r="B2240" t="s">
        <v>32</v>
      </c>
      <c r="C2240">
        <v>559511780956</v>
      </c>
      <c r="D2240" t="s">
        <v>5027</v>
      </c>
      <c r="E2240" t="s">
        <v>5028</v>
      </c>
      <c r="F2240" t="s">
        <v>5081</v>
      </c>
      <c r="G2240" t="s">
        <v>5082</v>
      </c>
      <c r="H2240" t="s">
        <v>36</v>
      </c>
      <c r="I2240" t="s">
        <v>37</v>
      </c>
      <c r="J2240">
        <v>4</v>
      </c>
      <c r="K2240" t="s">
        <v>58</v>
      </c>
      <c r="L2240">
        <f t="shared" si="34"/>
        <v>4408.12928</v>
      </c>
      <c r="M2240">
        <v>440.812928</v>
      </c>
      <c r="N2240">
        <v>1039479999</v>
      </c>
      <c r="O2240">
        <v>0</v>
      </c>
      <c r="P2240">
        <v>0.3</v>
      </c>
      <c r="Q2240" s="2" t="s">
        <v>5031</v>
      </c>
      <c r="R2240" s="2" t="s">
        <v>5032</v>
      </c>
      <c r="S2240" s="2" t="s">
        <v>5033</v>
      </c>
      <c r="T2240" s="2" t="s">
        <v>5034</v>
      </c>
      <c r="U2240" s="2" t="s">
        <v>5035</v>
      </c>
      <c r="V2240" s="2" t="s">
        <v>5036</v>
      </c>
      <c r="W2240" s="2" t="s">
        <v>5037</v>
      </c>
      <c r="X2240" s="2" t="s">
        <v>5038</v>
      </c>
      <c r="Z2240" t="s">
        <v>5076</v>
      </c>
      <c r="AA2240">
        <v>18</v>
      </c>
      <c r="AB2240">
        <v>13</v>
      </c>
      <c r="AC2240">
        <v>5</v>
      </c>
      <c r="AD2240">
        <v>2</v>
      </c>
      <c r="AE2240" t="s">
        <v>5039</v>
      </c>
    </row>
    <row r="2241" ht="15" spans="1:31">
      <c r="A2241">
        <v>19948</v>
      </c>
      <c r="B2241" t="s">
        <v>32</v>
      </c>
      <c r="C2241">
        <v>559511780956</v>
      </c>
      <c r="D2241" t="s">
        <v>5027</v>
      </c>
      <c r="E2241" t="s">
        <v>5028</v>
      </c>
      <c r="F2241" t="s">
        <v>5083</v>
      </c>
      <c r="G2241" t="s">
        <v>5084</v>
      </c>
      <c r="H2241" t="s">
        <v>36</v>
      </c>
      <c r="I2241" t="s">
        <v>37</v>
      </c>
      <c r="J2241">
        <v>4</v>
      </c>
      <c r="K2241" t="s">
        <v>38</v>
      </c>
      <c r="L2241">
        <f t="shared" si="34"/>
        <v>4408.12928</v>
      </c>
      <c r="M2241">
        <v>440.812928</v>
      </c>
      <c r="N2241">
        <v>1039479999</v>
      </c>
      <c r="O2241">
        <v>0</v>
      </c>
      <c r="P2241">
        <v>0.3</v>
      </c>
      <c r="Q2241" s="2" t="s">
        <v>5031</v>
      </c>
      <c r="R2241" s="2" t="s">
        <v>5032</v>
      </c>
      <c r="S2241" s="2" t="s">
        <v>5033</v>
      </c>
      <c r="T2241" s="2" t="s">
        <v>5034</v>
      </c>
      <c r="U2241" s="2" t="s">
        <v>5035</v>
      </c>
      <c r="V2241" s="2" t="s">
        <v>5036</v>
      </c>
      <c r="W2241" s="2" t="s">
        <v>5037</v>
      </c>
      <c r="X2241" s="2" t="s">
        <v>5038</v>
      </c>
      <c r="Z2241" t="s">
        <v>5076</v>
      </c>
      <c r="AA2241">
        <v>18</v>
      </c>
      <c r="AB2241">
        <v>13</v>
      </c>
      <c r="AC2241">
        <v>5</v>
      </c>
      <c r="AD2241">
        <v>2</v>
      </c>
      <c r="AE2241" t="s">
        <v>5039</v>
      </c>
    </row>
    <row r="2242" ht="15" spans="1:31">
      <c r="A2242">
        <v>19948</v>
      </c>
      <c r="B2242" t="s">
        <v>32</v>
      </c>
      <c r="C2242">
        <v>559511780956</v>
      </c>
      <c r="D2242" t="s">
        <v>5027</v>
      </c>
      <c r="E2242" t="s">
        <v>5028</v>
      </c>
      <c r="F2242" t="s">
        <v>5085</v>
      </c>
      <c r="G2242" t="s">
        <v>5086</v>
      </c>
      <c r="H2242" t="s">
        <v>36</v>
      </c>
      <c r="I2242" t="s">
        <v>37</v>
      </c>
      <c r="J2242">
        <v>4</v>
      </c>
      <c r="K2242" t="s">
        <v>49</v>
      </c>
      <c r="L2242">
        <f t="shared" si="34"/>
        <v>4408.12928</v>
      </c>
      <c r="M2242">
        <v>440.812928</v>
      </c>
      <c r="N2242">
        <v>1039479999</v>
      </c>
      <c r="O2242">
        <v>0</v>
      </c>
      <c r="P2242">
        <v>0.3</v>
      </c>
      <c r="Q2242" s="2" t="s">
        <v>5031</v>
      </c>
      <c r="R2242" s="2" t="s">
        <v>5032</v>
      </c>
      <c r="S2242" s="2" t="s">
        <v>5033</v>
      </c>
      <c r="T2242" s="2" t="s">
        <v>5034</v>
      </c>
      <c r="U2242" s="2" t="s">
        <v>5035</v>
      </c>
      <c r="V2242" s="2" t="s">
        <v>5036</v>
      </c>
      <c r="W2242" s="2" t="s">
        <v>5037</v>
      </c>
      <c r="X2242" s="2" t="s">
        <v>5038</v>
      </c>
      <c r="Z2242" t="s">
        <v>5076</v>
      </c>
      <c r="AA2242">
        <v>18</v>
      </c>
      <c r="AB2242">
        <v>13</v>
      </c>
      <c r="AC2242">
        <v>5</v>
      </c>
      <c r="AD2242">
        <v>2</v>
      </c>
      <c r="AE2242" t="s">
        <v>5039</v>
      </c>
    </row>
    <row r="2243" ht="15" spans="1:31">
      <c r="A2243">
        <v>19948</v>
      </c>
      <c r="B2243" t="s">
        <v>32</v>
      </c>
      <c r="C2243">
        <v>559511780956</v>
      </c>
      <c r="D2243" t="s">
        <v>5027</v>
      </c>
      <c r="E2243" t="s">
        <v>5028</v>
      </c>
      <c r="F2243" t="s">
        <v>5087</v>
      </c>
      <c r="G2243" t="s">
        <v>5088</v>
      </c>
      <c r="H2243" t="s">
        <v>36</v>
      </c>
      <c r="I2243" t="s">
        <v>37</v>
      </c>
      <c r="J2243">
        <v>5</v>
      </c>
      <c r="K2243" t="s">
        <v>395</v>
      </c>
      <c r="L2243">
        <f t="shared" ref="L2243:L2306" si="35">M2243*10</f>
        <v>4408.12928</v>
      </c>
      <c r="M2243">
        <v>440.812928</v>
      </c>
      <c r="N2243">
        <v>1039479999</v>
      </c>
      <c r="O2243">
        <v>0</v>
      </c>
      <c r="P2243">
        <v>0.3</v>
      </c>
      <c r="Q2243" s="2" t="s">
        <v>5031</v>
      </c>
      <c r="R2243" s="2" t="s">
        <v>5032</v>
      </c>
      <c r="S2243" s="2" t="s">
        <v>5033</v>
      </c>
      <c r="T2243" s="2" t="s">
        <v>5034</v>
      </c>
      <c r="U2243" s="2" t="s">
        <v>5035</v>
      </c>
      <c r="V2243" s="2" t="s">
        <v>5036</v>
      </c>
      <c r="W2243" s="2" t="s">
        <v>5037</v>
      </c>
      <c r="X2243" s="2" t="s">
        <v>5038</v>
      </c>
      <c r="Z2243" t="s">
        <v>5089</v>
      </c>
      <c r="AA2243">
        <v>18</v>
      </c>
      <c r="AB2243">
        <v>13</v>
      </c>
      <c r="AC2243">
        <v>5</v>
      </c>
      <c r="AD2243">
        <v>2</v>
      </c>
      <c r="AE2243" t="s">
        <v>5039</v>
      </c>
    </row>
    <row r="2244" ht="15" spans="1:31">
      <c r="A2244">
        <v>19948</v>
      </c>
      <c r="B2244" t="s">
        <v>32</v>
      </c>
      <c r="C2244">
        <v>559511780956</v>
      </c>
      <c r="D2244" t="s">
        <v>5027</v>
      </c>
      <c r="E2244" t="s">
        <v>5028</v>
      </c>
      <c r="F2244" t="s">
        <v>5090</v>
      </c>
      <c r="G2244" t="s">
        <v>5091</v>
      </c>
      <c r="H2244" t="s">
        <v>36</v>
      </c>
      <c r="I2244" t="s">
        <v>37</v>
      </c>
      <c r="J2244">
        <v>5</v>
      </c>
      <c r="K2244" t="s">
        <v>240</v>
      </c>
      <c r="L2244">
        <f t="shared" si="35"/>
        <v>4408.12928</v>
      </c>
      <c r="M2244">
        <v>440.812928</v>
      </c>
      <c r="N2244">
        <v>1039479999</v>
      </c>
      <c r="O2244">
        <v>0</v>
      </c>
      <c r="P2244">
        <v>0.3</v>
      </c>
      <c r="Q2244" s="2" t="s">
        <v>5031</v>
      </c>
      <c r="R2244" s="2" t="s">
        <v>5032</v>
      </c>
      <c r="S2244" s="2" t="s">
        <v>5033</v>
      </c>
      <c r="T2244" s="2" t="s">
        <v>5034</v>
      </c>
      <c r="U2244" s="2" t="s">
        <v>5035</v>
      </c>
      <c r="V2244" s="2" t="s">
        <v>5036</v>
      </c>
      <c r="W2244" s="2" t="s">
        <v>5037</v>
      </c>
      <c r="X2244" s="2" t="s">
        <v>5038</v>
      </c>
      <c r="Z2244" t="s">
        <v>5089</v>
      </c>
      <c r="AA2244">
        <v>18</v>
      </c>
      <c r="AB2244">
        <v>13</v>
      </c>
      <c r="AC2244">
        <v>5</v>
      </c>
      <c r="AD2244">
        <v>2</v>
      </c>
      <c r="AE2244" t="s">
        <v>5039</v>
      </c>
    </row>
    <row r="2245" ht="15" spans="1:31">
      <c r="A2245">
        <v>19948</v>
      </c>
      <c r="B2245" t="s">
        <v>32</v>
      </c>
      <c r="C2245">
        <v>559511780956</v>
      </c>
      <c r="D2245" t="s">
        <v>5027</v>
      </c>
      <c r="E2245" t="s">
        <v>5028</v>
      </c>
      <c r="F2245" t="s">
        <v>5092</v>
      </c>
      <c r="G2245" t="s">
        <v>5093</v>
      </c>
      <c r="H2245" t="s">
        <v>36</v>
      </c>
      <c r="I2245" t="s">
        <v>37</v>
      </c>
      <c r="J2245">
        <v>5</v>
      </c>
      <c r="K2245" t="s">
        <v>251</v>
      </c>
      <c r="L2245">
        <f t="shared" si="35"/>
        <v>4408.12928</v>
      </c>
      <c r="M2245">
        <v>440.812928</v>
      </c>
      <c r="N2245">
        <v>1039479999</v>
      </c>
      <c r="O2245">
        <v>0</v>
      </c>
      <c r="P2245">
        <v>0.3</v>
      </c>
      <c r="Q2245" s="2" t="s">
        <v>5031</v>
      </c>
      <c r="R2245" s="2" t="s">
        <v>5032</v>
      </c>
      <c r="S2245" s="2" t="s">
        <v>5033</v>
      </c>
      <c r="T2245" s="2" t="s">
        <v>5034</v>
      </c>
      <c r="U2245" s="2" t="s">
        <v>5035</v>
      </c>
      <c r="V2245" s="2" t="s">
        <v>5036</v>
      </c>
      <c r="W2245" s="2" t="s">
        <v>5037</v>
      </c>
      <c r="X2245" s="2" t="s">
        <v>5038</v>
      </c>
      <c r="Z2245" t="s">
        <v>5089</v>
      </c>
      <c r="AA2245">
        <v>18</v>
      </c>
      <c r="AB2245">
        <v>13</v>
      </c>
      <c r="AC2245">
        <v>5</v>
      </c>
      <c r="AD2245">
        <v>2</v>
      </c>
      <c r="AE2245" t="s">
        <v>5039</v>
      </c>
    </row>
    <row r="2246" ht="15" spans="1:31">
      <c r="A2246">
        <v>19948</v>
      </c>
      <c r="B2246" t="s">
        <v>32</v>
      </c>
      <c r="C2246">
        <v>559511780956</v>
      </c>
      <c r="D2246" t="s">
        <v>5027</v>
      </c>
      <c r="E2246" t="s">
        <v>5028</v>
      </c>
      <c r="F2246" t="s">
        <v>5094</v>
      </c>
      <c r="G2246" t="s">
        <v>5095</v>
      </c>
      <c r="H2246" t="s">
        <v>36</v>
      </c>
      <c r="I2246" t="s">
        <v>37</v>
      </c>
      <c r="J2246">
        <v>5</v>
      </c>
      <c r="K2246" t="s">
        <v>58</v>
      </c>
      <c r="L2246">
        <f t="shared" si="35"/>
        <v>4408.12928</v>
      </c>
      <c r="M2246">
        <v>440.812928</v>
      </c>
      <c r="N2246">
        <v>1039479999</v>
      </c>
      <c r="O2246">
        <v>0</v>
      </c>
      <c r="P2246">
        <v>0.3</v>
      </c>
      <c r="Q2246" s="2" t="s">
        <v>5031</v>
      </c>
      <c r="R2246" s="2" t="s">
        <v>5032</v>
      </c>
      <c r="S2246" s="2" t="s">
        <v>5033</v>
      </c>
      <c r="T2246" s="2" t="s">
        <v>5034</v>
      </c>
      <c r="U2246" s="2" t="s">
        <v>5035</v>
      </c>
      <c r="V2246" s="2" t="s">
        <v>5036</v>
      </c>
      <c r="W2246" s="2" t="s">
        <v>5037</v>
      </c>
      <c r="X2246" s="2" t="s">
        <v>5038</v>
      </c>
      <c r="Z2246" t="s">
        <v>5089</v>
      </c>
      <c r="AA2246">
        <v>18</v>
      </c>
      <c r="AB2246">
        <v>13</v>
      </c>
      <c r="AC2246">
        <v>5</v>
      </c>
      <c r="AD2246">
        <v>2</v>
      </c>
      <c r="AE2246" t="s">
        <v>5039</v>
      </c>
    </row>
    <row r="2247" ht="15" spans="1:31">
      <c r="A2247">
        <v>19948</v>
      </c>
      <c r="B2247" t="s">
        <v>32</v>
      </c>
      <c r="C2247">
        <v>559511780956</v>
      </c>
      <c r="D2247" t="s">
        <v>5027</v>
      </c>
      <c r="E2247" t="s">
        <v>5028</v>
      </c>
      <c r="F2247" t="s">
        <v>5096</v>
      </c>
      <c r="G2247" t="s">
        <v>5097</v>
      </c>
      <c r="H2247" t="s">
        <v>36</v>
      </c>
      <c r="I2247" t="s">
        <v>37</v>
      </c>
      <c r="J2247">
        <v>5</v>
      </c>
      <c r="K2247" t="s">
        <v>38</v>
      </c>
      <c r="L2247">
        <f t="shared" si="35"/>
        <v>4408.12928</v>
      </c>
      <c r="M2247">
        <v>440.812928</v>
      </c>
      <c r="N2247">
        <v>1039479999</v>
      </c>
      <c r="O2247">
        <v>0</v>
      </c>
      <c r="P2247">
        <v>0.3</v>
      </c>
      <c r="Q2247" s="2" t="s">
        <v>5031</v>
      </c>
      <c r="R2247" s="2" t="s">
        <v>5032</v>
      </c>
      <c r="S2247" s="2" t="s">
        <v>5033</v>
      </c>
      <c r="T2247" s="2" t="s">
        <v>5034</v>
      </c>
      <c r="U2247" s="2" t="s">
        <v>5035</v>
      </c>
      <c r="V2247" s="2" t="s">
        <v>5036</v>
      </c>
      <c r="W2247" s="2" t="s">
        <v>5037</v>
      </c>
      <c r="X2247" s="2" t="s">
        <v>5038</v>
      </c>
      <c r="Z2247" t="s">
        <v>5089</v>
      </c>
      <c r="AA2247">
        <v>18</v>
      </c>
      <c r="AB2247">
        <v>13</v>
      </c>
      <c r="AC2247">
        <v>5</v>
      </c>
      <c r="AD2247">
        <v>2</v>
      </c>
      <c r="AE2247" t="s">
        <v>5039</v>
      </c>
    </row>
    <row r="2248" ht="15" spans="1:31">
      <c r="A2248">
        <v>19948</v>
      </c>
      <c r="B2248" t="s">
        <v>32</v>
      </c>
      <c r="C2248">
        <v>559511780956</v>
      </c>
      <c r="D2248" t="s">
        <v>5027</v>
      </c>
      <c r="E2248" t="s">
        <v>5028</v>
      </c>
      <c r="F2248" t="s">
        <v>5098</v>
      </c>
      <c r="G2248" t="s">
        <v>5099</v>
      </c>
      <c r="H2248" t="s">
        <v>36</v>
      </c>
      <c r="I2248" t="s">
        <v>37</v>
      </c>
      <c r="J2248">
        <v>5</v>
      </c>
      <c r="K2248" t="s">
        <v>49</v>
      </c>
      <c r="L2248">
        <f t="shared" si="35"/>
        <v>4408.12928</v>
      </c>
      <c r="M2248">
        <v>440.812928</v>
      </c>
      <c r="N2248">
        <v>1039479999</v>
      </c>
      <c r="O2248">
        <v>0</v>
      </c>
      <c r="P2248">
        <v>0.3</v>
      </c>
      <c r="Q2248" s="2" t="s">
        <v>5031</v>
      </c>
      <c r="R2248" s="2" t="s">
        <v>5032</v>
      </c>
      <c r="S2248" s="2" t="s">
        <v>5033</v>
      </c>
      <c r="T2248" s="2" t="s">
        <v>5034</v>
      </c>
      <c r="U2248" s="2" t="s">
        <v>5035</v>
      </c>
      <c r="V2248" s="2" t="s">
        <v>5036</v>
      </c>
      <c r="W2248" s="2" t="s">
        <v>5037</v>
      </c>
      <c r="X2248" s="2" t="s">
        <v>5038</v>
      </c>
      <c r="Z2248" t="s">
        <v>5089</v>
      </c>
      <c r="AA2248">
        <v>18</v>
      </c>
      <c r="AB2248">
        <v>13</v>
      </c>
      <c r="AC2248">
        <v>5</v>
      </c>
      <c r="AD2248">
        <v>2</v>
      </c>
      <c r="AE2248" t="s">
        <v>5039</v>
      </c>
    </row>
    <row r="2249" ht="15" spans="1:31">
      <c r="A2249">
        <v>19948</v>
      </c>
      <c r="B2249" t="s">
        <v>32</v>
      </c>
      <c r="C2249">
        <v>559511780956</v>
      </c>
      <c r="D2249" t="s">
        <v>5027</v>
      </c>
      <c r="E2249" t="s">
        <v>5028</v>
      </c>
      <c r="F2249" t="s">
        <v>5100</v>
      </c>
      <c r="G2249" t="s">
        <v>5101</v>
      </c>
      <c r="H2249" t="s">
        <v>36</v>
      </c>
      <c r="I2249" t="s">
        <v>37</v>
      </c>
      <c r="J2249">
        <v>6</v>
      </c>
      <c r="K2249" t="s">
        <v>395</v>
      </c>
      <c r="L2249">
        <f t="shared" si="35"/>
        <v>4408.12928</v>
      </c>
      <c r="M2249">
        <v>440.812928</v>
      </c>
      <c r="N2249">
        <v>1039479999</v>
      </c>
      <c r="O2249">
        <v>0</v>
      </c>
      <c r="P2249">
        <v>0.3</v>
      </c>
      <c r="Q2249" s="2" t="s">
        <v>5031</v>
      </c>
      <c r="R2249" s="2" t="s">
        <v>5032</v>
      </c>
      <c r="S2249" s="2" t="s">
        <v>5033</v>
      </c>
      <c r="T2249" s="2" t="s">
        <v>5034</v>
      </c>
      <c r="U2249" s="2" t="s">
        <v>5035</v>
      </c>
      <c r="V2249" s="2" t="s">
        <v>5036</v>
      </c>
      <c r="W2249" s="2" t="s">
        <v>5037</v>
      </c>
      <c r="X2249" s="2" t="s">
        <v>5038</v>
      </c>
      <c r="Z2249" t="s">
        <v>5102</v>
      </c>
      <c r="AA2249">
        <v>18</v>
      </c>
      <c r="AB2249">
        <v>13</v>
      </c>
      <c r="AC2249">
        <v>5</v>
      </c>
      <c r="AD2249">
        <v>2</v>
      </c>
      <c r="AE2249" t="s">
        <v>5039</v>
      </c>
    </row>
    <row r="2250" ht="15" spans="1:31">
      <c r="A2250">
        <v>19948</v>
      </c>
      <c r="B2250" t="s">
        <v>32</v>
      </c>
      <c r="C2250">
        <v>559511780956</v>
      </c>
      <c r="D2250" t="s">
        <v>5027</v>
      </c>
      <c r="E2250" t="s">
        <v>5028</v>
      </c>
      <c r="F2250" t="s">
        <v>5103</v>
      </c>
      <c r="G2250" t="s">
        <v>5104</v>
      </c>
      <c r="H2250" t="s">
        <v>36</v>
      </c>
      <c r="I2250" t="s">
        <v>37</v>
      </c>
      <c r="J2250">
        <v>6</v>
      </c>
      <c r="K2250" t="s">
        <v>240</v>
      </c>
      <c r="L2250">
        <f t="shared" si="35"/>
        <v>4408.12928</v>
      </c>
      <c r="M2250">
        <v>440.812928</v>
      </c>
      <c r="N2250">
        <v>1039479999</v>
      </c>
      <c r="O2250">
        <v>0</v>
      </c>
      <c r="P2250">
        <v>0.3</v>
      </c>
      <c r="Q2250" s="2" t="s">
        <v>5031</v>
      </c>
      <c r="R2250" s="2" t="s">
        <v>5032</v>
      </c>
      <c r="S2250" s="2" t="s">
        <v>5033</v>
      </c>
      <c r="T2250" s="2" t="s">
        <v>5034</v>
      </c>
      <c r="U2250" s="2" t="s">
        <v>5035</v>
      </c>
      <c r="V2250" s="2" t="s">
        <v>5036</v>
      </c>
      <c r="W2250" s="2" t="s">
        <v>5037</v>
      </c>
      <c r="X2250" s="2" t="s">
        <v>5038</v>
      </c>
      <c r="Z2250" t="s">
        <v>5102</v>
      </c>
      <c r="AA2250">
        <v>18</v>
      </c>
      <c r="AB2250">
        <v>13</v>
      </c>
      <c r="AC2250">
        <v>5</v>
      </c>
      <c r="AD2250">
        <v>2</v>
      </c>
      <c r="AE2250" t="s">
        <v>5039</v>
      </c>
    </row>
    <row r="2251" ht="15" spans="1:31">
      <c r="A2251">
        <v>19948</v>
      </c>
      <c r="B2251" t="s">
        <v>32</v>
      </c>
      <c r="C2251">
        <v>559511780956</v>
      </c>
      <c r="D2251" t="s">
        <v>5027</v>
      </c>
      <c r="E2251" t="s">
        <v>5028</v>
      </c>
      <c r="F2251" t="s">
        <v>5105</v>
      </c>
      <c r="G2251" t="s">
        <v>5106</v>
      </c>
      <c r="H2251" t="s">
        <v>36</v>
      </c>
      <c r="I2251" t="s">
        <v>37</v>
      </c>
      <c r="J2251">
        <v>6</v>
      </c>
      <c r="K2251" t="s">
        <v>251</v>
      </c>
      <c r="L2251">
        <f t="shared" si="35"/>
        <v>4408.12928</v>
      </c>
      <c r="M2251">
        <v>440.812928</v>
      </c>
      <c r="N2251">
        <v>1039479999</v>
      </c>
      <c r="O2251">
        <v>0</v>
      </c>
      <c r="P2251">
        <v>0.3</v>
      </c>
      <c r="Q2251" s="2" t="s">
        <v>5031</v>
      </c>
      <c r="R2251" s="2" t="s">
        <v>5032</v>
      </c>
      <c r="S2251" s="2" t="s">
        <v>5033</v>
      </c>
      <c r="T2251" s="2" t="s">
        <v>5034</v>
      </c>
      <c r="U2251" s="2" t="s">
        <v>5035</v>
      </c>
      <c r="V2251" s="2" t="s">
        <v>5036</v>
      </c>
      <c r="W2251" s="2" t="s">
        <v>5037</v>
      </c>
      <c r="X2251" s="2" t="s">
        <v>5038</v>
      </c>
      <c r="Z2251" t="s">
        <v>5102</v>
      </c>
      <c r="AA2251">
        <v>18</v>
      </c>
      <c r="AB2251">
        <v>13</v>
      </c>
      <c r="AC2251">
        <v>5</v>
      </c>
      <c r="AD2251">
        <v>2</v>
      </c>
      <c r="AE2251" t="s">
        <v>5039</v>
      </c>
    </row>
    <row r="2252" ht="15" spans="1:31">
      <c r="A2252">
        <v>19948</v>
      </c>
      <c r="B2252" t="s">
        <v>32</v>
      </c>
      <c r="C2252">
        <v>559511780956</v>
      </c>
      <c r="D2252" t="s">
        <v>5027</v>
      </c>
      <c r="E2252" t="s">
        <v>5028</v>
      </c>
      <c r="F2252" t="s">
        <v>5107</v>
      </c>
      <c r="G2252" t="s">
        <v>5108</v>
      </c>
      <c r="H2252" t="s">
        <v>36</v>
      </c>
      <c r="I2252" t="s">
        <v>37</v>
      </c>
      <c r="J2252">
        <v>6</v>
      </c>
      <c r="K2252" t="s">
        <v>58</v>
      </c>
      <c r="L2252">
        <f t="shared" si="35"/>
        <v>4408.12928</v>
      </c>
      <c r="M2252">
        <v>440.812928</v>
      </c>
      <c r="N2252">
        <v>1039479999</v>
      </c>
      <c r="O2252">
        <v>0</v>
      </c>
      <c r="P2252">
        <v>0.3</v>
      </c>
      <c r="Q2252" s="2" t="s">
        <v>5031</v>
      </c>
      <c r="R2252" s="2" t="s">
        <v>5032</v>
      </c>
      <c r="S2252" s="2" t="s">
        <v>5033</v>
      </c>
      <c r="T2252" s="2" t="s">
        <v>5034</v>
      </c>
      <c r="U2252" s="2" t="s">
        <v>5035</v>
      </c>
      <c r="V2252" s="2" t="s">
        <v>5036</v>
      </c>
      <c r="W2252" s="2" t="s">
        <v>5037</v>
      </c>
      <c r="X2252" s="2" t="s">
        <v>5038</v>
      </c>
      <c r="Z2252" t="s">
        <v>5102</v>
      </c>
      <c r="AA2252">
        <v>18</v>
      </c>
      <c r="AB2252">
        <v>13</v>
      </c>
      <c r="AC2252">
        <v>5</v>
      </c>
      <c r="AD2252">
        <v>2</v>
      </c>
      <c r="AE2252" t="s">
        <v>5039</v>
      </c>
    </row>
    <row r="2253" ht="15" spans="1:31">
      <c r="A2253">
        <v>19948</v>
      </c>
      <c r="B2253" t="s">
        <v>32</v>
      </c>
      <c r="C2253">
        <v>559511780956</v>
      </c>
      <c r="D2253" t="s">
        <v>5027</v>
      </c>
      <c r="E2253" t="s">
        <v>5028</v>
      </c>
      <c r="F2253" t="s">
        <v>5109</v>
      </c>
      <c r="G2253" t="s">
        <v>5110</v>
      </c>
      <c r="H2253" t="s">
        <v>36</v>
      </c>
      <c r="I2253" t="s">
        <v>37</v>
      </c>
      <c r="J2253">
        <v>6</v>
      </c>
      <c r="K2253" t="s">
        <v>38</v>
      </c>
      <c r="L2253">
        <f t="shared" si="35"/>
        <v>4408.12928</v>
      </c>
      <c r="M2253">
        <v>440.812928</v>
      </c>
      <c r="N2253">
        <v>1039479999</v>
      </c>
      <c r="O2253">
        <v>0</v>
      </c>
      <c r="P2253">
        <v>0.3</v>
      </c>
      <c r="Q2253" s="2" t="s">
        <v>5031</v>
      </c>
      <c r="R2253" s="2" t="s">
        <v>5032</v>
      </c>
      <c r="S2253" s="2" t="s">
        <v>5033</v>
      </c>
      <c r="T2253" s="2" t="s">
        <v>5034</v>
      </c>
      <c r="U2253" s="2" t="s">
        <v>5035</v>
      </c>
      <c r="V2253" s="2" t="s">
        <v>5036</v>
      </c>
      <c r="W2253" s="2" t="s">
        <v>5037</v>
      </c>
      <c r="X2253" s="2" t="s">
        <v>5038</v>
      </c>
      <c r="Z2253" t="s">
        <v>5102</v>
      </c>
      <c r="AA2253">
        <v>18</v>
      </c>
      <c r="AB2253">
        <v>13</v>
      </c>
      <c r="AC2253">
        <v>5</v>
      </c>
      <c r="AD2253">
        <v>2</v>
      </c>
      <c r="AE2253" t="s">
        <v>5039</v>
      </c>
    </row>
    <row r="2254" ht="15" spans="1:31">
      <c r="A2254">
        <v>19948</v>
      </c>
      <c r="B2254" t="s">
        <v>32</v>
      </c>
      <c r="C2254">
        <v>559511780956</v>
      </c>
      <c r="D2254" t="s">
        <v>5027</v>
      </c>
      <c r="E2254" t="s">
        <v>5028</v>
      </c>
      <c r="F2254" t="s">
        <v>5111</v>
      </c>
      <c r="G2254" t="s">
        <v>5112</v>
      </c>
      <c r="H2254" t="s">
        <v>36</v>
      </c>
      <c r="I2254" t="s">
        <v>37</v>
      </c>
      <c r="J2254">
        <v>6</v>
      </c>
      <c r="K2254" t="s">
        <v>49</v>
      </c>
      <c r="L2254">
        <f t="shared" si="35"/>
        <v>4408.12928</v>
      </c>
      <c r="M2254">
        <v>440.812928</v>
      </c>
      <c r="N2254">
        <v>1039479999</v>
      </c>
      <c r="O2254">
        <v>0</v>
      </c>
      <c r="P2254">
        <v>0.3</v>
      </c>
      <c r="Q2254" s="2" t="s">
        <v>5031</v>
      </c>
      <c r="R2254" s="2" t="s">
        <v>5032</v>
      </c>
      <c r="S2254" s="2" t="s">
        <v>5033</v>
      </c>
      <c r="T2254" s="2" t="s">
        <v>5034</v>
      </c>
      <c r="U2254" s="2" t="s">
        <v>5035</v>
      </c>
      <c r="V2254" s="2" t="s">
        <v>5036</v>
      </c>
      <c r="W2254" s="2" t="s">
        <v>5037</v>
      </c>
      <c r="X2254" s="2" t="s">
        <v>5038</v>
      </c>
      <c r="Z2254" t="s">
        <v>5102</v>
      </c>
      <c r="AA2254">
        <v>18</v>
      </c>
      <c r="AB2254">
        <v>13</v>
      </c>
      <c r="AC2254">
        <v>5</v>
      </c>
      <c r="AD2254">
        <v>2</v>
      </c>
      <c r="AE2254" t="s">
        <v>5039</v>
      </c>
    </row>
    <row r="2255" ht="15" spans="1:31">
      <c r="A2255">
        <v>19948</v>
      </c>
      <c r="B2255" t="s">
        <v>32</v>
      </c>
      <c r="C2255">
        <v>559783612402</v>
      </c>
      <c r="D2255" t="s">
        <v>5113</v>
      </c>
      <c r="E2255" t="s">
        <v>5114</v>
      </c>
      <c r="F2255" t="s">
        <v>3993</v>
      </c>
      <c r="G2255" t="s">
        <v>3994</v>
      </c>
      <c r="H2255" t="s">
        <v>36</v>
      </c>
      <c r="I2255" t="s">
        <v>37</v>
      </c>
      <c r="J2255">
        <v>1</v>
      </c>
      <c r="K2255" t="s">
        <v>395</v>
      </c>
      <c r="L2255">
        <f t="shared" si="35"/>
        <v>3949.664</v>
      </c>
      <c r="M2255">
        <v>394.9664</v>
      </c>
      <c r="N2255">
        <v>1039479999</v>
      </c>
      <c r="O2255">
        <v>5</v>
      </c>
      <c r="P2255">
        <v>0.3</v>
      </c>
      <c r="Q2255" s="2" t="s">
        <v>5115</v>
      </c>
      <c r="R2255" s="2" t="s">
        <v>5116</v>
      </c>
      <c r="S2255" s="2" t="s">
        <v>5117</v>
      </c>
      <c r="T2255" s="2" t="s">
        <v>5118</v>
      </c>
      <c r="U2255" s="2" t="s">
        <v>5119</v>
      </c>
      <c r="V2255" s="2" t="s">
        <v>3995</v>
      </c>
      <c r="W2255" s="2" t="s">
        <v>3546</v>
      </c>
      <c r="X2255" s="2" t="s">
        <v>3547</v>
      </c>
      <c r="Z2255" t="s">
        <v>3995</v>
      </c>
      <c r="AA2255">
        <v>18</v>
      </c>
      <c r="AB2255">
        <v>13</v>
      </c>
      <c r="AC2255">
        <v>5</v>
      </c>
      <c r="AD2255">
        <v>2</v>
      </c>
      <c r="AE2255" t="s">
        <v>5120</v>
      </c>
    </row>
    <row r="2256" ht="15" spans="1:31">
      <c r="A2256">
        <v>19948</v>
      </c>
      <c r="B2256" t="s">
        <v>32</v>
      </c>
      <c r="C2256">
        <v>559783612402</v>
      </c>
      <c r="D2256" t="s">
        <v>5113</v>
      </c>
      <c r="E2256" t="s">
        <v>5114</v>
      </c>
      <c r="F2256" t="s">
        <v>3996</v>
      </c>
      <c r="G2256" t="s">
        <v>3997</v>
      </c>
      <c r="H2256" t="s">
        <v>36</v>
      </c>
      <c r="I2256" t="s">
        <v>37</v>
      </c>
      <c r="J2256">
        <v>1</v>
      </c>
      <c r="K2256" t="s">
        <v>240</v>
      </c>
      <c r="L2256">
        <f t="shared" si="35"/>
        <v>3949.664</v>
      </c>
      <c r="M2256">
        <v>394.9664</v>
      </c>
      <c r="N2256">
        <v>1039479999</v>
      </c>
      <c r="O2256">
        <v>4</v>
      </c>
      <c r="P2256">
        <v>0.3</v>
      </c>
      <c r="Q2256" s="2" t="s">
        <v>5115</v>
      </c>
      <c r="R2256" s="2" t="s">
        <v>5116</v>
      </c>
      <c r="S2256" s="2" t="s">
        <v>5117</v>
      </c>
      <c r="T2256" s="2" t="s">
        <v>5118</v>
      </c>
      <c r="U2256" s="2" t="s">
        <v>5119</v>
      </c>
      <c r="V2256" s="2" t="s">
        <v>3995</v>
      </c>
      <c r="W2256" s="2" t="s">
        <v>3546</v>
      </c>
      <c r="X2256" s="2" t="s">
        <v>3547</v>
      </c>
      <c r="Z2256" t="s">
        <v>3995</v>
      </c>
      <c r="AA2256">
        <v>18</v>
      </c>
      <c r="AB2256">
        <v>13</v>
      </c>
      <c r="AC2256">
        <v>5</v>
      </c>
      <c r="AD2256">
        <v>2</v>
      </c>
      <c r="AE2256" t="s">
        <v>5120</v>
      </c>
    </row>
    <row r="2257" ht="15" spans="1:31">
      <c r="A2257">
        <v>19948</v>
      </c>
      <c r="B2257" t="s">
        <v>32</v>
      </c>
      <c r="C2257">
        <v>559783612402</v>
      </c>
      <c r="D2257" t="s">
        <v>5113</v>
      </c>
      <c r="E2257" t="s">
        <v>5114</v>
      </c>
      <c r="F2257" t="s">
        <v>3998</v>
      </c>
      <c r="G2257" t="s">
        <v>3999</v>
      </c>
      <c r="H2257" t="s">
        <v>36</v>
      </c>
      <c r="I2257" t="s">
        <v>37</v>
      </c>
      <c r="J2257">
        <v>1</v>
      </c>
      <c r="K2257" t="s">
        <v>251</v>
      </c>
      <c r="L2257">
        <f t="shared" si="35"/>
        <v>3949.664</v>
      </c>
      <c r="M2257">
        <v>394.9664</v>
      </c>
      <c r="N2257">
        <v>1039479999</v>
      </c>
      <c r="O2257">
        <v>1</v>
      </c>
      <c r="P2257">
        <v>0.3</v>
      </c>
      <c r="Q2257" s="2" t="s">
        <v>5115</v>
      </c>
      <c r="R2257" s="2" t="s">
        <v>5116</v>
      </c>
      <c r="S2257" s="2" t="s">
        <v>5117</v>
      </c>
      <c r="T2257" s="2" t="s">
        <v>5118</v>
      </c>
      <c r="U2257" s="2" t="s">
        <v>5119</v>
      </c>
      <c r="V2257" s="2" t="s">
        <v>3995</v>
      </c>
      <c r="W2257" s="2" t="s">
        <v>3546</v>
      </c>
      <c r="X2257" s="2" t="s">
        <v>3547</v>
      </c>
      <c r="Z2257" t="s">
        <v>3995</v>
      </c>
      <c r="AA2257">
        <v>18</v>
      </c>
      <c r="AB2257">
        <v>13</v>
      </c>
      <c r="AC2257">
        <v>5</v>
      </c>
      <c r="AD2257">
        <v>2</v>
      </c>
      <c r="AE2257" t="s">
        <v>5120</v>
      </c>
    </row>
    <row r="2258" ht="15" spans="1:31">
      <c r="A2258">
        <v>19948</v>
      </c>
      <c r="B2258" t="s">
        <v>32</v>
      </c>
      <c r="C2258">
        <v>559783612402</v>
      </c>
      <c r="D2258" t="s">
        <v>5113</v>
      </c>
      <c r="E2258" t="s">
        <v>5114</v>
      </c>
      <c r="F2258" t="s">
        <v>4000</v>
      </c>
      <c r="G2258" t="s">
        <v>4001</v>
      </c>
      <c r="H2258" t="s">
        <v>36</v>
      </c>
      <c r="I2258" t="s">
        <v>37</v>
      </c>
      <c r="J2258">
        <v>1</v>
      </c>
      <c r="K2258" t="s">
        <v>58</v>
      </c>
      <c r="L2258">
        <f t="shared" si="35"/>
        <v>3949.664</v>
      </c>
      <c r="M2258">
        <v>394.9664</v>
      </c>
      <c r="N2258">
        <v>1039479999</v>
      </c>
      <c r="O2258">
        <v>5</v>
      </c>
      <c r="P2258">
        <v>0.3</v>
      </c>
      <c r="Q2258" s="2" t="s">
        <v>5115</v>
      </c>
      <c r="R2258" s="2" t="s">
        <v>5116</v>
      </c>
      <c r="S2258" s="2" t="s">
        <v>5117</v>
      </c>
      <c r="T2258" s="2" t="s">
        <v>5118</v>
      </c>
      <c r="U2258" s="2" t="s">
        <v>5119</v>
      </c>
      <c r="V2258" s="2" t="s">
        <v>3995</v>
      </c>
      <c r="W2258" s="2" t="s">
        <v>3546</v>
      </c>
      <c r="X2258" s="2" t="s">
        <v>3547</v>
      </c>
      <c r="Z2258" t="s">
        <v>3995</v>
      </c>
      <c r="AA2258">
        <v>18</v>
      </c>
      <c r="AB2258">
        <v>13</v>
      </c>
      <c r="AC2258">
        <v>5</v>
      </c>
      <c r="AD2258">
        <v>2</v>
      </c>
      <c r="AE2258" t="s">
        <v>5120</v>
      </c>
    </row>
    <row r="2259" ht="15" spans="1:31">
      <c r="A2259">
        <v>19948</v>
      </c>
      <c r="B2259" t="s">
        <v>32</v>
      </c>
      <c r="C2259">
        <v>559783612402</v>
      </c>
      <c r="D2259" t="s">
        <v>5113</v>
      </c>
      <c r="E2259" t="s">
        <v>5114</v>
      </c>
      <c r="F2259" t="s">
        <v>4002</v>
      </c>
      <c r="G2259" t="s">
        <v>4003</v>
      </c>
      <c r="H2259" t="s">
        <v>36</v>
      </c>
      <c r="I2259" t="s">
        <v>37</v>
      </c>
      <c r="J2259">
        <v>1</v>
      </c>
      <c r="K2259" t="s">
        <v>38</v>
      </c>
      <c r="L2259">
        <f t="shared" si="35"/>
        <v>3949.664</v>
      </c>
      <c r="M2259">
        <v>394.9664</v>
      </c>
      <c r="N2259">
        <v>1039479999</v>
      </c>
      <c r="O2259">
        <v>2</v>
      </c>
      <c r="P2259">
        <v>0.3</v>
      </c>
      <c r="Q2259" s="2" t="s">
        <v>5115</v>
      </c>
      <c r="R2259" s="2" t="s">
        <v>5116</v>
      </c>
      <c r="S2259" s="2" t="s">
        <v>5117</v>
      </c>
      <c r="T2259" s="2" t="s">
        <v>5118</v>
      </c>
      <c r="U2259" s="2" t="s">
        <v>5119</v>
      </c>
      <c r="V2259" s="2" t="s">
        <v>3995</v>
      </c>
      <c r="W2259" s="2" t="s">
        <v>3546</v>
      </c>
      <c r="X2259" s="2" t="s">
        <v>3547</v>
      </c>
      <c r="Z2259" t="s">
        <v>3995</v>
      </c>
      <c r="AA2259">
        <v>18</v>
      </c>
      <c r="AB2259">
        <v>13</v>
      </c>
      <c r="AC2259">
        <v>5</v>
      </c>
      <c r="AD2259">
        <v>2</v>
      </c>
      <c r="AE2259" t="s">
        <v>5120</v>
      </c>
    </row>
    <row r="2260" ht="15" spans="1:31">
      <c r="A2260">
        <v>19948</v>
      </c>
      <c r="B2260" t="s">
        <v>32</v>
      </c>
      <c r="C2260">
        <v>560258601086</v>
      </c>
      <c r="D2260" t="s">
        <v>5121</v>
      </c>
      <c r="E2260" t="s">
        <v>5122</v>
      </c>
      <c r="F2260" t="s">
        <v>5123</v>
      </c>
      <c r="G2260" t="s">
        <v>5123</v>
      </c>
      <c r="H2260" t="s">
        <v>36</v>
      </c>
      <c r="I2260" t="s">
        <v>37</v>
      </c>
      <c r="J2260">
        <v>1</v>
      </c>
      <c r="K2260" t="s">
        <v>148</v>
      </c>
      <c r="L2260">
        <f t="shared" si="35"/>
        <v>3768.18816</v>
      </c>
      <c r="M2260">
        <v>376.818816</v>
      </c>
      <c r="N2260">
        <v>1039479999</v>
      </c>
      <c r="O2260">
        <v>1500</v>
      </c>
      <c r="P2260">
        <v>0.3</v>
      </c>
      <c r="Q2260" s="2" t="s">
        <v>5124</v>
      </c>
      <c r="R2260" s="2" t="s">
        <v>5125</v>
      </c>
      <c r="S2260" s="2" t="s">
        <v>5126</v>
      </c>
      <c r="T2260" s="2" t="s">
        <v>5127</v>
      </c>
      <c r="U2260" s="2" t="s">
        <v>5128</v>
      </c>
      <c r="V2260" s="2" t="s">
        <v>5129</v>
      </c>
      <c r="W2260" s="2" t="s">
        <v>45</v>
      </c>
      <c r="X2260" s="2" t="s">
        <v>5130</v>
      </c>
      <c r="Z2260" t="s">
        <v>5129</v>
      </c>
      <c r="AA2260">
        <v>18</v>
      </c>
      <c r="AB2260">
        <v>13</v>
      </c>
      <c r="AC2260">
        <v>5</v>
      </c>
      <c r="AD2260">
        <v>2</v>
      </c>
      <c r="AE2260" t="s">
        <v>5131</v>
      </c>
    </row>
    <row r="2261" ht="15" spans="1:31">
      <c r="A2261">
        <v>19948</v>
      </c>
      <c r="B2261" t="s">
        <v>32</v>
      </c>
      <c r="C2261">
        <v>560258601086</v>
      </c>
      <c r="D2261" t="s">
        <v>5121</v>
      </c>
      <c r="E2261" t="s">
        <v>5122</v>
      </c>
      <c r="F2261" t="s">
        <v>1543</v>
      </c>
      <c r="G2261" t="s">
        <v>1543</v>
      </c>
      <c r="H2261" t="s">
        <v>36</v>
      </c>
      <c r="I2261" t="s">
        <v>37</v>
      </c>
      <c r="J2261">
        <v>1</v>
      </c>
      <c r="K2261" t="s">
        <v>58</v>
      </c>
      <c r="L2261">
        <f t="shared" si="35"/>
        <v>3768.18816</v>
      </c>
      <c r="M2261">
        <v>376.818816</v>
      </c>
      <c r="N2261">
        <v>1039479999</v>
      </c>
      <c r="O2261">
        <v>1500</v>
      </c>
      <c r="P2261">
        <v>0.3</v>
      </c>
      <c r="Q2261" s="2" t="s">
        <v>5124</v>
      </c>
      <c r="R2261" s="2" t="s">
        <v>5125</v>
      </c>
      <c r="S2261" s="2" t="s">
        <v>5126</v>
      </c>
      <c r="T2261" s="2" t="s">
        <v>5127</v>
      </c>
      <c r="U2261" s="2" t="s">
        <v>5128</v>
      </c>
      <c r="V2261" s="2" t="s">
        <v>5129</v>
      </c>
      <c r="W2261" s="2" t="s">
        <v>45</v>
      </c>
      <c r="X2261" s="2" t="s">
        <v>5130</v>
      </c>
      <c r="Z2261" t="s">
        <v>5129</v>
      </c>
      <c r="AA2261">
        <v>18</v>
      </c>
      <c r="AB2261">
        <v>13</v>
      </c>
      <c r="AC2261">
        <v>5</v>
      </c>
      <c r="AD2261">
        <v>2</v>
      </c>
      <c r="AE2261" t="s">
        <v>5131</v>
      </c>
    </row>
    <row r="2262" ht="15" spans="1:31">
      <c r="A2262">
        <v>19948</v>
      </c>
      <c r="B2262" t="s">
        <v>32</v>
      </c>
      <c r="C2262">
        <v>560258601086</v>
      </c>
      <c r="D2262" t="s">
        <v>5121</v>
      </c>
      <c r="E2262" t="s">
        <v>5122</v>
      </c>
      <c r="F2262" t="s">
        <v>331</v>
      </c>
      <c r="G2262" t="s">
        <v>331</v>
      </c>
      <c r="H2262" t="s">
        <v>36</v>
      </c>
      <c r="I2262" t="s">
        <v>37</v>
      </c>
      <c r="J2262">
        <v>1</v>
      </c>
      <c r="K2262" t="s">
        <v>38</v>
      </c>
      <c r="L2262">
        <f t="shared" si="35"/>
        <v>3768.18816</v>
      </c>
      <c r="M2262">
        <v>376.818816</v>
      </c>
      <c r="N2262">
        <v>1039479999</v>
      </c>
      <c r="O2262">
        <v>1500</v>
      </c>
      <c r="P2262">
        <v>0.3</v>
      </c>
      <c r="Q2262" s="2" t="s">
        <v>5124</v>
      </c>
      <c r="R2262" s="2" t="s">
        <v>5125</v>
      </c>
      <c r="S2262" s="2" t="s">
        <v>5126</v>
      </c>
      <c r="T2262" s="2" t="s">
        <v>5127</v>
      </c>
      <c r="U2262" s="2" t="s">
        <v>5128</v>
      </c>
      <c r="V2262" s="2" t="s">
        <v>5129</v>
      </c>
      <c r="W2262" s="2" t="s">
        <v>45</v>
      </c>
      <c r="X2262" s="2" t="s">
        <v>5130</v>
      </c>
      <c r="Z2262" t="s">
        <v>5129</v>
      </c>
      <c r="AA2262">
        <v>18</v>
      </c>
      <c r="AB2262">
        <v>13</v>
      </c>
      <c r="AC2262">
        <v>5</v>
      </c>
      <c r="AD2262">
        <v>2</v>
      </c>
      <c r="AE2262" t="s">
        <v>5131</v>
      </c>
    </row>
    <row r="2263" ht="15" spans="1:31">
      <c r="A2263">
        <v>19948</v>
      </c>
      <c r="B2263" t="s">
        <v>32</v>
      </c>
      <c r="C2263">
        <v>560258601086</v>
      </c>
      <c r="D2263" t="s">
        <v>5121</v>
      </c>
      <c r="E2263" t="s">
        <v>5122</v>
      </c>
      <c r="F2263" t="s">
        <v>332</v>
      </c>
      <c r="G2263" t="s">
        <v>332</v>
      </c>
      <c r="H2263" t="s">
        <v>36</v>
      </c>
      <c r="I2263" t="s">
        <v>37</v>
      </c>
      <c r="J2263">
        <v>1</v>
      </c>
      <c r="K2263" t="s">
        <v>49</v>
      </c>
      <c r="L2263">
        <f t="shared" si="35"/>
        <v>3768.18816</v>
      </c>
      <c r="M2263">
        <v>376.818816</v>
      </c>
      <c r="N2263">
        <v>1039479999</v>
      </c>
      <c r="O2263">
        <v>1500</v>
      </c>
      <c r="P2263">
        <v>0.3</v>
      </c>
      <c r="Q2263" s="2" t="s">
        <v>5124</v>
      </c>
      <c r="R2263" s="2" t="s">
        <v>5125</v>
      </c>
      <c r="S2263" s="2" t="s">
        <v>5126</v>
      </c>
      <c r="T2263" s="2" t="s">
        <v>5127</v>
      </c>
      <c r="U2263" s="2" t="s">
        <v>5128</v>
      </c>
      <c r="V2263" s="2" t="s">
        <v>5129</v>
      </c>
      <c r="W2263" s="2" t="s">
        <v>45</v>
      </c>
      <c r="X2263" s="2" t="s">
        <v>5130</v>
      </c>
      <c r="Z2263" t="s">
        <v>5129</v>
      </c>
      <c r="AA2263">
        <v>18</v>
      </c>
      <c r="AB2263">
        <v>13</v>
      </c>
      <c r="AC2263">
        <v>5</v>
      </c>
      <c r="AD2263">
        <v>2</v>
      </c>
      <c r="AE2263" t="s">
        <v>5131</v>
      </c>
    </row>
    <row r="2264" ht="15" spans="1:31">
      <c r="A2264">
        <v>19948</v>
      </c>
      <c r="B2264" t="s">
        <v>32</v>
      </c>
      <c r="C2264">
        <v>560676334685</v>
      </c>
      <c r="D2264" t="s">
        <v>5132</v>
      </c>
      <c r="E2264" t="s">
        <v>5133</v>
      </c>
      <c r="F2264" t="s">
        <v>5134</v>
      </c>
      <c r="G2264" t="s">
        <v>5135</v>
      </c>
      <c r="H2264" t="s">
        <v>36</v>
      </c>
      <c r="I2264" t="s">
        <v>37</v>
      </c>
      <c r="J2264">
        <v>1</v>
      </c>
      <c r="K2264" t="s">
        <v>5136</v>
      </c>
      <c r="L2264">
        <f t="shared" si="35"/>
        <v>3486.42304</v>
      </c>
      <c r="M2264">
        <v>348.642304</v>
      </c>
      <c r="N2264">
        <v>1039479999</v>
      </c>
      <c r="O2264">
        <v>0</v>
      </c>
      <c r="P2264">
        <v>0.3</v>
      </c>
      <c r="Q2264" s="2" t="s">
        <v>5137</v>
      </c>
      <c r="R2264" s="2" t="s">
        <v>5138</v>
      </c>
      <c r="S2264" s="2" t="s">
        <v>5139</v>
      </c>
      <c r="T2264" s="2" t="s">
        <v>5140</v>
      </c>
      <c r="U2264" s="2" t="s">
        <v>5141</v>
      </c>
      <c r="V2264" s="2" t="s">
        <v>5142</v>
      </c>
      <c r="W2264" s="2" t="s">
        <v>5143</v>
      </c>
      <c r="X2264" s="2" t="s">
        <v>5144</v>
      </c>
      <c r="Z2264" t="s">
        <v>5142</v>
      </c>
      <c r="AA2264">
        <v>18</v>
      </c>
      <c r="AB2264">
        <v>13</v>
      </c>
      <c r="AC2264">
        <v>5</v>
      </c>
      <c r="AD2264">
        <v>2</v>
      </c>
      <c r="AE2264" t="s">
        <v>5145</v>
      </c>
    </row>
    <row r="2265" ht="15" spans="1:31">
      <c r="A2265">
        <v>19948</v>
      </c>
      <c r="B2265" t="s">
        <v>32</v>
      </c>
      <c r="C2265">
        <v>560676334685</v>
      </c>
      <c r="D2265" t="s">
        <v>5132</v>
      </c>
      <c r="E2265" t="s">
        <v>5133</v>
      </c>
      <c r="F2265" t="s">
        <v>5146</v>
      </c>
      <c r="G2265" t="s">
        <v>5147</v>
      </c>
      <c r="H2265" t="s">
        <v>36</v>
      </c>
      <c r="I2265" t="s">
        <v>37</v>
      </c>
      <c r="J2265">
        <v>1</v>
      </c>
      <c r="K2265" t="s">
        <v>5148</v>
      </c>
      <c r="L2265">
        <f t="shared" si="35"/>
        <v>3486.42304</v>
      </c>
      <c r="M2265">
        <v>348.642304</v>
      </c>
      <c r="N2265">
        <v>1039479999</v>
      </c>
      <c r="O2265">
        <v>36</v>
      </c>
      <c r="P2265">
        <v>0.3</v>
      </c>
      <c r="Q2265" s="2" t="s">
        <v>5137</v>
      </c>
      <c r="R2265" s="2" t="s">
        <v>5138</v>
      </c>
      <c r="S2265" s="2" t="s">
        <v>5139</v>
      </c>
      <c r="T2265" s="2" t="s">
        <v>5140</v>
      </c>
      <c r="U2265" s="2" t="s">
        <v>5141</v>
      </c>
      <c r="V2265" s="2" t="s">
        <v>5142</v>
      </c>
      <c r="W2265" s="2" t="s">
        <v>5143</v>
      </c>
      <c r="X2265" s="2" t="s">
        <v>5144</v>
      </c>
      <c r="Z2265" t="s">
        <v>5142</v>
      </c>
      <c r="AA2265">
        <v>18</v>
      </c>
      <c r="AB2265">
        <v>13</v>
      </c>
      <c r="AC2265">
        <v>5</v>
      </c>
      <c r="AD2265">
        <v>2</v>
      </c>
      <c r="AE2265" t="s">
        <v>5145</v>
      </c>
    </row>
    <row r="2266" ht="15" spans="1:31">
      <c r="A2266">
        <v>19948</v>
      </c>
      <c r="B2266" t="s">
        <v>32</v>
      </c>
      <c r="C2266">
        <v>560676334685</v>
      </c>
      <c r="D2266" t="s">
        <v>5132</v>
      </c>
      <c r="E2266" t="s">
        <v>5133</v>
      </c>
      <c r="F2266" t="s">
        <v>5149</v>
      </c>
      <c r="G2266" t="s">
        <v>5150</v>
      </c>
      <c r="H2266" t="s">
        <v>36</v>
      </c>
      <c r="I2266" t="s">
        <v>37</v>
      </c>
      <c r="J2266">
        <v>1</v>
      </c>
      <c r="K2266" t="s">
        <v>5151</v>
      </c>
      <c r="L2266">
        <f t="shared" si="35"/>
        <v>3486.42304</v>
      </c>
      <c r="M2266">
        <v>348.642304</v>
      </c>
      <c r="N2266">
        <v>1039479999</v>
      </c>
      <c r="O2266">
        <v>0</v>
      </c>
      <c r="P2266">
        <v>0.3</v>
      </c>
      <c r="Q2266" s="2" t="s">
        <v>5137</v>
      </c>
      <c r="R2266" s="2" t="s">
        <v>5138</v>
      </c>
      <c r="S2266" s="2" t="s">
        <v>5139</v>
      </c>
      <c r="T2266" s="2" t="s">
        <v>5140</v>
      </c>
      <c r="U2266" s="2" t="s">
        <v>5141</v>
      </c>
      <c r="V2266" s="2" t="s">
        <v>5142</v>
      </c>
      <c r="W2266" s="2" t="s">
        <v>5143</v>
      </c>
      <c r="X2266" s="2" t="s">
        <v>5144</v>
      </c>
      <c r="Z2266" t="s">
        <v>5142</v>
      </c>
      <c r="AA2266">
        <v>18</v>
      </c>
      <c r="AB2266">
        <v>13</v>
      </c>
      <c r="AC2266">
        <v>5</v>
      </c>
      <c r="AD2266">
        <v>2</v>
      </c>
      <c r="AE2266" t="s">
        <v>5145</v>
      </c>
    </row>
    <row r="2267" ht="15" spans="1:31">
      <c r="A2267">
        <v>19948</v>
      </c>
      <c r="B2267" t="s">
        <v>32</v>
      </c>
      <c r="C2267">
        <v>560676334685</v>
      </c>
      <c r="D2267" t="s">
        <v>5132</v>
      </c>
      <c r="E2267" t="s">
        <v>5133</v>
      </c>
      <c r="F2267" t="s">
        <v>5152</v>
      </c>
      <c r="G2267" t="s">
        <v>5153</v>
      </c>
      <c r="H2267" t="s">
        <v>36</v>
      </c>
      <c r="I2267" t="s">
        <v>37</v>
      </c>
      <c r="J2267">
        <v>1</v>
      </c>
      <c r="K2267" t="s">
        <v>5154</v>
      </c>
      <c r="L2267">
        <f t="shared" si="35"/>
        <v>3486.42304</v>
      </c>
      <c r="M2267">
        <v>348.642304</v>
      </c>
      <c r="N2267">
        <v>1039479999</v>
      </c>
      <c r="O2267">
        <v>76</v>
      </c>
      <c r="P2267">
        <v>0.3</v>
      </c>
      <c r="Q2267" s="2" t="s">
        <v>5137</v>
      </c>
      <c r="R2267" s="2" t="s">
        <v>5138</v>
      </c>
      <c r="S2267" s="2" t="s">
        <v>5139</v>
      </c>
      <c r="T2267" s="2" t="s">
        <v>5140</v>
      </c>
      <c r="U2267" s="2" t="s">
        <v>5141</v>
      </c>
      <c r="V2267" s="2" t="s">
        <v>5142</v>
      </c>
      <c r="W2267" s="2" t="s">
        <v>5143</v>
      </c>
      <c r="X2267" s="2" t="s">
        <v>5144</v>
      </c>
      <c r="Z2267" t="s">
        <v>5142</v>
      </c>
      <c r="AA2267">
        <v>18</v>
      </c>
      <c r="AB2267">
        <v>13</v>
      </c>
      <c r="AC2267">
        <v>5</v>
      </c>
      <c r="AD2267">
        <v>2</v>
      </c>
      <c r="AE2267" t="s">
        <v>5145</v>
      </c>
    </row>
    <row r="2268" ht="15" spans="1:31">
      <c r="A2268">
        <v>19948</v>
      </c>
      <c r="B2268" t="s">
        <v>32</v>
      </c>
      <c r="C2268">
        <v>560676334685</v>
      </c>
      <c r="D2268" t="s">
        <v>5132</v>
      </c>
      <c r="E2268" t="s">
        <v>5133</v>
      </c>
      <c r="F2268" t="s">
        <v>5155</v>
      </c>
      <c r="G2268" t="s">
        <v>5156</v>
      </c>
      <c r="H2268" t="s">
        <v>36</v>
      </c>
      <c r="I2268" t="s">
        <v>37</v>
      </c>
      <c r="J2268">
        <v>1</v>
      </c>
      <c r="K2268" t="s">
        <v>5157</v>
      </c>
      <c r="L2268">
        <f t="shared" si="35"/>
        <v>3486.42304</v>
      </c>
      <c r="M2268">
        <v>348.642304</v>
      </c>
      <c r="N2268">
        <v>1039479999</v>
      </c>
      <c r="O2268">
        <v>0</v>
      </c>
      <c r="P2268">
        <v>0.3</v>
      </c>
      <c r="Q2268" s="2" t="s">
        <v>5137</v>
      </c>
      <c r="R2268" s="2" t="s">
        <v>5138</v>
      </c>
      <c r="S2268" s="2" t="s">
        <v>5139</v>
      </c>
      <c r="T2268" s="2" t="s">
        <v>5140</v>
      </c>
      <c r="U2268" s="2" t="s">
        <v>5141</v>
      </c>
      <c r="V2268" s="2" t="s">
        <v>5142</v>
      </c>
      <c r="W2268" s="2" t="s">
        <v>5143</v>
      </c>
      <c r="X2268" s="2" t="s">
        <v>5144</v>
      </c>
      <c r="Z2268" t="s">
        <v>5142</v>
      </c>
      <c r="AA2268">
        <v>18</v>
      </c>
      <c r="AB2268">
        <v>13</v>
      </c>
      <c r="AC2268">
        <v>5</v>
      </c>
      <c r="AD2268">
        <v>2</v>
      </c>
      <c r="AE2268" t="s">
        <v>5145</v>
      </c>
    </row>
    <row r="2269" ht="15" spans="1:31">
      <c r="A2269">
        <v>19948</v>
      </c>
      <c r="B2269" t="s">
        <v>32</v>
      </c>
      <c r="C2269">
        <v>560676334685</v>
      </c>
      <c r="D2269" t="s">
        <v>5132</v>
      </c>
      <c r="E2269" t="s">
        <v>5133</v>
      </c>
      <c r="F2269" t="s">
        <v>5158</v>
      </c>
      <c r="G2269" t="s">
        <v>5159</v>
      </c>
      <c r="H2269" t="s">
        <v>36</v>
      </c>
      <c r="I2269" t="s">
        <v>37</v>
      </c>
      <c r="J2269">
        <v>1</v>
      </c>
      <c r="K2269" t="s">
        <v>5160</v>
      </c>
      <c r="L2269">
        <f t="shared" si="35"/>
        <v>3486.42304</v>
      </c>
      <c r="M2269">
        <v>348.642304</v>
      </c>
      <c r="N2269">
        <v>1039479999</v>
      </c>
      <c r="O2269">
        <v>41</v>
      </c>
      <c r="P2269">
        <v>0.3</v>
      </c>
      <c r="Q2269" s="2" t="s">
        <v>5137</v>
      </c>
      <c r="R2269" s="2" t="s">
        <v>5138</v>
      </c>
      <c r="S2269" s="2" t="s">
        <v>5139</v>
      </c>
      <c r="T2269" s="2" t="s">
        <v>5140</v>
      </c>
      <c r="U2269" s="2" t="s">
        <v>5141</v>
      </c>
      <c r="V2269" s="2" t="s">
        <v>5142</v>
      </c>
      <c r="W2269" s="2" t="s">
        <v>5143</v>
      </c>
      <c r="X2269" s="2" t="s">
        <v>5144</v>
      </c>
      <c r="Z2269" t="s">
        <v>5142</v>
      </c>
      <c r="AA2269">
        <v>18</v>
      </c>
      <c r="AB2269">
        <v>13</v>
      </c>
      <c r="AC2269">
        <v>5</v>
      </c>
      <c r="AD2269">
        <v>2</v>
      </c>
      <c r="AE2269" t="s">
        <v>5145</v>
      </c>
    </row>
    <row r="2270" ht="15" spans="1:31">
      <c r="A2270">
        <v>19948</v>
      </c>
      <c r="B2270" t="s">
        <v>32</v>
      </c>
      <c r="C2270">
        <v>560676334685</v>
      </c>
      <c r="D2270" t="s">
        <v>5132</v>
      </c>
      <c r="E2270" t="s">
        <v>5133</v>
      </c>
      <c r="F2270" t="s">
        <v>5161</v>
      </c>
      <c r="G2270" t="s">
        <v>5162</v>
      </c>
      <c r="H2270" t="s">
        <v>36</v>
      </c>
      <c r="I2270" t="s">
        <v>37</v>
      </c>
      <c r="J2270">
        <v>1</v>
      </c>
      <c r="K2270" t="s">
        <v>5163</v>
      </c>
      <c r="L2270">
        <f t="shared" si="35"/>
        <v>3486.42304</v>
      </c>
      <c r="M2270">
        <v>348.642304</v>
      </c>
      <c r="N2270">
        <v>1039479999</v>
      </c>
      <c r="O2270">
        <v>88</v>
      </c>
      <c r="P2270">
        <v>0.3</v>
      </c>
      <c r="Q2270" s="2" t="s">
        <v>5137</v>
      </c>
      <c r="R2270" s="2" t="s">
        <v>5138</v>
      </c>
      <c r="S2270" s="2" t="s">
        <v>5139</v>
      </c>
      <c r="T2270" s="2" t="s">
        <v>5140</v>
      </c>
      <c r="U2270" s="2" t="s">
        <v>5141</v>
      </c>
      <c r="V2270" s="2" t="s">
        <v>5142</v>
      </c>
      <c r="W2270" s="2" t="s">
        <v>5143</v>
      </c>
      <c r="X2270" s="2" t="s">
        <v>5144</v>
      </c>
      <c r="Z2270" t="s">
        <v>5142</v>
      </c>
      <c r="AA2270">
        <v>18</v>
      </c>
      <c r="AB2270">
        <v>13</v>
      </c>
      <c r="AC2270">
        <v>5</v>
      </c>
      <c r="AD2270">
        <v>2</v>
      </c>
      <c r="AE2270" t="s">
        <v>5145</v>
      </c>
    </row>
    <row r="2271" ht="15" spans="1:31">
      <c r="A2271">
        <v>19948</v>
      </c>
      <c r="B2271" t="s">
        <v>32</v>
      </c>
      <c r="C2271">
        <v>560676334685</v>
      </c>
      <c r="D2271" t="s">
        <v>5132</v>
      </c>
      <c r="E2271" t="s">
        <v>5133</v>
      </c>
      <c r="F2271" t="s">
        <v>5164</v>
      </c>
      <c r="G2271" t="s">
        <v>5165</v>
      </c>
      <c r="H2271" t="s">
        <v>36</v>
      </c>
      <c r="I2271" t="s">
        <v>37</v>
      </c>
      <c r="J2271">
        <v>2</v>
      </c>
      <c r="K2271" t="s">
        <v>5136</v>
      </c>
      <c r="L2271">
        <f t="shared" si="35"/>
        <v>3486.42304</v>
      </c>
      <c r="M2271">
        <v>348.642304</v>
      </c>
      <c r="N2271">
        <v>1039479999</v>
      </c>
      <c r="O2271">
        <v>0</v>
      </c>
      <c r="P2271">
        <v>0.3</v>
      </c>
      <c r="Q2271" s="2" t="s">
        <v>5137</v>
      </c>
      <c r="R2271" s="2" t="s">
        <v>5138</v>
      </c>
      <c r="S2271" s="2" t="s">
        <v>5139</v>
      </c>
      <c r="T2271" s="2" t="s">
        <v>5140</v>
      </c>
      <c r="U2271" s="2" t="s">
        <v>5141</v>
      </c>
      <c r="V2271" s="2" t="s">
        <v>5142</v>
      </c>
      <c r="W2271" s="2" t="s">
        <v>5143</v>
      </c>
      <c r="X2271" s="2" t="s">
        <v>5144</v>
      </c>
      <c r="Z2271" t="s">
        <v>5143</v>
      </c>
      <c r="AA2271">
        <v>18</v>
      </c>
      <c r="AB2271">
        <v>13</v>
      </c>
      <c r="AC2271">
        <v>5</v>
      </c>
      <c r="AD2271">
        <v>2</v>
      </c>
      <c r="AE2271" t="s">
        <v>5145</v>
      </c>
    </row>
    <row r="2272" ht="15" spans="1:31">
      <c r="A2272">
        <v>19948</v>
      </c>
      <c r="B2272" t="s">
        <v>32</v>
      </c>
      <c r="C2272">
        <v>560676334685</v>
      </c>
      <c r="D2272" t="s">
        <v>5132</v>
      </c>
      <c r="E2272" t="s">
        <v>5133</v>
      </c>
      <c r="F2272" t="s">
        <v>5166</v>
      </c>
      <c r="G2272" t="s">
        <v>5167</v>
      </c>
      <c r="H2272" t="s">
        <v>36</v>
      </c>
      <c r="I2272" t="s">
        <v>37</v>
      </c>
      <c r="J2272">
        <v>2</v>
      </c>
      <c r="K2272" t="s">
        <v>5148</v>
      </c>
      <c r="L2272">
        <f t="shared" si="35"/>
        <v>3486.42304</v>
      </c>
      <c r="M2272">
        <v>348.642304</v>
      </c>
      <c r="N2272">
        <v>1039479999</v>
      </c>
      <c r="O2272">
        <v>32</v>
      </c>
      <c r="P2272">
        <v>0.3</v>
      </c>
      <c r="Q2272" s="2" t="s">
        <v>5137</v>
      </c>
      <c r="R2272" s="2" t="s">
        <v>5138</v>
      </c>
      <c r="S2272" s="2" t="s">
        <v>5139</v>
      </c>
      <c r="T2272" s="2" t="s">
        <v>5140</v>
      </c>
      <c r="U2272" s="2" t="s">
        <v>5141</v>
      </c>
      <c r="V2272" s="2" t="s">
        <v>5142</v>
      </c>
      <c r="W2272" s="2" t="s">
        <v>5143</v>
      </c>
      <c r="X2272" s="2" t="s">
        <v>5144</v>
      </c>
      <c r="Z2272" t="s">
        <v>5143</v>
      </c>
      <c r="AA2272">
        <v>18</v>
      </c>
      <c r="AB2272">
        <v>13</v>
      </c>
      <c r="AC2272">
        <v>5</v>
      </c>
      <c r="AD2272">
        <v>2</v>
      </c>
      <c r="AE2272" t="s">
        <v>5145</v>
      </c>
    </row>
    <row r="2273" ht="15" spans="1:31">
      <c r="A2273">
        <v>19948</v>
      </c>
      <c r="B2273" t="s">
        <v>32</v>
      </c>
      <c r="C2273">
        <v>560676334685</v>
      </c>
      <c r="D2273" t="s">
        <v>5132</v>
      </c>
      <c r="E2273" t="s">
        <v>5133</v>
      </c>
      <c r="F2273" t="s">
        <v>5168</v>
      </c>
      <c r="G2273" t="s">
        <v>5169</v>
      </c>
      <c r="H2273" t="s">
        <v>36</v>
      </c>
      <c r="I2273" t="s">
        <v>37</v>
      </c>
      <c r="J2273">
        <v>2</v>
      </c>
      <c r="K2273" t="s">
        <v>5151</v>
      </c>
      <c r="L2273">
        <f t="shared" si="35"/>
        <v>3486.42304</v>
      </c>
      <c r="M2273">
        <v>348.642304</v>
      </c>
      <c r="N2273">
        <v>1039479999</v>
      </c>
      <c r="O2273">
        <v>0</v>
      </c>
      <c r="P2273">
        <v>0.3</v>
      </c>
      <c r="Q2273" s="2" t="s">
        <v>5137</v>
      </c>
      <c r="R2273" s="2" t="s">
        <v>5138</v>
      </c>
      <c r="S2273" s="2" t="s">
        <v>5139</v>
      </c>
      <c r="T2273" s="2" t="s">
        <v>5140</v>
      </c>
      <c r="U2273" s="2" t="s">
        <v>5141</v>
      </c>
      <c r="V2273" s="2" t="s">
        <v>5142</v>
      </c>
      <c r="W2273" s="2" t="s">
        <v>5143</v>
      </c>
      <c r="X2273" s="2" t="s">
        <v>5144</v>
      </c>
      <c r="Z2273" t="s">
        <v>5143</v>
      </c>
      <c r="AA2273">
        <v>18</v>
      </c>
      <c r="AB2273">
        <v>13</v>
      </c>
      <c r="AC2273">
        <v>5</v>
      </c>
      <c r="AD2273">
        <v>2</v>
      </c>
      <c r="AE2273" t="s">
        <v>5145</v>
      </c>
    </row>
    <row r="2274" ht="15" spans="1:31">
      <c r="A2274">
        <v>19948</v>
      </c>
      <c r="B2274" t="s">
        <v>32</v>
      </c>
      <c r="C2274">
        <v>560676334685</v>
      </c>
      <c r="D2274" t="s">
        <v>5132</v>
      </c>
      <c r="E2274" t="s">
        <v>5133</v>
      </c>
      <c r="F2274" t="s">
        <v>5170</v>
      </c>
      <c r="G2274" t="s">
        <v>5171</v>
      </c>
      <c r="H2274" t="s">
        <v>36</v>
      </c>
      <c r="I2274" t="s">
        <v>37</v>
      </c>
      <c r="J2274">
        <v>2</v>
      </c>
      <c r="K2274" t="s">
        <v>5154</v>
      </c>
      <c r="L2274">
        <f t="shared" si="35"/>
        <v>3486.42304</v>
      </c>
      <c r="M2274">
        <v>348.642304</v>
      </c>
      <c r="N2274">
        <v>1039479999</v>
      </c>
      <c r="O2274">
        <v>45</v>
      </c>
      <c r="P2274">
        <v>0.3</v>
      </c>
      <c r="Q2274" s="2" t="s">
        <v>5137</v>
      </c>
      <c r="R2274" s="2" t="s">
        <v>5138</v>
      </c>
      <c r="S2274" s="2" t="s">
        <v>5139</v>
      </c>
      <c r="T2274" s="2" t="s">
        <v>5140</v>
      </c>
      <c r="U2274" s="2" t="s">
        <v>5141</v>
      </c>
      <c r="V2274" s="2" t="s">
        <v>5142</v>
      </c>
      <c r="W2274" s="2" t="s">
        <v>5143</v>
      </c>
      <c r="X2274" s="2" t="s">
        <v>5144</v>
      </c>
      <c r="Z2274" t="s">
        <v>5143</v>
      </c>
      <c r="AA2274">
        <v>18</v>
      </c>
      <c r="AB2274">
        <v>13</v>
      </c>
      <c r="AC2274">
        <v>5</v>
      </c>
      <c r="AD2274">
        <v>2</v>
      </c>
      <c r="AE2274" t="s">
        <v>5145</v>
      </c>
    </row>
    <row r="2275" ht="15" spans="1:31">
      <c r="A2275">
        <v>19948</v>
      </c>
      <c r="B2275" t="s">
        <v>32</v>
      </c>
      <c r="C2275">
        <v>560676334685</v>
      </c>
      <c r="D2275" t="s">
        <v>5132</v>
      </c>
      <c r="E2275" t="s">
        <v>5133</v>
      </c>
      <c r="F2275" t="s">
        <v>5172</v>
      </c>
      <c r="G2275" t="s">
        <v>5173</v>
      </c>
      <c r="H2275" t="s">
        <v>36</v>
      </c>
      <c r="I2275" t="s">
        <v>37</v>
      </c>
      <c r="J2275">
        <v>2</v>
      </c>
      <c r="K2275" t="s">
        <v>5157</v>
      </c>
      <c r="L2275">
        <f t="shared" si="35"/>
        <v>3486.42304</v>
      </c>
      <c r="M2275">
        <v>348.642304</v>
      </c>
      <c r="N2275">
        <v>1039479999</v>
      </c>
      <c r="O2275">
        <v>141</v>
      </c>
      <c r="P2275">
        <v>0.3</v>
      </c>
      <c r="Q2275" s="2" t="s">
        <v>5137</v>
      </c>
      <c r="R2275" s="2" t="s">
        <v>5138</v>
      </c>
      <c r="S2275" s="2" t="s">
        <v>5139</v>
      </c>
      <c r="T2275" s="2" t="s">
        <v>5140</v>
      </c>
      <c r="U2275" s="2" t="s">
        <v>5141</v>
      </c>
      <c r="V2275" s="2" t="s">
        <v>5142</v>
      </c>
      <c r="W2275" s="2" t="s">
        <v>5143</v>
      </c>
      <c r="X2275" s="2" t="s">
        <v>5144</v>
      </c>
      <c r="Z2275" t="s">
        <v>5143</v>
      </c>
      <c r="AA2275">
        <v>18</v>
      </c>
      <c r="AB2275">
        <v>13</v>
      </c>
      <c r="AC2275">
        <v>5</v>
      </c>
      <c r="AD2275">
        <v>2</v>
      </c>
      <c r="AE2275" t="s">
        <v>5145</v>
      </c>
    </row>
    <row r="2276" ht="15" spans="1:31">
      <c r="A2276">
        <v>19948</v>
      </c>
      <c r="B2276" t="s">
        <v>32</v>
      </c>
      <c r="C2276">
        <v>560676334685</v>
      </c>
      <c r="D2276" t="s">
        <v>5132</v>
      </c>
      <c r="E2276" t="s">
        <v>5133</v>
      </c>
      <c r="F2276" t="s">
        <v>5174</v>
      </c>
      <c r="G2276" t="s">
        <v>5175</v>
      </c>
      <c r="H2276" t="s">
        <v>36</v>
      </c>
      <c r="I2276" t="s">
        <v>37</v>
      </c>
      <c r="J2276">
        <v>2</v>
      </c>
      <c r="K2276" t="s">
        <v>5160</v>
      </c>
      <c r="L2276">
        <f t="shared" si="35"/>
        <v>3486.42304</v>
      </c>
      <c r="M2276">
        <v>348.642304</v>
      </c>
      <c r="N2276">
        <v>1039479999</v>
      </c>
      <c r="O2276">
        <v>42</v>
      </c>
      <c r="P2276">
        <v>0.3</v>
      </c>
      <c r="Q2276" s="2" t="s">
        <v>5137</v>
      </c>
      <c r="R2276" s="2" t="s">
        <v>5138</v>
      </c>
      <c r="S2276" s="2" t="s">
        <v>5139</v>
      </c>
      <c r="T2276" s="2" t="s">
        <v>5140</v>
      </c>
      <c r="U2276" s="2" t="s">
        <v>5141</v>
      </c>
      <c r="V2276" s="2" t="s">
        <v>5142</v>
      </c>
      <c r="W2276" s="2" t="s">
        <v>5143</v>
      </c>
      <c r="X2276" s="2" t="s">
        <v>5144</v>
      </c>
      <c r="Z2276" t="s">
        <v>5143</v>
      </c>
      <c r="AA2276">
        <v>18</v>
      </c>
      <c r="AB2276">
        <v>13</v>
      </c>
      <c r="AC2276">
        <v>5</v>
      </c>
      <c r="AD2276">
        <v>2</v>
      </c>
      <c r="AE2276" t="s">
        <v>5145</v>
      </c>
    </row>
    <row r="2277" ht="15" spans="1:31">
      <c r="A2277">
        <v>19948</v>
      </c>
      <c r="B2277" t="s">
        <v>32</v>
      </c>
      <c r="C2277">
        <v>560676334685</v>
      </c>
      <c r="D2277" t="s">
        <v>5132</v>
      </c>
      <c r="E2277" t="s">
        <v>5133</v>
      </c>
      <c r="F2277" t="s">
        <v>5176</v>
      </c>
      <c r="G2277" t="s">
        <v>5177</v>
      </c>
      <c r="H2277" t="s">
        <v>36</v>
      </c>
      <c r="I2277" t="s">
        <v>37</v>
      </c>
      <c r="J2277">
        <v>2</v>
      </c>
      <c r="K2277" t="s">
        <v>5163</v>
      </c>
      <c r="L2277">
        <f t="shared" si="35"/>
        <v>3486.42304</v>
      </c>
      <c r="M2277">
        <v>348.642304</v>
      </c>
      <c r="N2277">
        <v>1039479999</v>
      </c>
      <c r="O2277">
        <v>0</v>
      </c>
      <c r="P2277">
        <v>0.3</v>
      </c>
      <c r="Q2277" s="2" t="s">
        <v>5137</v>
      </c>
      <c r="R2277" s="2" t="s">
        <v>5138</v>
      </c>
      <c r="S2277" s="2" t="s">
        <v>5139</v>
      </c>
      <c r="T2277" s="2" t="s">
        <v>5140</v>
      </c>
      <c r="U2277" s="2" t="s">
        <v>5141</v>
      </c>
      <c r="V2277" s="2" t="s">
        <v>5142</v>
      </c>
      <c r="W2277" s="2" t="s">
        <v>5143</v>
      </c>
      <c r="X2277" s="2" t="s">
        <v>5144</v>
      </c>
      <c r="Z2277" t="s">
        <v>5143</v>
      </c>
      <c r="AA2277">
        <v>18</v>
      </c>
      <c r="AB2277">
        <v>13</v>
      </c>
      <c r="AC2277">
        <v>5</v>
      </c>
      <c r="AD2277">
        <v>2</v>
      </c>
      <c r="AE2277" t="s">
        <v>5145</v>
      </c>
    </row>
    <row r="2278" ht="15" spans="1:31">
      <c r="A2278">
        <v>19948</v>
      </c>
      <c r="B2278" t="s">
        <v>32</v>
      </c>
      <c r="C2278">
        <v>560676334685</v>
      </c>
      <c r="D2278" t="s">
        <v>5132</v>
      </c>
      <c r="E2278" t="s">
        <v>5133</v>
      </c>
      <c r="F2278" t="s">
        <v>5178</v>
      </c>
      <c r="G2278" t="s">
        <v>5179</v>
      </c>
      <c r="H2278" t="s">
        <v>36</v>
      </c>
      <c r="I2278" t="s">
        <v>37</v>
      </c>
      <c r="J2278">
        <v>3</v>
      </c>
      <c r="K2278" t="s">
        <v>5136</v>
      </c>
      <c r="L2278">
        <f t="shared" si="35"/>
        <v>3486.42304</v>
      </c>
      <c r="M2278">
        <v>348.642304</v>
      </c>
      <c r="N2278">
        <v>1039479999</v>
      </c>
      <c r="O2278">
        <v>57</v>
      </c>
      <c r="P2278">
        <v>0.3</v>
      </c>
      <c r="Q2278" s="2" t="s">
        <v>5137</v>
      </c>
      <c r="R2278" s="2" t="s">
        <v>5138</v>
      </c>
      <c r="S2278" s="2" t="s">
        <v>5139</v>
      </c>
      <c r="T2278" s="2" t="s">
        <v>5140</v>
      </c>
      <c r="U2278" s="2" t="s">
        <v>5141</v>
      </c>
      <c r="V2278" s="2" t="s">
        <v>5142</v>
      </c>
      <c r="W2278" s="2" t="s">
        <v>5143</v>
      </c>
      <c r="X2278" s="2" t="s">
        <v>5144</v>
      </c>
      <c r="Z2278" t="s">
        <v>5144</v>
      </c>
      <c r="AA2278">
        <v>18</v>
      </c>
      <c r="AB2278">
        <v>13</v>
      </c>
      <c r="AC2278">
        <v>5</v>
      </c>
      <c r="AD2278">
        <v>2</v>
      </c>
      <c r="AE2278" t="s">
        <v>5145</v>
      </c>
    </row>
    <row r="2279" ht="15" spans="1:31">
      <c r="A2279">
        <v>19948</v>
      </c>
      <c r="B2279" t="s">
        <v>32</v>
      </c>
      <c r="C2279">
        <v>560676334685</v>
      </c>
      <c r="D2279" t="s">
        <v>5132</v>
      </c>
      <c r="E2279" t="s">
        <v>5133</v>
      </c>
      <c r="F2279" t="s">
        <v>5180</v>
      </c>
      <c r="G2279" t="s">
        <v>5181</v>
      </c>
      <c r="H2279" t="s">
        <v>36</v>
      </c>
      <c r="I2279" t="s">
        <v>37</v>
      </c>
      <c r="J2279">
        <v>3</v>
      </c>
      <c r="K2279" t="s">
        <v>5148</v>
      </c>
      <c r="L2279">
        <f t="shared" si="35"/>
        <v>3486.42304</v>
      </c>
      <c r="M2279">
        <v>348.642304</v>
      </c>
      <c r="N2279">
        <v>1039479999</v>
      </c>
      <c r="O2279">
        <v>0</v>
      </c>
      <c r="P2279">
        <v>0.3</v>
      </c>
      <c r="Q2279" s="2" t="s">
        <v>5137</v>
      </c>
      <c r="R2279" s="2" t="s">
        <v>5138</v>
      </c>
      <c r="S2279" s="2" t="s">
        <v>5139</v>
      </c>
      <c r="T2279" s="2" t="s">
        <v>5140</v>
      </c>
      <c r="U2279" s="2" t="s">
        <v>5141</v>
      </c>
      <c r="V2279" s="2" t="s">
        <v>5142</v>
      </c>
      <c r="W2279" s="2" t="s">
        <v>5143</v>
      </c>
      <c r="X2279" s="2" t="s">
        <v>5144</v>
      </c>
      <c r="Z2279" t="s">
        <v>5144</v>
      </c>
      <c r="AA2279">
        <v>18</v>
      </c>
      <c r="AB2279">
        <v>13</v>
      </c>
      <c r="AC2279">
        <v>5</v>
      </c>
      <c r="AD2279">
        <v>2</v>
      </c>
      <c r="AE2279" t="s">
        <v>5145</v>
      </c>
    </row>
    <row r="2280" ht="15" spans="1:31">
      <c r="A2280">
        <v>19948</v>
      </c>
      <c r="B2280" t="s">
        <v>32</v>
      </c>
      <c r="C2280">
        <v>560676334685</v>
      </c>
      <c r="D2280" t="s">
        <v>5132</v>
      </c>
      <c r="E2280" t="s">
        <v>5133</v>
      </c>
      <c r="F2280" t="s">
        <v>5182</v>
      </c>
      <c r="G2280" t="s">
        <v>5183</v>
      </c>
      <c r="H2280" t="s">
        <v>36</v>
      </c>
      <c r="I2280" t="s">
        <v>37</v>
      </c>
      <c r="J2280">
        <v>3</v>
      </c>
      <c r="K2280" t="s">
        <v>5151</v>
      </c>
      <c r="L2280">
        <f t="shared" si="35"/>
        <v>3486.42304</v>
      </c>
      <c r="M2280">
        <v>348.642304</v>
      </c>
      <c r="N2280">
        <v>1039479999</v>
      </c>
      <c r="O2280">
        <v>0</v>
      </c>
      <c r="P2280">
        <v>0.3</v>
      </c>
      <c r="Q2280" s="2" t="s">
        <v>5137</v>
      </c>
      <c r="R2280" s="2" t="s">
        <v>5138</v>
      </c>
      <c r="S2280" s="2" t="s">
        <v>5139</v>
      </c>
      <c r="T2280" s="2" t="s">
        <v>5140</v>
      </c>
      <c r="U2280" s="2" t="s">
        <v>5141</v>
      </c>
      <c r="V2280" s="2" t="s">
        <v>5142</v>
      </c>
      <c r="W2280" s="2" t="s">
        <v>5143</v>
      </c>
      <c r="X2280" s="2" t="s">
        <v>5144</v>
      </c>
      <c r="Z2280" t="s">
        <v>5144</v>
      </c>
      <c r="AA2280">
        <v>18</v>
      </c>
      <c r="AB2280">
        <v>13</v>
      </c>
      <c r="AC2280">
        <v>5</v>
      </c>
      <c r="AD2280">
        <v>2</v>
      </c>
      <c r="AE2280" t="s">
        <v>5145</v>
      </c>
    </row>
    <row r="2281" ht="15" spans="1:31">
      <c r="A2281">
        <v>19948</v>
      </c>
      <c r="B2281" t="s">
        <v>32</v>
      </c>
      <c r="C2281">
        <v>560676334685</v>
      </c>
      <c r="D2281" t="s">
        <v>5132</v>
      </c>
      <c r="E2281" t="s">
        <v>5133</v>
      </c>
      <c r="F2281" t="s">
        <v>5184</v>
      </c>
      <c r="G2281" t="s">
        <v>5185</v>
      </c>
      <c r="H2281" t="s">
        <v>36</v>
      </c>
      <c r="I2281" t="s">
        <v>37</v>
      </c>
      <c r="J2281">
        <v>3</v>
      </c>
      <c r="K2281" t="s">
        <v>5154</v>
      </c>
      <c r="L2281">
        <f t="shared" si="35"/>
        <v>3486.42304</v>
      </c>
      <c r="M2281">
        <v>348.642304</v>
      </c>
      <c r="N2281">
        <v>1039479999</v>
      </c>
      <c r="O2281">
        <v>0</v>
      </c>
      <c r="P2281">
        <v>0.3</v>
      </c>
      <c r="Q2281" s="2" t="s">
        <v>5137</v>
      </c>
      <c r="R2281" s="2" t="s">
        <v>5138</v>
      </c>
      <c r="S2281" s="2" t="s">
        <v>5139</v>
      </c>
      <c r="T2281" s="2" t="s">
        <v>5140</v>
      </c>
      <c r="U2281" s="2" t="s">
        <v>5141</v>
      </c>
      <c r="V2281" s="2" t="s">
        <v>5142</v>
      </c>
      <c r="W2281" s="2" t="s">
        <v>5143</v>
      </c>
      <c r="X2281" s="2" t="s">
        <v>5144</v>
      </c>
      <c r="Z2281" t="s">
        <v>5144</v>
      </c>
      <c r="AA2281">
        <v>18</v>
      </c>
      <c r="AB2281">
        <v>13</v>
      </c>
      <c r="AC2281">
        <v>5</v>
      </c>
      <c r="AD2281">
        <v>2</v>
      </c>
      <c r="AE2281" t="s">
        <v>5145</v>
      </c>
    </row>
    <row r="2282" ht="15" spans="1:31">
      <c r="A2282">
        <v>19948</v>
      </c>
      <c r="B2282" t="s">
        <v>32</v>
      </c>
      <c r="C2282">
        <v>560676334685</v>
      </c>
      <c r="D2282" t="s">
        <v>5132</v>
      </c>
      <c r="E2282" t="s">
        <v>5133</v>
      </c>
      <c r="F2282" t="s">
        <v>5186</v>
      </c>
      <c r="G2282" t="s">
        <v>5187</v>
      </c>
      <c r="H2282" t="s">
        <v>36</v>
      </c>
      <c r="I2282" t="s">
        <v>37</v>
      </c>
      <c r="J2282">
        <v>3</v>
      </c>
      <c r="K2282" t="s">
        <v>5157</v>
      </c>
      <c r="L2282">
        <f t="shared" si="35"/>
        <v>3486.42304</v>
      </c>
      <c r="M2282">
        <v>348.642304</v>
      </c>
      <c r="N2282">
        <v>1039479999</v>
      </c>
      <c r="O2282">
        <v>0</v>
      </c>
      <c r="P2282">
        <v>0.3</v>
      </c>
      <c r="Q2282" s="2" t="s">
        <v>5137</v>
      </c>
      <c r="R2282" s="2" t="s">
        <v>5138</v>
      </c>
      <c r="S2282" s="2" t="s">
        <v>5139</v>
      </c>
      <c r="T2282" s="2" t="s">
        <v>5140</v>
      </c>
      <c r="U2282" s="2" t="s">
        <v>5141</v>
      </c>
      <c r="V2282" s="2" t="s">
        <v>5142</v>
      </c>
      <c r="W2282" s="2" t="s">
        <v>5143</v>
      </c>
      <c r="X2282" s="2" t="s">
        <v>5144</v>
      </c>
      <c r="Z2282" t="s">
        <v>5144</v>
      </c>
      <c r="AA2282">
        <v>18</v>
      </c>
      <c r="AB2282">
        <v>13</v>
      </c>
      <c r="AC2282">
        <v>5</v>
      </c>
      <c r="AD2282">
        <v>2</v>
      </c>
      <c r="AE2282" t="s">
        <v>5145</v>
      </c>
    </row>
    <row r="2283" ht="15" spans="1:31">
      <c r="A2283">
        <v>19948</v>
      </c>
      <c r="B2283" t="s">
        <v>32</v>
      </c>
      <c r="C2283">
        <v>560676334685</v>
      </c>
      <c r="D2283" t="s">
        <v>5132</v>
      </c>
      <c r="E2283" t="s">
        <v>5133</v>
      </c>
      <c r="F2283" t="s">
        <v>5188</v>
      </c>
      <c r="G2283" t="s">
        <v>5189</v>
      </c>
      <c r="H2283" t="s">
        <v>36</v>
      </c>
      <c r="I2283" t="s">
        <v>37</v>
      </c>
      <c r="J2283">
        <v>3</v>
      </c>
      <c r="K2283" t="s">
        <v>5160</v>
      </c>
      <c r="L2283">
        <f t="shared" si="35"/>
        <v>3486.42304</v>
      </c>
      <c r="M2283">
        <v>348.642304</v>
      </c>
      <c r="N2283">
        <v>1039479999</v>
      </c>
      <c r="O2283">
        <v>0</v>
      </c>
      <c r="P2283">
        <v>0.3</v>
      </c>
      <c r="Q2283" s="2" t="s">
        <v>5137</v>
      </c>
      <c r="R2283" s="2" t="s">
        <v>5138</v>
      </c>
      <c r="S2283" s="2" t="s">
        <v>5139</v>
      </c>
      <c r="T2283" s="2" t="s">
        <v>5140</v>
      </c>
      <c r="U2283" s="2" t="s">
        <v>5141</v>
      </c>
      <c r="V2283" s="2" t="s">
        <v>5142</v>
      </c>
      <c r="W2283" s="2" t="s">
        <v>5143</v>
      </c>
      <c r="X2283" s="2" t="s">
        <v>5144</v>
      </c>
      <c r="Z2283" t="s">
        <v>5144</v>
      </c>
      <c r="AA2283">
        <v>18</v>
      </c>
      <c r="AB2283">
        <v>13</v>
      </c>
      <c r="AC2283">
        <v>5</v>
      </c>
      <c r="AD2283">
        <v>2</v>
      </c>
      <c r="AE2283" t="s">
        <v>5145</v>
      </c>
    </row>
    <row r="2284" ht="15" spans="1:31">
      <c r="A2284">
        <v>19948</v>
      </c>
      <c r="B2284" t="s">
        <v>32</v>
      </c>
      <c r="C2284">
        <v>560676334685</v>
      </c>
      <c r="D2284" t="s">
        <v>5132</v>
      </c>
      <c r="E2284" t="s">
        <v>5133</v>
      </c>
      <c r="F2284" t="s">
        <v>5190</v>
      </c>
      <c r="G2284" t="s">
        <v>5191</v>
      </c>
      <c r="H2284" t="s">
        <v>36</v>
      </c>
      <c r="I2284" t="s">
        <v>37</v>
      </c>
      <c r="J2284">
        <v>3</v>
      </c>
      <c r="K2284" t="s">
        <v>5163</v>
      </c>
      <c r="L2284">
        <f t="shared" si="35"/>
        <v>3486.42304</v>
      </c>
      <c r="M2284">
        <v>348.642304</v>
      </c>
      <c r="N2284">
        <v>1039479999</v>
      </c>
      <c r="O2284">
        <v>0</v>
      </c>
      <c r="P2284">
        <v>0.3</v>
      </c>
      <c r="Q2284" s="2" t="s">
        <v>5137</v>
      </c>
      <c r="R2284" s="2" t="s">
        <v>5138</v>
      </c>
      <c r="S2284" s="2" t="s">
        <v>5139</v>
      </c>
      <c r="T2284" s="2" t="s">
        <v>5140</v>
      </c>
      <c r="U2284" s="2" t="s">
        <v>5141</v>
      </c>
      <c r="V2284" s="2" t="s">
        <v>5142</v>
      </c>
      <c r="W2284" s="2" t="s">
        <v>5143</v>
      </c>
      <c r="X2284" s="2" t="s">
        <v>5144</v>
      </c>
      <c r="Z2284" t="s">
        <v>5144</v>
      </c>
      <c r="AA2284">
        <v>18</v>
      </c>
      <c r="AB2284">
        <v>13</v>
      </c>
      <c r="AC2284">
        <v>5</v>
      </c>
      <c r="AD2284">
        <v>2</v>
      </c>
      <c r="AE2284" t="s">
        <v>5145</v>
      </c>
    </row>
    <row r="2285" ht="15" spans="1:31">
      <c r="A2285">
        <v>19948</v>
      </c>
      <c r="B2285" t="s">
        <v>32</v>
      </c>
      <c r="C2285">
        <v>560676334685</v>
      </c>
      <c r="D2285" t="s">
        <v>5132</v>
      </c>
      <c r="E2285" t="s">
        <v>5133</v>
      </c>
      <c r="F2285" t="s">
        <v>5192</v>
      </c>
      <c r="G2285" t="s">
        <v>5193</v>
      </c>
      <c r="H2285" t="s">
        <v>36</v>
      </c>
      <c r="I2285" t="s">
        <v>37</v>
      </c>
      <c r="J2285">
        <v>4</v>
      </c>
      <c r="K2285" t="s">
        <v>5136</v>
      </c>
      <c r="L2285">
        <f t="shared" si="35"/>
        <v>3486.42304</v>
      </c>
      <c r="M2285">
        <v>348.642304</v>
      </c>
      <c r="N2285">
        <v>1039479999</v>
      </c>
      <c r="O2285">
        <v>0</v>
      </c>
      <c r="P2285">
        <v>0.3</v>
      </c>
      <c r="Q2285" s="2" t="s">
        <v>5137</v>
      </c>
      <c r="R2285" s="2" t="s">
        <v>5138</v>
      </c>
      <c r="S2285" s="2" t="s">
        <v>5139</v>
      </c>
      <c r="T2285" s="2" t="s">
        <v>5140</v>
      </c>
      <c r="U2285" s="2" t="s">
        <v>5141</v>
      </c>
      <c r="V2285" s="2" t="s">
        <v>5142</v>
      </c>
      <c r="W2285" s="2" t="s">
        <v>5143</v>
      </c>
      <c r="X2285" s="2" t="s">
        <v>5144</v>
      </c>
      <c r="Z2285" t="s">
        <v>5194</v>
      </c>
      <c r="AA2285">
        <v>18</v>
      </c>
      <c r="AB2285">
        <v>13</v>
      </c>
      <c r="AC2285">
        <v>5</v>
      </c>
      <c r="AD2285">
        <v>2</v>
      </c>
      <c r="AE2285" t="s">
        <v>5145</v>
      </c>
    </row>
    <row r="2286" ht="15" spans="1:31">
      <c r="A2286">
        <v>19948</v>
      </c>
      <c r="B2286" t="s">
        <v>32</v>
      </c>
      <c r="C2286">
        <v>560676334685</v>
      </c>
      <c r="D2286" t="s">
        <v>5132</v>
      </c>
      <c r="E2286" t="s">
        <v>5133</v>
      </c>
      <c r="F2286" t="s">
        <v>5195</v>
      </c>
      <c r="G2286" t="s">
        <v>5196</v>
      </c>
      <c r="H2286" t="s">
        <v>36</v>
      </c>
      <c r="I2286" t="s">
        <v>37</v>
      </c>
      <c r="J2286">
        <v>4</v>
      </c>
      <c r="K2286" t="s">
        <v>5148</v>
      </c>
      <c r="L2286">
        <f t="shared" si="35"/>
        <v>3486.42304</v>
      </c>
      <c r="M2286">
        <v>348.642304</v>
      </c>
      <c r="N2286">
        <v>1039479999</v>
      </c>
      <c r="O2286">
        <v>33</v>
      </c>
      <c r="P2286">
        <v>0.3</v>
      </c>
      <c r="Q2286" s="2" t="s">
        <v>5137</v>
      </c>
      <c r="R2286" s="2" t="s">
        <v>5138</v>
      </c>
      <c r="S2286" s="2" t="s">
        <v>5139</v>
      </c>
      <c r="T2286" s="2" t="s">
        <v>5140</v>
      </c>
      <c r="U2286" s="2" t="s">
        <v>5141</v>
      </c>
      <c r="V2286" s="2" t="s">
        <v>5142</v>
      </c>
      <c r="W2286" s="2" t="s">
        <v>5143</v>
      </c>
      <c r="X2286" s="2" t="s">
        <v>5144</v>
      </c>
      <c r="Z2286" t="s">
        <v>5194</v>
      </c>
      <c r="AA2286">
        <v>18</v>
      </c>
      <c r="AB2286">
        <v>13</v>
      </c>
      <c r="AC2286">
        <v>5</v>
      </c>
      <c r="AD2286">
        <v>2</v>
      </c>
      <c r="AE2286" t="s">
        <v>5145</v>
      </c>
    </row>
    <row r="2287" ht="15" spans="1:31">
      <c r="A2287">
        <v>19948</v>
      </c>
      <c r="B2287" t="s">
        <v>32</v>
      </c>
      <c r="C2287">
        <v>560676334685</v>
      </c>
      <c r="D2287" t="s">
        <v>5132</v>
      </c>
      <c r="E2287" t="s">
        <v>5133</v>
      </c>
      <c r="F2287" t="s">
        <v>5197</v>
      </c>
      <c r="G2287" t="s">
        <v>5198</v>
      </c>
      <c r="H2287" t="s">
        <v>36</v>
      </c>
      <c r="I2287" t="s">
        <v>37</v>
      </c>
      <c r="J2287">
        <v>4</v>
      </c>
      <c r="K2287" t="s">
        <v>5151</v>
      </c>
      <c r="L2287">
        <f t="shared" si="35"/>
        <v>3486.42304</v>
      </c>
      <c r="M2287">
        <v>348.642304</v>
      </c>
      <c r="N2287">
        <v>1039479999</v>
      </c>
      <c r="O2287">
        <v>16</v>
      </c>
      <c r="P2287">
        <v>0.3</v>
      </c>
      <c r="Q2287" s="2" t="s">
        <v>5137</v>
      </c>
      <c r="R2287" s="2" t="s">
        <v>5138</v>
      </c>
      <c r="S2287" s="2" t="s">
        <v>5139</v>
      </c>
      <c r="T2287" s="2" t="s">
        <v>5140</v>
      </c>
      <c r="U2287" s="2" t="s">
        <v>5141</v>
      </c>
      <c r="V2287" s="2" t="s">
        <v>5142</v>
      </c>
      <c r="W2287" s="2" t="s">
        <v>5143</v>
      </c>
      <c r="X2287" s="2" t="s">
        <v>5144</v>
      </c>
      <c r="Z2287" t="s">
        <v>5194</v>
      </c>
      <c r="AA2287">
        <v>18</v>
      </c>
      <c r="AB2287">
        <v>13</v>
      </c>
      <c r="AC2287">
        <v>5</v>
      </c>
      <c r="AD2287">
        <v>2</v>
      </c>
      <c r="AE2287" t="s">
        <v>5145</v>
      </c>
    </row>
    <row r="2288" ht="15" spans="1:31">
      <c r="A2288">
        <v>19948</v>
      </c>
      <c r="B2288" t="s">
        <v>32</v>
      </c>
      <c r="C2288">
        <v>560676334685</v>
      </c>
      <c r="D2288" t="s">
        <v>5132</v>
      </c>
      <c r="E2288" t="s">
        <v>5133</v>
      </c>
      <c r="F2288" t="s">
        <v>5199</v>
      </c>
      <c r="G2288" t="s">
        <v>5200</v>
      </c>
      <c r="H2288" t="s">
        <v>36</v>
      </c>
      <c r="I2288" t="s">
        <v>37</v>
      </c>
      <c r="J2288">
        <v>4</v>
      </c>
      <c r="K2288" t="s">
        <v>5154</v>
      </c>
      <c r="L2288">
        <f t="shared" si="35"/>
        <v>3486.42304</v>
      </c>
      <c r="M2288">
        <v>348.642304</v>
      </c>
      <c r="N2288">
        <v>1039479999</v>
      </c>
      <c r="O2288">
        <v>0</v>
      </c>
      <c r="P2288">
        <v>0.3</v>
      </c>
      <c r="Q2288" s="2" t="s">
        <v>5137</v>
      </c>
      <c r="R2288" s="2" t="s">
        <v>5138</v>
      </c>
      <c r="S2288" s="2" t="s">
        <v>5139</v>
      </c>
      <c r="T2288" s="2" t="s">
        <v>5140</v>
      </c>
      <c r="U2288" s="2" t="s">
        <v>5141</v>
      </c>
      <c r="V2288" s="2" t="s">
        <v>5142</v>
      </c>
      <c r="W2288" s="2" t="s">
        <v>5143</v>
      </c>
      <c r="X2288" s="2" t="s">
        <v>5144</v>
      </c>
      <c r="Z2288" t="s">
        <v>5194</v>
      </c>
      <c r="AA2288">
        <v>18</v>
      </c>
      <c r="AB2288">
        <v>13</v>
      </c>
      <c r="AC2288">
        <v>5</v>
      </c>
      <c r="AD2288">
        <v>2</v>
      </c>
      <c r="AE2288" t="s">
        <v>5145</v>
      </c>
    </row>
    <row r="2289" ht="15" spans="1:31">
      <c r="A2289">
        <v>19948</v>
      </c>
      <c r="B2289" t="s">
        <v>32</v>
      </c>
      <c r="C2289">
        <v>560676334685</v>
      </c>
      <c r="D2289" t="s">
        <v>5132</v>
      </c>
      <c r="E2289" t="s">
        <v>5133</v>
      </c>
      <c r="F2289" t="s">
        <v>5201</v>
      </c>
      <c r="G2289" t="s">
        <v>5202</v>
      </c>
      <c r="H2289" t="s">
        <v>36</v>
      </c>
      <c r="I2289" t="s">
        <v>37</v>
      </c>
      <c r="J2289">
        <v>4</v>
      </c>
      <c r="K2289" t="s">
        <v>5157</v>
      </c>
      <c r="L2289">
        <f t="shared" si="35"/>
        <v>3486.42304</v>
      </c>
      <c r="M2289">
        <v>348.642304</v>
      </c>
      <c r="N2289">
        <v>1039479999</v>
      </c>
      <c r="O2289">
        <v>58</v>
      </c>
      <c r="P2289">
        <v>0.3</v>
      </c>
      <c r="Q2289" s="2" t="s">
        <v>5137</v>
      </c>
      <c r="R2289" s="2" t="s">
        <v>5138</v>
      </c>
      <c r="S2289" s="2" t="s">
        <v>5139</v>
      </c>
      <c r="T2289" s="2" t="s">
        <v>5140</v>
      </c>
      <c r="U2289" s="2" t="s">
        <v>5141</v>
      </c>
      <c r="V2289" s="2" t="s">
        <v>5142</v>
      </c>
      <c r="W2289" s="2" t="s">
        <v>5143</v>
      </c>
      <c r="X2289" s="2" t="s">
        <v>5144</v>
      </c>
      <c r="Z2289" t="s">
        <v>5194</v>
      </c>
      <c r="AA2289">
        <v>18</v>
      </c>
      <c r="AB2289">
        <v>13</v>
      </c>
      <c r="AC2289">
        <v>5</v>
      </c>
      <c r="AD2289">
        <v>2</v>
      </c>
      <c r="AE2289" t="s">
        <v>5145</v>
      </c>
    </row>
    <row r="2290" ht="15" spans="1:31">
      <c r="A2290">
        <v>19948</v>
      </c>
      <c r="B2290" t="s">
        <v>32</v>
      </c>
      <c r="C2290">
        <v>560676334685</v>
      </c>
      <c r="D2290" t="s">
        <v>5132</v>
      </c>
      <c r="E2290" t="s">
        <v>5133</v>
      </c>
      <c r="F2290" t="s">
        <v>5203</v>
      </c>
      <c r="G2290" t="s">
        <v>5204</v>
      </c>
      <c r="H2290" t="s">
        <v>36</v>
      </c>
      <c r="I2290" t="s">
        <v>37</v>
      </c>
      <c r="J2290">
        <v>4</v>
      </c>
      <c r="K2290" t="s">
        <v>5160</v>
      </c>
      <c r="L2290">
        <f t="shared" si="35"/>
        <v>3486.42304</v>
      </c>
      <c r="M2290">
        <v>348.642304</v>
      </c>
      <c r="N2290">
        <v>1039479999</v>
      </c>
      <c r="O2290">
        <v>88</v>
      </c>
      <c r="P2290">
        <v>0.3</v>
      </c>
      <c r="Q2290" s="2" t="s">
        <v>5137</v>
      </c>
      <c r="R2290" s="2" t="s">
        <v>5138</v>
      </c>
      <c r="S2290" s="2" t="s">
        <v>5139</v>
      </c>
      <c r="T2290" s="2" t="s">
        <v>5140</v>
      </c>
      <c r="U2290" s="2" t="s">
        <v>5141</v>
      </c>
      <c r="V2290" s="2" t="s">
        <v>5142</v>
      </c>
      <c r="W2290" s="2" t="s">
        <v>5143</v>
      </c>
      <c r="X2290" s="2" t="s">
        <v>5144</v>
      </c>
      <c r="Z2290" t="s">
        <v>5194</v>
      </c>
      <c r="AA2290">
        <v>18</v>
      </c>
      <c r="AB2290">
        <v>13</v>
      </c>
      <c r="AC2290">
        <v>5</v>
      </c>
      <c r="AD2290">
        <v>2</v>
      </c>
      <c r="AE2290" t="s">
        <v>5145</v>
      </c>
    </row>
    <row r="2291" ht="15" spans="1:31">
      <c r="A2291">
        <v>19948</v>
      </c>
      <c r="B2291" t="s">
        <v>32</v>
      </c>
      <c r="C2291">
        <v>560676334685</v>
      </c>
      <c r="D2291" t="s">
        <v>5132</v>
      </c>
      <c r="E2291" t="s">
        <v>5133</v>
      </c>
      <c r="F2291" t="s">
        <v>5205</v>
      </c>
      <c r="G2291" t="s">
        <v>5206</v>
      </c>
      <c r="H2291" t="s">
        <v>36</v>
      </c>
      <c r="I2291" t="s">
        <v>37</v>
      </c>
      <c r="J2291">
        <v>4</v>
      </c>
      <c r="K2291" t="s">
        <v>5163</v>
      </c>
      <c r="L2291">
        <f t="shared" si="35"/>
        <v>3486.42304</v>
      </c>
      <c r="M2291">
        <v>348.642304</v>
      </c>
      <c r="N2291">
        <v>1039479999</v>
      </c>
      <c r="O2291">
        <v>183</v>
      </c>
      <c r="P2291">
        <v>0.3</v>
      </c>
      <c r="Q2291" s="2" t="s">
        <v>5137</v>
      </c>
      <c r="R2291" s="2" t="s">
        <v>5138</v>
      </c>
      <c r="S2291" s="2" t="s">
        <v>5139</v>
      </c>
      <c r="T2291" s="2" t="s">
        <v>5140</v>
      </c>
      <c r="U2291" s="2" t="s">
        <v>5141</v>
      </c>
      <c r="V2291" s="2" t="s">
        <v>5142</v>
      </c>
      <c r="W2291" s="2" t="s">
        <v>5143</v>
      </c>
      <c r="X2291" s="2" t="s">
        <v>5144</v>
      </c>
      <c r="Z2291" t="s">
        <v>5194</v>
      </c>
      <c r="AA2291">
        <v>18</v>
      </c>
      <c r="AB2291">
        <v>13</v>
      </c>
      <c r="AC2291">
        <v>5</v>
      </c>
      <c r="AD2291">
        <v>2</v>
      </c>
      <c r="AE2291" t="s">
        <v>5145</v>
      </c>
    </row>
    <row r="2292" ht="15" spans="1:31">
      <c r="A2292">
        <v>19948</v>
      </c>
      <c r="B2292" t="s">
        <v>32</v>
      </c>
      <c r="C2292">
        <v>560691447070</v>
      </c>
      <c r="D2292" t="s">
        <v>5207</v>
      </c>
      <c r="E2292" t="s">
        <v>5208</v>
      </c>
      <c r="F2292" t="s">
        <v>5209</v>
      </c>
      <c r="G2292" t="s">
        <v>5209</v>
      </c>
      <c r="H2292" t="s">
        <v>36</v>
      </c>
      <c r="I2292" t="s">
        <v>37</v>
      </c>
      <c r="J2292">
        <v>1</v>
      </c>
      <c r="K2292" t="s">
        <v>148</v>
      </c>
      <c r="L2292">
        <f t="shared" si="35"/>
        <v>4685.11872</v>
      </c>
      <c r="M2292">
        <v>468.511872</v>
      </c>
      <c r="N2292">
        <v>1039479999</v>
      </c>
      <c r="O2292">
        <v>9032</v>
      </c>
      <c r="P2292">
        <v>0.3</v>
      </c>
      <c r="Q2292" s="2" t="s">
        <v>5210</v>
      </c>
      <c r="R2292" s="2" t="s">
        <v>5211</v>
      </c>
      <c r="S2292" s="2" t="s">
        <v>5212</v>
      </c>
      <c r="T2292" s="2" t="s">
        <v>5213</v>
      </c>
      <c r="U2292" s="2" t="s">
        <v>5214</v>
      </c>
      <c r="V2292" s="2" t="s">
        <v>5215</v>
      </c>
      <c r="W2292" s="2" t="s">
        <v>5216</v>
      </c>
      <c r="X2292" s="2" t="s">
        <v>5217</v>
      </c>
      <c r="Z2292" t="s">
        <v>5210</v>
      </c>
      <c r="AA2292">
        <v>18</v>
      </c>
      <c r="AB2292">
        <v>13</v>
      </c>
      <c r="AC2292">
        <v>5</v>
      </c>
      <c r="AD2292">
        <v>2</v>
      </c>
      <c r="AE2292" t="s">
        <v>5218</v>
      </c>
    </row>
    <row r="2293" ht="15" spans="1:31">
      <c r="A2293">
        <v>19948</v>
      </c>
      <c r="B2293" t="s">
        <v>32</v>
      </c>
      <c r="C2293">
        <v>560691447070</v>
      </c>
      <c r="D2293" t="s">
        <v>5207</v>
      </c>
      <c r="E2293" t="s">
        <v>5208</v>
      </c>
      <c r="F2293" t="s">
        <v>117</v>
      </c>
      <c r="G2293" t="s">
        <v>117</v>
      </c>
      <c r="H2293" t="s">
        <v>36</v>
      </c>
      <c r="I2293" t="s">
        <v>37</v>
      </c>
      <c r="J2293">
        <v>1</v>
      </c>
      <c r="K2293" t="s">
        <v>58</v>
      </c>
      <c r="L2293">
        <f t="shared" si="35"/>
        <v>4685.11872</v>
      </c>
      <c r="M2293">
        <v>468.511872</v>
      </c>
      <c r="N2293">
        <v>1039479999</v>
      </c>
      <c r="O2293">
        <v>9105</v>
      </c>
      <c r="P2293">
        <v>0.3</v>
      </c>
      <c r="Q2293" s="2" t="s">
        <v>5210</v>
      </c>
      <c r="R2293" s="2" t="s">
        <v>5211</v>
      </c>
      <c r="S2293" s="2" t="s">
        <v>5212</v>
      </c>
      <c r="T2293" s="2" t="s">
        <v>5213</v>
      </c>
      <c r="U2293" s="2" t="s">
        <v>5214</v>
      </c>
      <c r="V2293" s="2" t="s">
        <v>5215</v>
      </c>
      <c r="W2293" s="2" t="s">
        <v>5216</v>
      </c>
      <c r="X2293" s="2" t="s">
        <v>5217</v>
      </c>
      <c r="Z2293" t="s">
        <v>5210</v>
      </c>
      <c r="AA2293">
        <v>18</v>
      </c>
      <c r="AB2293">
        <v>13</v>
      </c>
      <c r="AC2293">
        <v>5</v>
      </c>
      <c r="AD2293">
        <v>2</v>
      </c>
      <c r="AE2293" t="s">
        <v>5218</v>
      </c>
    </row>
    <row r="2294" ht="15" spans="1:31">
      <c r="A2294">
        <v>19948</v>
      </c>
      <c r="B2294" t="s">
        <v>32</v>
      </c>
      <c r="C2294">
        <v>560691447070</v>
      </c>
      <c r="D2294" t="s">
        <v>5207</v>
      </c>
      <c r="E2294" t="s">
        <v>5208</v>
      </c>
      <c r="F2294" t="s">
        <v>126</v>
      </c>
      <c r="G2294" t="s">
        <v>126</v>
      </c>
      <c r="H2294" t="s">
        <v>36</v>
      </c>
      <c r="I2294" t="s">
        <v>37</v>
      </c>
      <c r="J2294">
        <v>1</v>
      </c>
      <c r="K2294" t="s">
        <v>38</v>
      </c>
      <c r="L2294">
        <f t="shared" si="35"/>
        <v>4685.11872</v>
      </c>
      <c r="M2294">
        <v>468.511872</v>
      </c>
      <c r="N2294">
        <v>1039479999</v>
      </c>
      <c r="O2294">
        <v>9631</v>
      </c>
      <c r="P2294">
        <v>0.3</v>
      </c>
      <c r="Q2294" s="2" t="s">
        <v>5210</v>
      </c>
      <c r="R2294" s="2" t="s">
        <v>5211</v>
      </c>
      <c r="S2294" s="2" t="s">
        <v>5212</v>
      </c>
      <c r="T2294" s="2" t="s">
        <v>5213</v>
      </c>
      <c r="U2294" s="2" t="s">
        <v>5214</v>
      </c>
      <c r="V2294" s="2" t="s">
        <v>5215</v>
      </c>
      <c r="W2294" s="2" t="s">
        <v>5216</v>
      </c>
      <c r="X2294" s="2" t="s">
        <v>5217</v>
      </c>
      <c r="Z2294" t="s">
        <v>5210</v>
      </c>
      <c r="AA2294">
        <v>18</v>
      </c>
      <c r="AB2294">
        <v>13</v>
      </c>
      <c r="AC2294">
        <v>5</v>
      </c>
      <c r="AD2294">
        <v>2</v>
      </c>
      <c r="AE2294" t="s">
        <v>5218</v>
      </c>
    </row>
    <row r="2295" ht="15" spans="1:31">
      <c r="A2295">
        <v>19948</v>
      </c>
      <c r="B2295" t="s">
        <v>32</v>
      </c>
      <c r="C2295">
        <v>560691447070</v>
      </c>
      <c r="D2295" t="s">
        <v>5207</v>
      </c>
      <c r="E2295" t="s">
        <v>5208</v>
      </c>
      <c r="F2295" t="s">
        <v>1325</v>
      </c>
      <c r="G2295" t="s">
        <v>1325</v>
      </c>
      <c r="H2295" t="s">
        <v>36</v>
      </c>
      <c r="I2295" t="s">
        <v>37</v>
      </c>
      <c r="J2295">
        <v>1</v>
      </c>
      <c r="K2295" t="s">
        <v>49</v>
      </c>
      <c r="L2295">
        <f t="shared" si="35"/>
        <v>4685.11872</v>
      </c>
      <c r="M2295">
        <v>468.511872</v>
      </c>
      <c r="N2295">
        <v>1039479999</v>
      </c>
      <c r="O2295">
        <v>9926</v>
      </c>
      <c r="P2295">
        <v>0.3</v>
      </c>
      <c r="Q2295" s="2" t="s">
        <v>5210</v>
      </c>
      <c r="R2295" s="2" t="s">
        <v>5211</v>
      </c>
      <c r="S2295" s="2" t="s">
        <v>5212</v>
      </c>
      <c r="T2295" s="2" t="s">
        <v>5213</v>
      </c>
      <c r="U2295" s="2" t="s">
        <v>5214</v>
      </c>
      <c r="V2295" s="2" t="s">
        <v>5215</v>
      </c>
      <c r="W2295" s="2" t="s">
        <v>5216</v>
      </c>
      <c r="X2295" s="2" t="s">
        <v>5217</v>
      </c>
      <c r="Z2295" t="s">
        <v>5210</v>
      </c>
      <c r="AA2295">
        <v>18</v>
      </c>
      <c r="AB2295">
        <v>13</v>
      </c>
      <c r="AC2295">
        <v>5</v>
      </c>
      <c r="AD2295">
        <v>2</v>
      </c>
      <c r="AE2295" t="s">
        <v>5218</v>
      </c>
    </row>
    <row r="2296" ht="15" spans="1:31">
      <c r="A2296">
        <v>19948</v>
      </c>
      <c r="B2296" t="s">
        <v>32</v>
      </c>
      <c r="C2296">
        <v>560691447070</v>
      </c>
      <c r="D2296" t="s">
        <v>5207</v>
      </c>
      <c r="E2296" t="s">
        <v>5208</v>
      </c>
      <c r="F2296" t="s">
        <v>5219</v>
      </c>
      <c r="G2296" t="s">
        <v>5220</v>
      </c>
      <c r="H2296" t="s">
        <v>36</v>
      </c>
      <c r="I2296" t="s">
        <v>37</v>
      </c>
      <c r="J2296">
        <v>2</v>
      </c>
      <c r="K2296" t="s">
        <v>148</v>
      </c>
      <c r="L2296">
        <f t="shared" si="35"/>
        <v>4685.11872</v>
      </c>
      <c r="M2296">
        <v>468.511872</v>
      </c>
      <c r="N2296">
        <v>1039479999</v>
      </c>
      <c r="O2296">
        <v>9903</v>
      </c>
      <c r="P2296">
        <v>0.3</v>
      </c>
      <c r="Q2296" s="2" t="s">
        <v>5210</v>
      </c>
      <c r="R2296" s="2" t="s">
        <v>5211</v>
      </c>
      <c r="S2296" s="2" t="s">
        <v>5212</v>
      </c>
      <c r="T2296" s="2" t="s">
        <v>5213</v>
      </c>
      <c r="U2296" s="2" t="s">
        <v>5214</v>
      </c>
      <c r="V2296" s="2" t="s">
        <v>5215</v>
      </c>
      <c r="W2296" s="2" t="s">
        <v>5216</v>
      </c>
      <c r="X2296" s="2" t="s">
        <v>5217</v>
      </c>
      <c r="Z2296" t="s">
        <v>5214</v>
      </c>
      <c r="AA2296">
        <v>18</v>
      </c>
      <c r="AB2296">
        <v>13</v>
      </c>
      <c r="AC2296">
        <v>5</v>
      </c>
      <c r="AD2296">
        <v>2</v>
      </c>
      <c r="AE2296" t="s">
        <v>5218</v>
      </c>
    </row>
    <row r="2297" ht="15" spans="1:31">
      <c r="A2297">
        <v>19948</v>
      </c>
      <c r="B2297" t="s">
        <v>32</v>
      </c>
      <c r="C2297">
        <v>560691447070</v>
      </c>
      <c r="D2297" t="s">
        <v>5207</v>
      </c>
      <c r="E2297" t="s">
        <v>5208</v>
      </c>
      <c r="F2297" t="s">
        <v>5221</v>
      </c>
      <c r="G2297" t="s">
        <v>5222</v>
      </c>
      <c r="H2297" t="s">
        <v>36</v>
      </c>
      <c r="I2297" t="s">
        <v>37</v>
      </c>
      <c r="J2297">
        <v>2</v>
      </c>
      <c r="K2297" t="s">
        <v>58</v>
      </c>
      <c r="L2297">
        <f t="shared" si="35"/>
        <v>4685.11872</v>
      </c>
      <c r="M2297">
        <v>468.511872</v>
      </c>
      <c r="N2297">
        <v>1039479999</v>
      </c>
      <c r="O2297">
        <v>9943</v>
      </c>
      <c r="P2297">
        <v>0.3</v>
      </c>
      <c r="Q2297" s="2" t="s">
        <v>5210</v>
      </c>
      <c r="R2297" s="2" t="s">
        <v>5211</v>
      </c>
      <c r="S2297" s="2" t="s">
        <v>5212</v>
      </c>
      <c r="T2297" s="2" t="s">
        <v>5213</v>
      </c>
      <c r="U2297" s="2" t="s">
        <v>5214</v>
      </c>
      <c r="V2297" s="2" t="s">
        <v>5215</v>
      </c>
      <c r="W2297" s="2" t="s">
        <v>5216</v>
      </c>
      <c r="X2297" s="2" t="s">
        <v>5217</v>
      </c>
      <c r="Z2297" t="s">
        <v>5214</v>
      </c>
      <c r="AA2297">
        <v>18</v>
      </c>
      <c r="AB2297">
        <v>13</v>
      </c>
      <c r="AC2297">
        <v>5</v>
      </c>
      <c r="AD2297">
        <v>2</v>
      </c>
      <c r="AE2297" t="s">
        <v>5218</v>
      </c>
    </row>
    <row r="2298" ht="15" spans="1:31">
      <c r="A2298">
        <v>19948</v>
      </c>
      <c r="B2298" t="s">
        <v>32</v>
      </c>
      <c r="C2298">
        <v>560691447070</v>
      </c>
      <c r="D2298" t="s">
        <v>5207</v>
      </c>
      <c r="E2298" t="s">
        <v>5208</v>
      </c>
      <c r="F2298" t="s">
        <v>5223</v>
      </c>
      <c r="G2298" t="s">
        <v>5224</v>
      </c>
      <c r="H2298" t="s">
        <v>36</v>
      </c>
      <c r="I2298" t="s">
        <v>37</v>
      </c>
      <c r="J2298">
        <v>2</v>
      </c>
      <c r="K2298" t="s">
        <v>38</v>
      </c>
      <c r="L2298">
        <f t="shared" si="35"/>
        <v>4685.11872</v>
      </c>
      <c r="M2298">
        <v>468.511872</v>
      </c>
      <c r="N2298">
        <v>1039479999</v>
      </c>
      <c r="O2298">
        <v>9949</v>
      </c>
      <c r="P2298">
        <v>0.3</v>
      </c>
      <c r="Q2298" s="2" t="s">
        <v>5210</v>
      </c>
      <c r="R2298" s="2" t="s">
        <v>5211</v>
      </c>
      <c r="S2298" s="2" t="s">
        <v>5212</v>
      </c>
      <c r="T2298" s="2" t="s">
        <v>5213</v>
      </c>
      <c r="U2298" s="2" t="s">
        <v>5214</v>
      </c>
      <c r="V2298" s="2" t="s">
        <v>5215</v>
      </c>
      <c r="W2298" s="2" t="s">
        <v>5216</v>
      </c>
      <c r="X2298" s="2" t="s">
        <v>5217</v>
      </c>
      <c r="Z2298" t="s">
        <v>5214</v>
      </c>
      <c r="AA2298">
        <v>18</v>
      </c>
      <c r="AB2298">
        <v>13</v>
      </c>
      <c r="AC2298">
        <v>5</v>
      </c>
      <c r="AD2298">
        <v>2</v>
      </c>
      <c r="AE2298" t="s">
        <v>5218</v>
      </c>
    </row>
    <row r="2299" ht="15" spans="1:31">
      <c r="A2299">
        <v>19948</v>
      </c>
      <c r="B2299" t="s">
        <v>32</v>
      </c>
      <c r="C2299">
        <v>560691447070</v>
      </c>
      <c r="D2299" t="s">
        <v>5207</v>
      </c>
      <c r="E2299" t="s">
        <v>5208</v>
      </c>
      <c r="F2299" t="s">
        <v>5225</v>
      </c>
      <c r="G2299" t="s">
        <v>5226</v>
      </c>
      <c r="H2299" t="s">
        <v>36</v>
      </c>
      <c r="I2299" t="s">
        <v>37</v>
      </c>
      <c r="J2299">
        <v>2</v>
      </c>
      <c r="K2299" t="s">
        <v>49</v>
      </c>
      <c r="L2299">
        <f t="shared" si="35"/>
        <v>4685.11872</v>
      </c>
      <c r="M2299">
        <v>468.511872</v>
      </c>
      <c r="N2299">
        <v>1039479999</v>
      </c>
      <c r="O2299">
        <v>9955</v>
      </c>
      <c r="P2299">
        <v>0.3</v>
      </c>
      <c r="Q2299" s="2" t="s">
        <v>5210</v>
      </c>
      <c r="R2299" s="2" t="s">
        <v>5211</v>
      </c>
      <c r="S2299" s="2" t="s">
        <v>5212</v>
      </c>
      <c r="T2299" s="2" t="s">
        <v>5213</v>
      </c>
      <c r="U2299" s="2" t="s">
        <v>5214</v>
      </c>
      <c r="V2299" s="2" t="s">
        <v>5215</v>
      </c>
      <c r="W2299" s="2" t="s">
        <v>5216</v>
      </c>
      <c r="X2299" s="2" t="s">
        <v>5217</v>
      </c>
      <c r="Z2299" t="s">
        <v>5214</v>
      </c>
      <c r="AA2299">
        <v>18</v>
      </c>
      <c r="AB2299">
        <v>13</v>
      </c>
      <c r="AC2299">
        <v>5</v>
      </c>
      <c r="AD2299">
        <v>2</v>
      </c>
      <c r="AE2299" t="s">
        <v>5218</v>
      </c>
    </row>
    <row r="2300" ht="15" spans="1:31">
      <c r="A2300">
        <v>19948</v>
      </c>
      <c r="B2300" t="s">
        <v>32</v>
      </c>
      <c r="C2300">
        <v>561261948674</v>
      </c>
      <c r="D2300" t="s">
        <v>5227</v>
      </c>
      <c r="E2300" t="s">
        <v>5228</v>
      </c>
      <c r="F2300" t="s">
        <v>5229</v>
      </c>
      <c r="G2300" t="s">
        <v>5230</v>
      </c>
      <c r="H2300" t="s">
        <v>36</v>
      </c>
      <c r="I2300" t="s">
        <v>37</v>
      </c>
      <c r="J2300">
        <v>1</v>
      </c>
      <c r="K2300" t="s">
        <v>240</v>
      </c>
      <c r="L2300">
        <f t="shared" si="35"/>
        <v>4355.5968</v>
      </c>
      <c r="M2300">
        <v>435.55968</v>
      </c>
      <c r="N2300">
        <v>1039479999</v>
      </c>
      <c r="O2300">
        <v>9861</v>
      </c>
      <c r="P2300">
        <v>0.3</v>
      </c>
      <c r="Q2300" s="2" t="s">
        <v>5231</v>
      </c>
      <c r="R2300" s="2" t="s">
        <v>5232</v>
      </c>
      <c r="S2300" s="2" t="s">
        <v>5233</v>
      </c>
      <c r="T2300" s="2" t="s">
        <v>5234</v>
      </c>
      <c r="U2300" s="2" t="s">
        <v>5235</v>
      </c>
      <c r="V2300" s="2" t="s">
        <v>1667</v>
      </c>
      <c r="W2300" s="2" t="s">
        <v>1214</v>
      </c>
      <c r="X2300" s="2" t="s">
        <v>1765</v>
      </c>
      <c r="Z2300" t="s">
        <v>1667</v>
      </c>
      <c r="AA2300">
        <v>18</v>
      </c>
      <c r="AB2300">
        <v>13</v>
      </c>
      <c r="AC2300">
        <v>5</v>
      </c>
      <c r="AD2300">
        <v>2</v>
      </c>
      <c r="AE2300" t="s">
        <v>5236</v>
      </c>
    </row>
    <row r="2301" ht="15" spans="1:31">
      <c r="A2301">
        <v>19948</v>
      </c>
      <c r="B2301" t="s">
        <v>32</v>
      </c>
      <c r="C2301">
        <v>561261948674</v>
      </c>
      <c r="D2301" t="s">
        <v>5227</v>
      </c>
      <c r="E2301" t="s">
        <v>5228</v>
      </c>
      <c r="F2301" t="s">
        <v>5237</v>
      </c>
      <c r="G2301" t="s">
        <v>5238</v>
      </c>
      <c r="H2301" t="s">
        <v>36</v>
      </c>
      <c r="I2301" t="s">
        <v>37</v>
      </c>
      <c r="J2301">
        <v>1</v>
      </c>
      <c r="K2301" t="s">
        <v>251</v>
      </c>
      <c r="L2301">
        <f t="shared" si="35"/>
        <v>4355.5968</v>
      </c>
      <c r="M2301">
        <v>435.55968</v>
      </c>
      <c r="N2301">
        <v>1039479999</v>
      </c>
      <c r="O2301">
        <v>9984</v>
      </c>
      <c r="P2301">
        <v>0.3</v>
      </c>
      <c r="Q2301" s="2" t="s">
        <v>5231</v>
      </c>
      <c r="R2301" s="2" t="s">
        <v>5232</v>
      </c>
      <c r="S2301" s="2" t="s">
        <v>5233</v>
      </c>
      <c r="T2301" s="2" t="s">
        <v>5234</v>
      </c>
      <c r="U2301" s="2" t="s">
        <v>5235</v>
      </c>
      <c r="V2301" s="2" t="s">
        <v>1667</v>
      </c>
      <c r="W2301" s="2" t="s">
        <v>1214</v>
      </c>
      <c r="X2301" s="2" t="s">
        <v>1765</v>
      </c>
      <c r="Z2301" t="s">
        <v>1667</v>
      </c>
      <c r="AA2301">
        <v>18</v>
      </c>
      <c r="AB2301">
        <v>13</v>
      </c>
      <c r="AC2301">
        <v>5</v>
      </c>
      <c r="AD2301">
        <v>2</v>
      </c>
      <c r="AE2301" t="s">
        <v>5236</v>
      </c>
    </row>
    <row r="2302" ht="15" spans="1:31">
      <c r="A2302">
        <v>19948</v>
      </c>
      <c r="B2302" t="s">
        <v>32</v>
      </c>
      <c r="C2302">
        <v>561261948674</v>
      </c>
      <c r="D2302" t="s">
        <v>5227</v>
      </c>
      <c r="E2302" t="s">
        <v>5228</v>
      </c>
      <c r="F2302" t="s">
        <v>5239</v>
      </c>
      <c r="G2302" t="s">
        <v>5240</v>
      </c>
      <c r="H2302" t="s">
        <v>36</v>
      </c>
      <c r="I2302" t="s">
        <v>37</v>
      </c>
      <c r="J2302">
        <v>1</v>
      </c>
      <c r="K2302" t="s">
        <v>58</v>
      </c>
      <c r="L2302">
        <f t="shared" si="35"/>
        <v>4355.5968</v>
      </c>
      <c r="M2302">
        <v>435.55968</v>
      </c>
      <c r="N2302">
        <v>1039479999</v>
      </c>
      <c r="O2302">
        <v>9986</v>
      </c>
      <c r="P2302">
        <v>0.3</v>
      </c>
      <c r="Q2302" s="2" t="s">
        <v>5231</v>
      </c>
      <c r="R2302" s="2" t="s">
        <v>5232</v>
      </c>
      <c r="S2302" s="2" t="s">
        <v>5233</v>
      </c>
      <c r="T2302" s="2" t="s">
        <v>5234</v>
      </c>
      <c r="U2302" s="2" t="s">
        <v>5235</v>
      </c>
      <c r="V2302" s="2" t="s">
        <v>1667</v>
      </c>
      <c r="W2302" s="2" t="s">
        <v>1214</v>
      </c>
      <c r="X2302" s="2" t="s">
        <v>1765</v>
      </c>
      <c r="Z2302" t="s">
        <v>1667</v>
      </c>
      <c r="AA2302">
        <v>18</v>
      </c>
      <c r="AB2302">
        <v>13</v>
      </c>
      <c r="AC2302">
        <v>5</v>
      </c>
      <c r="AD2302">
        <v>2</v>
      </c>
      <c r="AE2302" t="s">
        <v>5236</v>
      </c>
    </row>
    <row r="2303" ht="15" spans="1:31">
      <c r="A2303">
        <v>19948</v>
      </c>
      <c r="B2303" t="s">
        <v>32</v>
      </c>
      <c r="C2303">
        <v>561261948674</v>
      </c>
      <c r="D2303" t="s">
        <v>5227</v>
      </c>
      <c r="E2303" t="s">
        <v>5228</v>
      </c>
      <c r="F2303" t="s">
        <v>5241</v>
      </c>
      <c r="G2303" t="s">
        <v>5242</v>
      </c>
      <c r="H2303" t="s">
        <v>36</v>
      </c>
      <c r="I2303" t="s">
        <v>37</v>
      </c>
      <c r="J2303">
        <v>1</v>
      </c>
      <c r="K2303" t="s">
        <v>38</v>
      </c>
      <c r="L2303">
        <f t="shared" si="35"/>
        <v>4355.5968</v>
      </c>
      <c r="M2303">
        <v>435.55968</v>
      </c>
      <c r="N2303">
        <v>1039479999</v>
      </c>
      <c r="O2303">
        <v>9992</v>
      </c>
      <c r="P2303">
        <v>0.3</v>
      </c>
      <c r="Q2303" s="2" t="s">
        <v>5231</v>
      </c>
      <c r="R2303" s="2" t="s">
        <v>5232</v>
      </c>
      <c r="S2303" s="2" t="s">
        <v>5233</v>
      </c>
      <c r="T2303" s="2" t="s">
        <v>5234</v>
      </c>
      <c r="U2303" s="2" t="s">
        <v>5235</v>
      </c>
      <c r="V2303" s="2" t="s">
        <v>1667</v>
      </c>
      <c r="W2303" s="2" t="s">
        <v>1214</v>
      </c>
      <c r="X2303" s="2" t="s">
        <v>1765</v>
      </c>
      <c r="Z2303" t="s">
        <v>1667</v>
      </c>
      <c r="AA2303">
        <v>18</v>
      </c>
      <c r="AB2303">
        <v>13</v>
      </c>
      <c r="AC2303">
        <v>5</v>
      </c>
      <c r="AD2303">
        <v>2</v>
      </c>
      <c r="AE2303" t="s">
        <v>5236</v>
      </c>
    </row>
    <row r="2304" ht="15" spans="1:31">
      <c r="A2304">
        <v>19948</v>
      </c>
      <c r="B2304" t="s">
        <v>32</v>
      </c>
      <c r="C2304">
        <v>561261948674</v>
      </c>
      <c r="D2304" t="s">
        <v>5227</v>
      </c>
      <c r="E2304" t="s">
        <v>5228</v>
      </c>
      <c r="F2304" t="s">
        <v>5243</v>
      </c>
      <c r="G2304" t="s">
        <v>5244</v>
      </c>
      <c r="H2304" t="s">
        <v>36</v>
      </c>
      <c r="I2304" t="s">
        <v>37</v>
      </c>
      <c r="J2304">
        <v>1</v>
      </c>
      <c r="K2304" t="s">
        <v>49</v>
      </c>
      <c r="L2304">
        <f t="shared" si="35"/>
        <v>4355.5968</v>
      </c>
      <c r="M2304">
        <v>435.55968</v>
      </c>
      <c r="N2304">
        <v>1039479999</v>
      </c>
      <c r="O2304">
        <v>9991</v>
      </c>
      <c r="P2304">
        <v>0.3</v>
      </c>
      <c r="Q2304" s="2" t="s">
        <v>5231</v>
      </c>
      <c r="R2304" s="2" t="s">
        <v>5232</v>
      </c>
      <c r="S2304" s="2" t="s">
        <v>5233</v>
      </c>
      <c r="T2304" s="2" t="s">
        <v>5234</v>
      </c>
      <c r="U2304" s="2" t="s">
        <v>5235</v>
      </c>
      <c r="V2304" s="2" t="s">
        <v>1667</v>
      </c>
      <c r="W2304" s="2" t="s">
        <v>1214</v>
      </c>
      <c r="X2304" s="2" t="s">
        <v>1765</v>
      </c>
      <c r="Z2304" t="s">
        <v>1667</v>
      </c>
      <c r="AA2304">
        <v>18</v>
      </c>
      <c r="AB2304">
        <v>13</v>
      </c>
      <c r="AC2304">
        <v>5</v>
      </c>
      <c r="AD2304">
        <v>2</v>
      </c>
      <c r="AE2304" t="s">
        <v>5236</v>
      </c>
    </row>
    <row r="2305" ht="15" spans="1:31">
      <c r="A2305">
        <v>19948</v>
      </c>
      <c r="B2305" t="s">
        <v>32</v>
      </c>
      <c r="C2305">
        <v>561261948674</v>
      </c>
      <c r="D2305" t="s">
        <v>5227</v>
      </c>
      <c r="E2305" t="s">
        <v>5228</v>
      </c>
      <c r="F2305" t="s">
        <v>5245</v>
      </c>
      <c r="G2305" t="s">
        <v>1213</v>
      </c>
      <c r="H2305" t="s">
        <v>36</v>
      </c>
      <c r="I2305" t="s">
        <v>37</v>
      </c>
      <c r="J2305">
        <v>2</v>
      </c>
      <c r="K2305" t="s">
        <v>240</v>
      </c>
      <c r="L2305">
        <f t="shared" si="35"/>
        <v>4355.5968</v>
      </c>
      <c r="M2305">
        <v>435.55968</v>
      </c>
      <c r="N2305">
        <v>1039479999</v>
      </c>
      <c r="O2305">
        <v>9995</v>
      </c>
      <c r="P2305">
        <v>0.3</v>
      </c>
      <c r="Q2305" s="2" t="s">
        <v>5231</v>
      </c>
      <c r="R2305" s="2" t="s">
        <v>5232</v>
      </c>
      <c r="S2305" s="2" t="s">
        <v>5233</v>
      </c>
      <c r="T2305" s="2" t="s">
        <v>5234</v>
      </c>
      <c r="U2305" s="2" t="s">
        <v>5235</v>
      </c>
      <c r="V2305" s="2" t="s">
        <v>1667</v>
      </c>
      <c r="W2305" s="2" t="s">
        <v>1214</v>
      </c>
      <c r="X2305" s="2" t="s">
        <v>1765</v>
      </c>
      <c r="Z2305" t="s">
        <v>1214</v>
      </c>
      <c r="AA2305">
        <v>18</v>
      </c>
      <c r="AB2305">
        <v>13</v>
      </c>
      <c r="AC2305">
        <v>5</v>
      </c>
      <c r="AD2305">
        <v>2</v>
      </c>
      <c r="AE2305" t="s">
        <v>5236</v>
      </c>
    </row>
    <row r="2306" ht="15" spans="1:31">
      <c r="A2306">
        <v>19948</v>
      </c>
      <c r="B2306" t="s">
        <v>32</v>
      </c>
      <c r="C2306">
        <v>561261948674</v>
      </c>
      <c r="D2306" t="s">
        <v>5227</v>
      </c>
      <c r="E2306" t="s">
        <v>5228</v>
      </c>
      <c r="F2306" t="s">
        <v>5246</v>
      </c>
      <c r="G2306" t="s">
        <v>1216</v>
      </c>
      <c r="H2306" t="s">
        <v>36</v>
      </c>
      <c r="I2306" t="s">
        <v>37</v>
      </c>
      <c r="J2306">
        <v>2</v>
      </c>
      <c r="K2306" t="s">
        <v>251</v>
      </c>
      <c r="L2306">
        <f t="shared" si="35"/>
        <v>4355.5968</v>
      </c>
      <c r="M2306">
        <v>435.55968</v>
      </c>
      <c r="N2306">
        <v>1039479999</v>
      </c>
      <c r="O2306">
        <v>9995</v>
      </c>
      <c r="P2306">
        <v>0.3</v>
      </c>
      <c r="Q2306" s="2" t="s">
        <v>5231</v>
      </c>
      <c r="R2306" s="2" t="s">
        <v>5232</v>
      </c>
      <c r="S2306" s="2" t="s">
        <v>5233</v>
      </c>
      <c r="T2306" s="2" t="s">
        <v>5234</v>
      </c>
      <c r="U2306" s="2" t="s">
        <v>5235</v>
      </c>
      <c r="V2306" s="2" t="s">
        <v>1667</v>
      </c>
      <c r="W2306" s="2" t="s">
        <v>1214</v>
      </c>
      <c r="X2306" s="2" t="s">
        <v>1765</v>
      </c>
      <c r="Z2306" t="s">
        <v>1214</v>
      </c>
      <c r="AA2306">
        <v>18</v>
      </c>
      <c r="AB2306">
        <v>13</v>
      </c>
      <c r="AC2306">
        <v>5</v>
      </c>
      <c r="AD2306">
        <v>2</v>
      </c>
      <c r="AE2306" t="s">
        <v>5236</v>
      </c>
    </row>
    <row r="2307" ht="15" spans="1:31">
      <c r="A2307">
        <v>19948</v>
      </c>
      <c r="B2307" t="s">
        <v>32</v>
      </c>
      <c r="C2307">
        <v>561261948674</v>
      </c>
      <c r="D2307" t="s">
        <v>5227</v>
      </c>
      <c r="E2307" t="s">
        <v>5228</v>
      </c>
      <c r="F2307" t="s">
        <v>5247</v>
      </c>
      <c r="G2307" t="s">
        <v>1218</v>
      </c>
      <c r="H2307" t="s">
        <v>36</v>
      </c>
      <c r="I2307" t="s">
        <v>37</v>
      </c>
      <c r="J2307">
        <v>2</v>
      </c>
      <c r="K2307" t="s">
        <v>58</v>
      </c>
      <c r="L2307">
        <f t="shared" ref="L2307:L2370" si="36">M2307*10</f>
        <v>4355.5968</v>
      </c>
      <c r="M2307">
        <v>435.55968</v>
      </c>
      <c r="N2307">
        <v>1039479999</v>
      </c>
      <c r="O2307">
        <v>9993</v>
      </c>
      <c r="P2307">
        <v>0.3</v>
      </c>
      <c r="Q2307" s="2" t="s">
        <v>5231</v>
      </c>
      <c r="R2307" s="2" t="s">
        <v>5232</v>
      </c>
      <c r="S2307" s="2" t="s">
        <v>5233</v>
      </c>
      <c r="T2307" s="2" t="s">
        <v>5234</v>
      </c>
      <c r="U2307" s="2" t="s">
        <v>5235</v>
      </c>
      <c r="V2307" s="2" t="s">
        <v>1667</v>
      </c>
      <c r="W2307" s="2" t="s">
        <v>1214</v>
      </c>
      <c r="X2307" s="2" t="s">
        <v>1765</v>
      </c>
      <c r="Z2307" t="s">
        <v>1214</v>
      </c>
      <c r="AA2307">
        <v>18</v>
      </c>
      <c r="AB2307">
        <v>13</v>
      </c>
      <c r="AC2307">
        <v>5</v>
      </c>
      <c r="AD2307">
        <v>2</v>
      </c>
      <c r="AE2307" t="s">
        <v>5236</v>
      </c>
    </row>
    <row r="2308" ht="15" spans="1:31">
      <c r="A2308">
        <v>19948</v>
      </c>
      <c r="B2308" t="s">
        <v>32</v>
      </c>
      <c r="C2308">
        <v>561261948674</v>
      </c>
      <c r="D2308" t="s">
        <v>5227</v>
      </c>
      <c r="E2308" t="s">
        <v>5228</v>
      </c>
      <c r="F2308" t="s">
        <v>5248</v>
      </c>
      <c r="G2308" t="s">
        <v>1220</v>
      </c>
      <c r="H2308" t="s">
        <v>36</v>
      </c>
      <c r="I2308" t="s">
        <v>37</v>
      </c>
      <c r="J2308">
        <v>2</v>
      </c>
      <c r="K2308" t="s">
        <v>38</v>
      </c>
      <c r="L2308">
        <f t="shared" si="36"/>
        <v>4355.5968</v>
      </c>
      <c r="M2308">
        <v>435.55968</v>
      </c>
      <c r="N2308">
        <v>1039479999</v>
      </c>
      <c r="O2308">
        <v>9995</v>
      </c>
      <c r="P2308">
        <v>0.3</v>
      </c>
      <c r="Q2308" s="2" t="s">
        <v>5231</v>
      </c>
      <c r="R2308" s="2" t="s">
        <v>5232</v>
      </c>
      <c r="S2308" s="2" t="s">
        <v>5233</v>
      </c>
      <c r="T2308" s="2" t="s">
        <v>5234</v>
      </c>
      <c r="U2308" s="2" t="s">
        <v>5235</v>
      </c>
      <c r="V2308" s="2" t="s">
        <v>1667</v>
      </c>
      <c r="W2308" s="2" t="s">
        <v>1214</v>
      </c>
      <c r="X2308" s="2" t="s">
        <v>1765</v>
      </c>
      <c r="Z2308" t="s">
        <v>1214</v>
      </c>
      <c r="AA2308">
        <v>18</v>
      </c>
      <c r="AB2308">
        <v>13</v>
      </c>
      <c r="AC2308">
        <v>5</v>
      </c>
      <c r="AD2308">
        <v>2</v>
      </c>
      <c r="AE2308" t="s">
        <v>5236</v>
      </c>
    </row>
    <row r="2309" ht="15" spans="1:31">
      <c r="A2309">
        <v>19948</v>
      </c>
      <c r="B2309" t="s">
        <v>32</v>
      </c>
      <c r="C2309">
        <v>561261948674</v>
      </c>
      <c r="D2309" t="s">
        <v>5227</v>
      </c>
      <c r="E2309" t="s">
        <v>5228</v>
      </c>
      <c r="F2309" t="s">
        <v>5249</v>
      </c>
      <c r="G2309" t="s">
        <v>5250</v>
      </c>
      <c r="H2309" t="s">
        <v>36</v>
      </c>
      <c r="I2309" t="s">
        <v>37</v>
      </c>
      <c r="J2309">
        <v>2</v>
      </c>
      <c r="K2309" t="s">
        <v>49</v>
      </c>
      <c r="L2309">
        <f t="shared" si="36"/>
        <v>4355.5968</v>
      </c>
      <c r="M2309">
        <v>435.55968</v>
      </c>
      <c r="N2309">
        <v>1039479999</v>
      </c>
      <c r="O2309">
        <v>9994</v>
      </c>
      <c r="P2309">
        <v>0.3</v>
      </c>
      <c r="Q2309" s="2" t="s">
        <v>5231</v>
      </c>
      <c r="R2309" s="2" t="s">
        <v>5232</v>
      </c>
      <c r="S2309" s="2" t="s">
        <v>5233</v>
      </c>
      <c r="T2309" s="2" t="s">
        <v>5234</v>
      </c>
      <c r="U2309" s="2" t="s">
        <v>5235</v>
      </c>
      <c r="V2309" s="2" t="s">
        <v>1667</v>
      </c>
      <c r="W2309" s="2" t="s">
        <v>1214</v>
      </c>
      <c r="X2309" s="2" t="s">
        <v>1765</v>
      </c>
      <c r="Z2309" t="s">
        <v>1214</v>
      </c>
      <c r="AA2309">
        <v>18</v>
      </c>
      <c r="AB2309">
        <v>13</v>
      </c>
      <c r="AC2309">
        <v>5</v>
      </c>
      <c r="AD2309">
        <v>2</v>
      </c>
      <c r="AE2309" t="s">
        <v>5236</v>
      </c>
    </row>
    <row r="2310" ht="15" spans="1:31">
      <c r="A2310">
        <v>19948</v>
      </c>
      <c r="B2310" t="s">
        <v>32</v>
      </c>
      <c r="C2310">
        <v>561261948674</v>
      </c>
      <c r="D2310" t="s">
        <v>5227</v>
      </c>
      <c r="E2310" t="s">
        <v>5228</v>
      </c>
      <c r="F2310" t="s">
        <v>1763</v>
      </c>
      <c r="G2310" t="s">
        <v>1764</v>
      </c>
      <c r="H2310" t="s">
        <v>36</v>
      </c>
      <c r="I2310" t="s">
        <v>37</v>
      </c>
      <c r="J2310">
        <v>3</v>
      </c>
      <c r="K2310" t="s">
        <v>240</v>
      </c>
      <c r="L2310">
        <f t="shared" si="36"/>
        <v>4355.5968</v>
      </c>
      <c r="M2310">
        <v>435.55968</v>
      </c>
      <c r="N2310">
        <v>1039479999</v>
      </c>
      <c r="O2310">
        <v>9993</v>
      </c>
      <c r="P2310">
        <v>0.3</v>
      </c>
      <c r="Q2310" s="2" t="s">
        <v>5231</v>
      </c>
      <c r="R2310" s="2" t="s">
        <v>5232</v>
      </c>
      <c r="S2310" s="2" t="s">
        <v>5233</v>
      </c>
      <c r="T2310" s="2" t="s">
        <v>5234</v>
      </c>
      <c r="U2310" s="2" t="s">
        <v>5235</v>
      </c>
      <c r="V2310" s="2" t="s">
        <v>1667</v>
      </c>
      <c r="W2310" s="2" t="s">
        <v>1214</v>
      </c>
      <c r="X2310" s="2" t="s">
        <v>1765</v>
      </c>
      <c r="Z2310" t="s">
        <v>1765</v>
      </c>
      <c r="AA2310">
        <v>18</v>
      </c>
      <c r="AB2310">
        <v>13</v>
      </c>
      <c r="AC2310">
        <v>5</v>
      </c>
      <c r="AD2310">
        <v>2</v>
      </c>
      <c r="AE2310" t="s">
        <v>5236</v>
      </c>
    </row>
    <row r="2311" ht="15" spans="1:31">
      <c r="A2311">
        <v>19948</v>
      </c>
      <c r="B2311" t="s">
        <v>32</v>
      </c>
      <c r="C2311">
        <v>561261948674</v>
      </c>
      <c r="D2311" t="s">
        <v>5227</v>
      </c>
      <c r="E2311" t="s">
        <v>5228</v>
      </c>
      <c r="F2311" t="s">
        <v>1766</v>
      </c>
      <c r="G2311" t="s">
        <v>1767</v>
      </c>
      <c r="H2311" t="s">
        <v>36</v>
      </c>
      <c r="I2311" t="s">
        <v>37</v>
      </c>
      <c r="J2311">
        <v>3</v>
      </c>
      <c r="K2311" t="s">
        <v>251</v>
      </c>
      <c r="L2311">
        <f t="shared" si="36"/>
        <v>4355.5968</v>
      </c>
      <c r="M2311">
        <v>435.55968</v>
      </c>
      <c r="N2311">
        <v>1039479999</v>
      </c>
      <c r="O2311">
        <v>9994</v>
      </c>
      <c r="P2311">
        <v>0.3</v>
      </c>
      <c r="Q2311" s="2" t="s">
        <v>5231</v>
      </c>
      <c r="R2311" s="2" t="s">
        <v>5232</v>
      </c>
      <c r="S2311" s="2" t="s">
        <v>5233</v>
      </c>
      <c r="T2311" s="2" t="s">
        <v>5234</v>
      </c>
      <c r="U2311" s="2" t="s">
        <v>5235</v>
      </c>
      <c r="V2311" s="2" t="s">
        <v>1667</v>
      </c>
      <c r="W2311" s="2" t="s">
        <v>1214</v>
      </c>
      <c r="X2311" s="2" t="s">
        <v>1765</v>
      </c>
      <c r="Z2311" t="s">
        <v>1765</v>
      </c>
      <c r="AA2311">
        <v>18</v>
      </c>
      <c r="AB2311">
        <v>13</v>
      </c>
      <c r="AC2311">
        <v>5</v>
      </c>
      <c r="AD2311">
        <v>2</v>
      </c>
      <c r="AE2311" t="s">
        <v>5236</v>
      </c>
    </row>
    <row r="2312" ht="15" spans="1:31">
      <c r="A2312">
        <v>19948</v>
      </c>
      <c r="B2312" t="s">
        <v>32</v>
      </c>
      <c r="C2312">
        <v>561261948674</v>
      </c>
      <c r="D2312" t="s">
        <v>5227</v>
      </c>
      <c r="E2312" t="s">
        <v>5228</v>
      </c>
      <c r="F2312" t="s">
        <v>1768</v>
      </c>
      <c r="G2312" t="s">
        <v>1769</v>
      </c>
      <c r="H2312" t="s">
        <v>36</v>
      </c>
      <c r="I2312" t="s">
        <v>37</v>
      </c>
      <c r="J2312">
        <v>3</v>
      </c>
      <c r="K2312" t="s">
        <v>58</v>
      </c>
      <c r="L2312">
        <f t="shared" si="36"/>
        <v>4355.5968</v>
      </c>
      <c r="M2312">
        <v>435.55968</v>
      </c>
      <c r="N2312">
        <v>1039479999</v>
      </c>
      <c r="O2312">
        <v>9998</v>
      </c>
      <c r="P2312">
        <v>0.3</v>
      </c>
      <c r="Q2312" s="2" t="s">
        <v>5231</v>
      </c>
      <c r="R2312" s="2" t="s">
        <v>5232</v>
      </c>
      <c r="S2312" s="2" t="s">
        <v>5233</v>
      </c>
      <c r="T2312" s="2" t="s">
        <v>5234</v>
      </c>
      <c r="U2312" s="2" t="s">
        <v>5235</v>
      </c>
      <c r="V2312" s="2" t="s">
        <v>1667</v>
      </c>
      <c r="W2312" s="2" t="s">
        <v>1214</v>
      </c>
      <c r="X2312" s="2" t="s">
        <v>1765</v>
      </c>
      <c r="Z2312" t="s">
        <v>1765</v>
      </c>
      <c r="AA2312">
        <v>18</v>
      </c>
      <c r="AB2312">
        <v>13</v>
      </c>
      <c r="AC2312">
        <v>5</v>
      </c>
      <c r="AD2312">
        <v>2</v>
      </c>
      <c r="AE2312" t="s">
        <v>5236</v>
      </c>
    </row>
    <row r="2313" ht="15" spans="1:31">
      <c r="A2313">
        <v>19948</v>
      </c>
      <c r="B2313" t="s">
        <v>32</v>
      </c>
      <c r="C2313">
        <v>561261948674</v>
      </c>
      <c r="D2313" t="s">
        <v>5227</v>
      </c>
      <c r="E2313" t="s">
        <v>5228</v>
      </c>
      <c r="F2313" t="s">
        <v>1770</v>
      </c>
      <c r="G2313" t="s">
        <v>1771</v>
      </c>
      <c r="H2313" t="s">
        <v>36</v>
      </c>
      <c r="I2313" t="s">
        <v>37</v>
      </c>
      <c r="J2313">
        <v>3</v>
      </c>
      <c r="K2313" t="s">
        <v>38</v>
      </c>
      <c r="L2313">
        <f t="shared" si="36"/>
        <v>4355.5968</v>
      </c>
      <c r="M2313">
        <v>435.55968</v>
      </c>
      <c r="N2313">
        <v>1039479999</v>
      </c>
      <c r="O2313">
        <v>9994</v>
      </c>
      <c r="P2313">
        <v>0.3</v>
      </c>
      <c r="Q2313" s="2" t="s">
        <v>5231</v>
      </c>
      <c r="R2313" s="2" t="s">
        <v>5232</v>
      </c>
      <c r="S2313" s="2" t="s">
        <v>5233</v>
      </c>
      <c r="T2313" s="2" t="s">
        <v>5234</v>
      </c>
      <c r="U2313" s="2" t="s">
        <v>5235</v>
      </c>
      <c r="V2313" s="2" t="s">
        <v>1667</v>
      </c>
      <c r="W2313" s="2" t="s">
        <v>1214</v>
      </c>
      <c r="X2313" s="2" t="s">
        <v>1765</v>
      </c>
      <c r="Z2313" t="s">
        <v>1765</v>
      </c>
      <c r="AA2313">
        <v>18</v>
      </c>
      <c r="AB2313">
        <v>13</v>
      </c>
      <c r="AC2313">
        <v>5</v>
      </c>
      <c r="AD2313">
        <v>2</v>
      </c>
      <c r="AE2313" t="s">
        <v>5236</v>
      </c>
    </row>
    <row r="2314" ht="15" spans="1:31">
      <c r="A2314">
        <v>19948</v>
      </c>
      <c r="B2314" t="s">
        <v>32</v>
      </c>
      <c r="C2314">
        <v>561261948674</v>
      </c>
      <c r="D2314" t="s">
        <v>5227</v>
      </c>
      <c r="E2314" t="s">
        <v>5228</v>
      </c>
      <c r="F2314" t="s">
        <v>1772</v>
      </c>
      <c r="G2314" t="s">
        <v>1773</v>
      </c>
      <c r="H2314" t="s">
        <v>36</v>
      </c>
      <c r="I2314" t="s">
        <v>37</v>
      </c>
      <c r="J2314">
        <v>3</v>
      </c>
      <c r="K2314" t="s">
        <v>49</v>
      </c>
      <c r="L2314">
        <f t="shared" si="36"/>
        <v>4355.5968</v>
      </c>
      <c r="M2314">
        <v>435.55968</v>
      </c>
      <c r="N2314">
        <v>1039479999</v>
      </c>
      <c r="O2314">
        <v>9994</v>
      </c>
      <c r="P2314">
        <v>0.3</v>
      </c>
      <c r="Q2314" s="2" t="s">
        <v>5231</v>
      </c>
      <c r="R2314" s="2" t="s">
        <v>5232</v>
      </c>
      <c r="S2314" s="2" t="s">
        <v>5233</v>
      </c>
      <c r="T2314" s="2" t="s">
        <v>5234</v>
      </c>
      <c r="U2314" s="2" t="s">
        <v>5235</v>
      </c>
      <c r="V2314" s="2" t="s">
        <v>1667</v>
      </c>
      <c r="W2314" s="2" t="s">
        <v>1214</v>
      </c>
      <c r="X2314" s="2" t="s">
        <v>1765</v>
      </c>
      <c r="Z2314" t="s">
        <v>1765</v>
      </c>
      <c r="AA2314">
        <v>18</v>
      </c>
      <c r="AB2314">
        <v>13</v>
      </c>
      <c r="AC2314">
        <v>5</v>
      </c>
      <c r="AD2314">
        <v>2</v>
      </c>
      <c r="AE2314" t="s">
        <v>5236</v>
      </c>
    </row>
    <row r="2315" ht="15" spans="1:31">
      <c r="A2315">
        <v>19948</v>
      </c>
      <c r="B2315" t="s">
        <v>32</v>
      </c>
      <c r="C2315">
        <v>561261948674</v>
      </c>
      <c r="D2315" t="s">
        <v>5227</v>
      </c>
      <c r="E2315" t="s">
        <v>5228</v>
      </c>
      <c r="F2315" t="s">
        <v>1686</v>
      </c>
      <c r="G2315" t="s">
        <v>1687</v>
      </c>
      <c r="H2315" t="s">
        <v>36</v>
      </c>
      <c r="I2315" t="s">
        <v>37</v>
      </c>
      <c r="J2315">
        <v>4</v>
      </c>
      <c r="K2315" t="s">
        <v>240</v>
      </c>
      <c r="L2315">
        <f t="shared" si="36"/>
        <v>4355.5968</v>
      </c>
      <c r="M2315">
        <v>435.55968</v>
      </c>
      <c r="N2315">
        <v>1039479999</v>
      </c>
      <c r="O2315">
        <v>9995</v>
      </c>
      <c r="P2315">
        <v>0.3</v>
      </c>
      <c r="Q2315" s="2" t="s">
        <v>5231</v>
      </c>
      <c r="R2315" s="2" t="s">
        <v>5232</v>
      </c>
      <c r="S2315" s="2" t="s">
        <v>5233</v>
      </c>
      <c r="T2315" s="2" t="s">
        <v>5234</v>
      </c>
      <c r="U2315" s="2" t="s">
        <v>5235</v>
      </c>
      <c r="V2315" s="2" t="s">
        <v>1667</v>
      </c>
      <c r="W2315" s="2" t="s">
        <v>1214</v>
      </c>
      <c r="X2315" s="2" t="s">
        <v>1765</v>
      </c>
      <c r="Z2315" t="s">
        <v>1688</v>
      </c>
      <c r="AA2315">
        <v>18</v>
      </c>
      <c r="AB2315">
        <v>13</v>
      </c>
      <c r="AC2315">
        <v>5</v>
      </c>
      <c r="AD2315">
        <v>2</v>
      </c>
      <c r="AE2315" t="s">
        <v>5236</v>
      </c>
    </row>
    <row r="2316" ht="15" spans="1:31">
      <c r="A2316">
        <v>19948</v>
      </c>
      <c r="B2316" t="s">
        <v>32</v>
      </c>
      <c r="C2316">
        <v>561261948674</v>
      </c>
      <c r="D2316" t="s">
        <v>5227</v>
      </c>
      <c r="E2316" t="s">
        <v>5228</v>
      </c>
      <c r="F2316" t="s">
        <v>1689</v>
      </c>
      <c r="G2316" t="s">
        <v>1690</v>
      </c>
      <c r="H2316" t="s">
        <v>36</v>
      </c>
      <c r="I2316" t="s">
        <v>37</v>
      </c>
      <c r="J2316">
        <v>4</v>
      </c>
      <c r="K2316" t="s">
        <v>251</v>
      </c>
      <c r="L2316">
        <f t="shared" si="36"/>
        <v>4355.5968</v>
      </c>
      <c r="M2316">
        <v>435.55968</v>
      </c>
      <c r="N2316">
        <v>1039479999</v>
      </c>
      <c r="O2316">
        <v>9995</v>
      </c>
      <c r="P2316">
        <v>0.3</v>
      </c>
      <c r="Q2316" s="2" t="s">
        <v>5231</v>
      </c>
      <c r="R2316" s="2" t="s">
        <v>5232</v>
      </c>
      <c r="S2316" s="2" t="s">
        <v>5233</v>
      </c>
      <c r="T2316" s="2" t="s">
        <v>5234</v>
      </c>
      <c r="U2316" s="2" t="s">
        <v>5235</v>
      </c>
      <c r="V2316" s="2" t="s">
        <v>1667</v>
      </c>
      <c r="W2316" s="2" t="s">
        <v>1214</v>
      </c>
      <c r="X2316" s="2" t="s">
        <v>1765</v>
      </c>
      <c r="Z2316" t="s">
        <v>1688</v>
      </c>
      <c r="AA2316">
        <v>18</v>
      </c>
      <c r="AB2316">
        <v>13</v>
      </c>
      <c r="AC2316">
        <v>5</v>
      </c>
      <c r="AD2316">
        <v>2</v>
      </c>
      <c r="AE2316" t="s">
        <v>5236</v>
      </c>
    </row>
    <row r="2317" ht="15" spans="1:31">
      <c r="A2317">
        <v>19948</v>
      </c>
      <c r="B2317" t="s">
        <v>32</v>
      </c>
      <c r="C2317">
        <v>561261948674</v>
      </c>
      <c r="D2317" t="s">
        <v>5227</v>
      </c>
      <c r="E2317" t="s">
        <v>5228</v>
      </c>
      <c r="F2317" t="s">
        <v>1691</v>
      </c>
      <c r="G2317" t="s">
        <v>1692</v>
      </c>
      <c r="H2317" t="s">
        <v>36</v>
      </c>
      <c r="I2317" t="s">
        <v>37</v>
      </c>
      <c r="J2317">
        <v>4</v>
      </c>
      <c r="K2317" t="s">
        <v>58</v>
      </c>
      <c r="L2317">
        <f t="shared" si="36"/>
        <v>4355.5968</v>
      </c>
      <c r="M2317">
        <v>435.55968</v>
      </c>
      <c r="N2317">
        <v>1039479999</v>
      </c>
      <c r="O2317">
        <v>9995</v>
      </c>
      <c r="P2317">
        <v>0.3</v>
      </c>
      <c r="Q2317" s="2" t="s">
        <v>5231</v>
      </c>
      <c r="R2317" s="2" t="s">
        <v>5232</v>
      </c>
      <c r="S2317" s="2" t="s">
        <v>5233</v>
      </c>
      <c r="T2317" s="2" t="s">
        <v>5234</v>
      </c>
      <c r="U2317" s="2" t="s">
        <v>5235</v>
      </c>
      <c r="V2317" s="2" t="s">
        <v>1667</v>
      </c>
      <c r="W2317" s="2" t="s">
        <v>1214</v>
      </c>
      <c r="X2317" s="2" t="s">
        <v>1765</v>
      </c>
      <c r="Z2317" t="s">
        <v>1688</v>
      </c>
      <c r="AA2317">
        <v>18</v>
      </c>
      <c r="AB2317">
        <v>13</v>
      </c>
      <c r="AC2317">
        <v>5</v>
      </c>
      <c r="AD2317">
        <v>2</v>
      </c>
      <c r="AE2317" t="s">
        <v>5236</v>
      </c>
    </row>
    <row r="2318" ht="15" spans="1:31">
      <c r="A2318">
        <v>19948</v>
      </c>
      <c r="B2318" t="s">
        <v>32</v>
      </c>
      <c r="C2318">
        <v>561261948674</v>
      </c>
      <c r="D2318" t="s">
        <v>5227</v>
      </c>
      <c r="E2318" t="s">
        <v>5228</v>
      </c>
      <c r="F2318" t="s">
        <v>1693</v>
      </c>
      <c r="G2318" t="s">
        <v>1694</v>
      </c>
      <c r="H2318" t="s">
        <v>36</v>
      </c>
      <c r="I2318" t="s">
        <v>37</v>
      </c>
      <c r="J2318">
        <v>4</v>
      </c>
      <c r="K2318" t="s">
        <v>38</v>
      </c>
      <c r="L2318">
        <f t="shared" si="36"/>
        <v>4355.5968</v>
      </c>
      <c r="M2318">
        <v>435.55968</v>
      </c>
      <c r="N2318">
        <v>1039479999</v>
      </c>
      <c r="O2318">
        <v>9995</v>
      </c>
      <c r="P2318">
        <v>0.3</v>
      </c>
      <c r="Q2318" s="2" t="s">
        <v>5231</v>
      </c>
      <c r="R2318" s="2" t="s">
        <v>5232</v>
      </c>
      <c r="S2318" s="2" t="s">
        <v>5233</v>
      </c>
      <c r="T2318" s="2" t="s">
        <v>5234</v>
      </c>
      <c r="U2318" s="2" t="s">
        <v>5235</v>
      </c>
      <c r="V2318" s="2" t="s">
        <v>1667</v>
      </c>
      <c r="W2318" s="2" t="s">
        <v>1214</v>
      </c>
      <c r="X2318" s="2" t="s">
        <v>1765</v>
      </c>
      <c r="Z2318" t="s">
        <v>1688</v>
      </c>
      <c r="AA2318">
        <v>18</v>
      </c>
      <c r="AB2318">
        <v>13</v>
      </c>
      <c r="AC2318">
        <v>5</v>
      </c>
      <c r="AD2318">
        <v>2</v>
      </c>
      <c r="AE2318" t="s">
        <v>5236</v>
      </c>
    </row>
    <row r="2319" ht="15" spans="1:31">
      <c r="A2319">
        <v>19948</v>
      </c>
      <c r="B2319" t="s">
        <v>32</v>
      </c>
      <c r="C2319">
        <v>561261948674</v>
      </c>
      <c r="D2319" t="s">
        <v>5227</v>
      </c>
      <c r="E2319" t="s">
        <v>5228</v>
      </c>
      <c r="F2319" t="s">
        <v>1695</v>
      </c>
      <c r="G2319" t="s">
        <v>1696</v>
      </c>
      <c r="H2319" t="s">
        <v>36</v>
      </c>
      <c r="I2319" t="s">
        <v>37</v>
      </c>
      <c r="J2319">
        <v>4</v>
      </c>
      <c r="K2319" t="s">
        <v>49</v>
      </c>
      <c r="L2319">
        <f t="shared" si="36"/>
        <v>4355.5968</v>
      </c>
      <c r="M2319">
        <v>435.55968</v>
      </c>
      <c r="N2319">
        <v>1039479999</v>
      </c>
      <c r="O2319">
        <v>9995</v>
      </c>
      <c r="P2319">
        <v>0.3</v>
      </c>
      <c r="Q2319" s="2" t="s">
        <v>5231</v>
      </c>
      <c r="R2319" s="2" t="s">
        <v>5232</v>
      </c>
      <c r="S2319" s="2" t="s">
        <v>5233</v>
      </c>
      <c r="T2319" s="2" t="s">
        <v>5234</v>
      </c>
      <c r="U2319" s="2" t="s">
        <v>5235</v>
      </c>
      <c r="V2319" s="2" t="s">
        <v>1667</v>
      </c>
      <c r="W2319" s="2" t="s">
        <v>1214</v>
      </c>
      <c r="X2319" s="2" t="s">
        <v>1765</v>
      </c>
      <c r="Z2319" t="s">
        <v>1688</v>
      </c>
      <c r="AA2319">
        <v>18</v>
      </c>
      <c r="AB2319">
        <v>13</v>
      </c>
      <c r="AC2319">
        <v>5</v>
      </c>
      <c r="AD2319">
        <v>2</v>
      </c>
      <c r="AE2319" t="s">
        <v>5236</v>
      </c>
    </row>
    <row r="2320" ht="15" spans="1:31">
      <c r="A2320">
        <v>19948</v>
      </c>
      <c r="B2320" t="s">
        <v>32</v>
      </c>
      <c r="C2320">
        <v>561261948674</v>
      </c>
      <c r="D2320" t="s">
        <v>5227</v>
      </c>
      <c r="E2320" t="s">
        <v>5228</v>
      </c>
      <c r="F2320" t="s">
        <v>1697</v>
      </c>
      <c r="G2320" t="s">
        <v>1698</v>
      </c>
      <c r="H2320" t="s">
        <v>36</v>
      </c>
      <c r="I2320" t="s">
        <v>37</v>
      </c>
      <c r="J2320">
        <v>5</v>
      </c>
      <c r="K2320" t="s">
        <v>240</v>
      </c>
      <c r="L2320">
        <f t="shared" si="36"/>
        <v>4355.5968</v>
      </c>
      <c r="M2320">
        <v>435.55968</v>
      </c>
      <c r="N2320">
        <v>1039479999</v>
      </c>
      <c r="O2320">
        <v>9984</v>
      </c>
      <c r="P2320">
        <v>0.3</v>
      </c>
      <c r="Q2320" s="2" t="s">
        <v>5231</v>
      </c>
      <c r="R2320" s="2" t="s">
        <v>5232</v>
      </c>
      <c r="S2320" s="2" t="s">
        <v>5233</v>
      </c>
      <c r="T2320" s="2" t="s">
        <v>5234</v>
      </c>
      <c r="U2320" s="2" t="s">
        <v>5235</v>
      </c>
      <c r="V2320" s="2" t="s">
        <v>1667</v>
      </c>
      <c r="W2320" s="2" t="s">
        <v>1214</v>
      </c>
      <c r="X2320" s="2" t="s">
        <v>1765</v>
      </c>
      <c r="Z2320" t="s">
        <v>1699</v>
      </c>
      <c r="AA2320">
        <v>18</v>
      </c>
      <c r="AB2320">
        <v>13</v>
      </c>
      <c r="AC2320">
        <v>5</v>
      </c>
      <c r="AD2320">
        <v>2</v>
      </c>
      <c r="AE2320" t="s">
        <v>5236</v>
      </c>
    </row>
    <row r="2321" ht="15" spans="1:31">
      <c r="A2321">
        <v>19948</v>
      </c>
      <c r="B2321" t="s">
        <v>32</v>
      </c>
      <c r="C2321">
        <v>561261948674</v>
      </c>
      <c r="D2321" t="s">
        <v>5227</v>
      </c>
      <c r="E2321" t="s">
        <v>5228</v>
      </c>
      <c r="F2321" t="s">
        <v>1700</v>
      </c>
      <c r="G2321" t="s">
        <v>1701</v>
      </c>
      <c r="H2321" t="s">
        <v>36</v>
      </c>
      <c r="I2321" t="s">
        <v>37</v>
      </c>
      <c r="J2321">
        <v>5</v>
      </c>
      <c r="K2321" t="s">
        <v>251</v>
      </c>
      <c r="L2321">
        <f t="shared" si="36"/>
        <v>4355.5968</v>
      </c>
      <c r="M2321">
        <v>435.55968</v>
      </c>
      <c r="N2321">
        <v>1039479999</v>
      </c>
      <c r="O2321">
        <v>9983</v>
      </c>
      <c r="P2321">
        <v>0.3</v>
      </c>
      <c r="Q2321" s="2" t="s">
        <v>5231</v>
      </c>
      <c r="R2321" s="2" t="s">
        <v>5232</v>
      </c>
      <c r="S2321" s="2" t="s">
        <v>5233</v>
      </c>
      <c r="T2321" s="2" t="s">
        <v>5234</v>
      </c>
      <c r="U2321" s="2" t="s">
        <v>5235</v>
      </c>
      <c r="V2321" s="2" t="s">
        <v>1667</v>
      </c>
      <c r="W2321" s="2" t="s">
        <v>1214</v>
      </c>
      <c r="X2321" s="2" t="s">
        <v>1765</v>
      </c>
      <c r="Z2321" t="s">
        <v>1699</v>
      </c>
      <c r="AA2321">
        <v>18</v>
      </c>
      <c r="AB2321">
        <v>13</v>
      </c>
      <c r="AC2321">
        <v>5</v>
      </c>
      <c r="AD2321">
        <v>2</v>
      </c>
      <c r="AE2321" t="s">
        <v>5236</v>
      </c>
    </row>
    <row r="2322" ht="15" spans="1:31">
      <c r="A2322">
        <v>19948</v>
      </c>
      <c r="B2322" t="s">
        <v>32</v>
      </c>
      <c r="C2322">
        <v>561261948674</v>
      </c>
      <c r="D2322" t="s">
        <v>5227</v>
      </c>
      <c r="E2322" t="s">
        <v>5228</v>
      </c>
      <c r="F2322" t="s">
        <v>1702</v>
      </c>
      <c r="G2322" t="s">
        <v>1703</v>
      </c>
      <c r="H2322" t="s">
        <v>36</v>
      </c>
      <c r="I2322" t="s">
        <v>37</v>
      </c>
      <c r="J2322">
        <v>5</v>
      </c>
      <c r="K2322" t="s">
        <v>58</v>
      </c>
      <c r="L2322">
        <f t="shared" si="36"/>
        <v>4355.5968</v>
      </c>
      <c r="M2322">
        <v>435.55968</v>
      </c>
      <c r="N2322">
        <v>1039479999</v>
      </c>
      <c r="O2322">
        <v>9984</v>
      </c>
      <c r="P2322">
        <v>0.3</v>
      </c>
      <c r="Q2322" s="2" t="s">
        <v>5231</v>
      </c>
      <c r="R2322" s="2" t="s">
        <v>5232</v>
      </c>
      <c r="S2322" s="2" t="s">
        <v>5233</v>
      </c>
      <c r="T2322" s="2" t="s">
        <v>5234</v>
      </c>
      <c r="U2322" s="2" t="s">
        <v>5235</v>
      </c>
      <c r="V2322" s="2" t="s">
        <v>1667</v>
      </c>
      <c r="W2322" s="2" t="s">
        <v>1214</v>
      </c>
      <c r="X2322" s="2" t="s">
        <v>1765</v>
      </c>
      <c r="Z2322" t="s">
        <v>1699</v>
      </c>
      <c r="AA2322">
        <v>18</v>
      </c>
      <c r="AB2322">
        <v>13</v>
      </c>
      <c r="AC2322">
        <v>5</v>
      </c>
      <c r="AD2322">
        <v>2</v>
      </c>
      <c r="AE2322" t="s">
        <v>5236</v>
      </c>
    </row>
    <row r="2323" ht="15" spans="1:31">
      <c r="A2323">
        <v>19948</v>
      </c>
      <c r="B2323" t="s">
        <v>32</v>
      </c>
      <c r="C2323">
        <v>561261948674</v>
      </c>
      <c r="D2323" t="s">
        <v>5227</v>
      </c>
      <c r="E2323" t="s">
        <v>5228</v>
      </c>
      <c r="F2323" t="s">
        <v>1704</v>
      </c>
      <c r="G2323" t="s">
        <v>1705</v>
      </c>
      <c r="H2323" t="s">
        <v>36</v>
      </c>
      <c r="I2323" t="s">
        <v>37</v>
      </c>
      <c r="J2323">
        <v>5</v>
      </c>
      <c r="K2323" t="s">
        <v>38</v>
      </c>
      <c r="L2323">
        <f t="shared" si="36"/>
        <v>4355.5968</v>
      </c>
      <c r="M2323">
        <v>435.55968</v>
      </c>
      <c r="N2323">
        <v>1039479999</v>
      </c>
      <c r="O2323">
        <v>9994</v>
      </c>
      <c r="P2323">
        <v>0.3</v>
      </c>
      <c r="Q2323" s="2" t="s">
        <v>5231</v>
      </c>
      <c r="R2323" s="2" t="s">
        <v>5232</v>
      </c>
      <c r="S2323" s="2" t="s">
        <v>5233</v>
      </c>
      <c r="T2323" s="2" t="s">
        <v>5234</v>
      </c>
      <c r="U2323" s="2" t="s">
        <v>5235</v>
      </c>
      <c r="V2323" s="2" t="s">
        <v>1667</v>
      </c>
      <c r="W2323" s="2" t="s">
        <v>1214</v>
      </c>
      <c r="X2323" s="2" t="s">
        <v>1765</v>
      </c>
      <c r="Z2323" t="s">
        <v>1699</v>
      </c>
      <c r="AA2323">
        <v>18</v>
      </c>
      <c r="AB2323">
        <v>13</v>
      </c>
      <c r="AC2323">
        <v>5</v>
      </c>
      <c r="AD2323">
        <v>2</v>
      </c>
      <c r="AE2323" t="s">
        <v>5236</v>
      </c>
    </row>
    <row r="2324" ht="15" spans="1:31">
      <c r="A2324">
        <v>19948</v>
      </c>
      <c r="B2324" t="s">
        <v>32</v>
      </c>
      <c r="C2324">
        <v>561261948674</v>
      </c>
      <c r="D2324" t="s">
        <v>5227</v>
      </c>
      <c r="E2324" t="s">
        <v>5228</v>
      </c>
      <c r="F2324" t="s">
        <v>1706</v>
      </c>
      <c r="G2324" t="s">
        <v>1707</v>
      </c>
      <c r="H2324" t="s">
        <v>36</v>
      </c>
      <c r="I2324" t="s">
        <v>37</v>
      </c>
      <c r="J2324">
        <v>5</v>
      </c>
      <c r="K2324" t="s">
        <v>49</v>
      </c>
      <c r="L2324">
        <f t="shared" si="36"/>
        <v>4355.5968</v>
      </c>
      <c r="M2324">
        <v>435.55968</v>
      </c>
      <c r="N2324">
        <v>1039479999</v>
      </c>
      <c r="O2324">
        <v>9994</v>
      </c>
      <c r="P2324">
        <v>0.3</v>
      </c>
      <c r="Q2324" s="2" t="s">
        <v>5231</v>
      </c>
      <c r="R2324" s="2" t="s">
        <v>5232</v>
      </c>
      <c r="S2324" s="2" t="s">
        <v>5233</v>
      </c>
      <c r="T2324" s="2" t="s">
        <v>5234</v>
      </c>
      <c r="U2324" s="2" t="s">
        <v>5235</v>
      </c>
      <c r="V2324" s="2" t="s">
        <v>1667</v>
      </c>
      <c r="W2324" s="2" t="s">
        <v>1214</v>
      </c>
      <c r="X2324" s="2" t="s">
        <v>1765</v>
      </c>
      <c r="Z2324" t="s">
        <v>1699</v>
      </c>
      <c r="AA2324">
        <v>18</v>
      </c>
      <c r="AB2324">
        <v>13</v>
      </c>
      <c r="AC2324">
        <v>5</v>
      </c>
      <c r="AD2324">
        <v>2</v>
      </c>
      <c r="AE2324" t="s">
        <v>5236</v>
      </c>
    </row>
    <row r="2325" ht="15" spans="1:31">
      <c r="A2325">
        <v>19948</v>
      </c>
      <c r="B2325" t="s">
        <v>32</v>
      </c>
      <c r="C2325">
        <v>561261948674</v>
      </c>
      <c r="D2325" t="s">
        <v>5227</v>
      </c>
      <c r="E2325" t="s">
        <v>5228</v>
      </c>
      <c r="F2325" t="s">
        <v>1708</v>
      </c>
      <c r="G2325" t="s">
        <v>1709</v>
      </c>
      <c r="H2325" t="s">
        <v>36</v>
      </c>
      <c r="I2325" t="s">
        <v>37</v>
      </c>
      <c r="J2325">
        <v>6</v>
      </c>
      <c r="K2325" t="s">
        <v>240</v>
      </c>
      <c r="L2325">
        <f t="shared" si="36"/>
        <v>4355.5968</v>
      </c>
      <c r="M2325">
        <v>435.55968</v>
      </c>
      <c r="N2325">
        <v>1039479999</v>
      </c>
      <c r="O2325">
        <v>9994</v>
      </c>
      <c r="P2325">
        <v>0.3</v>
      </c>
      <c r="Q2325" s="2" t="s">
        <v>5231</v>
      </c>
      <c r="R2325" s="2" t="s">
        <v>5232</v>
      </c>
      <c r="S2325" s="2" t="s">
        <v>5233</v>
      </c>
      <c r="T2325" s="2" t="s">
        <v>5234</v>
      </c>
      <c r="U2325" s="2" t="s">
        <v>5235</v>
      </c>
      <c r="V2325" s="2" t="s">
        <v>1667</v>
      </c>
      <c r="W2325" s="2" t="s">
        <v>1214</v>
      </c>
      <c r="X2325" s="2" t="s">
        <v>1765</v>
      </c>
      <c r="Z2325" t="s">
        <v>1710</v>
      </c>
      <c r="AA2325">
        <v>18</v>
      </c>
      <c r="AB2325">
        <v>13</v>
      </c>
      <c r="AC2325">
        <v>5</v>
      </c>
      <c r="AD2325">
        <v>2</v>
      </c>
      <c r="AE2325" t="s">
        <v>5236</v>
      </c>
    </row>
    <row r="2326" ht="15" spans="1:31">
      <c r="A2326">
        <v>19948</v>
      </c>
      <c r="B2326" t="s">
        <v>32</v>
      </c>
      <c r="C2326">
        <v>561261948674</v>
      </c>
      <c r="D2326" t="s">
        <v>5227</v>
      </c>
      <c r="E2326" t="s">
        <v>5228</v>
      </c>
      <c r="F2326" t="s">
        <v>1711</v>
      </c>
      <c r="G2326" t="s">
        <v>1712</v>
      </c>
      <c r="H2326" t="s">
        <v>36</v>
      </c>
      <c r="I2326" t="s">
        <v>37</v>
      </c>
      <c r="J2326">
        <v>6</v>
      </c>
      <c r="K2326" t="s">
        <v>251</v>
      </c>
      <c r="L2326">
        <f t="shared" si="36"/>
        <v>4355.5968</v>
      </c>
      <c r="M2326">
        <v>435.55968</v>
      </c>
      <c r="N2326">
        <v>1039479999</v>
      </c>
      <c r="O2326">
        <v>9989</v>
      </c>
      <c r="P2326">
        <v>0.3</v>
      </c>
      <c r="Q2326" s="2" t="s">
        <v>5231</v>
      </c>
      <c r="R2326" s="2" t="s">
        <v>5232</v>
      </c>
      <c r="S2326" s="2" t="s">
        <v>5233</v>
      </c>
      <c r="T2326" s="2" t="s">
        <v>5234</v>
      </c>
      <c r="U2326" s="2" t="s">
        <v>5235</v>
      </c>
      <c r="V2326" s="2" t="s">
        <v>1667</v>
      </c>
      <c r="W2326" s="2" t="s">
        <v>1214</v>
      </c>
      <c r="X2326" s="2" t="s">
        <v>1765</v>
      </c>
      <c r="Z2326" t="s">
        <v>1710</v>
      </c>
      <c r="AA2326">
        <v>18</v>
      </c>
      <c r="AB2326">
        <v>13</v>
      </c>
      <c r="AC2326">
        <v>5</v>
      </c>
      <c r="AD2326">
        <v>2</v>
      </c>
      <c r="AE2326" t="s">
        <v>5236</v>
      </c>
    </row>
    <row r="2327" ht="15" spans="1:31">
      <c r="A2327">
        <v>19948</v>
      </c>
      <c r="B2327" t="s">
        <v>32</v>
      </c>
      <c r="C2327">
        <v>561261948674</v>
      </c>
      <c r="D2327" t="s">
        <v>5227</v>
      </c>
      <c r="E2327" t="s">
        <v>5228</v>
      </c>
      <c r="F2327" t="s">
        <v>1713</v>
      </c>
      <c r="G2327" t="s">
        <v>1714</v>
      </c>
      <c r="H2327" t="s">
        <v>36</v>
      </c>
      <c r="I2327" t="s">
        <v>37</v>
      </c>
      <c r="J2327">
        <v>6</v>
      </c>
      <c r="K2327" t="s">
        <v>58</v>
      </c>
      <c r="L2327">
        <f t="shared" si="36"/>
        <v>4355.5968</v>
      </c>
      <c r="M2327">
        <v>435.55968</v>
      </c>
      <c r="N2327">
        <v>1039479999</v>
      </c>
      <c r="O2327">
        <v>9993</v>
      </c>
      <c r="P2327">
        <v>0.3</v>
      </c>
      <c r="Q2327" s="2" t="s">
        <v>5231</v>
      </c>
      <c r="R2327" s="2" t="s">
        <v>5232</v>
      </c>
      <c r="S2327" s="2" t="s">
        <v>5233</v>
      </c>
      <c r="T2327" s="2" t="s">
        <v>5234</v>
      </c>
      <c r="U2327" s="2" t="s">
        <v>5235</v>
      </c>
      <c r="V2327" s="2" t="s">
        <v>1667</v>
      </c>
      <c r="W2327" s="2" t="s">
        <v>1214</v>
      </c>
      <c r="X2327" s="2" t="s">
        <v>1765</v>
      </c>
      <c r="Z2327" t="s">
        <v>1710</v>
      </c>
      <c r="AA2327">
        <v>18</v>
      </c>
      <c r="AB2327">
        <v>13</v>
      </c>
      <c r="AC2327">
        <v>5</v>
      </c>
      <c r="AD2327">
        <v>2</v>
      </c>
      <c r="AE2327" t="s">
        <v>5236</v>
      </c>
    </row>
    <row r="2328" ht="15" spans="1:31">
      <c r="A2328">
        <v>19948</v>
      </c>
      <c r="B2328" t="s">
        <v>32</v>
      </c>
      <c r="C2328">
        <v>561261948674</v>
      </c>
      <c r="D2328" t="s">
        <v>5227</v>
      </c>
      <c r="E2328" t="s">
        <v>5228</v>
      </c>
      <c r="F2328" t="s">
        <v>1715</v>
      </c>
      <c r="G2328" t="s">
        <v>1716</v>
      </c>
      <c r="H2328" t="s">
        <v>36</v>
      </c>
      <c r="I2328" t="s">
        <v>37</v>
      </c>
      <c r="J2328">
        <v>6</v>
      </c>
      <c r="K2328" t="s">
        <v>38</v>
      </c>
      <c r="L2328">
        <f t="shared" si="36"/>
        <v>4355.5968</v>
      </c>
      <c r="M2328">
        <v>435.55968</v>
      </c>
      <c r="N2328">
        <v>1039479999</v>
      </c>
      <c r="O2328">
        <v>9998</v>
      </c>
      <c r="P2328">
        <v>0.3</v>
      </c>
      <c r="Q2328" s="2" t="s">
        <v>5231</v>
      </c>
      <c r="R2328" s="2" t="s">
        <v>5232</v>
      </c>
      <c r="S2328" s="2" t="s">
        <v>5233</v>
      </c>
      <c r="T2328" s="2" t="s">
        <v>5234</v>
      </c>
      <c r="U2328" s="2" t="s">
        <v>5235</v>
      </c>
      <c r="V2328" s="2" t="s">
        <v>1667</v>
      </c>
      <c r="W2328" s="2" t="s">
        <v>1214</v>
      </c>
      <c r="X2328" s="2" t="s">
        <v>1765</v>
      </c>
      <c r="Z2328" t="s">
        <v>1710</v>
      </c>
      <c r="AA2328">
        <v>18</v>
      </c>
      <c r="AB2328">
        <v>13</v>
      </c>
      <c r="AC2328">
        <v>5</v>
      </c>
      <c r="AD2328">
        <v>2</v>
      </c>
      <c r="AE2328" t="s">
        <v>5236</v>
      </c>
    </row>
    <row r="2329" ht="15" spans="1:31">
      <c r="A2329">
        <v>19948</v>
      </c>
      <c r="B2329" t="s">
        <v>32</v>
      </c>
      <c r="C2329">
        <v>561261948674</v>
      </c>
      <c r="D2329" t="s">
        <v>5227</v>
      </c>
      <c r="E2329" t="s">
        <v>5228</v>
      </c>
      <c r="F2329" t="s">
        <v>1717</v>
      </c>
      <c r="G2329" t="s">
        <v>1718</v>
      </c>
      <c r="H2329" t="s">
        <v>36</v>
      </c>
      <c r="I2329" t="s">
        <v>37</v>
      </c>
      <c r="J2329">
        <v>6</v>
      </c>
      <c r="K2329" t="s">
        <v>49</v>
      </c>
      <c r="L2329">
        <f t="shared" si="36"/>
        <v>4355.5968</v>
      </c>
      <c r="M2329">
        <v>435.55968</v>
      </c>
      <c r="N2329">
        <v>1039479999</v>
      </c>
      <c r="O2329">
        <v>9999</v>
      </c>
      <c r="P2329">
        <v>0.3</v>
      </c>
      <c r="Q2329" s="2" t="s">
        <v>5231</v>
      </c>
      <c r="R2329" s="2" t="s">
        <v>5232</v>
      </c>
      <c r="S2329" s="2" t="s">
        <v>5233</v>
      </c>
      <c r="T2329" s="2" t="s">
        <v>5234</v>
      </c>
      <c r="U2329" s="2" t="s">
        <v>5235</v>
      </c>
      <c r="V2329" s="2" t="s">
        <v>1667</v>
      </c>
      <c r="W2329" s="2" t="s">
        <v>1214</v>
      </c>
      <c r="X2329" s="2" t="s">
        <v>1765</v>
      </c>
      <c r="Z2329" t="s">
        <v>1710</v>
      </c>
      <c r="AA2329">
        <v>18</v>
      </c>
      <c r="AB2329">
        <v>13</v>
      </c>
      <c r="AC2329">
        <v>5</v>
      </c>
      <c r="AD2329">
        <v>2</v>
      </c>
      <c r="AE2329" t="s">
        <v>5236</v>
      </c>
    </row>
    <row r="2330" ht="15" spans="1:31">
      <c r="A2330">
        <v>19948</v>
      </c>
      <c r="B2330" t="s">
        <v>32</v>
      </c>
      <c r="C2330">
        <v>561261948674</v>
      </c>
      <c r="D2330" t="s">
        <v>5227</v>
      </c>
      <c r="E2330" t="s">
        <v>5228</v>
      </c>
      <c r="F2330" t="s">
        <v>5251</v>
      </c>
      <c r="G2330" t="s">
        <v>5252</v>
      </c>
      <c r="H2330" t="s">
        <v>36</v>
      </c>
      <c r="I2330" t="s">
        <v>37</v>
      </c>
      <c r="J2330">
        <v>7</v>
      </c>
      <c r="K2330" t="s">
        <v>240</v>
      </c>
      <c r="L2330">
        <f t="shared" si="36"/>
        <v>4355.5968</v>
      </c>
      <c r="M2330">
        <v>435.55968</v>
      </c>
      <c r="N2330">
        <v>1039479999</v>
      </c>
      <c r="O2330">
        <v>9994</v>
      </c>
      <c r="P2330">
        <v>0.3</v>
      </c>
      <c r="Q2330" s="2" t="s">
        <v>5231</v>
      </c>
      <c r="R2330" s="2" t="s">
        <v>5232</v>
      </c>
      <c r="S2330" s="2" t="s">
        <v>5233</v>
      </c>
      <c r="T2330" s="2" t="s">
        <v>5234</v>
      </c>
      <c r="U2330" s="2" t="s">
        <v>5235</v>
      </c>
      <c r="V2330" s="2" t="s">
        <v>1667</v>
      </c>
      <c r="W2330" s="2" t="s">
        <v>1214</v>
      </c>
      <c r="X2330" s="2" t="s">
        <v>1765</v>
      </c>
      <c r="Z2330" t="s">
        <v>1732</v>
      </c>
      <c r="AA2330">
        <v>18</v>
      </c>
      <c r="AB2330">
        <v>13</v>
      </c>
      <c r="AC2330">
        <v>5</v>
      </c>
      <c r="AD2330">
        <v>2</v>
      </c>
      <c r="AE2330" t="s">
        <v>5236</v>
      </c>
    </row>
    <row r="2331" ht="15" spans="1:31">
      <c r="A2331">
        <v>19948</v>
      </c>
      <c r="B2331" t="s">
        <v>32</v>
      </c>
      <c r="C2331">
        <v>561261948674</v>
      </c>
      <c r="D2331" t="s">
        <v>5227</v>
      </c>
      <c r="E2331" t="s">
        <v>5228</v>
      </c>
      <c r="F2331" t="s">
        <v>5253</v>
      </c>
      <c r="G2331" t="s">
        <v>5254</v>
      </c>
      <c r="H2331" t="s">
        <v>36</v>
      </c>
      <c r="I2331" t="s">
        <v>37</v>
      </c>
      <c r="J2331">
        <v>7</v>
      </c>
      <c r="K2331" t="s">
        <v>251</v>
      </c>
      <c r="L2331">
        <f t="shared" si="36"/>
        <v>4355.5968</v>
      </c>
      <c r="M2331">
        <v>435.55968</v>
      </c>
      <c r="N2331">
        <v>1039479999</v>
      </c>
      <c r="O2331">
        <v>9994</v>
      </c>
      <c r="P2331">
        <v>0.3</v>
      </c>
      <c r="Q2331" s="2" t="s">
        <v>5231</v>
      </c>
      <c r="R2331" s="2" t="s">
        <v>5232</v>
      </c>
      <c r="S2331" s="2" t="s">
        <v>5233</v>
      </c>
      <c r="T2331" s="2" t="s">
        <v>5234</v>
      </c>
      <c r="U2331" s="2" t="s">
        <v>5235</v>
      </c>
      <c r="V2331" s="2" t="s">
        <v>1667</v>
      </c>
      <c r="W2331" s="2" t="s">
        <v>1214</v>
      </c>
      <c r="X2331" s="2" t="s">
        <v>1765</v>
      </c>
      <c r="Z2331" t="s">
        <v>1732</v>
      </c>
      <c r="AA2331">
        <v>18</v>
      </c>
      <c r="AB2331">
        <v>13</v>
      </c>
      <c r="AC2331">
        <v>5</v>
      </c>
      <c r="AD2331">
        <v>2</v>
      </c>
      <c r="AE2331" t="s">
        <v>5236</v>
      </c>
    </row>
    <row r="2332" ht="15" spans="1:31">
      <c r="A2332">
        <v>19948</v>
      </c>
      <c r="B2332" t="s">
        <v>32</v>
      </c>
      <c r="C2332">
        <v>561261948674</v>
      </c>
      <c r="D2332" t="s">
        <v>5227</v>
      </c>
      <c r="E2332" t="s">
        <v>5228</v>
      </c>
      <c r="F2332" t="s">
        <v>5255</v>
      </c>
      <c r="G2332" t="s">
        <v>5256</v>
      </c>
      <c r="H2332" t="s">
        <v>36</v>
      </c>
      <c r="I2332" t="s">
        <v>37</v>
      </c>
      <c r="J2332">
        <v>7</v>
      </c>
      <c r="K2332" t="s">
        <v>58</v>
      </c>
      <c r="L2332">
        <f t="shared" si="36"/>
        <v>4355.5968</v>
      </c>
      <c r="M2332">
        <v>435.55968</v>
      </c>
      <c r="N2332">
        <v>1039479999</v>
      </c>
      <c r="O2332">
        <v>9994</v>
      </c>
      <c r="P2332">
        <v>0.3</v>
      </c>
      <c r="Q2332" s="2" t="s">
        <v>5231</v>
      </c>
      <c r="R2332" s="2" t="s">
        <v>5232</v>
      </c>
      <c r="S2332" s="2" t="s">
        <v>5233</v>
      </c>
      <c r="T2332" s="2" t="s">
        <v>5234</v>
      </c>
      <c r="U2332" s="2" t="s">
        <v>5235</v>
      </c>
      <c r="V2332" s="2" t="s">
        <v>1667</v>
      </c>
      <c r="W2332" s="2" t="s">
        <v>1214</v>
      </c>
      <c r="X2332" s="2" t="s">
        <v>1765</v>
      </c>
      <c r="Z2332" t="s">
        <v>1732</v>
      </c>
      <c r="AA2332">
        <v>18</v>
      </c>
      <c r="AB2332">
        <v>13</v>
      </c>
      <c r="AC2332">
        <v>5</v>
      </c>
      <c r="AD2332">
        <v>2</v>
      </c>
      <c r="AE2332" t="s">
        <v>5236</v>
      </c>
    </row>
    <row r="2333" ht="15" spans="1:31">
      <c r="A2333">
        <v>19948</v>
      </c>
      <c r="B2333" t="s">
        <v>32</v>
      </c>
      <c r="C2333">
        <v>561261948674</v>
      </c>
      <c r="D2333" t="s">
        <v>5227</v>
      </c>
      <c r="E2333" t="s">
        <v>5228</v>
      </c>
      <c r="F2333" t="s">
        <v>5257</v>
      </c>
      <c r="G2333" t="s">
        <v>5258</v>
      </c>
      <c r="H2333" t="s">
        <v>36</v>
      </c>
      <c r="I2333" t="s">
        <v>37</v>
      </c>
      <c r="J2333">
        <v>7</v>
      </c>
      <c r="K2333" t="s">
        <v>38</v>
      </c>
      <c r="L2333">
        <f t="shared" si="36"/>
        <v>4355.5968</v>
      </c>
      <c r="M2333">
        <v>435.55968</v>
      </c>
      <c r="N2333">
        <v>1039479999</v>
      </c>
      <c r="O2333">
        <v>9999</v>
      </c>
      <c r="P2333">
        <v>0.3</v>
      </c>
      <c r="Q2333" s="2" t="s">
        <v>5231</v>
      </c>
      <c r="R2333" s="2" t="s">
        <v>5232</v>
      </c>
      <c r="S2333" s="2" t="s">
        <v>5233</v>
      </c>
      <c r="T2333" s="2" t="s">
        <v>5234</v>
      </c>
      <c r="U2333" s="2" t="s">
        <v>5235</v>
      </c>
      <c r="V2333" s="2" t="s">
        <v>1667</v>
      </c>
      <c r="W2333" s="2" t="s">
        <v>1214</v>
      </c>
      <c r="X2333" s="2" t="s">
        <v>1765</v>
      </c>
      <c r="Z2333" t="s">
        <v>1732</v>
      </c>
      <c r="AA2333">
        <v>18</v>
      </c>
      <c r="AB2333">
        <v>13</v>
      </c>
      <c r="AC2333">
        <v>5</v>
      </c>
      <c r="AD2333">
        <v>2</v>
      </c>
      <c r="AE2333" t="s">
        <v>5236</v>
      </c>
    </row>
    <row r="2334" ht="15" spans="1:31">
      <c r="A2334">
        <v>19948</v>
      </c>
      <c r="B2334" t="s">
        <v>32</v>
      </c>
      <c r="C2334">
        <v>561261948674</v>
      </c>
      <c r="D2334" t="s">
        <v>5227</v>
      </c>
      <c r="E2334" t="s">
        <v>5228</v>
      </c>
      <c r="F2334" t="s">
        <v>5259</v>
      </c>
      <c r="G2334" t="s">
        <v>5260</v>
      </c>
      <c r="H2334" t="s">
        <v>36</v>
      </c>
      <c r="I2334" t="s">
        <v>37</v>
      </c>
      <c r="J2334">
        <v>7</v>
      </c>
      <c r="K2334" t="s">
        <v>49</v>
      </c>
      <c r="L2334">
        <f t="shared" si="36"/>
        <v>4355.5968</v>
      </c>
      <c r="M2334">
        <v>435.55968</v>
      </c>
      <c r="N2334">
        <v>1039479999</v>
      </c>
      <c r="O2334">
        <v>9999</v>
      </c>
      <c r="P2334">
        <v>0.3</v>
      </c>
      <c r="Q2334" s="2" t="s">
        <v>5231</v>
      </c>
      <c r="R2334" s="2" t="s">
        <v>5232</v>
      </c>
      <c r="S2334" s="2" t="s">
        <v>5233</v>
      </c>
      <c r="T2334" s="2" t="s">
        <v>5234</v>
      </c>
      <c r="U2334" s="2" t="s">
        <v>5235</v>
      </c>
      <c r="V2334" s="2" t="s">
        <v>1667</v>
      </c>
      <c r="W2334" s="2" t="s">
        <v>1214</v>
      </c>
      <c r="X2334" s="2" t="s">
        <v>1765</v>
      </c>
      <c r="Z2334" t="s">
        <v>1732</v>
      </c>
      <c r="AA2334">
        <v>18</v>
      </c>
      <c r="AB2334">
        <v>13</v>
      </c>
      <c r="AC2334">
        <v>5</v>
      </c>
      <c r="AD2334">
        <v>2</v>
      </c>
      <c r="AE2334" t="s">
        <v>5236</v>
      </c>
    </row>
    <row r="2335" ht="15" spans="1:31">
      <c r="A2335">
        <v>19948</v>
      </c>
      <c r="B2335" t="s">
        <v>32</v>
      </c>
      <c r="C2335">
        <v>561261948674</v>
      </c>
      <c r="D2335" t="s">
        <v>5227</v>
      </c>
      <c r="E2335" t="s">
        <v>5228</v>
      </c>
      <c r="F2335" t="s">
        <v>1741</v>
      </c>
      <c r="G2335" t="s">
        <v>1742</v>
      </c>
      <c r="H2335" t="s">
        <v>36</v>
      </c>
      <c r="I2335" t="s">
        <v>37</v>
      </c>
      <c r="J2335">
        <v>8</v>
      </c>
      <c r="K2335" t="s">
        <v>240</v>
      </c>
      <c r="L2335">
        <f t="shared" si="36"/>
        <v>4355.5968</v>
      </c>
      <c r="M2335">
        <v>435.55968</v>
      </c>
      <c r="N2335">
        <v>1039479999</v>
      </c>
      <c r="O2335">
        <v>9994</v>
      </c>
      <c r="P2335">
        <v>0.3</v>
      </c>
      <c r="Q2335" s="2" t="s">
        <v>5231</v>
      </c>
      <c r="R2335" s="2" t="s">
        <v>5232</v>
      </c>
      <c r="S2335" s="2" t="s">
        <v>5233</v>
      </c>
      <c r="T2335" s="2" t="s">
        <v>5234</v>
      </c>
      <c r="U2335" s="2" t="s">
        <v>5235</v>
      </c>
      <c r="V2335" s="2" t="s">
        <v>1667</v>
      </c>
      <c r="W2335" s="2" t="s">
        <v>1214</v>
      </c>
      <c r="X2335" s="2" t="s">
        <v>1765</v>
      </c>
      <c r="Z2335" t="s">
        <v>5261</v>
      </c>
      <c r="AA2335">
        <v>18</v>
      </c>
      <c r="AB2335">
        <v>13</v>
      </c>
      <c r="AC2335">
        <v>5</v>
      </c>
      <c r="AD2335">
        <v>2</v>
      </c>
      <c r="AE2335" t="s">
        <v>5236</v>
      </c>
    </row>
    <row r="2336" ht="15" spans="1:31">
      <c r="A2336">
        <v>19948</v>
      </c>
      <c r="B2336" t="s">
        <v>32</v>
      </c>
      <c r="C2336">
        <v>561261948674</v>
      </c>
      <c r="D2336" t="s">
        <v>5227</v>
      </c>
      <c r="E2336" t="s">
        <v>5228</v>
      </c>
      <c r="F2336" t="s">
        <v>1744</v>
      </c>
      <c r="G2336" t="s">
        <v>1745</v>
      </c>
      <c r="H2336" t="s">
        <v>36</v>
      </c>
      <c r="I2336" t="s">
        <v>37</v>
      </c>
      <c r="J2336">
        <v>8</v>
      </c>
      <c r="K2336" t="s">
        <v>251</v>
      </c>
      <c r="L2336">
        <f t="shared" si="36"/>
        <v>4355.5968</v>
      </c>
      <c r="M2336">
        <v>435.55968</v>
      </c>
      <c r="N2336">
        <v>1039479999</v>
      </c>
      <c r="O2336">
        <v>9990</v>
      </c>
      <c r="P2336">
        <v>0.3</v>
      </c>
      <c r="Q2336" s="2" t="s">
        <v>5231</v>
      </c>
      <c r="R2336" s="2" t="s">
        <v>5232</v>
      </c>
      <c r="S2336" s="2" t="s">
        <v>5233</v>
      </c>
      <c r="T2336" s="2" t="s">
        <v>5234</v>
      </c>
      <c r="U2336" s="2" t="s">
        <v>5235</v>
      </c>
      <c r="V2336" s="2" t="s">
        <v>1667</v>
      </c>
      <c r="W2336" s="2" t="s">
        <v>1214</v>
      </c>
      <c r="X2336" s="2" t="s">
        <v>1765</v>
      </c>
      <c r="Z2336" t="s">
        <v>5261</v>
      </c>
      <c r="AA2336">
        <v>18</v>
      </c>
      <c r="AB2336">
        <v>13</v>
      </c>
      <c r="AC2336">
        <v>5</v>
      </c>
      <c r="AD2336">
        <v>2</v>
      </c>
      <c r="AE2336" t="s">
        <v>5236</v>
      </c>
    </row>
    <row r="2337" ht="15" spans="1:31">
      <c r="A2337">
        <v>19948</v>
      </c>
      <c r="B2337" t="s">
        <v>32</v>
      </c>
      <c r="C2337">
        <v>561261948674</v>
      </c>
      <c r="D2337" t="s">
        <v>5227</v>
      </c>
      <c r="E2337" t="s">
        <v>5228</v>
      </c>
      <c r="F2337" t="s">
        <v>1746</v>
      </c>
      <c r="G2337" t="s">
        <v>1747</v>
      </c>
      <c r="H2337" t="s">
        <v>36</v>
      </c>
      <c r="I2337" t="s">
        <v>37</v>
      </c>
      <c r="J2337">
        <v>8</v>
      </c>
      <c r="K2337" t="s">
        <v>58</v>
      </c>
      <c r="L2337">
        <f t="shared" si="36"/>
        <v>4355.5968</v>
      </c>
      <c r="M2337">
        <v>435.55968</v>
      </c>
      <c r="N2337">
        <v>1039479999</v>
      </c>
      <c r="O2337">
        <v>9997</v>
      </c>
      <c r="P2337">
        <v>0.3</v>
      </c>
      <c r="Q2337" s="2" t="s">
        <v>5231</v>
      </c>
      <c r="R2337" s="2" t="s">
        <v>5232</v>
      </c>
      <c r="S2337" s="2" t="s">
        <v>5233</v>
      </c>
      <c r="T2337" s="2" t="s">
        <v>5234</v>
      </c>
      <c r="U2337" s="2" t="s">
        <v>5235</v>
      </c>
      <c r="V2337" s="2" t="s">
        <v>1667</v>
      </c>
      <c r="W2337" s="2" t="s">
        <v>1214</v>
      </c>
      <c r="X2337" s="2" t="s">
        <v>1765</v>
      </c>
      <c r="Z2337" t="s">
        <v>5261</v>
      </c>
      <c r="AA2337">
        <v>18</v>
      </c>
      <c r="AB2337">
        <v>13</v>
      </c>
      <c r="AC2337">
        <v>5</v>
      </c>
      <c r="AD2337">
        <v>2</v>
      </c>
      <c r="AE2337" t="s">
        <v>5236</v>
      </c>
    </row>
    <row r="2338" ht="15" spans="1:31">
      <c r="A2338">
        <v>19948</v>
      </c>
      <c r="B2338" t="s">
        <v>32</v>
      </c>
      <c r="C2338">
        <v>561261948674</v>
      </c>
      <c r="D2338" t="s">
        <v>5227</v>
      </c>
      <c r="E2338" t="s">
        <v>5228</v>
      </c>
      <c r="F2338" t="s">
        <v>1748</v>
      </c>
      <c r="G2338" t="s">
        <v>1749</v>
      </c>
      <c r="H2338" t="s">
        <v>36</v>
      </c>
      <c r="I2338" t="s">
        <v>37</v>
      </c>
      <c r="J2338">
        <v>8</v>
      </c>
      <c r="K2338" t="s">
        <v>38</v>
      </c>
      <c r="L2338">
        <f t="shared" si="36"/>
        <v>4355.5968</v>
      </c>
      <c r="M2338">
        <v>435.55968</v>
      </c>
      <c r="N2338">
        <v>1039479999</v>
      </c>
      <c r="O2338">
        <v>9999</v>
      </c>
      <c r="P2338">
        <v>0.3</v>
      </c>
      <c r="Q2338" s="2" t="s">
        <v>5231</v>
      </c>
      <c r="R2338" s="2" t="s">
        <v>5232</v>
      </c>
      <c r="S2338" s="2" t="s">
        <v>5233</v>
      </c>
      <c r="T2338" s="2" t="s">
        <v>5234</v>
      </c>
      <c r="U2338" s="2" t="s">
        <v>5235</v>
      </c>
      <c r="V2338" s="2" t="s">
        <v>1667</v>
      </c>
      <c r="W2338" s="2" t="s">
        <v>1214</v>
      </c>
      <c r="X2338" s="2" t="s">
        <v>1765</v>
      </c>
      <c r="Z2338" t="s">
        <v>5261</v>
      </c>
      <c r="AA2338">
        <v>18</v>
      </c>
      <c r="AB2338">
        <v>13</v>
      </c>
      <c r="AC2338">
        <v>5</v>
      </c>
      <c r="AD2338">
        <v>2</v>
      </c>
      <c r="AE2338" t="s">
        <v>5236</v>
      </c>
    </row>
    <row r="2339" ht="15" spans="1:31">
      <c r="A2339">
        <v>19948</v>
      </c>
      <c r="B2339" t="s">
        <v>32</v>
      </c>
      <c r="C2339">
        <v>561261948674</v>
      </c>
      <c r="D2339" t="s">
        <v>5227</v>
      </c>
      <c r="E2339" t="s">
        <v>5228</v>
      </c>
      <c r="F2339" t="s">
        <v>1750</v>
      </c>
      <c r="G2339" t="s">
        <v>1751</v>
      </c>
      <c r="H2339" t="s">
        <v>36</v>
      </c>
      <c r="I2339" t="s">
        <v>37</v>
      </c>
      <c r="J2339">
        <v>8</v>
      </c>
      <c r="K2339" t="s">
        <v>49</v>
      </c>
      <c r="L2339">
        <f t="shared" si="36"/>
        <v>4355.5968</v>
      </c>
      <c r="M2339">
        <v>435.55968</v>
      </c>
      <c r="N2339">
        <v>1039479999</v>
      </c>
      <c r="O2339">
        <v>9999</v>
      </c>
      <c r="P2339">
        <v>0.3</v>
      </c>
      <c r="Q2339" s="2" t="s">
        <v>5231</v>
      </c>
      <c r="R2339" s="2" t="s">
        <v>5232</v>
      </c>
      <c r="S2339" s="2" t="s">
        <v>5233</v>
      </c>
      <c r="T2339" s="2" t="s">
        <v>5234</v>
      </c>
      <c r="U2339" s="2" t="s">
        <v>5235</v>
      </c>
      <c r="V2339" s="2" t="s">
        <v>1667</v>
      </c>
      <c r="W2339" s="2" t="s">
        <v>1214</v>
      </c>
      <c r="X2339" s="2" t="s">
        <v>1765</v>
      </c>
      <c r="Z2339" t="s">
        <v>5261</v>
      </c>
      <c r="AA2339">
        <v>18</v>
      </c>
      <c r="AB2339">
        <v>13</v>
      </c>
      <c r="AC2339">
        <v>5</v>
      </c>
      <c r="AD2339">
        <v>2</v>
      </c>
      <c r="AE2339" t="s">
        <v>5236</v>
      </c>
    </row>
    <row r="2340" ht="15" spans="1:31">
      <c r="A2340">
        <v>19948</v>
      </c>
      <c r="B2340" t="s">
        <v>32</v>
      </c>
      <c r="C2340">
        <v>561261948674</v>
      </c>
      <c r="D2340" t="s">
        <v>5227</v>
      </c>
      <c r="E2340" t="s">
        <v>5228</v>
      </c>
      <c r="F2340" t="s">
        <v>5262</v>
      </c>
      <c r="G2340" t="s">
        <v>5263</v>
      </c>
      <c r="H2340" t="s">
        <v>36</v>
      </c>
      <c r="I2340" t="s">
        <v>37</v>
      </c>
      <c r="J2340">
        <v>9</v>
      </c>
      <c r="K2340" t="s">
        <v>240</v>
      </c>
      <c r="L2340">
        <f t="shared" si="36"/>
        <v>4355.5968</v>
      </c>
      <c r="M2340">
        <v>435.55968</v>
      </c>
      <c r="N2340">
        <v>1039479999</v>
      </c>
      <c r="O2340">
        <v>9998</v>
      </c>
      <c r="P2340">
        <v>0.3</v>
      </c>
      <c r="Q2340" s="2" t="s">
        <v>5231</v>
      </c>
      <c r="R2340" s="2" t="s">
        <v>5232</v>
      </c>
      <c r="S2340" s="2" t="s">
        <v>5233</v>
      </c>
      <c r="T2340" s="2" t="s">
        <v>5234</v>
      </c>
      <c r="U2340" s="2" t="s">
        <v>5235</v>
      </c>
      <c r="V2340" s="2" t="s">
        <v>1667</v>
      </c>
      <c r="W2340" s="2" t="s">
        <v>1214</v>
      </c>
      <c r="X2340" s="2" t="s">
        <v>1765</v>
      </c>
      <c r="Z2340" t="s">
        <v>1754</v>
      </c>
      <c r="AA2340">
        <v>18</v>
      </c>
      <c r="AB2340">
        <v>13</v>
      </c>
      <c r="AC2340">
        <v>5</v>
      </c>
      <c r="AD2340">
        <v>2</v>
      </c>
      <c r="AE2340" t="s">
        <v>5236</v>
      </c>
    </row>
    <row r="2341" ht="15" spans="1:31">
      <c r="A2341">
        <v>19948</v>
      </c>
      <c r="B2341" t="s">
        <v>32</v>
      </c>
      <c r="C2341">
        <v>561261948674</v>
      </c>
      <c r="D2341" t="s">
        <v>5227</v>
      </c>
      <c r="E2341" t="s">
        <v>5228</v>
      </c>
      <c r="F2341" t="s">
        <v>5264</v>
      </c>
      <c r="G2341" t="s">
        <v>5265</v>
      </c>
      <c r="H2341" t="s">
        <v>36</v>
      </c>
      <c r="I2341" t="s">
        <v>37</v>
      </c>
      <c r="J2341">
        <v>9</v>
      </c>
      <c r="K2341" t="s">
        <v>251</v>
      </c>
      <c r="L2341">
        <f t="shared" si="36"/>
        <v>4355.5968</v>
      </c>
      <c r="M2341">
        <v>435.55968</v>
      </c>
      <c r="N2341">
        <v>1039479999</v>
      </c>
      <c r="O2341">
        <v>9999</v>
      </c>
      <c r="P2341">
        <v>0.3</v>
      </c>
      <c r="Q2341" s="2" t="s">
        <v>5231</v>
      </c>
      <c r="R2341" s="2" t="s">
        <v>5232</v>
      </c>
      <c r="S2341" s="2" t="s">
        <v>5233</v>
      </c>
      <c r="T2341" s="2" t="s">
        <v>5234</v>
      </c>
      <c r="U2341" s="2" t="s">
        <v>5235</v>
      </c>
      <c r="V2341" s="2" t="s">
        <v>1667</v>
      </c>
      <c r="W2341" s="2" t="s">
        <v>1214</v>
      </c>
      <c r="X2341" s="2" t="s">
        <v>1765</v>
      </c>
      <c r="Z2341" t="s">
        <v>1754</v>
      </c>
      <c r="AA2341">
        <v>18</v>
      </c>
      <c r="AB2341">
        <v>13</v>
      </c>
      <c r="AC2341">
        <v>5</v>
      </c>
      <c r="AD2341">
        <v>2</v>
      </c>
      <c r="AE2341" t="s">
        <v>5236</v>
      </c>
    </row>
    <row r="2342" ht="15" spans="1:31">
      <c r="A2342">
        <v>19948</v>
      </c>
      <c r="B2342" t="s">
        <v>32</v>
      </c>
      <c r="C2342">
        <v>561261948674</v>
      </c>
      <c r="D2342" t="s">
        <v>5227</v>
      </c>
      <c r="E2342" t="s">
        <v>5228</v>
      </c>
      <c r="F2342" t="s">
        <v>5266</v>
      </c>
      <c r="G2342" t="s">
        <v>5267</v>
      </c>
      <c r="H2342" t="s">
        <v>36</v>
      </c>
      <c r="I2342" t="s">
        <v>37</v>
      </c>
      <c r="J2342">
        <v>9</v>
      </c>
      <c r="K2342" t="s">
        <v>58</v>
      </c>
      <c r="L2342">
        <f t="shared" si="36"/>
        <v>4355.5968</v>
      </c>
      <c r="M2342">
        <v>435.55968</v>
      </c>
      <c r="N2342">
        <v>1039479999</v>
      </c>
      <c r="O2342">
        <v>9996</v>
      </c>
      <c r="P2342">
        <v>0.3</v>
      </c>
      <c r="Q2342" s="2" t="s">
        <v>5231</v>
      </c>
      <c r="R2342" s="2" t="s">
        <v>5232</v>
      </c>
      <c r="S2342" s="2" t="s">
        <v>5233</v>
      </c>
      <c r="T2342" s="2" t="s">
        <v>5234</v>
      </c>
      <c r="U2342" s="2" t="s">
        <v>5235</v>
      </c>
      <c r="V2342" s="2" t="s">
        <v>1667</v>
      </c>
      <c r="W2342" s="2" t="s">
        <v>1214</v>
      </c>
      <c r="X2342" s="2" t="s">
        <v>1765</v>
      </c>
      <c r="Z2342" t="s">
        <v>1754</v>
      </c>
      <c r="AA2342">
        <v>18</v>
      </c>
      <c r="AB2342">
        <v>13</v>
      </c>
      <c r="AC2342">
        <v>5</v>
      </c>
      <c r="AD2342">
        <v>2</v>
      </c>
      <c r="AE2342" t="s">
        <v>5236</v>
      </c>
    </row>
    <row r="2343" ht="15" spans="1:31">
      <c r="A2343">
        <v>19948</v>
      </c>
      <c r="B2343" t="s">
        <v>32</v>
      </c>
      <c r="C2343">
        <v>561261948674</v>
      </c>
      <c r="D2343" t="s">
        <v>5227</v>
      </c>
      <c r="E2343" t="s">
        <v>5228</v>
      </c>
      <c r="F2343" t="s">
        <v>5268</v>
      </c>
      <c r="G2343" t="s">
        <v>5269</v>
      </c>
      <c r="H2343" t="s">
        <v>36</v>
      </c>
      <c r="I2343" t="s">
        <v>37</v>
      </c>
      <c r="J2343">
        <v>9</v>
      </c>
      <c r="K2343" t="s">
        <v>38</v>
      </c>
      <c r="L2343">
        <f t="shared" si="36"/>
        <v>4355.5968</v>
      </c>
      <c r="M2343">
        <v>435.55968</v>
      </c>
      <c r="N2343">
        <v>1039479999</v>
      </c>
      <c r="O2343">
        <v>9997</v>
      </c>
      <c r="P2343">
        <v>0.3</v>
      </c>
      <c r="Q2343" s="2" t="s">
        <v>5231</v>
      </c>
      <c r="R2343" s="2" t="s">
        <v>5232</v>
      </c>
      <c r="S2343" s="2" t="s">
        <v>5233</v>
      </c>
      <c r="T2343" s="2" t="s">
        <v>5234</v>
      </c>
      <c r="U2343" s="2" t="s">
        <v>5235</v>
      </c>
      <c r="V2343" s="2" t="s">
        <v>1667</v>
      </c>
      <c r="W2343" s="2" t="s">
        <v>1214</v>
      </c>
      <c r="X2343" s="2" t="s">
        <v>1765</v>
      </c>
      <c r="Z2343" t="s">
        <v>1754</v>
      </c>
      <c r="AA2343">
        <v>18</v>
      </c>
      <c r="AB2343">
        <v>13</v>
      </c>
      <c r="AC2343">
        <v>5</v>
      </c>
      <c r="AD2343">
        <v>2</v>
      </c>
      <c r="AE2343" t="s">
        <v>5236</v>
      </c>
    </row>
    <row r="2344" ht="15" spans="1:31">
      <c r="A2344">
        <v>19948</v>
      </c>
      <c r="B2344" t="s">
        <v>32</v>
      </c>
      <c r="C2344">
        <v>561261948674</v>
      </c>
      <c r="D2344" t="s">
        <v>5227</v>
      </c>
      <c r="E2344" t="s">
        <v>5228</v>
      </c>
      <c r="F2344" t="s">
        <v>5270</v>
      </c>
      <c r="G2344" t="s">
        <v>5271</v>
      </c>
      <c r="H2344" t="s">
        <v>36</v>
      </c>
      <c r="I2344" t="s">
        <v>37</v>
      </c>
      <c r="J2344">
        <v>9</v>
      </c>
      <c r="K2344" t="s">
        <v>49</v>
      </c>
      <c r="L2344">
        <f t="shared" si="36"/>
        <v>4355.5968</v>
      </c>
      <c r="M2344">
        <v>435.55968</v>
      </c>
      <c r="N2344">
        <v>1039479999</v>
      </c>
      <c r="O2344">
        <v>9999</v>
      </c>
      <c r="P2344">
        <v>0.3</v>
      </c>
      <c r="Q2344" s="2" t="s">
        <v>5231</v>
      </c>
      <c r="R2344" s="2" t="s">
        <v>5232</v>
      </c>
      <c r="S2344" s="2" t="s">
        <v>5233</v>
      </c>
      <c r="T2344" s="2" t="s">
        <v>5234</v>
      </c>
      <c r="U2344" s="2" t="s">
        <v>5235</v>
      </c>
      <c r="V2344" s="2" t="s">
        <v>1667</v>
      </c>
      <c r="W2344" s="2" t="s">
        <v>1214</v>
      </c>
      <c r="X2344" s="2" t="s">
        <v>1765</v>
      </c>
      <c r="Z2344" t="s">
        <v>1754</v>
      </c>
      <c r="AA2344">
        <v>18</v>
      </c>
      <c r="AB2344">
        <v>13</v>
      </c>
      <c r="AC2344">
        <v>5</v>
      </c>
      <c r="AD2344">
        <v>2</v>
      </c>
      <c r="AE2344" t="s">
        <v>5236</v>
      </c>
    </row>
    <row r="2345" ht="15" spans="1:31">
      <c r="A2345">
        <v>19948</v>
      </c>
      <c r="B2345" t="s">
        <v>32</v>
      </c>
      <c r="C2345">
        <v>561261948674</v>
      </c>
      <c r="D2345" t="s">
        <v>5227</v>
      </c>
      <c r="E2345" t="s">
        <v>5228</v>
      </c>
      <c r="F2345" t="s">
        <v>1091</v>
      </c>
      <c r="G2345" t="s">
        <v>1092</v>
      </c>
      <c r="H2345" t="s">
        <v>36</v>
      </c>
      <c r="I2345" t="s">
        <v>37</v>
      </c>
      <c r="J2345">
        <v>10</v>
      </c>
      <c r="K2345" t="s">
        <v>240</v>
      </c>
      <c r="L2345">
        <f t="shared" si="36"/>
        <v>4355.5968</v>
      </c>
      <c r="M2345">
        <v>435.55968</v>
      </c>
      <c r="N2345">
        <v>1039479999</v>
      </c>
      <c r="O2345">
        <v>9994</v>
      </c>
      <c r="P2345">
        <v>0.3</v>
      </c>
      <c r="Q2345" s="2" t="s">
        <v>5231</v>
      </c>
      <c r="R2345" s="2" t="s">
        <v>5232</v>
      </c>
      <c r="S2345" s="2" t="s">
        <v>5233</v>
      </c>
      <c r="T2345" s="2" t="s">
        <v>5234</v>
      </c>
      <c r="U2345" s="2" t="s">
        <v>5235</v>
      </c>
      <c r="V2345" s="2" t="s">
        <v>1667</v>
      </c>
      <c r="W2345" s="2" t="s">
        <v>1214</v>
      </c>
      <c r="X2345" s="2" t="s">
        <v>1765</v>
      </c>
      <c r="Z2345" t="s">
        <v>1093</v>
      </c>
      <c r="AA2345">
        <v>18</v>
      </c>
      <c r="AB2345">
        <v>13</v>
      </c>
      <c r="AC2345">
        <v>5</v>
      </c>
      <c r="AD2345">
        <v>2</v>
      </c>
      <c r="AE2345" t="s">
        <v>5236</v>
      </c>
    </row>
    <row r="2346" ht="15" spans="1:31">
      <c r="A2346">
        <v>19948</v>
      </c>
      <c r="B2346" t="s">
        <v>32</v>
      </c>
      <c r="C2346">
        <v>561261948674</v>
      </c>
      <c r="D2346" t="s">
        <v>5227</v>
      </c>
      <c r="E2346" t="s">
        <v>5228</v>
      </c>
      <c r="F2346" t="s">
        <v>1094</v>
      </c>
      <c r="G2346" t="s">
        <v>1095</v>
      </c>
      <c r="H2346" t="s">
        <v>36</v>
      </c>
      <c r="I2346" t="s">
        <v>37</v>
      </c>
      <c r="J2346">
        <v>10</v>
      </c>
      <c r="K2346" t="s">
        <v>251</v>
      </c>
      <c r="L2346">
        <f t="shared" si="36"/>
        <v>4355.5968</v>
      </c>
      <c r="M2346">
        <v>435.55968</v>
      </c>
      <c r="N2346">
        <v>1039479999</v>
      </c>
      <c r="O2346">
        <v>9994</v>
      </c>
      <c r="P2346">
        <v>0.3</v>
      </c>
      <c r="Q2346" s="2" t="s">
        <v>5231</v>
      </c>
      <c r="R2346" s="2" t="s">
        <v>5232</v>
      </c>
      <c r="S2346" s="2" t="s">
        <v>5233</v>
      </c>
      <c r="T2346" s="2" t="s">
        <v>5234</v>
      </c>
      <c r="U2346" s="2" t="s">
        <v>5235</v>
      </c>
      <c r="V2346" s="2" t="s">
        <v>1667</v>
      </c>
      <c r="W2346" s="2" t="s">
        <v>1214</v>
      </c>
      <c r="X2346" s="2" t="s">
        <v>1765</v>
      </c>
      <c r="Z2346" t="s">
        <v>1093</v>
      </c>
      <c r="AA2346">
        <v>18</v>
      </c>
      <c r="AB2346">
        <v>13</v>
      </c>
      <c r="AC2346">
        <v>5</v>
      </c>
      <c r="AD2346">
        <v>2</v>
      </c>
      <c r="AE2346" t="s">
        <v>5236</v>
      </c>
    </row>
    <row r="2347" ht="15" spans="1:31">
      <c r="A2347">
        <v>19948</v>
      </c>
      <c r="B2347" t="s">
        <v>32</v>
      </c>
      <c r="C2347">
        <v>561261948674</v>
      </c>
      <c r="D2347" t="s">
        <v>5227</v>
      </c>
      <c r="E2347" t="s">
        <v>5228</v>
      </c>
      <c r="F2347" t="s">
        <v>1096</v>
      </c>
      <c r="G2347" t="s">
        <v>1097</v>
      </c>
      <c r="H2347" t="s">
        <v>36</v>
      </c>
      <c r="I2347" t="s">
        <v>37</v>
      </c>
      <c r="J2347">
        <v>10</v>
      </c>
      <c r="K2347" t="s">
        <v>58</v>
      </c>
      <c r="L2347">
        <f t="shared" si="36"/>
        <v>4355.5968</v>
      </c>
      <c r="M2347">
        <v>435.55968</v>
      </c>
      <c r="N2347">
        <v>1039479999</v>
      </c>
      <c r="O2347">
        <v>9994</v>
      </c>
      <c r="P2347">
        <v>0.3</v>
      </c>
      <c r="Q2347" s="2" t="s">
        <v>5231</v>
      </c>
      <c r="R2347" s="2" t="s">
        <v>5232</v>
      </c>
      <c r="S2347" s="2" t="s">
        <v>5233</v>
      </c>
      <c r="T2347" s="2" t="s">
        <v>5234</v>
      </c>
      <c r="U2347" s="2" t="s">
        <v>5235</v>
      </c>
      <c r="V2347" s="2" t="s">
        <v>1667</v>
      </c>
      <c r="W2347" s="2" t="s">
        <v>1214</v>
      </c>
      <c r="X2347" s="2" t="s">
        <v>1765</v>
      </c>
      <c r="Z2347" t="s">
        <v>1093</v>
      </c>
      <c r="AA2347">
        <v>18</v>
      </c>
      <c r="AB2347">
        <v>13</v>
      </c>
      <c r="AC2347">
        <v>5</v>
      </c>
      <c r="AD2347">
        <v>2</v>
      </c>
      <c r="AE2347" t="s">
        <v>5236</v>
      </c>
    </row>
    <row r="2348" ht="15" spans="1:31">
      <c r="A2348">
        <v>19948</v>
      </c>
      <c r="B2348" t="s">
        <v>32</v>
      </c>
      <c r="C2348">
        <v>561261948674</v>
      </c>
      <c r="D2348" t="s">
        <v>5227</v>
      </c>
      <c r="E2348" t="s">
        <v>5228</v>
      </c>
      <c r="F2348" t="s">
        <v>1098</v>
      </c>
      <c r="G2348" t="s">
        <v>1099</v>
      </c>
      <c r="H2348" t="s">
        <v>36</v>
      </c>
      <c r="I2348" t="s">
        <v>37</v>
      </c>
      <c r="J2348">
        <v>10</v>
      </c>
      <c r="K2348" t="s">
        <v>38</v>
      </c>
      <c r="L2348">
        <f t="shared" si="36"/>
        <v>4355.5968</v>
      </c>
      <c r="M2348">
        <v>435.55968</v>
      </c>
      <c r="N2348">
        <v>1039479999</v>
      </c>
      <c r="O2348">
        <v>9991</v>
      </c>
      <c r="P2348">
        <v>0.3</v>
      </c>
      <c r="Q2348" s="2" t="s">
        <v>5231</v>
      </c>
      <c r="R2348" s="2" t="s">
        <v>5232</v>
      </c>
      <c r="S2348" s="2" t="s">
        <v>5233</v>
      </c>
      <c r="T2348" s="2" t="s">
        <v>5234</v>
      </c>
      <c r="U2348" s="2" t="s">
        <v>5235</v>
      </c>
      <c r="V2348" s="2" t="s">
        <v>1667</v>
      </c>
      <c r="W2348" s="2" t="s">
        <v>1214</v>
      </c>
      <c r="X2348" s="2" t="s">
        <v>1765</v>
      </c>
      <c r="Z2348" t="s">
        <v>1093</v>
      </c>
      <c r="AA2348">
        <v>18</v>
      </c>
      <c r="AB2348">
        <v>13</v>
      </c>
      <c r="AC2348">
        <v>5</v>
      </c>
      <c r="AD2348">
        <v>2</v>
      </c>
      <c r="AE2348" t="s">
        <v>5236</v>
      </c>
    </row>
    <row r="2349" ht="15" spans="1:31">
      <c r="A2349">
        <v>19948</v>
      </c>
      <c r="B2349" t="s">
        <v>32</v>
      </c>
      <c r="C2349">
        <v>561261948674</v>
      </c>
      <c r="D2349" t="s">
        <v>5227</v>
      </c>
      <c r="E2349" t="s">
        <v>5228</v>
      </c>
      <c r="F2349" t="s">
        <v>1100</v>
      </c>
      <c r="G2349" t="s">
        <v>1101</v>
      </c>
      <c r="H2349" t="s">
        <v>36</v>
      </c>
      <c r="I2349" t="s">
        <v>37</v>
      </c>
      <c r="J2349">
        <v>10</v>
      </c>
      <c r="K2349" t="s">
        <v>49</v>
      </c>
      <c r="L2349">
        <f t="shared" si="36"/>
        <v>4355.5968</v>
      </c>
      <c r="M2349">
        <v>435.55968</v>
      </c>
      <c r="N2349">
        <v>1039479999</v>
      </c>
      <c r="O2349">
        <v>9991</v>
      </c>
      <c r="P2349">
        <v>0.3</v>
      </c>
      <c r="Q2349" s="2" t="s">
        <v>5231</v>
      </c>
      <c r="R2349" s="2" t="s">
        <v>5232</v>
      </c>
      <c r="S2349" s="2" t="s">
        <v>5233</v>
      </c>
      <c r="T2349" s="2" t="s">
        <v>5234</v>
      </c>
      <c r="U2349" s="2" t="s">
        <v>5235</v>
      </c>
      <c r="V2349" s="2" t="s">
        <v>1667</v>
      </c>
      <c r="W2349" s="2" t="s">
        <v>1214</v>
      </c>
      <c r="X2349" s="2" t="s">
        <v>1765</v>
      </c>
      <c r="Z2349" t="s">
        <v>1093</v>
      </c>
      <c r="AA2349">
        <v>18</v>
      </c>
      <c r="AB2349">
        <v>13</v>
      </c>
      <c r="AC2349">
        <v>5</v>
      </c>
      <c r="AD2349">
        <v>2</v>
      </c>
      <c r="AE2349" t="s">
        <v>5236</v>
      </c>
    </row>
    <row r="2350" ht="15" spans="1:31">
      <c r="A2350">
        <v>19948</v>
      </c>
      <c r="B2350" t="s">
        <v>32</v>
      </c>
      <c r="C2350">
        <v>561261948674</v>
      </c>
      <c r="D2350" t="s">
        <v>5227</v>
      </c>
      <c r="E2350" t="s">
        <v>5228</v>
      </c>
      <c r="F2350" t="s">
        <v>1080</v>
      </c>
      <c r="G2350" t="s">
        <v>1081</v>
      </c>
      <c r="H2350" t="s">
        <v>36</v>
      </c>
      <c r="I2350" t="s">
        <v>37</v>
      </c>
      <c r="J2350">
        <v>11</v>
      </c>
      <c r="K2350" t="s">
        <v>240</v>
      </c>
      <c r="L2350">
        <f t="shared" si="36"/>
        <v>4355.5968</v>
      </c>
      <c r="M2350">
        <v>435.55968</v>
      </c>
      <c r="N2350">
        <v>1039479999</v>
      </c>
      <c r="O2350">
        <v>9998</v>
      </c>
      <c r="P2350">
        <v>0.3</v>
      </c>
      <c r="Q2350" s="2" t="s">
        <v>5231</v>
      </c>
      <c r="R2350" s="2" t="s">
        <v>5232</v>
      </c>
      <c r="S2350" s="2" t="s">
        <v>5233</v>
      </c>
      <c r="T2350" s="2" t="s">
        <v>5234</v>
      </c>
      <c r="U2350" s="2" t="s">
        <v>5235</v>
      </c>
      <c r="V2350" s="2" t="s">
        <v>1667</v>
      </c>
      <c r="W2350" s="2" t="s">
        <v>1214</v>
      </c>
      <c r="X2350" s="2" t="s">
        <v>1765</v>
      </c>
      <c r="Z2350" t="s">
        <v>1082</v>
      </c>
      <c r="AA2350">
        <v>18</v>
      </c>
      <c r="AB2350">
        <v>13</v>
      </c>
      <c r="AC2350">
        <v>5</v>
      </c>
      <c r="AD2350">
        <v>2</v>
      </c>
      <c r="AE2350" t="s">
        <v>5236</v>
      </c>
    </row>
    <row r="2351" ht="15" spans="1:31">
      <c r="A2351">
        <v>19948</v>
      </c>
      <c r="B2351" t="s">
        <v>32</v>
      </c>
      <c r="C2351">
        <v>561261948674</v>
      </c>
      <c r="D2351" t="s">
        <v>5227</v>
      </c>
      <c r="E2351" t="s">
        <v>5228</v>
      </c>
      <c r="F2351" t="s">
        <v>1083</v>
      </c>
      <c r="G2351" t="s">
        <v>1084</v>
      </c>
      <c r="H2351" t="s">
        <v>36</v>
      </c>
      <c r="I2351" t="s">
        <v>37</v>
      </c>
      <c r="J2351">
        <v>11</v>
      </c>
      <c r="K2351" t="s">
        <v>251</v>
      </c>
      <c r="L2351">
        <f t="shared" si="36"/>
        <v>4355.5968</v>
      </c>
      <c r="M2351">
        <v>435.55968</v>
      </c>
      <c r="N2351">
        <v>1039479999</v>
      </c>
      <c r="O2351">
        <v>9999</v>
      </c>
      <c r="P2351">
        <v>0.3</v>
      </c>
      <c r="Q2351" s="2" t="s">
        <v>5231</v>
      </c>
      <c r="R2351" s="2" t="s">
        <v>5232</v>
      </c>
      <c r="S2351" s="2" t="s">
        <v>5233</v>
      </c>
      <c r="T2351" s="2" t="s">
        <v>5234</v>
      </c>
      <c r="U2351" s="2" t="s">
        <v>5235</v>
      </c>
      <c r="V2351" s="2" t="s">
        <v>1667</v>
      </c>
      <c r="W2351" s="2" t="s">
        <v>1214</v>
      </c>
      <c r="X2351" s="2" t="s">
        <v>1765</v>
      </c>
      <c r="Z2351" t="s">
        <v>1082</v>
      </c>
      <c r="AA2351">
        <v>18</v>
      </c>
      <c r="AB2351">
        <v>13</v>
      </c>
      <c r="AC2351">
        <v>5</v>
      </c>
      <c r="AD2351">
        <v>2</v>
      </c>
      <c r="AE2351" t="s">
        <v>5236</v>
      </c>
    </row>
    <row r="2352" ht="15" spans="1:31">
      <c r="A2352">
        <v>19948</v>
      </c>
      <c r="B2352" t="s">
        <v>32</v>
      </c>
      <c r="C2352">
        <v>561261948674</v>
      </c>
      <c r="D2352" t="s">
        <v>5227</v>
      </c>
      <c r="E2352" t="s">
        <v>5228</v>
      </c>
      <c r="F2352" t="s">
        <v>1085</v>
      </c>
      <c r="G2352" t="s">
        <v>1086</v>
      </c>
      <c r="H2352" t="s">
        <v>36</v>
      </c>
      <c r="I2352" t="s">
        <v>37</v>
      </c>
      <c r="J2352">
        <v>11</v>
      </c>
      <c r="K2352" t="s">
        <v>58</v>
      </c>
      <c r="L2352">
        <f t="shared" si="36"/>
        <v>4355.5968</v>
      </c>
      <c r="M2352">
        <v>435.55968</v>
      </c>
      <c r="N2352">
        <v>1039479999</v>
      </c>
      <c r="O2352">
        <v>9999</v>
      </c>
      <c r="P2352">
        <v>0.3</v>
      </c>
      <c r="Q2352" s="2" t="s">
        <v>5231</v>
      </c>
      <c r="R2352" s="2" t="s">
        <v>5232</v>
      </c>
      <c r="S2352" s="2" t="s">
        <v>5233</v>
      </c>
      <c r="T2352" s="2" t="s">
        <v>5234</v>
      </c>
      <c r="U2352" s="2" t="s">
        <v>5235</v>
      </c>
      <c r="V2352" s="2" t="s">
        <v>1667</v>
      </c>
      <c r="W2352" s="2" t="s">
        <v>1214</v>
      </c>
      <c r="X2352" s="2" t="s">
        <v>1765</v>
      </c>
      <c r="Z2352" t="s">
        <v>1082</v>
      </c>
      <c r="AA2352">
        <v>18</v>
      </c>
      <c r="AB2352">
        <v>13</v>
      </c>
      <c r="AC2352">
        <v>5</v>
      </c>
      <c r="AD2352">
        <v>2</v>
      </c>
      <c r="AE2352" t="s">
        <v>5236</v>
      </c>
    </row>
    <row r="2353" ht="15" spans="1:31">
      <c r="A2353">
        <v>19948</v>
      </c>
      <c r="B2353" t="s">
        <v>32</v>
      </c>
      <c r="C2353">
        <v>561261948674</v>
      </c>
      <c r="D2353" t="s">
        <v>5227</v>
      </c>
      <c r="E2353" t="s">
        <v>5228</v>
      </c>
      <c r="F2353" t="s">
        <v>1087</v>
      </c>
      <c r="G2353" t="s">
        <v>1088</v>
      </c>
      <c r="H2353" t="s">
        <v>36</v>
      </c>
      <c r="I2353" t="s">
        <v>37</v>
      </c>
      <c r="J2353">
        <v>11</v>
      </c>
      <c r="K2353" t="s">
        <v>38</v>
      </c>
      <c r="L2353">
        <f t="shared" si="36"/>
        <v>4355.5968</v>
      </c>
      <c r="M2353">
        <v>435.55968</v>
      </c>
      <c r="N2353">
        <v>1039479999</v>
      </c>
      <c r="O2353">
        <v>9999</v>
      </c>
      <c r="P2353">
        <v>0.3</v>
      </c>
      <c r="Q2353" s="2" t="s">
        <v>5231</v>
      </c>
      <c r="R2353" s="2" t="s">
        <v>5232</v>
      </c>
      <c r="S2353" s="2" t="s">
        <v>5233</v>
      </c>
      <c r="T2353" s="2" t="s">
        <v>5234</v>
      </c>
      <c r="U2353" s="2" t="s">
        <v>5235</v>
      </c>
      <c r="V2353" s="2" t="s">
        <v>1667</v>
      </c>
      <c r="W2353" s="2" t="s">
        <v>1214</v>
      </c>
      <c r="X2353" s="2" t="s">
        <v>1765</v>
      </c>
      <c r="Z2353" t="s">
        <v>1082</v>
      </c>
      <c r="AA2353">
        <v>18</v>
      </c>
      <c r="AB2353">
        <v>13</v>
      </c>
      <c r="AC2353">
        <v>5</v>
      </c>
      <c r="AD2353">
        <v>2</v>
      </c>
      <c r="AE2353" t="s">
        <v>5236</v>
      </c>
    </row>
    <row r="2354" ht="15" spans="1:31">
      <c r="A2354">
        <v>19948</v>
      </c>
      <c r="B2354" t="s">
        <v>32</v>
      </c>
      <c r="C2354">
        <v>561261948674</v>
      </c>
      <c r="D2354" t="s">
        <v>5227</v>
      </c>
      <c r="E2354" t="s">
        <v>5228</v>
      </c>
      <c r="F2354" t="s">
        <v>1089</v>
      </c>
      <c r="G2354" t="s">
        <v>1090</v>
      </c>
      <c r="H2354" t="s">
        <v>36</v>
      </c>
      <c r="I2354" t="s">
        <v>37</v>
      </c>
      <c r="J2354">
        <v>11</v>
      </c>
      <c r="K2354" t="s">
        <v>49</v>
      </c>
      <c r="L2354">
        <f t="shared" si="36"/>
        <v>4355.5968</v>
      </c>
      <c r="M2354">
        <v>435.55968</v>
      </c>
      <c r="N2354">
        <v>1039479999</v>
      </c>
      <c r="O2354">
        <v>9999</v>
      </c>
      <c r="P2354">
        <v>0.3</v>
      </c>
      <c r="Q2354" s="2" t="s">
        <v>5231</v>
      </c>
      <c r="R2354" s="2" t="s">
        <v>5232</v>
      </c>
      <c r="S2354" s="2" t="s">
        <v>5233</v>
      </c>
      <c r="T2354" s="2" t="s">
        <v>5234</v>
      </c>
      <c r="U2354" s="2" t="s">
        <v>5235</v>
      </c>
      <c r="V2354" s="2" t="s">
        <v>1667</v>
      </c>
      <c r="W2354" s="2" t="s">
        <v>1214</v>
      </c>
      <c r="X2354" s="2" t="s">
        <v>1765</v>
      </c>
      <c r="Z2354" t="s">
        <v>1082</v>
      </c>
      <c r="AA2354">
        <v>18</v>
      </c>
      <c r="AB2354">
        <v>13</v>
      </c>
      <c r="AC2354">
        <v>5</v>
      </c>
      <c r="AD2354">
        <v>2</v>
      </c>
      <c r="AE2354" t="s">
        <v>5236</v>
      </c>
    </row>
    <row r="2355" ht="15" spans="1:31">
      <c r="A2355">
        <v>19948</v>
      </c>
      <c r="B2355" t="s">
        <v>32</v>
      </c>
      <c r="C2355">
        <v>561261948674</v>
      </c>
      <c r="D2355" t="s">
        <v>5227</v>
      </c>
      <c r="E2355" t="s">
        <v>5228</v>
      </c>
      <c r="F2355" t="s">
        <v>5272</v>
      </c>
      <c r="G2355" t="s">
        <v>5273</v>
      </c>
      <c r="H2355" t="s">
        <v>36</v>
      </c>
      <c r="I2355" t="s">
        <v>37</v>
      </c>
      <c r="J2355">
        <v>12</v>
      </c>
      <c r="K2355" t="s">
        <v>240</v>
      </c>
      <c r="L2355">
        <f t="shared" si="36"/>
        <v>4355.5968</v>
      </c>
      <c r="M2355">
        <v>435.55968</v>
      </c>
      <c r="N2355">
        <v>1039479999</v>
      </c>
      <c r="O2355">
        <v>9994</v>
      </c>
      <c r="P2355">
        <v>0.3</v>
      </c>
      <c r="Q2355" s="2" t="s">
        <v>5231</v>
      </c>
      <c r="R2355" s="2" t="s">
        <v>5232</v>
      </c>
      <c r="S2355" s="2" t="s">
        <v>5233</v>
      </c>
      <c r="T2355" s="2" t="s">
        <v>5234</v>
      </c>
      <c r="U2355" s="2" t="s">
        <v>5235</v>
      </c>
      <c r="V2355" s="2" t="s">
        <v>1667</v>
      </c>
      <c r="W2355" s="2" t="s">
        <v>1214</v>
      </c>
      <c r="X2355" s="2" t="s">
        <v>1765</v>
      </c>
      <c r="Z2355" t="s">
        <v>1071</v>
      </c>
      <c r="AA2355">
        <v>18</v>
      </c>
      <c r="AB2355">
        <v>13</v>
      </c>
      <c r="AC2355">
        <v>5</v>
      </c>
      <c r="AD2355">
        <v>2</v>
      </c>
      <c r="AE2355" t="s">
        <v>5236</v>
      </c>
    </row>
    <row r="2356" ht="15" spans="1:31">
      <c r="A2356">
        <v>19948</v>
      </c>
      <c r="B2356" t="s">
        <v>32</v>
      </c>
      <c r="C2356">
        <v>561261948674</v>
      </c>
      <c r="D2356" t="s">
        <v>5227</v>
      </c>
      <c r="E2356" t="s">
        <v>5228</v>
      </c>
      <c r="F2356" t="s">
        <v>5274</v>
      </c>
      <c r="G2356" t="s">
        <v>5275</v>
      </c>
      <c r="H2356" t="s">
        <v>36</v>
      </c>
      <c r="I2356" t="s">
        <v>37</v>
      </c>
      <c r="J2356">
        <v>12</v>
      </c>
      <c r="K2356" t="s">
        <v>251</v>
      </c>
      <c r="L2356">
        <f t="shared" si="36"/>
        <v>4355.5968</v>
      </c>
      <c r="M2356">
        <v>435.55968</v>
      </c>
      <c r="N2356">
        <v>1039479999</v>
      </c>
      <c r="O2356">
        <v>9994</v>
      </c>
      <c r="P2356">
        <v>0.3</v>
      </c>
      <c r="Q2356" s="2" t="s">
        <v>5231</v>
      </c>
      <c r="R2356" s="2" t="s">
        <v>5232</v>
      </c>
      <c r="S2356" s="2" t="s">
        <v>5233</v>
      </c>
      <c r="T2356" s="2" t="s">
        <v>5234</v>
      </c>
      <c r="U2356" s="2" t="s">
        <v>5235</v>
      </c>
      <c r="V2356" s="2" t="s">
        <v>1667</v>
      </c>
      <c r="W2356" s="2" t="s">
        <v>1214</v>
      </c>
      <c r="X2356" s="2" t="s">
        <v>1765</v>
      </c>
      <c r="Z2356" t="s">
        <v>1071</v>
      </c>
      <c r="AA2356">
        <v>18</v>
      </c>
      <c r="AB2356">
        <v>13</v>
      </c>
      <c r="AC2356">
        <v>5</v>
      </c>
      <c r="AD2356">
        <v>2</v>
      </c>
      <c r="AE2356" t="s">
        <v>5236</v>
      </c>
    </row>
    <row r="2357" ht="15" spans="1:31">
      <c r="A2357">
        <v>19948</v>
      </c>
      <c r="B2357" t="s">
        <v>32</v>
      </c>
      <c r="C2357">
        <v>561261948674</v>
      </c>
      <c r="D2357" t="s">
        <v>5227</v>
      </c>
      <c r="E2357" t="s">
        <v>5228</v>
      </c>
      <c r="F2357" t="s">
        <v>5276</v>
      </c>
      <c r="G2357" t="s">
        <v>5277</v>
      </c>
      <c r="H2357" t="s">
        <v>36</v>
      </c>
      <c r="I2357" t="s">
        <v>37</v>
      </c>
      <c r="J2357">
        <v>12</v>
      </c>
      <c r="K2357" t="s">
        <v>58</v>
      </c>
      <c r="L2357">
        <f t="shared" si="36"/>
        <v>4355.5968</v>
      </c>
      <c r="M2357">
        <v>435.55968</v>
      </c>
      <c r="N2357">
        <v>1039479999</v>
      </c>
      <c r="O2357">
        <v>9994</v>
      </c>
      <c r="P2357">
        <v>0.3</v>
      </c>
      <c r="Q2357" s="2" t="s">
        <v>5231</v>
      </c>
      <c r="R2357" s="2" t="s">
        <v>5232</v>
      </c>
      <c r="S2357" s="2" t="s">
        <v>5233</v>
      </c>
      <c r="T2357" s="2" t="s">
        <v>5234</v>
      </c>
      <c r="U2357" s="2" t="s">
        <v>5235</v>
      </c>
      <c r="V2357" s="2" t="s">
        <v>1667</v>
      </c>
      <c r="W2357" s="2" t="s">
        <v>1214</v>
      </c>
      <c r="X2357" s="2" t="s">
        <v>1765</v>
      </c>
      <c r="Z2357" t="s">
        <v>1071</v>
      </c>
      <c r="AA2357">
        <v>18</v>
      </c>
      <c r="AB2357">
        <v>13</v>
      </c>
      <c r="AC2357">
        <v>5</v>
      </c>
      <c r="AD2357">
        <v>2</v>
      </c>
      <c r="AE2357" t="s">
        <v>5236</v>
      </c>
    </row>
    <row r="2358" ht="15" spans="1:31">
      <c r="A2358">
        <v>19948</v>
      </c>
      <c r="B2358" t="s">
        <v>32</v>
      </c>
      <c r="C2358">
        <v>561261948674</v>
      </c>
      <c r="D2358" t="s">
        <v>5227</v>
      </c>
      <c r="E2358" t="s">
        <v>5228</v>
      </c>
      <c r="F2358" t="s">
        <v>5278</v>
      </c>
      <c r="G2358" t="s">
        <v>5279</v>
      </c>
      <c r="H2358" t="s">
        <v>36</v>
      </c>
      <c r="I2358" t="s">
        <v>37</v>
      </c>
      <c r="J2358">
        <v>12</v>
      </c>
      <c r="K2358" t="s">
        <v>38</v>
      </c>
      <c r="L2358">
        <f t="shared" si="36"/>
        <v>4355.5968</v>
      </c>
      <c r="M2358">
        <v>435.55968</v>
      </c>
      <c r="N2358">
        <v>1039479999</v>
      </c>
      <c r="O2358">
        <v>9999</v>
      </c>
      <c r="P2358">
        <v>0.3</v>
      </c>
      <c r="Q2358" s="2" t="s">
        <v>5231</v>
      </c>
      <c r="R2358" s="2" t="s">
        <v>5232</v>
      </c>
      <c r="S2358" s="2" t="s">
        <v>5233</v>
      </c>
      <c r="T2358" s="2" t="s">
        <v>5234</v>
      </c>
      <c r="U2358" s="2" t="s">
        <v>5235</v>
      </c>
      <c r="V2358" s="2" t="s">
        <v>1667</v>
      </c>
      <c r="W2358" s="2" t="s">
        <v>1214</v>
      </c>
      <c r="X2358" s="2" t="s">
        <v>1765</v>
      </c>
      <c r="Z2358" t="s">
        <v>1071</v>
      </c>
      <c r="AA2358">
        <v>18</v>
      </c>
      <c r="AB2358">
        <v>13</v>
      </c>
      <c r="AC2358">
        <v>5</v>
      </c>
      <c r="AD2358">
        <v>2</v>
      </c>
      <c r="AE2358" t="s">
        <v>5236</v>
      </c>
    </row>
    <row r="2359" ht="15" spans="1:31">
      <c r="A2359">
        <v>19948</v>
      </c>
      <c r="B2359" t="s">
        <v>32</v>
      </c>
      <c r="C2359">
        <v>561261948674</v>
      </c>
      <c r="D2359" t="s">
        <v>5227</v>
      </c>
      <c r="E2359" t="s">
        <v>5228</v>
      </c>
      <c r="F2359" t="s">
        <v>5280</v>
      </c>
      <c r="G2359" t="s">
        <v>5281</v>
      </c>
      <c r="H2359" t="s">
        <v>36</v>
      </c>
      <c r="I2359" t="s">
        <v>37</v>
      </c>
      <c r="J2359">
        <v>12</v>
      </c>
      <c r="K2359" t="s">
        <v>49</v>
      </c>
      <c r="L2359">
        <f t="shared" si="36"/>
        <v>4355.5968</v>
      </c>
      <c r="M2359">
        <v>435.55968</v>
      </c>
      <c r="N2359">
        <v>1039479999</v>
      </c>
      <c r="O2359">
        <v>9994</v>
      </c>
      <c r="P2359">
        <v>0.3</v>
      </c>
      <c r="Q2359" s="2" t="s">
        <v>5231</v>
      </c>
      <c r="R2359" s="2" t="s">
        <v>5232</v>
      </c>
      <c r="S2359" s="2" t="s">
        <v>5233</v>
      </c>
      <c r="T2359" s="2" t="s">
        <v>5234</v>
      </c>
      <c r="U2359" s="2" t="s">
        <v>5235</v>
      </c>
      <c r="V2359" s="2" t="s">
        <v>1667</v>
      </c>
      <c r="W2359" s="2" t="s">
        <v>1214</v>
      </c>
      <c r="X2359" s="2" t="s">
        <v>1765</v>
      </c>
      <c r="Z2359" t="s">
        <v>1071</v>
      </c>
      <c r="AA2359">
        <v>18</v>
      </c>
      <c r="AB2359">
        <v>13</v>
      </c>
      <c r="AC2359">
        <v>5</v>
      </c>
      <c r="AD2359">
        <v>2</v>
      </c>
      <c r="AE2359" t="s">
        <v>5236</v>
      </c>
    </row>
    <row r="2360" ht="15" spans="1:31">
      <c r="A2360">
        <v>19948</v>
      </c>
      <c r="B2360" t="s">
        <v>32</v>
      </c>
      <c r="C2360">
        <v>561261948674</v>
      </c>
      <c r="D2360" t="s">
        <v>5227</v>
      </c>
      <c r="E2360" t="s">
        <v>5228</v>
      </c>
      <c r="F2360" t="s">
        <v>1784</v>
      </c>
      <c r="G2360" t="s">
        <v>1785</v>
      </c>
      <c r="H2360" t="s">
        <v>36</v>
      </c>
      <c r="I2360" t="s">
        <v>37</v>
      </c>
      <c r="J2360">
        <v>13</v>
      </c>
      <c r="K2360" t="s">
        <v>240</v>
      </c>
      <c r="L2360">
        <f t="shared" si="36"/>
        <v>4355.5968</v>
      </c>
      <c r="M2360">
        <v>435.55968</v>
      </c>
      <c r="N2360">
        <v>1039479999</v>
      </c>
      <c r="O2360">
        <v>9999</v>
      </c>
      <c r="P2360">
        <v>0.3</v>
      </c>
      <c r="Q2360" s="2" t="s">
        <v>5231</v>
      </c>
      <c r="R2360" s="2" t="s">
        <v>5232</v>
      </c>
      <c r="S2360" s="2" t="s">
        <v>5233</v>
      </c>
      <c r="T2360" s="2" t="s">
        <v>5234</v>
      </c>
      <c r="U2360" s="2" t="s">
        <v>5235</v>
      </c>
      <c r="V2360" s="2" t="s">
        <v>1667</v>
      </c>
      <c r="W2360" s="2" t="s">
        <v>1214</v>
      </c>
      <c r="X2360" s="2" t="s">
        <v>1765</v>
      </c>
      <c r="Z2360" t="s">
        <v>1786</v>
      </c>
      <c r="AA2360">
        <v>18</v>
      </c>
      <c r="AB2360">
        <v>13</v>
      </c>
      <c r="AC2360">
        <v>5</v>
      </c>
      <c r="AD2360">
        <v>2</v>
      </c>
      <c r="AE2360" t="s">
        <v>5236</v>
      </c>
    </row>
    <row r="2361" ht="15" spans="1:31">
      <c r="A2361">
        <v>19948</v>
      </c>
      <c r="B2361" t="s">
        <v>32</v>
      </c>
      <c r="C2361">
        <v>561261948674</v>
      </c>
      <c r="D2361" t="s">
        <v>5227</v>
      </c>
      <c r="E2361" t="s">
        <v>5228</v>
      </c>
      <c r="F2361" t="s">
        <v>1787</v>
      </c>
      <c r="G2361" t="s">
        <v>1788</v>
      </c>
      <c r="H2361" t="s">
        <v>36</v>
      </c>
      <c r="I2361" t="s">
        <v>37</v>
      </c>
      <c r="J2361">
        <v>13</v>
      </c>
      <c r="K2361" t="s">
        <v>251</v>
      </c>
      <c r="L2361">
        <f t="shared" si="36"/>
        <v>4355.5968</v>
      </c>
      <c r="M2361">
        <v>435.55968</v>
      </c>
      <c r="N2361">
        <v>1039479999</v>
      </c>
      <c r="O2361">
        <v>9999</v>
      </c>
      <c r="P2361">
        <v>0.3</v>
      </c>
      <c r="Q2361" s="2" t="s">
        <v>5231</v>
      </c>
      <c r="R2361" s="2" t="s">
        <v>5232</v>
      </c>
      <c r="S2361" s="2" t="s">
        <v>5233</v>
      </c>
      <c r="T2361" s="2" t="s">
        <v>5234</v>
      </c>
      <c r="U2361" s="2" t="s">
        <v>5235</v>
      </c>
      <c r="V2361" s="2" t="s">
        <v>1667</v>
      </c>
      <c r="W2361" s="2" t="s">
        <v>1214</v>
      </c>
      <c r="X2361" s="2" t="s">
        <v>1765</v>
      </c>
      <c r="Z2361" t="s">
        <v>1786</v>
      </c>
      <c r="AA2361">
        <v>18</v>
      </c>
      <c r="AB2361">
        <v>13</v>
      </c>
      <c r="AC2361">
        <v>5</v>
      </c>
      <c r="AD2361">
        <v>2</v>
      </c>
      <c r="AE2361" t="s">
        <v>5236</v>
      </c>
    </row>
    <row r="2362" ht="15" spans="1:31">
      <c r="A2362">
        <v>19948</v>
      </c>
      <c r="B2362" t="s">
        <v>32</v>
      </c>
      <c r="C2362">
        <v>561261948674</v>
      </c>
      <c r="D2362" t="s">
        <v>5227</v>
      </c>
      <c r="E2362" t="s">
        <v>5228</v>
      </c>
      <c r="F2362" t="s">
        <v>1789</v>
      </c>
      <c r="G2362" t="s">
        <v>1790</v>
      </c>
      <c r="H2362" t="s">
        <v>36</v>
      </c>
      <c r="I2362" t="s">
        <v>37</v>
      </c>
      <c r="J2362">
        <v>13</v>
      </c>
      <c r="K2362" t="s">
        <v>58</v>
      </c>
      <c r="L2362">
        <f t="shared" si="36"/>
        <v>4355.5968</v>
      </c>
      <c r="M2362">
        <v>435.55968</v>
      </c>
      <c r="N2362">
        <v>1039479999</v>
      </c>
      <c r="O2362">
        <v>9998</v>
      </c>
      <c r="P2362">
        <v>0.3</v>
      </c>
      <c r="Q2362" s="2" t="s">
        <v>5231</v>
      </c>
      <c r="R2362" s="2" t="s">
        <v>5232</v>
      </c>
      <c r="S2362" s="2" t="s">
        <v>5233</v>
      </c>
      <c r="T2362" s="2" t="s">
        <v>5234</v>
      </c>
      <c r="U2362" s="2" t="s">
        <v>5235</v>
      </c>
      <c r="V2362" s="2" t="s">
        <v>1667</v>
      </c>
      <c r="W2362" s="2" t="s">
        <v>1214</v>
      </c>
      <c r="X2362" s="2" t="s">
        <v>1765</v>
      </c>
      <c r="Z2362" t="s">
        <v>1786</v>
      </c>
      <c r="AA2362">
        <v>18</v>
      </c>
      <c r="AB2362">
        <v>13</v>
      </c>
      <c r="AC2362">
        <v>5</v>
      </c>
      <c r="AD2362">
        <v>2</v>
      </c>
      <c r="AE2362" t="s">
        <v>5236</v>
      </c>
    </row>
    <row r="2363" ht="15" spans="1:31">
      <c r="A2363">
        <v>19948</v>
      </c>
      <c r="B2363" t="s">
        <v>32</v>
      </c>
      <c r="C2363">
        <v>561261948674</v>
      </c>
      <c r="D2363" t="s">
        <v>5227</v>
      </c>
      <c r="E2363" t="s">
        <v>5228</v>
      </c>
      <c r="F2363" t="s">
        <v>1791</v>
      </c>
      <c r="G2363" t="s">
        <v>1792</v>
      </c>
      <c r="H2363" t="s">
        <v>36</v>
      </c>
      <c r="I2363" t="s">
        <v>37</v>
      </c>
      <c r="J2363">
        <v>13</v>
      </c>
      <c r="K2363" t="s">
        <v>38</v>
      </c>
      <c r="L2363">
        <f t="shared" si="36"/>
        <v>4355.5968</v>
      </c>
      <c r="M2363">
        <v>435.55968</v>
      </c>
      <c r="N2363">
        <v>1039479999</v>
      </c>
      <c r="O2363">
        <v>9999</v>
      </c>
      <c r="P2363">
        <v>0.3</v>
      </c>
      <c r="Q2363" s="2" t="s">
        <v>5231</v>
      </c>
      <c r="R2363" s="2" t="s">
        <v>5232</v>
      </c>
      <c r="S2363" s="2" t="s">
        <v>5233</v>
      </c>
      <c r="T2363" s="2" t="s">
        <v>5234</v>
      </c>
      <c r="U2363" s="2" t="s">
        <v>5235</v>
      </c>
      <c r="V2363" s="2" t="s">
        <v>1667</v>
      </c>
      <c r="W2363" s="2" t="s">
        <v>1214</v>
      </c>
      <c r="X2363" s="2" t="s">
        <v>1765</v>
      </c>
      <c r="Z2363" t="s">
        <v>1786</v>
      </c>
      <c r="AA2363">
        <v>18</v>
      </c>
      <c r="AB2363">
        <v>13</v>
      </c>
      <c r="AC2363">
        <v>5</v>
      </c>
      <c r="AD2363">
        <v>2</v>
      </c>
      <c r="AE2363" t="s">
        <v>5236</v>
      </c>
    </row>
    <row r="2364" ht="15" spans="1:31">
      <c r="A2364">
        <v>19948</v>
      </c>
      <c r="B2364" t="s">
        <v>32</v>
      </c>
      <c r="C2364">
        <v>561261948674</v>
      </c>
      <c r="D2364" t="s">
        <v>5227</v>
      </c>
      <c r="E2364" t="s">
        <v>5228</v>
      </c>
      <c r="F2364" t="s">
        <v>1793</v>
      </c>
      <c r="G2364" t="s">
        <v>1794</v>
      </c>
      <c r="H2364" t="s">
        <v>36</v>
      </c>
      <c r="I2364" t="s">
        <v>37</v>
      </c>
      <c r="J2364">
        <v>13</v>
      </c>
      <c r="K2364" t="s">
        <v>49</v>
      </c>
      <c r="L2364">
        <f t="shared" si="36"/>
        <v>4355.5968</v>
      </c>
      <c r="M2364">
        <v>435.55968</v>
      </c>
      <c r="N2364">
        <v>1039479999</v>
      </c>
      <c r="O2364">
        <v>9997</v>
      </c>
      <c r="P2364">
        <v>0.3</v>
      </c>
      <c r="Q2364" s="2" t="s">
        <v>5231</v>
      </c>
      <c r="R2364" s="2" t="s">
        <v>5232</v>
      </c>
      <c r="S2364" s="2" t="s">
        <v>5233</v>
      </c>
      <c r="T2364" s="2" t="s">
        <v>5234</v>
      </c>
      <c r="U2364" s="2" t="s">
        <v>5235</v>
      </c>
      <c r="V2364" s="2" t="s">
        <v>1667</v>
      </c>
      <c r="W2364" s="2" t="s">
        <v>1214</v>
      </c>
      <c r="X2364" s="2" t="s">
        <v>1765</v>
      </c>
      <c r="Z2364" t="s">
        <v>1786</v>
      </c>
      <c r="AA2364">
        <v>18</v>
      </c>
      <c r="AB2364">
        <v>13</v>
      </c>
      <c r="AC2364">
        <v>5</v>
      </c>
      <c r="AD2364">
        <v>2</v>
      </c>
      <c r="AE2364" t="s">
        <v>5236</v>
      </c>
    </row>
    <row r="2365" ht="15" spans="1:31">
      <c r="A2365">
        <v>19948</v>
      </c>
      <c r="B2365" t="s">
        <v>32</v>
      </c>
      <c r="C2365">
        <v>561261948674</v>
      </c>
      <c r="D2365" t="s">
        <v>5227</v>
      </c>
      <c r="E2365" t="s">
        <v>5228</v>
      </c>
      <c r="F2365" t="s">
        <v>1234</v>
      </c>
      <c r="G2365" t="s">
        <v>1235</v>
      </c>
      <c r="H2365" t="s">
        <v>36</v>
      </c>
      <c r="I2365" t="s">
        <v>37</v>
      </c>
      <c r="J2365">
        <v>14</v>
      </c>
      <c r="K2365" t="s">
        <v>240</v>
      </c>
      <c r="L2365">
        <f t="shared" si="36"/>
        <v>4355.5968</v>
      </c>
      <c r="M2365">
        <v>435.55968</v>
      </c>
      <c r="N2365">
        <v>1039479999</v>
      </c>
      <c r="O2365">
        <v>9999</v>
      </c>
      <c r="P2365">
        <v>0.3</v>
      </c>
      <c r="Q2365" s="2" t="s">
        <v>5231</v>
      </c>
      <c r="R2365" s="2" t="s">
        <v>5232</v>
      </c>
      <c r="S2365" s="2" t="s">
        <v>5233</v>
      </c>
      <c r="T2365" s="2" t="s">
        <v>5234</v>
      </c>
      <c r="U2365" s="2" t="s">
        <v>5235</v>
      </c>
      <c r="V2365" s="2" t="s">
        <v>1667</v>
      </c>
      <c r="W2365" s="2" t="s">
        <v>1214</v>
      </c>
      <c r="X2365" s="2" t="s">
        <v>1765</v>
      </c>
      <c r="Z2365" t="s">
        <v>1236</v>
      </c>
      <c r="AA2365">
        <v>18</v>
      </c>
      <c r="AB2365">
        <v>13</v>
      </c>
      <c r="AC2365">
        <v>5</v>
      </c>
      <c r="AD2365">
        <v>2</v>
      </c>
      <c r="AE2365" t="s">
        <v>5236</v>
      </c>
    </row>
    <row r="2366" ht="15" spans="1:31">
      <c r="A2366">
        <v>19948</v>
      </c>
      <c r="B2366" t="s">
        <v>32</v>
      </c>
      <c r="C2366">
        <v>561261948674</v>
      </c>
      <c r="D2366" t="s">
        <v>5227</v>
      </c>
      <c r="E2366" t="s">
        <v>5228</v>
      </c>
      <c r="F2366" t="s">
        <v>1237</v>
      </c>
      <c r="G2366" t="s">
        <v>1238</v>
      </c>
      <c r="H2366" t="s">
        <v>36</v>
      </c>
      <c r="I2366" t="s">
        <v>37</v>
      </c>
      <c r="J2366">
        <v>14</v>
      </c>
      <c r="K2366" t="s">
        <v>251</v>
      </c>
      <c r="L2366">
        <f t="shared" si="36"/>
        <v>4355.5968</v>
      </c>
      <c r="M2366">
        <v>435.55968</v>
      </c>
      <c r="N2366">
        <v>1039479999</v>
      </c>
      <c r="O2366">
        <v>9993</v>
      </c>
      <c r="P2366">
        <v>0.3</v>
      </c>
      <c r="Q2366" s="2" t="s">
        <v>5231</v>
      </c>
      <c r="R2366" s="2" t="s">
        <v>5232</v>
      </c>
      <c r="S2366" s="2" t="s">
        <v>5233</v>
      </c>
      <c r="T2366" s="2" t="s">
        <v>5234</v>
      </c>
      <c r="U2366" s="2" t="s">
        <v>5235</v>
      </c>
      <c r="V2366" s="2" t="s">
        <v>1667</v>
      </c>
      <c r="W2366" s="2" t="s">
        <v>1214</v>
      </c>
      <c r="X2366" s="2" t="s">
        <v>1765</v>
      </c>
      <c r="Z2366" t="s">
        <v>1236</v>
      </c>
      <c r="AA2366">
        <v>18</v>
      </c>
      <c r="AB2366">
        <v>13</v>
      </c>
      <c r="AC2366">
        <v>5</v>
      </c>
      <c r="AD2366">
        <v>2</v>
      </c>
      <c r="AE2366" t="s">
        <v>5236</v>
      </c>
    </row>
    <row r="2367" ht="15" spans="1:31">
      <c r="A2367">
        <v>19948</v>
      </c>
      <c r="B2367" t="s">
        <v>32</v>
      </c>
      <c r="C2367">
        <v>561261948674</v>
      </c>
      <c r="D2367" t="s">
        <v>5227</v>
      </c>
      <c r="E2367" t="s">
        <v>5228</v>
      </c>
      <c r="F2367" t="s">
        <v>1239</v>
      </c>
      <c r="G2367" t="s">
        <v>1240</v>
      </c>
      <c r="H2367" t="s">
        <v>36</v>
      </c>
      <c r="I2367" t="s">
        <v>37</v>
      </c>
      <c r="J2367">
        <v>14</v>
      </c>
      <c r="K2367" t="s">
        <v>58</v>
      </c>
      <c r="L2367">
        <f t="shared" si="36"/>
        <v>4355.5968</v>
      </c>
      <c r="M2367">
        <v>435.55968</v>
      </c>
      <c r="N2367">
        <v>1039479999</v>
      </c>
      <c r="O2367">
        <v>9998</v>
      </c>
      <c r="P2367">
        <v>0.3</v>
      </c>
      <c r="Q2367" s="2" t="s">
        <v>5231</v>
      </c>
      <c r="R2367" s="2" t="s">
        <v>5232</v>
      </c>
      <c r="S2367" s="2" t="s">
        <v>5233</v>
      </c>
      <c r="T2367" s="2" t="s">
        <v>5234</v>
      </c>
      <c r="U2367" s="2" t="s">
        <v>5235</v>
      </c>
      <c r="V2367" s="2" t="s">
        <v>1667</v>
      </c>
      <c r="W2367" s="2" t="s">
        <v>1214</v>
      </c>
      <c r="X2367" s="2" t="s">
        <v>1765</v>
      </c>
      <c r="Z2367" t="s">
        <v>1236</v>
      </c>
      <c r="AA2367">
        <v>18</v>
      </c>
      <c r="AB2367">
        <v>13</v>
      </c>
      <c r="AC2367">
        <v>5</v>
      </c>
      <c r="AD2367">
        <v>2</v>
      </c>
      <c r="AE2367" t="s">
        <v>5236</v>
      </c>
    </row>
    <row r="2368" ht="15" spans="1:31">
      <c r="A2368">
        <v>19948</v>
      </c>
      <c r="B2368" t="s">
        <v>32</v>
      </c>
      <c r="C2368">
        <v>561261948674</v>
      </c>
      <c r="D2368" t="s">
        <v>5227</v>
      </c>
      <c r="E2368" t="s">
        <v>5228</v>
      </c>
      <c r="F2368" t="s">
        <v>1241</v>
      </c>
      <c r="G2368" t="s">
        <v>1242</v>
      </c>
      <c r="H2368" t="s">
        <v>36</v>
      </c>
      <c r="I2368" t="s">
        <v>37</v>
      </c>
      <c r="J2368">
        <v>14</v>
      </c>
      <c r="K2368" t="s">
        <v>38</v>
      </c>
      <c r="L2368">
        <f t="shared" si="36"/>
        <v>4355.5968</v>
      </c>
      <c r="M2368">
        <v>435.55968</v>
      </c>
      <c r="N2368">
        <v>1039479999</v>
      </c>
      <c r="O2368">
        <v>9999</v>
      </c>
      <c r="P2368">
        <v>0.3</v>
      </c>
      <c r="Q2368" s="2" t="s">
        <v>5231</v>
      </c>
      <c r="R2368" s="2" t="s">
        <v>5232</v>
      </c>
      <c r="S2368" s="2" t="s">
        <v>5233</v>
      </c>
      <c r="T2368" s="2" t="s">
        <v>5234</v>
      </c>
      <c r="U2368" s="2" t="s">
        <v>5235</v>
      </c>
      <c r="V2368" s="2" t="s">
        <v>1667</v>
      </c>
      <c r="W2368" s="2" t="s">
        <v>1214</v>
      </c>
      <c r="X2368" s="2" t="s">
        <v>1765</v>
      </c>
      <c r="Z2368" t="s">
        <v>1236</v>
      </c>
      <c r="AA2368">
        <v>18</v>
      </c>
      <c r="AB2368">
        <v>13</v>
      </c>
      <c r="AC2368">
        <v>5</v>
      </c>
      <c r="AD2368">
        <v>2</v>
      </c>
      <c r="AE2368" t="s">
        <v>5236</v>
      </c>
    </row>
    <row r="2369" ht="15" spans="1:31">
      <c r="A2369">
        <v>19948</v>
      </c>
      <c r="B2369" t="s">
        <v>32</v>
      </c>
      <c r="C2369">
        <v>561261948674</v>
      </c>
      <c r="D2369" t="s">
        <v>5227</v>
      </c>
      <c r="E2369" t="s">
        <v>5228</v>
      </c>
      <c r="F2369" t="s">
        <v>1243</v>
      </c>
      <c r="G2369" t="s">
        <v>1244</v>
      </c>
      <c r="H2369" t="s">
        <v>36</v>
      </c>
      <c r="I2369" t="s">
        <v>37</v>
      </c>
      <c r="J2369">
        <v>14</v>
      </c>
      <c r="K2369" t="s">
        <v>49</v>
      </c>
      <c r="L2369">
        <f t="shared" si="36"/>
        <v>4355.5968</v>
      </c>
      <c r="M2369">
        <v>435.55968</v>
      </c>
      <c r="N2369">
        <v>1039479999</v>
      </c>
      <c r="O2369">
        <v>9998</v>
      </c>
      <c r="P2369">
        <v>0.3</v>
      </c>
      <c r="Q2369" s="2" t="s">
        <v>5231</v>
      </c>
      <c r="R2369" s="2" t="s">
        <v>5232</v>
      </c>
      <c r="S2369" s="2" t="s">
        <v>5233</v>
      </c>
      <c r="T2369" s="2" t="s">
        <v>5234</v>
      </c>
      <c r="U2369" s="2" t="s">
        <v>5235</v>
      </c>
      <c r="V2369" s="2" t="s">
        <v>1667</v>
      </c>
      <c r="W2369" s="2" t="s">
        <v>1214</v>
      </c>
      <c r="X2369" s="2" t="s">
        <v>1765</v>
      </c>
      <c r="Z2369" t="s">
        <v>1236</v>
      </c>
      <c r="AA2369">
        <v>18</v>
      </c>
      <c r="AB2369">
        <v>13</v>
      </c>
      <c r="AC2369">
        <v>5</v>
      </c>
      <c r="AD2369">
        <v>2</v>
      </c>
      <c r="AE2369" t="s">
        <v>5236</v>
      </c>
    </row>
    <row r="2370" ht="15" spans="1:31">
      <c r="A2370">
        <v>19948</v>
      </c>
      <c r="B2370" t="s">
        <v>32</v>
      </c>
      <c r="C2370">
        <v>561261948674</v>
      </c>
      <c r="D2370" t="s">
        <v>5227</v>
      </c>
      <c r="E2370" t="s">
        <v>5228</v>
      </c>
      <c r="F2370" t="s">
        <v>1655</v>
      </c>
      <c r="G2370" t="s">
        <v>1656</v>
      </c>
      <c r="H2370" t="s">
        <v>36</v>
      </c>
      <c r="I2370" t="s">
        <v>37</v>
      </c>
      <c r="J2370">
        <v>15</v>
      </c>
      <c r="K2370" t="s">
        <v>240</v>
      </c>
      <c r="L2370">
        <f t="shared" si="36"/>
        <v>4355.5968</v>
      </c>
      <c r="M2370">
        <v>435.55968</v>
      </c>
      <c r="N2370">
        <v>1039479999</v>
      </c>
      <c r="O2370">
        <v>9994</v>
      </c>
      <c r="P2370">
        <v>0.3</v>
      </c>
      <c r="Q2370" s="2" t="s">
        <v>5231</v>
      </c>
      <c r="R2370" s="2" t="s">
        <v>5232</v>
      </c>
      <c r="S2370" s="2" t="s">
        <v>5233</v>
      </c>
      <c r="T2370" s="2" t="s">
        <v>5234</v>
      </c>
      <c r="U2370" s="2" t="s">
        <v>5235</v>
      </c>
      <c r="V2370" s="2" t="s">
        <v>1667</v>
      </c>
      <c r="W2370" s="2" t="s">
        <v>1214</v>
      </c>
      <c r="X2370" s="2" t="s">
        <v>1765</v>
      </c>
      <c r="Z2370" t="s">
        <v>1225</v>
      </c>
      <c r="AA2370">
        <v>18</v>
      </c>
      <c r="AB2370">
        <v>13</v>
      </c>
      <c r="AC2370">
        <v>5</v>
      </c>
      <c r="AD2370">
        <v>2</v>
      </c>
      <c r="AE2370" t="s">
        <v>5236</v>
      </c>
    </row>
    <row r="2371" ht="15" spans="1:31">
      <c r="A2371">
        <v>19948</v>
      </c>
      <c r="B2371" t="s">
        <v>32</v>
      </c>
      <c r="C2371">
        <v>561261948674</v>
      </c>
      <c r="D2371" t="s">
        <v>5227</v>
      </c>
      <c r="E2371" t="s">
        <v>5228</v>
      </c>
      <c r="F2371" t="s">
        <v>1657</v>
      </c>
      <c r="G2371" t="s">
        <v>1658</v>
      </c>
      <c r="H2371" t="s">
        <v>36</v>
      </c>
      <c r="I2371" t="s">
        <v>37</v>
      </c>
      <c r="J2371">
        <v>15</v>
      </c>
      <c r="K2371" t="s">
        <v>251</v>
      </c>
      <c r="L2371">
        <f t="shared" ref="L2371:L2434" si="37">M2371*10</f>
        <v>4355.5968</v>
      </c>
      <c r="M2371">
        <v>435.55968</v>
      </c>
      <c r="N2371">
        <v>1039479999</v>
      </c>
      <c r="O2371">
        <v>9994</v>
      </c>
      <c r="P2371">
        <v>0.3</v>
      </c>
      <c r="Q2371" s="2" t="s">
        <v>5231</v>
      </c>
      <c r="R2371" s="2" t="s">
        <v>5232</v>
      </c>
      <c r="S2371" s="2" t="s">
        <v>5233</v>
      </c>
      <c r="T2371" s="2" t="s">
        <v>5234</v>
      </c>
      <c r="U2371" s="2" t="s">
        <v>5235</v>
      </c>
      <c r="V2371" s="2" t="s">
        <v>1667</v>
      </c>
      <c r="W2371" s="2" t="s">
        <v>1214</v>
      </c>
      <c r="X2371" s="2" t="s">
        <v>1765</v>
      </c>
      <c r="Z2371" t="s">
        <v>1225</v>
      </c>
      <c r="AA2371">
        <v>18</v>
      </c>
      <c r="AB2371">
        <v>13</v>
      </c>
      <c r="AC2371">
        <v>5</v>
      </c>
      <c r="AD2371">
        <v>2</v>
      </c>
      <c r="AE2371" t="s">
        <v>5236</v>
      </c>
    </row>
    <row r="2372" ht="15" spans="1:31">
      <c r="A2372">
        <v>19948</v>
      </c>
      <c r="B2372" t="s">
        <v>32</v>
      </c>
      <c r="C2372">
        <v>561261948674</v>
      </c>
      <c r="D2372" t="s">
        <v>5227</v>
      </c>
      <c r="E2372" t="s">
        <v>5228</v>
      </c>
      <c r="F2372" t="s">
        <v>1659</v>
      </c>
      <c r="G2372" t="s">
        <v>1660</v>
      </c>
      <c r="H2372" t="s">
        <v>36</v>
      </c>
      <c r="I2372" t="s">
        <v>37</v>
      </c>
      <c r="J2372">
        <v>15</v>
      </c>
      <c r="K2372" t="s">
        <v>58</v>
      </c>
      <c r="L2372">
        <f t="shared" si="37"/>
        <v>4355.5968</v>
      </c>
      <c r="M2372">
        <v>435.55968</v>
      </c>
      <c r="N2372">
        <v>1039479999</v>
      </c>
      <c r="O2372">
        <v>9970</v>
      </c>
      <c r="P2372">
        <v>0.3</v>
      </c>
      <c r="Q2372" s="2" t="s">
        <v>5231</v>
      </c>
      <c r="R2372" s="2" t="s">
        <v>5232</v>
      </c>
      <c r="S2372" s="2" t="s">
        <v>5233</v>
      </c>
      <c r="T2372" s="2" t="s">
        <v>5234</v>
      </c>
      <c r="U2372" s="2" t="s">
        <v>5235</v>
      </c>
      <c r="V2372" s="2" t="s">
        <v>1667</v>
      </c>
      <c r="W2372" s="2" t="s">
        <v>1214</v>
      </c>
      <c r="X2372" s="2" t="s">
        <v>1765</v>
      </c>
      <c r="Z2372" t="s">
        <v>1225</v>
      </c>
      <c r="AA2372">
        <v>18</v>
      </c>
      <c r="AB2372">
        <v>13</v>
      </c>
      <c r="AC2372">
        <v>5</v>
      </c>
      <c r="AD2372">
        <v>2</v>
      </c>
      <c r="AE2372" t="s">
        <v>5236</v>
      </c>
    </row>
    <row r="2373" ht="15" spans="1:31">
      <c r="A2373">
        <v>19948</v>
      </c>
      <c r="B2373" t="s">
        <v>32</v>
      </c>
      <c r="C2373">
        <v>561261948674</v>
      </c>
      <c r="D2373" t="s">
        <v>5227</v>
      </c>
      <c r="E2373" t="s">
        <v>5228</v>
      </c>
      <c r="F2373" t="s">
        <v>1661</v>
      </c>
      <c r="G2373" t="s">
        <v>1662</v>
      </c>
      <c r="H2373" t="s">
        <v>36</v>
      </c>
      <c r="I2373" t="s">
        <v>37</v>
      </c>
      <c r="J2373">
        <v>15</v>
      </c>
      <c r="K2373" t="s">
        <v>38</v>
      </c>
      <c r="L2373">
        <f t="shared" si="37"/>
        <v>4355.5968</v>
      </c>
      <c r="M2373">
        <v>435.55968</v>
      </c>
      <c r="N2373">
        <v>1039479999</v>
      </c>
      <c r="O2373">
        <v>9983</v>
      </c>
      <c r="P2373">
        <v>0.3</v>
      </c>
      <c r="Q2373" s="2" t="s">
        <v>5231</v>
      </c>
      <c r="R2373" s="2" t="s">
        <v>5232</v>
      </c>
      <c r="S2373" s="2" t="s">
        <v>5233</v>
      </c>
      <c r="T2373" s="2" t="s">
        <v>5234</v>
      </c>
      <c r="U2373" s="2" t="s">
        <v>5235</v>
      </c>
      <c r="V2373" s="2" t="s">
        <v>1667</v>
      </c>
      <c r="W2373" s="2" t="s">
        <v>1214</v>
      </c>
      <c r="X2373" s="2" t="s">
        <v>1765</v>
      </c>
      <c r="Z2373" t="s">
        <v>1225</v>
      </c>
      <c r="AA2373">
        <v>18</v>
      </c>
      <c r="AB2373">
        <v>13</v>
      </c>
      <c r="AC2373">
        <v>5</v>
      </c>
      <c r="AD2373">
        <v>2</v>
      </c>
      <c r="AE2373" t="s">
        <v>5236</v>
      </c>
    </row>
    <row r="2374" ht="15" spans="1:31">
      <c r="A2374">
        <v>19948</v>
      </c>
      <c r="B2374" t="s">
        <v>32</v>
      </c>
      <c r="C2374">
        <v>561261948674</v>
      </c>
      <c r="D2374" t="s">
        <v>5227</v>
      </c>
      <c r="E2374" t="s">
        <v>5228</v>
      </c>
      <c r="F2374" t="s">
        <v>1663</v>
      </c>
      <c r="G2374" t="s">
        <v>1664</v>
      </c>
      <c r="H2374" t="s">
        <v>36</v>
      </c>
      <c r="I2374" t="s">
        <v>37</v>
      </c>
      <c r="J2374">
        <v>15</v>
      </c>
      <c r="K2374" t="s">
        <v>49</v>
      </c>
      <c r="L2374">
        <f t="shared" si="37"/>
        <v>4355.5968</v>
      </c>
      <c r="M2374">
        <v>435.55968</v>
      </c>
      <c r="N2374">
        <v>1039479999</v>
      </c>
      <c r="O2374">
        <v>9979</v>
      </c>
      <c r="P2374">
        <v>0.3</v>
      </c>
      <c r="Q2374" s="2" t="s">
        <v>5231</v>
      </c>
      <c r="R2374" s="2" t="s">
        <v>5232</v>
      </c>
      <c r="S2374" s="2" t="s">
        <v>5233</v>
      </c>
      <c r="T2374" s="2" t="s">
        <v>5234</v>
      </c>
      <c r="U2374" s="2" t="s">
        <v>5235</v>
      </c>
      <c r="V2374" s="2" t="s">
        <v>1667</v>
      </c>
      <c r="W2374" s="2" t="s">
        <v>1214</v>
      </c>
      <c r="X2374" s="2" t="s">
        <v>1765</v>
      </c>
      <c r="Z2374" t="s">
        <v>1225</v>
      </c>
      <c r="AA2374">
        <v>18</v>
      </c>
      <c r="AB2374">
        <v>13</v>
      </c>
      <c r="AC2374">
        <v>5</v>
      </c>
      <c r="AD2374">
        <v>2</v>
      </c>
      <c r="AE2374" t="s">
        <v>5236</v>
      </c>
    </row>
    <row r="2375" ht="15" spans="1:31">
      <c r="A2375">
        <v>19948</v>
      </c>
      <c r="B2375" t="s">
        <v>32</v>
      </c>
      <c r="C2375">
        <v>561261948674</v>
      </c>
      <c r="D2375" t="s">
        <v>5227</v>
      </c>
      <c r="E2375" t="s">
        <v>5228</v>
      </c>
      <c r="F2375" t="s">
        <v>5282</v>
      </c>
      <c r="G2375" t="s">
        <v>5283</v>
      </c>
      <c r="H2375" t="s">
        <v>36</v>
      </c>
      <c r="I2375" t="s">
        <v>37</v>
      </c>
      <c r="J2375">
        <v>16</v>
      </c>
      <c r="K2375" t="s">
        <v>240</v>
      </c>
      <c r="L2375">
        <f t="shared" si="37"/>
        <v>4355.5968</v>
      </c>
      <c r="M2375">
        <v>435.55968</v>
      </c>
      <c r="N2375">
        <v>1039479999</v>
      </c>
      <c r="O2375">
        <v>9999</v>
      </c>
      <c r="P2375">
        <v>0.3</v>
      </c>
      <c r="Q2375" s="2" t="s">
        <v>5231</v>
      </c>
      <c r="R2375" s="2" t="s">
        <v>5232</v>
      </c>
      <c r="S2375" s="2" t="s">
        <v>5233</v>
      </c>
      <c r="T2375" s="2" t="s">
        <v>5234</v>
      </c>
      <c r="U2375" s="2" t="s">
        <v>5235</v>
      </c>
      <c r="V2375" s="2" t="s">
        <v>1667</v>
      </c>
      <c r="W2375" s="2" t="s">
        <v>1214</v>
      </c>
      <c r="X2375" s="2" t="s">
        <v>1765</v>
      </c>
      <c r="Z2375" t="s">
        <v>5284</v>
      </c>
      <c r="AA2375">
        <v>18</v>
      </c>
      <c r="AB2375">
        <v>13</v>
      </c>
      <c r="AC2375">
        <v>5</v>
      </c>
      <c r="AD2375">
        <v>2</v>
      </c>
      <c r="AE2375" t="s">
        <v>5236</v>
      </c>
    </row>
    <row r="2376" ht="15" spans="1:31">
      <c r="A2376">
        <v>19948</v>
      </c>
      <c r="B2376" t="s">
        <v>32</v>
      </c>
      <c r="C2376">
        <v>561261948674</v>
      </c>
      <c r="D2376" t="s">
        <v>5227</v>
      </c>
      <c r="E2376" t="s">
        <v>5228</v>
      </c>
      <c r="F2376" t="s">
        <v>5285</v>
      </c>
      <c r="G2376" t="s">
        <v>5286</v>
      </c>
      <c r="H2376" t="s">
        <v>36</v>
      </c>
      <c r="I2376" t="s">
        <v>37</v>
      </c>
      <c r="J2376">
        <v>16</v>
      </c>
      <c r="K2376" t="s">
        <v>251</v>
      </c>
      <c r="L2376">
        <f t="shared" si="37"/>
        <v>4355.5968</v>
      </c>
      <c r="M2376">
        <v>435.55968</v>
      </c>
      <c r="N2376">
        <v>1039479999</v>
      </c>
      <c r="O2376">
        <v>9999</v>
      </c>
      <c r="P2376">
        <v>0.3</v>
      </c>
      <c r="Q2376" s="2" t="s">
        <v>5231</v>
      </c>
      <c r="R2376" s="2" t="s">
        <v>5232</v>
      </c>
      <c r="S2376" s="2" t="s">
        <v>5233</v>
      </c>
      <c r="T2376" s="2" t="s">
        <v>5234</v>
      </c>
      <c r="U2376" s="2" t="s">
        <v>5235</v>
      </c>
      <c r="V2376" s="2" t="s">
        <v>1667</v>
      </c>
      <c r="W2376" s="2" t="s">
        <v>1214</v>
      </c>
      <c r="X2376" s="2" t="s">
        <v>1765</v>
      </c>
      <c r="Z2376" t="s">
        <v>5284</v>
      </c>
      <c r="AA2376">
        <v>18</v>
      </c>
      <c r="AB2376">
        <v>13</v>
      </c>
      <c r="AC2376">
        <v>5</v>
      </c>
      <c r="AD2376">
        <v>2</v>
      </c>
      <c r="AE2376" t="s">
        <v>5236</v>
      </c>
    </row>
    <row r="2377" ht="15" spans="1:31">
      <c r="A2377">
        <v>19948</v>
      </c>
      <c r="B2377" t="s">
        <v>32</v>
      </c>
      <c r="C2377">
        <v>561261948674</v>
      </c>
      <c r="D2377" t="s">
        <v>5227</v>
      </c>
      <c r="E2377" t="s">
        <v>5228</v>
      </c>
      <c r="F2377" t="s">
        <v>5287</v>
      </c>
      <c r="G2377" t="s">
        <v>5288</v>
      </c>
      <c r="H2377" t="s">
        <v>36</v>
      </c>
      <c r="I2377" t="s">
        <v>37</v>
      </c>
      <c r="J2377">
        <v>16</v>
      </c>
      <c r="K2377" t="s">
        <v>58</v>
      </c>
      <c r="L2377">
        <f t="shared" si="37"/>
        <v>4355.5968</v>
      </c>
      <c r="M2377">
        <v>435.55968</v>
      </c>
      <c r="N2377">
        <v>1039479999</v>
      </c>
      <c r="O2377">
        <v>9999</v>
      </c>
      <c r="P2377">
        <v>0.3</v>
      </c>
      <c r="Q2377" s="2" t="s">
        <v>5231</v>
      </c>
      <c r="R2377" s="2" t="s">
        <v>5232</v>
      </c>
      <c r="S2377" s="2" t="s">
        <v>5233</v>
      </c>
      <c r="T2377" s="2" t="s">
        <v>5234</v>
      </c>
      <c r="U2377" s="2" t="s">
        <v>5235</v>
      </c>
      <c r="V2377" s="2" t="s">
        <v>1667</v>
      </c>
      <c r="W2377" s="2" t="s">
        <v>1214</v>
      </c>
      <c r="X2377" s="2" t="s">
        <v>1765</v>
      </c>
      <c r="Z2377" t="s">
        <v>5284</v>
      </c>
      <c r="AA2377">
        <v>18</v>
      </c>
      <c r="AB2377">
        <v>13</v>
      </c>
      <c r="AC2377">
        <v>5</v>
      </c>
      <c r="AD2377">
        <v>2</v>
      </c>
      <c r="AE2377" t="s">
        <v>5236</v>
      </c>
    </row>
    <row r="2378" ht="15" spans="1:31">
      <c r="A2378">
        <v>19948</v>
      </c>
      <c r="B2378" t="s">
        <v>32</v>
      </c>
      <c r="C2378">
        <v>561261948674</v>
      </c>
      <c r="D2378" t="s">
        <v>5227</v>
      </c>
      <c r="E2378" t="s">
        <v>5228</v>
      </c>
      <c r="F2378" t="s">
        <v>5289</v>
      </c>
      <c r="G2378" t="s">
        <v>5290</v>
      </c>
      <c r="H2378" t="s">
        <v>36</v>
      </c>
      <c r="I2378" t="s">
        <v>37</v>
      </c>
      <c r="J2378">
        <v>16</v>
      </c>
      <c r="K2378" t="s">
        <v>38</v>
      </c>
      <c r="L2378">
        <f t="shared" si="37"/>
        <v>4355.5968</v>
      </c>
      <c r="M2378">
        <v>435.55968</v>
      </c>
      <c r="N2378">
        <v>1039479999</v>
      </c>
      <c r="O2378">
        <v>9999</v>
      </c>
      <c r="P2378">
        <v>0.3</v>
      </c>
      <c r="Q2378" s="2" t="s">
        <v>5231</v>
      </c>
      <c r="R2378" s="2" t="s">
        <v>5232</v>
      </c>
      <c r="S2378" s="2" t="s">
        <v>5233</v>
      </c>
      <c r="T2378" s="2" t="s">
        <v>5234</v>
      </c>
      <c r="U2378" s="2" t="s">
        <v>5235</v>
      </c>
      <c r="V2378" s="2" t="s">
        <v>1667</v>
      </c>
      <c r="W2378" s="2" t="s">
        <v>1214</v>
      </c>
      <c r="X2378" s="2" t="s">
        <v>1765</v>
      </c>
      <c r="Z2378" t="s">
        <v>5284</v>
      </c>
      <c r="AA2378">
        <v>18</v>
      </c>
      <c r="AB2378">
        <v>13</v>
      </c>
      <c r="AC2378">
        <v>5</v>
      </c>
      <c r="AD2378">
        <v>2</v>
      </c>
      <c r="AE2378" t="s">
        <v>5236</v>
      </c>
    </row>
    <row r="2379" ht="15" spans="1:31">
      <c r="A2379">
        <v>19948</v>
      </c>
      <c r="B2379" t="s">
        <v>32</v>
      </c>
      <c r="C2379">
        <v>561261948674</v>
      </c>
      <c r="D2379" t="s">
        <v>5227</v>
      </c>
      <c r="E2379" t="s">
        <v>5228</v>
      </c>
      <c r="F2379" t="s">
        <v>5291</v>
      </c>
      <c r="G2379" t="s">
        <v>5292</v>
      </c>
      <c r="H2379" t="s">
        <v>36</v>
      </c>
      <c r="I2379" t="s">
        <v>37</v>
      </c>
      <c r="J2379">
        <v>16</v>
      </c>
      <c r="K2379" t="s">
        <v>49</v>
      </c>
      <c r="L2379">
        <f t="shared" si="37"/>
        <v>4355.5968</v>
      </c>
      <c r="M2379">
        <v>435.55968</v>
      </c>
      <c r="N2379">
        <v>1039479999</v>
      </c>
      <c r="O2379">
        <v>9999</v>
      </c>
      <c r="P2379">
        <v>0.3</v>
      </c>
      <c r="Q2379" s="2" t="s">
        <v>5231</v>
      </c>
      <c r="R2379" s="2" t="s">
        <v>5232</v>
      </c>
      <c r="S2379" s="2" t="s">
        <v>5233</v>
      </c>
      <c r="T2379" s="2" t="s">
        <v>5234</v>
      </c>
      <c r="U2379" s="2" t="s">
        <v>5235</v>
      </c>
      <c r="V2379" s="2" t="s">
        <v>1667</v>
      </c>
      <c r="W2379" s="2" t="s">
        <v>1214</v>
      </c>
      <c r="X2379" s="2" t="s">
        <v>1765</v>
      </c>
      <c r="Z2379" t="s">
        <v>5284</v>
      </c>
      <c r="AA2379">
        <v>18</v>
      </c>
      <c r="AB2379">
        <v>13</v>
      </c>
      <c r="AC2379">
        <v>5</v>
      </c>
      <c r="AD2379">
        <v>2</v>
      </c>
      <c r="AE2379" t="s">
        <v>5236</v>
      </c>
    </row>
    <row r="2380" ht="15" spans="1:31">
      <c r="A2380">
        <v>19948</v>
      </c>
      <c r="B2380" t="s">
        <v>32</v>
      </c>
      <c r="C2380">
        <v>561261948674</v>
      </c>
      <c r="D2380" t="s">
        <v>5227</v>
      </c>
      <c r="E2380" t="s">
        <v>5228</v>
      </c>
      <c r="F2380" t="s">
        <v>5293</v>
      </c>
      <c r="G2380" t="s">
        <v>5294</v>
      </c>
      <c r="H2380" t="s">
        <v>36</v>
      </c>
      <c r="I2380" t="s">
        <v>37</v>
      </c>
      <c r="J2380">
        <v>17</v>
      </c>
      <c r="K2380" t="s">
        <v>240</v>
      </c>
      <c r="L2380">
        <f t="shared" si="37"/>
        <v>4355.5968</v>
      </c>
      <c r="M2380">
        <v>435.55968</v>
      </c>
      <c r="N2380">
        <v>1039479999</v>
      </c>
      <c r="O2380">
        <v>9993</v>
      </c>
      <c r="P2380">
        <v>0.3</v>
      </c>
      <c r="Q2380" s="2" t="s">
        <v>5231</v>
      </c>
      <c r="R2380" s="2" t="s">
        <v>5232</v>
      </c>
      <c r="S2380" s="2" t="s">
        <v>5233</v>
      </c>
      <c r="T2380" s="2" t="s">
        <v>5234</v>
      </c>
      <c r="U2380" s="2" t="s">
        <v>5235</v>
      </c>
      <c r="V2380" s="2" t="s">
        <v>1667</v>
      </c>
      <c r="W2380" s="2" t="s">
        <v>1214</v>
      </c>
      <c r="X2380" s="2" t="s">
        <v>1765</v>
      </c>
      <c r="Z2380" t="s">
        <v>5295</v>
      </c>
      <c r="AA2380">
        <v>18</v>
      </c>
      <c r="AB2380">
        <v>13</v>
      </c>
      <c r="AC2380">
        <v>5</v>
      </c>
      <c r="AD2380">
        <v>2</v>
      </c>
      <c r="AE2380" t="s">
        <v>5236</v>
      </c>
    </row>
    <row r="2381" ht="15" spans="1:31">
      <c r="A2381">
        <v>19948</v>
      </c>
      <c r="B2381" t="s">
        <v>32</v>
      </c>
      <c r="C2381">
        <v>561261948674</v>
      </c>
      <c r="D2381" t="s">
        <v>5227</v>
      </c>
      <c r="E2381" t="s">
        <v>5228</v>
      </c>
      <c r="F2381" t="s">
        <v>5296</v>
      </c>
      <c r="G2381" t="s">
        <v>5297</v>
      </c>
      <c r="H2381" t="s">
        <v>36</v>
      </c>
      <c r="I2381" t="s">
        <v>37</v>
      </c>
      <c r="J2381">
        <v>17</v>
      </c>
      <c r="K2381" t="s">
        <v>251</v>
      </c>
      <c r="L2381">
        <f t="shared" si="37"/>
        <v>4355.5968</v>
      </c>
      <c r="M2381">
        <v>435.55968</v>
      </c>
      <c r="N2381">
        <v>1039479999</v>
      </c>
      <c r="O2381">
        <v>9994</v>
      </c>
      <c r="P2381">
        <v>0.3</v>
      </c>
      <c r="Q2381" s="2" t="s">
        <v>5231</v>
      </c>
      <c r="R2381" s="2" t="s">
        <v>5232</v>
      </c>
      <c r="S2381" s="2" t="s">
        <v>5233</v>
      </c>
      <c r="T2381" s="2" t="s">
        <v>5234</v>
      </c>
      <c r="U2381" s="2" t="s">
        <v>5235</v>
      </c>
      <c r="V2381" s="2" t="s">
        <v>1667</v>
      </c>
      <c r="W2381" s="2" t="s">
        <v>1214</v>
      </c>
      <c r="X2381" s="2" t="s">
        <v>1765</v>
      </c>
      <c r="Z2381" t="s">
        <v>5295</v>
      </c>
      <c r="AA2381">
        <v>18</v>
      </c>
      <c r="AB2381">
        <v>13</v>
      </c>
      <c r="AC2381">
        <v>5</v>
      </c>
      <c r="AD2381">
        <v>2</v>
      </c>
      <c r="AE2381" t="s">
        <v>5236</v>
      </c>
    </row>
    <row r="2382" ht="15" spans="1:31">
      <c r="A2382">
        <v>19948</v>
      </c>
      <c r="B2382" t="s">
        <v>32</v>
      </c>
      <c r="C2382">
        <v>561261948674</v>
      </c>
      <c r="D2382" t="s">
        <v>5227</v>
      </c>
      <c r="E2382" t="s">
        <v>5228</v>
      </c>
      <c r="F2382" t="s">
        <v>5298</v>
      </c>
      <c r="G2382" t="s">
        <v>5299</v>
      </c>
      <c r="H2382" t="s">
        <v>36</v>
      </c>
      <c r="I2382" t="s">
        <v>37</v>
      </c>
      <c r="J2382">
        <v>17</v>
      </c>
      <c r="K2382" t="s">
        <v>58</v>
      </c>
      <c r="L2382">
        <f t="shared" si="37"/>
        <v>4355.5968</v>
      </c>
      <c r="M2382">
        <v>435.55968</v>
      </c>
      <c r="N2382">
        <v>1039479999</v>
      </c>
      <c r="O2382">
        <v>9994</v>
      </c>
      <c r="P2382">
        <v>0.3</v>
      </c>
      <c r="Q2382" s="2" t="s">
        <v>5231</v>
      </c>
      <c r="R2382" s="2" t="s">
        <v>5232</v>
      </c>
      <c r="S2382" s="2" t="s">
        <v>5233</v>
      </c>
      <c r="T2382" s="2" t="s">
        <v>5234</v>
      </c>
      <c r="U2382" s="2" t="s">
        <v>5235</v>
      </c>
      <c r="V2382" s="2" t="s">
        <v>1667</v>
      </c>
      <c r="W2382" s="2" t="s">
        <v>1214</v>
      </c>
      <c r="X2382" s="2" t="s">
        <v>1765</v>
      </c>
      <c r="Z2382" t="s">
        <v>5295</v>
      </c>
      <c r="AA2382">
        <v>18</v>
      </c>
      <c r="AB2382">
        <v>13</v>
      </c>
      <c r="AC2382">
        <v>5</v>
      </c>
      <c r="AD2382">
        <v>2</v>
      </c>
      <c r="AE2382" t="s">
        <v>5236</v>
      </c>
    </row>
    <row r="2383" ht="15" spans="1:31">
      <c r="A2383">
        <v>19948</v>
      </c>
      <c r="B2383" t="s">
        <v>32</v>
      </c>
      <c r="C2383">
        <v>561261948674</v>
      </c>
      <c r="D2383" t="s">
        <v>5227</v>
      </c>
      <c r="E2383" t="s">
        <v>5228</v>
      </c>
      <c r="F2383" t="s">
        <v>5300</v>
      </c>
      <c r="G2383" t="s">
        <v>5301</v>
      </c>
      <c r="H2383" t="s">
        <v>36</v>
      </c>
      <c r="I2383" t="s">
        <v>37</v>
      </c>
      <c r="J2383">
        <v>17</v>
      </c>
      <c r="K2383" t="s">
        <v>38</v>
      </c>
      <c r="L2383">
        <f t="shared" si="37"/>
        <v>4355.5968</v>
      </c>
      <c r="M2383">
        <v>435.55968</v>
      </c>
      <c r="N2383">
        <v>1039479999</v>
      </c>
      <c r="O2383">
        <v>9998</v>
      </c>
      <c r="P2383">
        <v>0.3</v>
      </c>
      <c r="Q2383" s="2" t="s">
        <v>5231</v>
      </c>
      <c r="R2383" s="2" t="s">
        <v>5232</v>
      </c>
      <c r="S2383" s="2" t="s">
        <v>5233</v>
      </c>
      <c r="T2383" s="2" t="s">
        <v>5234</v>
      </c>
      <c r="U2383" s="2" t="s">
        <v>5235</v>
      </c>
      <c r="V2383" s="2" t="s">
        <v>1667</v>
      </c>
      <c r="W2383" s="2" t="s">
        <v>1214</v>
      </c>
      <c r="X2383" s="2" t="s">
        <v>1765</v>
      </c>
      <c r="Z2383" t="s">
        <v>5295</v>
      </c>
      <c r="AA2383">
        <v>18</v>
      </c>
      <c r="AB2383">
        <v>13</v>
      </c>
      <c r="AC2383">
        <v>5</v>
      </c>
      <c r="AD2383">
        <v>2</v>
      </c>
      <c r="AE2383" t="s">
        <v>5236</v>
      </c>
    </row>
    <row r="2384" ht="15" spans="1:31">
      <c r="A2384">
        <v>19948</v>
      </c>
      <c r="B2384" t="s">
        <v>32</v>
      </c>
      <c r="C2384">
        <v>561261948674</v>
      </c>
      <c r="D2384" t="s">
        <v>5227</v>
      </c>
      <c r="E2384" t="s">
        <v>5228</v>
      </c>
      <c r="F2384" t="s">
        <v>5302</v>
      </c>
      <c r="G2384" t="s">
        <v>5303</v>
      </c>
      <c r="H2384" t="s">
        <v>36</v>
      </c>
      <c r="I2384" t="s">
        <v>37</v>
      </c>
      <c r="J2384">
        <v>17</v>
      </c>
      <c r="K2384" t="s">
        <v>49</v>
      </c>
      <c r="L2384">
        <f t="shared" si="37"/>
        <v>4355.5968</v>
      </c>
      <c r="M2384">
        <v>435.55968</v>
      </c>
      <c r="N2384">
        <v>1039479999</v>
      </c>
      <c r="O2384">
        <v>9997</v>
      </c>
      <c r="P2384">
        <v>0.3</v>
      </c>
      <c r="Q2384" s="2" t="s">
        <v>5231</v>
      </c>
      <c r="R2384" s="2" t="s">
        <v>5232</v>
      </c>
      <c r="S2384" s="2" t="s">
        <v>5233</v>
      </c>
      <c r="T2384" s="2" t="s">
        <v>5234</v>
      </c>
      <c r="U2384" s="2" t="s">
        <v>5235</v>
      </c>
      <c r="V2384" s="2" t="s">
        <v>1667</v>
      </c>
      <c r="W2384" s="2" t="s">
        <v>1214</v>
      </c>
      <c r="X2384" s="2" t="s">
        <v>1765</v>
      </c>
      <c r="Z2384" t="s">
        <v>5295</v>
      </c>
      <c r="AA2384">
        <v>18</v>
      </c>
      <c r="AB2384">
        <v>13</v>
      </c>
      <c r="AC2384">
        <v>5</v>
      </c>
      <c r="AD2384">
        <v>2</v>
      </c>
      <c r="AE2384" t="s">
        <v>5236</v>
      </c>
    </row>
    <row r="2385" ht="15" spans="1:31">
      <c r="A2385">
        <v>19948</v>
      </c>
      <c r="B2385" t="s">
        <v>32</v>
      </c>
      <c r="C2385">
        <v>561261948674</v>
      </c>
      <c r="D2385" t="s">
        <v>5227</v>
      </c>
      <c r="E2385" t="s">
        <v>5228</v>
      </c>
      <c r="F2385" t="s">
        <v>5304</v>
      </c>
      <c r="G2385" t="s">
        <v>5305</v>
      </c>
      <c r="H2385" t="s">
        <v>36</v>
      </c>
      <c r="I2385" t="s">
        <v>37</v>
      </c>
      <c r="J2385">
        <v>18</v>
      </c>
      <c r="K2385" t="s">
        <v>240</v>
      </c>
      <c r="L2385">
        <f t="shared" si="37"/>
        <v>4355.5968</v>
      </c>
      <c r="M2385">
        <v>435.55968</v>
      </c>
      <c r="N2385">
        <v>1039479999</v>
      </c>
      <c r="O2385">
        <v>9994</v>
      </c>
      <c r="P2385">
        <v>0.3</v>
      </c>
      <c r="Q2385" s="2" t="s">
        <v>5231</v>
      </c>
      <c r="R2385" s="2" t="s">
        <v>5232</v>
      </c>
      <c r="S2385" s="2" t="s">
        <v>5233</v>
      </c>
      <c r="T2385" s="2" t="s">
        <v>5234</v>
      </c>
      <c r="U2385" s="2" t="s">
        <v>5235</v>
      </c>
      <c r="V2385" s="2" t="s">
        <v>1667</v>
      </c>
      <c r="W2385" s="2" t="s">
        <v>1214</v>
      </c>
      <c r="X2385" s="2" t="s">
        <v>1765</v>
      </c>
      <c r="Z2385" t="s">
        <v>5306</v>
      </c>
      <c r="AA2385">
        <v>18</v>
      </c>
      <c r="AB2385">
        <v>13</v>
      </c>
      <c r="AC2385">
        <v>5</v>
      </c>
      <c r="AD2385">
        <v>2</v>
      </c>
      <c r="AE2385" t="s">
        <v>5236</v>
      </c>
    </row>
    <row r="2386" ht="15" spans="1:31">
      <c r="A2386">
        <v>19948</v>
      </c>
      <c r="B2386" t="s">
        <v>32</v>
      </c>
      <c r="C2386">
        <v>561261948674</v>
      </c>
      <c r="D2386" t="s">
        <v>5227</v>
      </c>
      <c r="E2386" t="s">
        <v>5228</v>
      </c>
      <c r="F2386" t="s">
        <v>5307</v>
      </c>
      <c r="G2386" t="s">
        <v>5308</v>
      </c>
      <c r="H2386" t="s">
        <v>36</v>
      </c>
      <c r="I2386" t="s">
        <v>37</v>
      </c>
      <c r="J2386">
        <v>18</v>
      </c>
      <c r="K2386" t="s">
        <v>251</v>
      </c>
      <c r="L2386">
        <f t="shared" si="37"/>
        <v>4355.5968</v>
      </c>
      <c r="M2386">
        <v>435.55968</v>
      </c>
      <c r="N2386">
        <v>1039479999</v>
      </c>
      <c r="O2386">
        <v>9994</v>
      </c>
      <c r="P2386">
        <v>0.3</v>
      </c>
      <c r="Q2386" s="2" t="s">
        <v>5231</v>
      </c>
      <c r="R2386" s="2" t="s">
        <v>5232</v>
      </c>
      <c r="S2386" s="2" t="s">
        <v>5233</v>
      </c>
      <c r="T2386" s="2" t="s">
        <v>5234</v>
      </c>
      <c r="U2386" s="2" t="s">
        <v>5235</v>
      </c>
      <c r="V2386" s="2" t="s">
        <v>1667</v>
      </c>
      <c r="W2386" s="2" t="s">
        <v>1214</v>
      </c>
      <c r="X2386" s="2" t="s">
        <v>1765</v>
      </c>
      <c r="Z2386" t="s">
        <v>5306</v>
      </c>
      <c r="AA2386">
        <v>18</v>
      </c>
      <c r="AB2386">
        <v>13</v>
      </c>
      <c r="AC2386">
        <v>5</v>
      </c>
      <c r="AD2386">
        <v>2</v>
      </c>
      <c r="AE2386" t="s">
        <v>5236</v>
      </c>
    </row>
    <row r="2387" ht="15" spans="1:31">
      <c r="A2387">
        <v>19948</v>
      </c>
      <c r="B2387" t="s">
        <v>32</v>
      </c>
      <c r="C2387">
        <v>561261948674</v>
      </c>
      <c r="D2387" t="s">
        <v>5227</v>
      </c>
      <c r="E2387" t="s">
        <v>5228</v>
      </c>
      <c r="F2387" t="s">
        <v>5309</v>
      </c>
      <c r="G2387" t="s">
        <v>5310</v>
      </c>
      <c r="H2387" t="s">
        <v>36</v>
      </c>
      <c r="I2387" t="s">
        <v>37</v>
      </c>
      <c r="J2387">
        <v>18</v>
      </c>
      <c r="K2387" t="s">
        <v>58</v>
      </c>
      <c r="L2387">
        <f t="shared" si="37"/>
        <v>4355.5968</v>
      </c>
      <c r="M2387">
        <v>435.55968</v>
      </c>
      <c r="N2387">
        <v>1039479999</v>
      </c>
      <c r="O2387">
        <v>9999</v>
      </c>
      <c r="P2387">
        <v>0.3</v>
      </c>
      <c r="Q2387" s="2" t="s">
        <v>5231</v>
      </c>
      <c r="R2387" s="2" t="s">
        <v>5232</v>
      </c>
      <c r="S2387" s="2" t="s">
        <v>5233</v>
      </c>
      <c r="T2387" s="2" t="s">
        <v>5234</v>
      </c>
      <c r="U2387" s="2" t="s">
        <v>5235</v>
      </c>
      <c r="V2387" s="2" t="s">
        <v>1667</v>
      </c>
      <c r="W2387" s="2" t="s">
        <v>1214</v>
      </c>
      <c r="X2387" s="2" t="s">
        <v>1765</v>
      </c>
      <c r="Z2387" t="s">
        <v>5306</v>
      </c>
      <c r="AA2387">
        <v>18</v>
      </c>
      <c r="AB2387">
        <v>13</v>
      </c>
      <c r="AC2387">
        <v>5</v>
      </c>
      <c r="AD2387">
        <v>2</v>
      </c>
      <c r="AE2387" t="s">
        <v>5236</v>
      </c>
    </row>
    <row r="2388" ht="15" spans="1:31">
      <c r="A2388">
        <v>19948</v>
      </c>
      <c r="B2388" t="s">
        <v>32</v>
      </c>
      <c r="C2388">
        <v>561261948674</v>
      </c>
      <c r="D2388" t="s">
        <v>5227</v>
      </c>
      <c r="E2388" t="s">
        <v>5228</v>
      </c>
      <c r="F2388" t="s">
        <v>5311</v>
      </c>
      <c r="G2388" t="s">
        <v>5312</v>
      </c>
      <c r="H2388" t="s">
        <v>36</v>
      </c>
      <c r="I2388" t="s">
        <v>37</v>
      </c>
      <c r="J2388">
        <v>18</v>
      </c>
      <c r="K2388" t="s">
        <v>38</v>
      </c>
      <c r="L2388">
        <f t="shared" si="37"/>
        <v>4355.5968</v>
      </c>
      <c r="M2388">
        <v>435.55968</v>
      </c>
      <c r="N2388">
        <v>1039479999</v>
      </c>
      <c r="O2388">
        <v>9997</v>
      </c>
      <c r="P2388">
        <v>0.3</v>
      </c>
      <c r="Q2388" s="2" t="s">
        <v>5231</v>
      </c>
      <c r="R2388" s="2" t="s">
        <v>5232</v>
      </c>
      <c r="S2388" s="2" t="s">
        <v>5233</v>
      </c>
      <c r="T2388" s="2" t="s">
        <v>5234</v>
      </c>
      <c r="U2388" s="2" t="s">
        <v>5235</v>
      </c>
      <c r="V2388" s="2" t="s">
        <v>1667</v>
      </c>
      <c r="W2388" s="2" t="s">
        <v>1214</v>
      </c>
      <c r="X2388" s="2" t="s">
        <v>1765</v>
      </c>
      <c r="Z2388" t="s">
        <v>5306</v>
      </c>
      <c r="AA2388">
        <v>18</v>
      </c>
      <c r="AB2388">
        <v>13</v>
      </c>
      <c r="AC2388">
        <v>5</v>
      </c>
      <c r="AD2388">
        <v>2</v>
      </c>
      <c r="AE2388" t="s">
        <v>5236</v>
      </c>
    </row>
    <row r="2389" ht="15" spans="1:31">
      <c r="A2389">
        <v>19948</v>
      </c>
      <c r="B2389" t="s">
        <v>32</v>
      </c>
      <c r="C2389">
        <v>561261948674</v>
      </c>
      <c r="D2389" t="s">
        <v>5227</v>
      </c>
      <c r="E2389" t="s">
        <v>5228</v>
      </c>
      <c r="F2389" t="s">
        <v>5313</v>
      </c>
      <c r="G2389" t="s">
        <v>5314</v>
      </c>
      <c r="H2389" t="s">
        <v>36</v>
      </c>
      <c r="I2389" t="s">
        <v>37</v>
      </c>
      <c r="J2389">
        <v>18</v>
      </c>
      <c r="K2389" t="s">
        <v>49</v>
      </c>
      <c r="L2389">
        <f t="shared" si="37"/>
        <v>4355.5968</v>
      </c>
      <c r="M2389">
        <v>435.55968</v>
      </c>
      <c r="N2389">
        <v>1039479999</v>
      </c>
      <c r="O2389">
        <v>9994</v>
      </c>
      <c r="P2389">
        <v>0.3</v>
      </c>
      <c r="Q2389" s="2" t="s">
        <v>5231</v>
      </c>
      <c r="R2389" s="2" t="s">
        <v>5232</v>
      </c>
      <c r="S2389" s="2" t="s">
        <v>5233</v>
      </c>
      <c r="T2389" s="2" t="s">
        <v>5234</v>
      </c>
      <c r="U2389" s="2" t="s">
        <v>5235</v>
      </c>
      <c r="V2389" s="2" t="s">
        <v>1667</v>
      </c>
      <c r="W2389" s="2" t="s">
        <v>1214</v>
      </c>
      <c r="X2389" s="2" t="s">
        <v>1765</v>
      </c>
      <c r="Z2389" t="s">
        <v>5306</v>
      </c>
      <c r="AA2389">
        <v>18</v>
      </c>
      <c r="AB2389">
        <v>13</v>
      </c>
      <c r="AC2389">
        <v>5</v>
      </c>
      <c r="AD2389">
        <v>2</v>
      </c>
      <c r="AE2389" t="s">
        <v>5236</v>
      </c>
    </row>
    <row r="2390" ht="15" spans="1:31">
      <c r="A2390">
        <v>19948</v>
      </c>
      <c r="B2390" t="s">
        <v>32</v>
      </c>
      <c r="C2390">
        <v>561261948674</v>
      </c>
      <c r="D2390" t="s">
        <v>5227</v>
      </c>
      <c r="E2390" t="s">
        <v>5228</v>
      </c>
      <c r="F2390" t="s">
        <v>1806</v>
      </c>
      <c r="G2390" t="s">
        <v>1807</v>
      </c>
      <c r="H2390" t="s">
        <v>36</v>
      </c>
      <c r="I2390" t="s">
        <v>37</v>
      </c>
      <c r="J2390">
        <v>19</v>
      </c>
      <c r="K2390" t="s">
        <v>240</v>
      </c>
      <c r="L2390">
        <f t="shared" si="37"/>
        <v>4355.5968</v>
      </c>
      <c r="M2390">
        <v>435.55968</v>
      </c>
      <c r="N2390">
        <v>1039479999</v>
      </c>
      <c r="O2390">
        <v>9985</v>
      </c>
      <c r="P2390">
        <v>0.3</v>
      </c>
      <c r="Q2390" s="2" t="s">
        <v>5231</v>
      </c>
      <c r="R2390" s="2" t="s">
        <v>5232</v>
      </c>
      <c r="S2390" s="2" t="s">
        <v>5233</v>
      </c>
      <c r="T2390" s="2" t="s">
        <v>5234</v>
      </c>
      <c r="U2390" s="2" t="s">
        <v>5235</v>
      </c>
      <c r="V2390" s="2" t="s">
        <v>1667</v>
      </c>
      <c r="W2390" s="2" t="s">
        <v>1214</v>
      </c>
      <c r="X2390" s="2" t="s">
        <v>1765</v>
      </c>
      <c r="Z2390" t="s">
        <v>1808</v>
      </c>
      <c r="AA2390">
        <v>18</v>
      </c>
      <c r="AB2390">
        <v>13</v>
      </c>
      <c r="AC2390">
        <v>5</v>
      </c>
      <c r="AD2390">
        <v>2</v>
      </c>
      <c r="AE2390" t="s">
        <v>5236</v>
      </c>
    </row>
    <row r="2391" ht="15" spans="1:31">
      <c r="A2391">
        <v>19948</v>
      </c>
      <c r="B2391" t="s">
        <v>32</v>
      </c>
      <c r="C2391">
        <v>561261948674</v>
      </c>
      <c r="D2391" t="s">
        <v>5227</v>
      </c>
      <c r="E2391" t="s">
        <v>5228</v>
      </c>
      <c r="F2391" t="s">
        <v>1809</v>
      </c>
      <c r="G2391" t="s">
        <v>1810</v>
      </c>
      <c r="H2391" t="s">
        <v>36</v>
      </c>
      <c r="I2391" t="s">
        <v>37</v>
      </c>
      <c r="J2391">
        <v>19</v>
      </c>
      <c r="K2391" t="s">
        <v>251</v>
      </c>
      <c r="L2391">
        <f t="shared" si="37"/>
        <v>4355.5968</v>
      </c>
      <c r="M2391">
        <v>435.55968</v>
      </c>
      <c r="N2391">
        <v>1039479999</v>
      </c>
      <c r="O2391">
        <v>9982</v>
      </c>
      <c r="P2391">
        <v>0.3</v>
      </c>
      <c r="Q2391" s="2" t="s">
        <v>5231</v>
      </c>
      <c r="R2391" s="2" t="s">
        <v>5232</v>
      </c>
      <c r="S2391" s="2" t="s">
        <v>5233</v>
      </c>
      <c r="T2391" s="2" t="s">
        <v>5234</v>
      </c>
      <c r="U2391" s="2" t="s">
        <v>5235</v>
      </c>
      <c r="V2391" s="2" t="s">
        <v>1667</v>
      </c>
      <c r="W2391" s="2" t="s">
        <v>1214</v>
      </c>
      <c r="X2391" s="2" t="s">
        <v>1765</v>
      </c>
      <c r="Z2391" t="s">
        <v>1808</v>
      </c>
      <c r="AA2391">
        <v>18</v>
      </c>
      <c r="AB2391">
        <v>13</v>
      </c>
      <c r="AC2391">
        <v>5</v>
      </c>
      <c r="AD2391">
        <v>2</v>
      </c>
      <c r="AE2391" t="s">
        <v>5236</v>
      </c>
    </row>
    <row r="2392" ht="15" spans="1:31">
      <c r="A2392">
        <v>19948</v>
      </c>
      <c r="B2392" t="s">
        <v>32</v>
      </c>
      <c r="C2392">
        <v>561261948674</v>
      </c>
      <c r="D2392" t="s">
        <v>5227</v>
      </c>
      <c r="E2392" t="s">
        <v>5228</v>
      </c>
      <c r="F2392" t="s">
        <v>1811</v>
      </c>
      <c r="G2392" t="s">
        <v>1812</v>
      </c>
      <c r="H2392" t="s">
        <v>36</v>
      </c>
      <c r="I2392" t="s">
        <v>37</v>
      </c>
      <c r="J2392">
        <v>19</v>
      </c>
      <c r="K2392" t="s">
        <v>58</v>
      </c>
      <c r="L2392">
        <f t="shared" si="37"/>
        <v>4355.5968</v>
      </c>
      <c r="M2392">
        <v>435.55968</v>
      </c>
      <c r="N2392">
        <v>1039479999</v>
      </c>
      <c r="O2392">
        <v>9984</v>
      </c>
      <c r="P2392">
        <v>0.3</v>
      </c>
      <c r="Q2392" s="2" t="s">
        <v>5231</v>
      </c>
      <c r="R2392" s="2" t="s">
        <v>5232</v>
      </c>
      <c r="S2392" s="2" t="s">
        <v>5233</v>
      </c>
      <c r="T2392" s="2" t="s">
        <v>5234</v>
      </c>
      <c r="U2392" s="2" t="s">
        <v>5235</v>
      </c>
      <c r="V2392" s="2" t="s">
        <v>1667</v>
      </c>
      <c r="W2392" s="2" t="s">
        <v>1214</v>
      </c>
      <c r="X2392" s="2" t="s">
        <v>1765</v>
      </c>
      <c r="Z2392" t="s">
        <v>1808</v>
      </c>
      <c r="AA2392">
        <v>18</v>
      </c>
      <c r="AB2392">
        <v>13</v>
      </c>
      <c r="AC2392">
        <v>5</v>
      </c>
      <c r="AD2392">
        <v>2</v>
      </c>
      <c r="AE2392" t="s">
        <v>5236</v>
      </c>
    </row>
    <row r="2393" ht="15" spans="1:31">
      <c r="A2393">
        <v>19948</v>
      </c>
      <c r="B2393" t="s">
        <v>32</v>
      </c>
      <c r="C2393">
        <v>561261948674</v>
      </c>
      <c r="D2393" t="s">
        <v>5227</v>
      </c>
      <c r="E2393" t="s">
        <v>5228</v>
      </c>
      <c r="F2393" t="s">
        <v>1813</v>
      </c>
      <c r="G2393" t="s">
        <v>1814</v>
      </c>
      <c r="H2393" t="s">
        <v>36</v>
      </c>
      <c r="I2393" t="s">
        <v>37</v>
      </c>
      <c r="J2393">
        <v>19</v>
      </c>
      <c r="K2393" t="s">
        <v>38</v>
      </c>
      <c r="L2393">
        <f t="shared" si="37"/>
        <v>4355.5968</v>
      </c>
      <c r="M2393">
        <v>435.55968</v>
      </c>
      <c r="N2393">
        <v>1039479999</v>
      </c>
      <c r="O2393">
        <v>9989</v>
      </c>
      <c r="P2393">
        <v>0.3</v>
      </c>
      <c r="Q2393" s="2" t="s">
        <v>5231</v>
      </c>
      <c r="R2393" s="2" t="s">
        <v>5232</v>
      </c>
      <c r="S2393" s="2" t="s">
        <v>5233</v>
      </c>
      <c r="T2393" s="2" t="s">
        <v>5234</v>
      </c>
      <c r="U2393" s="2" t="s">
        <v>5235</v>
      </c>
      <c r="V2393" s="2" t="s">
        <v>1667</v>
      </c>
      <c r="W2393" s="2" t="s">
        <v>1214</v>
      </c>
      <c r="X2393" s="2" t="s">
        <v>1765</v>
      </c>
      <c r="Z2393" t="s">
        <v>1808</v>
      </c>
      <c r="AA2393">
        <v>18</v>
      </c>
      <c r="AB2393">
        <v>13</v>
      </c>
      <c r="AC2393">
        <v>5</v>
      </c>
      <c r="AD2393">
        <v>2</v>
      </c>
      <c r="AE2393" t="s">
        <v>5236</v>
      </c>
    </row>
    <row r="2394" ht="15" spans="1:31">
      <c r="A2394">
        <v>19948</v>
      </c>
      <c r="B2394" t="s">
        <v>32</v>
      </c>
      <c r="C2394">
        <v>561261948674</v>
      </c>
      <c r="D2394" t="s">
        <v>5227</v>
      </c>
      <c r="E2394" t="s">
        <v>5228</v>
      </c>
      <c r="F2394" t="s">
        <v>1815</v>
      </c>
      <c r="G2394" t="s">
        <v>1816</v>
      </c>
      <c r="H2394" t="s">
        <v>36</v>
      </c>
      <c r="I2394" t="s">
        <v>37</v>
      </c>
      <c r="J2394">
        <v>19</v>
      </c>
      <c r="K2394" t="s">
        <v>49</v>
      </c>
      <c r="L2394">
        <f t="shared" si="37"/>
        <v>4355.5968</v>
      </c>
      <c r="M2394">
        <v>435.55968</v>
      </c>
      <c r="N2394">
        <v>1039479999</v>
      </c>
      <c r="O2394">
        <v>9989</v>
      </c>
      <c r="P2394">
        <v>0.3</v>
      </c>
      <c r="Q2394" s="2" t="s">
        <v>5231</v>
      </c>
      <c r="R2394" s="2" t="s">
        <v>5232</v>
      </c>
      <c r="S2394" s="2" t="s">
        <v>5233</v>
      </c>
      <c r="T2394" s="2" t="s">
        <v>5234</v>
      </c>
      <c r="U2394" s="2" t="s">
        <v>5235</v>
      </c>
      <c r="V2394" s="2" t="s">
        <v>1667</v>
      </c>
      <c r="W2394" s="2" t="s">
        <v>1214</v>
      </c>
      <c r="X2394" s="2" t="s">
        <v>1765</v>
      </c>
      <c r="Z2394" t="s">
        <v>1808</v>
      </c>
      <c r="AA2394">
        <v>18</v>
      </c>
      <c r="AB2394">
        <v>13</v>
      </c>
      <c r="AC2394">
        <v>5</v>
      </c>
      <c r="AD2394">
        <v>2</v>
      </c>
      <c r="AE2394" t="s">
        <v>5236</v>
      </c>
    </row>
    <row r="2395" ht="15" spans="1:31">
      <c r="A2395">
        <v>19948</v>
      </c>
      <c r="B2395" t="s">
        <v>32</v>
      </c>
      <c r="C2395">
        <v>561261948674</v>
      </c>
      <c r="D2395" t="s">
        <v>5227</v>
      </c>
      <c r="E2395" t="s">
        <v>5228</v>
      </c>
      <c r="F2395" t="s">
        <v>5315</v>
      </c>
      <c r="G2395" t="s">
        <v>5316</v>
      </c>
      <c r="H2395" t="s">
        <v>36</v>
      </c>
      <c r="I2395" t="s">
        <v>37</v>
      </c>
      <c r="J2395">
        <v>20</v>
      </c>
      <c r="K2395" t="s">
        <v>240</v>
      </c>
      <c r="L2395">
        <f t="shared" si="37"/>
        <v>4355.5968</v>
      </c>
      <c r="M2395">
        <v>435.55968</v>
      </c>
      <c r="N2395">
        <v>1039479999</v>
      </c>
      <c r="O2395">
        <v>9999</v>
      </c>
      <c r="P2395">
        <v>0.3</v>
      </c>
      <c r="Q2395" s="2" t="s">
        <v>5231</v>
      </c>
      <c r="R2395" s="2" t="s">
        <v>5232</v>
      </c>
      <c r="S2395" s="2" t="s">
        <v>5233</v>
      </c>
      <c r="T2395" s="2" t="s">
        <v>5234</v>
      </c>
      <c r="U2395" s="2" t="s">
        <v>5235</v>
      </c>
      <c r="V2395" s="2" t="s">
        <v>1667</v>
      </c>
      <c r="W2395" s="2" t="s">
        <v>1214</v>
      </c>
      <c r="X2395" s="2" t="s">
        <v>1765</v>
      </c>
      <c r="Z2395" t="s">
        <v>5317</v>
      </c>
      <c r="AA2395">
        <v>18</v>
      </c>
      <c r="AB2395">
        <v>13</v>
      </c>
      <c r="AC2395">
        <v>5</v>
      </c>
      <c r="AD2395">
        <v>2</v>
      </c>
      <c r="AE2395" t="s">
        <v>5236</v>
      </c>
    </row>
    <row r="2396" ht="15" spans="1:31">
      <c r="A2396">
        <v>19948</v>
      </c>
      <c r="B2396" t="s">
        <v>32</v>
      </c>
      <c r="C2396">
        <v>561261948674</v>
      </c>
      <c r="D2396" t="s">
        <v>5227</v>
      </c>
      <c r="E2396" t="s">
        <v>5228</v>
      </c>
      <c r="F2396" t="s">
        <v>5318</v>
      </c>
      <c r="G2396" t="s">
        <v>5319</v>
      </c>
      <c r="H2396" t="s">
        <v>36</v>
      </c>
      <c r="I2396" t="s">
        <v>37</v>
      </c>
      <c r="J2396">
        <v>20</v>
      </c>
      <c r="K2396" t="s">
        <v>251</v>
      </c>
      <c r="L2396">
        <f t="shared" si="37"/>
        <v>4355.5968</v>
      </c>
      <c r="M2396">
        <v>435.55968</v>
      </c>
      <c r="N2396">
        <v>1039479999</v>
      </c>
      <c r="O2396">
        <v>9999</v>
      </c>
      <c r="P2396">
        <v>0.3</v>
      </c>
      <c r="Q2396" s="2" t="s">
        <v>5231</v>
      </c>
      <c r="R2396" s="2" t="s">
        <v>5232</v>
      </c>
      <c r="S2396" s="2" t="s">
        <v>5233</v>
      </c>
      <c r="T2396" s="2" t="s">
        <v>5234</v>
      </c>
      <c r="U2396" s="2" t="s">
        <v>5235</v>
      </c>
      <c r="V2396" s="2" t="s">
        <v>1667</v>
      </c>
      <c r="W2396" s="2" t="s">
        <v>1214</v>
      </c>
      <c r="X2396" s="2" t="s">
        <v>1765</v>
      </c>
      <c r="Z2396" t="s">
        <v>5317</v>
      </c>
      <c r="AA2396">
        <v>18</v>
      </c>
      <c r="AB2396">
        <v>13</v>
      </c>
      <c r="AC2396">
        <v>5</v>
      </c>
      <c r="AD2396">
        <v>2</v>
      </c>
      <c r="AE2396" t="s">
        <v>5236</v>
      </c>
    </row>
    <row r="2397" ht="15" spans="1:31">
      <c r="A2397">
        <v>19948</v>
      </c>
      <c r="B2397" t="s">
        <v>32</v>
      </c>
      <c r="C2397">
        <v>561261948674</v>
      </c>
      <c r="D2397" t="s">
        <v>5227</v>
      </c>
      <c r="E2397" t="s">
        <v>5228</v>
      </c>
      <c r="F2397" t="s">
        <v>5320</v>
      </c>
      <c r="G2397" t="s">
        <v>5321</v>
      </c>
      <c r="H2397" t="s">
        <v>36</v>
      </c>
      <c r="I2397" t="s">
        <v>37</v>
      </c>
      <c r="J2397">
        <v>20</v>
      </c>
      <c r="K2397" t="s">
        <v>58</v>
      </c>
      <c r="L2397">
        <f t="shared" si="37"/>
        <v>4355.5968</v>
      </c>
      <c r="M2397">
        <v>435.55968</v>
      </c>
      <c r="N2397">
        <v>1039479999</v>
      </c>
      <c r="O2397">
        <v>9999</v>
      </c>
      <c r="P2397">
        <v>0.3</v>
      </c>
      <c r="Q2397" s="2" t="s">
        <v>5231</v>
      </c>
      <c r="R2397" s="2" t="s">
        <v>5232</v>
      </c>
      <c r="S2397" s="2" t="s">
        <v>5233</v>
      </c>
      <c r="T2397" s="2" t="s">
        <v>5234</v>
      </c>
      <c r="U2397" s="2" t="s">
        <v>5235</v>
      </c>
      <c r="V2397" s="2" t="s">
        <v>1667</v>
      </c>
      <c r="W2397" s="2" t="s">
        <v>1214</v>
      </c>
      <c r="X2397" s="2" t="s">
        <v>1765</v>
      </c>
      <c r="Z2397" t="s">
        <v>5317</v>
      </c>
      <c r="AA2397">
        <v>18</v>
      </c>
      <c r="AB2397">
        <v>13</v>
      </c>
      <c r="AC2397">
        <v>5</v>
      </c>
      <c r="AD2397">
        <v>2</v>
      </c>
      <c r="AE2397" t="s">
        <v>5236</v>
      </c>
    </row>
    <row r="2398" ht="15" spans="1:31">
      <c r="A2398">
        <v>19948</v>
      </c>
      <c r="B2398" t="s">
        <v>32</v>
      </c>
      <c r="C2398">
        <v>561261948674</v>
      </c>
      <c r="D2398" t="s">
        <v>5227</v>
      </c>
      <c r="E2398" t="s">
        <v>5228</v>
      </c>
      <c r="F2398" t="s">
        <v>5322</v>
      </c>
      <c r="G2398" t="s">
        <v>5323</v>
      </c>
      <c r="H2398" t="s">
        <v>36</v>
      </c>
      <c r="I2398" t="s">
        <v>37</v>
      </c>
      <c r="J2398">
        <v>20</v>
      </c>
      <c r="K2398" t="s">
        <v>38</v>
      </c>
      <c r="L2398">
        <f t="shared" si="37"/>
        <v>4355.5968</v>
      </c>
      <c r="M2398">
        <v>435.55968</v>
      </c>
      <c r="N2398">
        <v>1039479999</v>
      </c>
      <c r="O2398">
        <v>9999</v>
      </c>
      <c r="P2398">
        <v>0.3</v>
      </c>
      <c r="Q2398" s="2" t="s">
        <v>5231</v>
      </c>
      <c r="R2398" s="2" t="s">
        <v>5232</v>
      </c>
      <c r="S2398" s="2" t="s">
        <v>5233</v>
      </c>
      <c r="T2398" s="2" t="s">
        <v>5234</v>
      </c>
      <c r="U2398" s="2" t="s">
        <v>5235</v>
      </c>
      <c r="V2398" s="2" t="s">
        <v>1667</v>
      </c>
      <c r="W2398" s="2" t="s">
        <v>1214</v>
      </c>
      <c r="X2398" s="2" t="s">
        <v>1765</v>
      </c>
      <c r="Z2398" t="s">
        <v>5317</v>
      </c>
      <c r="AA2398">
        <v>18</v>
      </c>
      <c r="AB2398">
        <v>13</v>
      </c>
      <c r="AC2398">
        <v>5</v>
      </c>
      <c r="AD2398">
        <v>2</v>
      </c>
      <c r="AE2398" t="s">
        <v>5236</v>
      </c>
    </row>
    <row r="2399" ht="15" spans="1:31">
      <c r="A2399">
        <v>19948</v>
      </c>
      <c r="B2399" t="s">
        <v>32</v>
      </c>
      <c r="C2399">
        <v>561261948674</v>
      </c>
      <c r="D2399" t="s">
        <v>5227</v>
      </c>
      <c r="E2399" t="s">
        <v>5228</v>
      </c>
      <c r="F2399" t="s">
        <v>5324</v>
      </c>
      <c r="G2399" t="s">
        <v>5325</v>
      </c>
      <c r="H2399" t="s">
        <v>36</v>
      </c>
      <c r="I2399" t="s">
        <v>37</v>
      </c>
      <c r="J2399">
        <v>20</v>
      </c>
      <c r="K2399" t="s">
        <v>49</v>
      </c>
      <c r="L2399">
        <f t="shared" si="37"/>
        <v>4355.5968</v>
      </c>
      <c r="M2399">
        <v>435.55968</v>
      </c>
      <c r="N2399">
        <v>1039479999</v>
      </c>
      <c r="O2399">
        <v>9999</v>
      </c>
      <c r="P2399">
        <v>0.3</v>
      </c>
      <c r="Q2399" s="2" t="s">
        <v>5231</v>
      </c>
      <c r="R2399" s="2" t="s">
        <v>5232</v>
      </c>
      <c r="S2399" s="2" t="s">
        <v>5233</v>
      </c>
      <c r="T2399" s="2" t="s">
        <v>5234</v>
      </c>
      <c r="U2399" s="2" t="s">
        <v>5235</v>
      </c>
      <c r="V2399" s="2" t="s">
        <v>1667</v>
      </c>
      <c r="W2399" s="2" t="s">
        <v>1214</v>
      </c>
      <c r="X2399" s="2" t="s">
        <v>1765</v>
      </c>
      <c r="Z2399" t="s">
        <v>5317</v>
      </c>
      <c r="AA2399">
        <v>18</v>
      </c>
      <c r="AB2399">
        <v>13</v>
      </c>
      <c r="AC2399">
        <v>5</v>
      </c>
      <c r="AD2399">
        <v>2</v>
      </c>
      <c r="AE2399" t="s">
        <v>5236</v>
      </c>
    </row>
    <row r="2400" ht="15" spans="1:31">
      <c r="A2400">
        <v>19948</v>
      </c>
      <c r="B2400" t="s">
        <v>32</v>
      </c>
      <c r="C2400">
        <v>561261948674</v>
      </c>
      <c r="D2400" t="s">
        <v>5227</v>
      </c>
      <c r="E2400" t="s">
        <v>5228</v>
      </c>
      <c r="F2400" t="s">
        <v>1719</v>
      </c>
      <c r="G2400" t="s">
        <v>1720</v>
      </c>
      <c r="H2400" t="s">
        <v>36</v>
      </c>
      <c r="I2400" t="s">
        <v>37</v>
      </c>
      <c r="J2400">
        <v>21</v>
      </c>
      <c r="K2400" t="s">
        <v>240</v>
      </c>
      <c r="L2400">
        <f t="shared" si="37"/>
        <v>4355.5968</v>
      </c>
      <c r="M2400">
        <v>435.55968</v>
      </c>
      <c r="N2400">
        <v>1039479999</v>
      </c>
      <c r="O2400">
        <v>9994</v>
      </c>
      <c r="P2400">
        <v>0.3</v>
      </c>
      <c r="Q2400" s="2" t="s">
        <v>5231</v>
      </c>
      <c r="R2400" s="2" t="s">
        <v>5232</v>
      </c>
      <c r="S2400" s="2" t="s">
        <v>5233</v>
      </c>
      <c r="T2400" s="2" t="s">
        <v>5234</v>
      </c>
      <c r="U2400" s="2" t="s">
        <v>5235</v>
      </c>
      <c r="V2400" s="2" t="s">
        <v>1667</v>
      </c>
      <c r="W2400" s="2" t="s">
        <v>1214</v>
      </c>
      <c r="X2400" s="2" t="s">
        <v>1765</v>
      </c>
      <c r="Z2400" t="s">
        <v>1721</v>
      </c>
      <c r="AA2400">
        <v>18</v>
      </c>
      <c r="AB2400">
        <v>13</v>
      </c>
      <c r="AC2400">
        <v>5</v>
      </c>
      <c r="AD2400">
        <v>2</v>
      </c>
      <c r="AE2400" t="s">
        <v>5236</v>
      </c>
    </row>
    <row r="2401" ht="15" spans="1:31">
      <c r="A2401">
        <v>19948</v>
      </c>
      <c r="B2401" t="s">
        <v>32</v>
      </c>
      <c r="C2401">
        <v>561261948674</v>
      </c>
      <c r="D2401" t="s">
        <v>5227</v>
      </c>
      <c r="E2401" t="s">
        <v>5228</v>
      </c>
      <c r="F2401" t="s">
        <v>1722</v>
      </c>
      <c r="G2401" t="s">
        <v>1723</v>
      </c>
      <c r="H2401" t="s">
        <v>36</v>
      </c>
      <c r="I2401" t="s">
        <v>37</v>
      </c>
      <c r="J2401">
        <v>21</v>
      </c>
      <c r="K2401" t="s">
        <v>251</v>
      </c>
      <c r="L2401">
        <f t="shared" si="37"/>
        <v>4355.5968</v>
      </c>
      <c r="M2401">
        <v>435.55968</v>
      </c>
      <c r="N2401">
        <v>1039479999</v>
      </c>
      <c r="O2401">
        <v>9994</v>
      </c>
      <c r="P2401">
        <v>0.3</v>
      </c>
      <c r="Q2401" s="2" t="s">
        <v>5231</v>
      </c>
      <c r="R2401" s="2" t="s">
        <v>5232</v>
      </c>
      <c r="S2401" s="2" t="s">
        <v>5233</v>
      </c>
      <c r="T2401" s="2" t="s">
        <v>5234</v>
      </c>
      <c r="U2401" s="2" t="s">
        <v>5235</v>
      </c>
      <c r="V2401" s="2" t="s">
        <v>1667</v>
      </c>
      <c r="W2401" s="2" t="s">
        <v>1214</v>
      </c>
      <c r="X2401" s="2" t="s">
        <v>1765</v>
      </c>
      <c r="Z2401" t="s">
        <v>1721</v>
      </c>
      <c r="AA2401">
        <v>18</v>
      </c>
      <c r="AB2401">
        <v>13</v>
      </c>
      <c r="AC2401">
        <v>5</v>
      </c>
      <c r="AD2401">
        <v>2</v>
      </c>
      <c r="AE2401" t="s">
        <v>5236</v>
      </c>
    </row>
    <row r="2402" ht="15" spans="1:31">
      <c r="A2402">
        <v>19948</v>
      </c>
      <c r="B2402" t="s">
        <v>32</v>
      </c>
      <c r="C2402">
        <v>561261948674</v>
      </c>
      <c r="D2402" t="s">
        <v>5227</v>
      </c>
      <c r="E2402" t="s">
        <v>5228</v>
      </c>
      <c r="F2402" t="s">
        <v>1724</v>
      </c>
      <c r="G2402" t="s">
        <v>1725</v>
      </c>
      <c r="H2402" t="s">
        <v>36</v>
      </c>
      <c r="I2402" t="s">
        <v>37</v>
      </c>
      <c r="J2402">
        <v>21</v>
      </c>
      <c r="K2402" t="s">
        <v>58</v>
      </c>
      <c r="L2402">
        <f t="shared" si="37"/>
        <v>4355.5968</v>
      </c>
      <c r="M2402">
        <v>435.55968</v>
      </c>
      <c r="N2402">
        <v>1039479999</v>
      </c>
      <c r="O2402">
        <v>9994</v>
      </c>
      <c r="P2402">
        <v>0.3</v>
      </c>
      <c r="Q2402" s="2" t="s">
        <v>5231</v>
      </c>
      <c r="R2402" s="2" t="s">
        <v>5232</v>
      </c>
      <c r="S2402" s="2" t="s">
        <v>5233</v>
      </c>
      <c r="T2402" s="2" t="s">
        <v>5234</v>
      </c>
      <c r="U2402" s="2" t="s">
        <v>5235</v>
      </c>
      <c r="V2402" s="2" t="s">
        <v>1667</v>
      </c>
      <c r="W2402" s="2" t="s">
        <v>1214</v>
      </c>
      <c r="X2402" s="2" t="s">
        <v>1765</v>
      </c>
      <c r="Z2402" t="s">
        <v>1721</v>
      </c>
      <c r="AA2402">
        <v>18</v>
      </c>
      <c r="AB2402">
        <v>13</v>
      </c>
      <c r="AC2402">
        <v>5</v>
      </c>
      <c r="AD2402">
        <v>2</v>
      </c>
      <c r="AE2402" t="s">
        <v>5236</v>
      </c>
    </row>
    <row r="2403" ht="15" spans="1:31">
      <c r="A2403">
        <v>19948</v>
      </c>
      <c r="B2403" t="s">
        <v>32</v>
      </c>
      <c r="C2403">
        <v>561261948674</v>
      </c>
      <c r="D2403" t="s">
        <v>5227</v>
      </c>
      <c r="E2403" t="s">
        <v>5228</v>
      </c>
      <c r="F2403" t="s">
        <v>1726</v>
      </c>
      <c r="G2403" t="s">
        <v>1727</v>
      </c>
      <c r="H2403" t="s">
        <v>36</v>
      </c>
      <c r="I2403" t="s">
        <v>37</v>
      </c>
      <c r="J2403">
        <v>21</v>
      </c>
      <c r="K2403" t="s">
        <v>38</v>
      </c>
      <c r="L2403">
        <f t="shared" si="37"/>
        <v>4355.5968</v>
      </c>
      <c r="M2403">
        <v>435.55968</v>
      </c>
      <c r="N2403">
        <v>1039479999</v>
      </c>
      <c r="O2403">
        <v>9994</v>
      </c>
      <c r="P2403">
        <v>0.3</v>
      </c>
      <c r="Q2403" s="2" t="s">
        <v>5231</v>
      </c>
      <c r="R2403" s="2" t="s">
        <v>5232</v>
      </c>
      <c r="S2403" s="2" t="s">
        <v>5233</v>
      </c>
      <c r="T2403" s="2" t="s">
        <v>5234</v>
      </c>
      <c r="U2403" s="2" t="s">
        <v>5235</v>
      </c>
      <c r="V2403" s="2" t="s">
        <v>1667</v>
      </c>
      <c r="W2403" s="2" t="s">
        <v>1214</v>
      </c>
      <c r="X2403" s="2" t="s">
        <v>1765</v>
      </c>
      <c r="Z2403" t="s">
        <v>1721</v>
      </c>
      <c r="AA2403">
        <v>18</v>
      </c>
      <c r="AB2403">
        <v>13</v>
      </c>
      <c r="AC2403">
        <v>5</v>
      </c>
      <c r="AD2403">
        <v>2</v>
      </c>
      <c r="AE2403" t="s">
        <v>5236</v>
      </c>
    </row>
    <row r="2404" ht="15" spans="1:31">
      <c r="A2404">
        <v>19948</v>
      </c>
      <c r="B2404" t="s">
        <v>32</v>
      </c>
      <c r="C2404">
        <v>561261948674</v>
      </c>
      <c r="D2404" t="s">
        <v>5227</v>
      </c>
      <c r="E2404" t="s">
        <v>5228</v>
      </c>
      <c r="F2404" t="s">
        <v>1728</v>
      </c>
      <c r="G2404" t="s">
        <v>1729</v>
      </c>
      <c r="H2404" t="s">
        <v>36</v>
      </c>
      <c r="I2404" t="s">
        <v>37</v>
      </c>
      <c r="J2404">
        <v>21</v>
      </c>
      <c r="K2404" t="s">
        <v>49</v>
      </c>
      <c r="L2404">
        <f t="shared" si="37"/>
        <v>4355.5968</v>
      </c>
      <c r="M2404">
        <v>435.55968</v>
      </c>
      <c r="N2404">
        <v>1039479999</v>
      </c>
      <c r="O2404">
        <v>9999</v>
      </c>
      <c r="P2404">
        <v>0.3</v>
      </c>
      <c r="Q2404" s="2" t="s">
        <v>5231</v>
      </c>
      <c r="R2404" s="2" t="s">
        <v>5232</v>
      </c>
      <c r="S2404" s="2" t="s">
        <v>5233</v>
      </c>
      <c r="T2404" s="2" t="s">
        <v>5234</v>
      </c>
      <c r="U2404" s="2" t="s">
        <v>5235</v>
      </c>
      <c r="V2404" s="2" t="s">
        <v>1667</v>
      </c>
      <c r="W2404" s="2" t="s">
        <v>1214</v>
      </c>
      <c r="X2404" s="2" t="s">
        <v>1765</v>
      </c>
      <c r="Z2404" t="s">
        <v>1721</v>
      </c>
      <c r="AA2404">
        <v>18</v>
      </c>
      <c r="AB2404">
        <v>13</v>
      </c>
      <c r="AC2404">
        <v>5</v>
      </c>
      <c r="AD2404">
        <v>2</v>
      </c>
      <c r="AE2404" t="s">
        <v>5236</v>
      </c>
    </row>
    <row r="2405" ht="15" spans="1:31">
      <c r="A2405">
        <v>19948</v>
      </c>
      <c r="B2405" t="s">
        <v>32</v>
      </c>
      <c r="C2405">
        <v>561261948674</v>
      </c>
      <c r="D2405" t="s">
        <v>5227</v>
      </c>
      <c r="E2405" t="s">
        <v>5228</v>
      </c>
      <c r="F2405" t="s">
        <v>1795</v>
      </c>
      <c r="G2405" t="s">
        <v>1796</v>
      </c>
      <c r="H2405" t="s">
        <v>36</v>
      </c>
      <c r="I2405" t="s">
        <v>37</v>
      </c>
      <c r="J2405">
        <v>22</v>
      </c>
      <c r="K2405" t="s">
        <v>240</v>
      </c>
      <c r="L2405">
        <f t="shared" si="37"/>
        <v>4355.5968</v>
      </c>
      <c r="M2405">
        <v>435.55968</v>
      </c>
      <c r="N2405">
        <v>1039479999</v>
      </c>
      <c r="O2405">
        <v>9999</v>
      </c>
      <c r="P2405">
        <v>0.3</v>
      </c>
      <c r="Q2405" s="2" t="s">
        <v>5231</v>
      </c>
      <c r="R2405" s="2" t="s">
        <v>5232</v>
      </c>
      <c r="S2405" s="2" t="s">
        <v>5233</v>
      </c>
      <c r="T2405" s="2" t="s">
        <v>5234</v>
      </c>
      <c r="U2405" s="2" t="s">
        <v>5235</v>
      </c>
      <c r="V2405" s="2" t="s">
        <v>1667</v>
      </c>
      <c r="W2405" s="2" t="s">
        <v>1214</v>
      </c>
      <c r="X2405" s="2" t="s">
        <v>1765</v>
      </c>
      <c r="Z2405" t="s">
        <v>5326</v>
      </c>
      <c r="AA2405">
        <v>18</v>
      </c>
      <c r="AB2405">
        <v>13</v>
      </c>
      <c r="AC2405">
        <v>5</v>
      </c>
      <c r="AD2405">
        <v>2</v>
      </c>
      <c r="AE2405" t="s">
        <v>5236</v>
      </c>
    </row>
    <row r="2406" ht="15" spans="1:31">
      <c r="A2406">
        <v>19948</v>
      </c>
      <c r="B2406" t="s">
        <v>32</v>
      </c>
      <c r="C2406">
        <v>561261948674</v>
      </c>
      <c r="D2406" t="s">
        <v>5227</v>
      </c>
      <c r="E2406" t="s">
        <v>5228</v>
      </c>
      <c r="F2406" t="s">
        <v>1798</v>
      </c>
      <c r="G2406" t="s">
        <v>1799</v>
      </c>
      <c r="H2406" t="s">
        <v>36</v>
      </c>
      <c r="I2406" t="s">
        <v>37</v>
      </c>
      <c r="J2406">
        <v>22</v>
      </c>
      <c r="K2406" t="s">
        <v>251</v>
      </c>
      <c r="L2406">
        <f t="shared" si="37"/>
        <v>4355.5968</v>
      </c>
      <c r="M2406">
        <v>435.55968</v>
      </c>
      <c r="N2406">
        <v>1039479999</v>
      </c>
      <c r="O2406">
        <v>9999</v>
      </c>
      <c r="P2406">
        <v>0.3</v>
      </c>
      <c r="Q2406" s="2" t="s">
        <v>5231</v>
      </c>
      <c r="R2406" s="2" t="s">
        <v>5232</v>
      </c>
      <c r="S2406" s="2" t="s">
        <v>5233</v>
      </c>
      <c r="T2406" s="2" t="s">
        <v>5234</v>
      </c>
      <c r="U2406" s="2" t="s">
        <v>5235</v>
      </c>
      <c r="V2406" s="2" t="s">
        <v>1667</v>
      </c>
      <c r="W2406" s="2" t="s">
        <v>1214</v>
      </c>
      <c r="X2406" s="2" t="s">
        <v>1765</v>
      </c>
      <c r="Z2406" t="s">
        <v>5326</v>
      </c>
      <c r="AA2406">
        <v>18</v>
      </c>
      <c r="AB2406">
        <v>13</v>
      </c>
      <c r="AC2406">
        <v>5</v>
      </c>
      <c r="AD2406">
        <v>2</v>
      </c>
      <c r="AE2406" t="s">
        <v>5236</v>
      </c>
    </row>
    <row r="2407" ht="15" spans="1:31">
      <c r="A2407">
        <v>19948</v>
      </c>
      <c r="B2407" t="s">
        <v>32</v>
      </c>
      <c r="C2407">
        <v>561261948674</v>
      </c>
      <c r="D2407" t="s">
        <v>5227</v>
      </c>
      <c r="E2407" t="s">
        <v>5228</v>
      </c>
      <c r="F2407" t="s">
        <v>1800</v>
      </c>
      <c r="G2407" t="s">
        <v>1801</v>
      </c>
      <c r="H2407" t="s">
        <v>36</v>
      </c>
      <c r="I2407" t="s">
        <v>37</v>
      </c>
      <c r="J2407">
        <v>22</v>
      </c>
      <c r="K2407" t="s">
        <v>58</v>
      </c>
      <c r="L2407">
        <f t="shared" si="37"/>
        <v>4355.5968</v>
      </c>
      <c r="M2407">
        <v>435.55968</v>
      </c>
      <c r="N2407">
        <v>1039479999</v>
      </c>
      <c r="O2407">
        <v>9998</v>
      </c>
      <c r="P2407">
        <v>0.3</v>
      </c>
      <c r="Q2407" s="2" t="s">
        <v>5231</v>
      </c>
      <c r="R2407" s="2" t="s">
        <v>5232</v>
      </c>
      <c r="S2407" s="2" t="s">
        <v>5233</v>
      </c>
      <c r="T2407" s="2" t="s">
        <v>5234</v>
      </c>
      <c r="U2407" s="2" t="s">
        <v>5235</v>
      </c>
      <c r="V2407" s="2" t="s">
        <v>1667</v>
      </c>
      <c r="W2407" s="2" t="s">
        <v>1214</v>
      </c>
      <c r="X2407" s="2" t="s">
        <v>1765</v>
      </c>
      <c r="Z2407" t="s">
        <v>5326</v>
      </c>
      <c r="AA2407">
        <v>18</v>
      </c>
      <c r="AB2407">
        <v>13</v>
      </c>
      <c r="AC2407">
        <v>5</v>
      </c>
      <c r="AD2407">
        <v>2</v>
      </c>
      <c r="AE2407" t="s">
        <v>5236</v>
      </c>
    </row>
    <row r="2408" ht="15" spans="1:31">
      <c r="A2408">
        <v>19948</v>
      </c>
      <c r="B2408" t="s">
        <v>32</v>
      </c>
      <c r="C2408">
        <v>561261948674</v>
      </c>
      <c r="D2408" t="s">
        <v>5227</v>
      </c>
      <c r="E2408" t="s">
        <v>5228</v>
      </c>
      <c r="F2408" t="s">
        <v>1802</v>
      </c>
      <c r="G2408" t="s">
        <v>1803</v>
      </c>
      <c r="H2408" t="s">
        <v>36</v>
      </c>
      <c r="I2408" t="s">
        <v>37</v>
      </c>
      <c r="J2408">
        <v>22</v>
      </c>
      <c r="K2408" t="s">
        <v>38</v>
      </c>
      <c r="L2408">
        <f t="shared" si="37"/>
        <v>4355.5968</v>
      </c>
      <c r="M2408">
        <v>435.55968</v>
      </c>
      <c r="N2408">
        <v>1039479999</v>
      </c>
      <c r="O2408">
        <v>9999</v>
      </c>
      <c r="P2408">
        <v>0.3</v>
      </c>
      <c r="Q2408" s="2" t="s">
        <v>5231</v>
      </c>
      <c r="R2408" s="2" t="s">
        <v>5232</v>
      </c>
      <c r="S2408" s="2" t="s">
        <v>5233</v>
      </c>
      <c r="T2408" s="2" t="s">
        <v>5234</v>
      </c>
      <c r="U2408" s="2" t="s">
        <v>5235</v>
      </c>
      <c r="V2408" s="2" t="s">
        <v>1667</v>
      </c>
      <c r="W2408" s="2" t="s">
        <v>1214</v>
      </c>
      <c r="X2408" s="2" t="s">
        <v>1765</v>
      </c>
      <c r="Z2408" t="s">
        <v>5326</v>
      </c>
      <c r="AA2408">
        <v>18</v>
      </c>
      <c r="AB2408">
        <v>13</v>
      </c>
      <c r="AC2408">
        <v>5</v>
      </c>
      <c r="AD2408">
        <v>2</v>
      </c>
      <c r="AE2408" t="s">
        <v>5236</v>
      </c>
    </row>
    <row r="2409" ht="15" spans="1:31">
      <c r="A2409">
        <v>19948</v>
      </c>
      <c r="B2409" t="s">
        <v>32</v>
      </c>
      <c r="C2409">
        <v>561261948674</v>
      </c>
      <c r="D2409" t="s">
        <v>5227</v>
      </c>
      <c r="E2409" t="s">
        <v>5228</v>
      </c>
      <c r="F2409" t="s">
        <v>1804</v>
      </c>
      <c r="G2409" t="s">
        <v>1805</v>
      </c>
      <c r="H2409" t="s">
        <v>36</v>
      </c>
      <c r="I2409" t="s">
        <v>37</v>
      </c>
      <c r="J2409">
        <v>22</v>
      </c>
      <c r="K2409" t="s">
        <v>49</v>
      </c>
      <c r="L2409">
        <f t="shared" si="37"/>
        <v>4355.5968</v>
      </c>
      <c r="M2409">
        <v>435.55968</v>
      </c>
      <c r="N2409">
        <v>1039479999</v>
      </c>
      <c r="O2409">
        <v>9999</v>
      </c>
      <c r="P2409">
        <v>0.3</v>
      </c>
      <c r="Q2409" s="2" t="s">
        <v>5231</v>
      </c>
      <c r="R2409" s="2" t="s">
        <v>5232</v>
      </c>
      <c r="S2409" s="2" t="s">
        <v>5233</v>
      </c>
      <c r="T2409" s="2" t="s">
        <v>5234</v>
      </c>
      <c r="U2409" s="2" t="s">
        <v>5235</v>
      </c>
      <c r="V2409" s="2" t="s">
        <v>1667</v>
      </c>
      <c r="W2409" s="2" t="s">
        <v>1214</v>
      </c>
      <c r="X2409" s="2" t="s">
        <v>1765</v>
      </c>
      <c r="Z2409" t="s">
        <v>5326</v>
      </c>
      <c r="AA2409">
        <v>18</v>
      </c>
      <c r="AB2409">
        <v>13</v>
      </c>
      <c r="AC2409">
        <v>5</v>
      </c>
      <c r="AD2409">
        <v>2</v>
      </c>
      <c r="AE2409" t="s">
        <v>5236</v>
      </c>
    </row>
    <row r="2410" ht="15" spans="1:31">
      <c r="A2410">
        <v>19948</v>
      </c>
      <c r="B2410" t="s">
        <v>32</v>
      </c>
      <c r="C2410">
        <v>561261948674</v>
      </c>
      <c r="D2410" t="s">
        <v>5227</v>
      </c>
      <c r="E2410" t="s">
        <v>5228</v>
      </c>
      <c r="F2410" t="s">
        <v>5327</v>
      </c>
      <c r="G2410" t="s">
        <v>5328</v>
      </c>
      <c r="H2410" t="s">
        <v>36</v>
      </c>
      <c r="I2410" t="s">
        <v>37</v>
      </c>
      <c r="J2410">
        <v>23</v>
      </c>
      <c r="K2410" t="s">
        <v>240</v>
      </c>
      <c r="L2410">
        <f t="shared" si="37"/>
        <v>4355.5968</v>
      </c>
      <c r="M2410">
        <v>435.55968</v>
      </c>
      <c r="N2410">
        <v>1039479999</v>
      </c>
      <c r="O2410">
        <v>9980</v>
      </c>
      <c r="P2410">
        <v>0.3</v>
      </c>
      <c r="Q2410" s="2" t="s">
        <v>5231</v>
      </c>
      <c r="R2410" s="2" t="s">
        <v>5232</v>
      </c>
      <c r="S2410" s="2" t="s">
        <v>5233</v>
      </c>
      <c r="T2410" s="2" t="s">
        <v>5234</v>
      </c>
      <c r="U2410" s="2" t="s">
        <v>5235</v>
      </c>
      <c r="V2410" s="2" t="s">
        <v>1667</v>
      </c>
      <c r="W2410" s="2" t="s">
        <v>1214</v>
      </c>
      <c r="X2410" s="2" t="s">
        <v>1765</v>
      </c>
      <c r="Z2410" t="s">
        <v>5329</v>
      </c>
      <c r="AA2410">
        <v>18</v>
      </c>
      <c r="AB2410">
        <v>13</v>
      </c>
      <c r="AC2410">
        <v>5</v>
      </c>
      <c r="AD2410">
        <v>2</v>
      </c>
      <c r="AE2410" t="s">
        <v>5236</v>
      </c>
    </row>
    <row r="2411" ht="15" spans="1:31">
      <c r="A2411">
        <v>19948</v>
      </c>
      <c r="B2411" t="s">
        <v>32</v>
      </c>
      <c r="C2411">
        <v>561261948674</v>
      </c>
      <c r="D2411" t="s">
        <v>5227</v>
      </c>
      <c r="E2411" t="s">
        <v>5228</v>
      </c>
      <c r="F2411" t="s">
        <v>5330</v>
      </c>
      <c r="G2411" t="s">
        <v>5331</v>
      </c>
      <c r="H2411" t="s">
        <v>36</v>
      </c>
      <c r="I2411" t="s">
        <v>37</v>
      </c>
      <c r="J2411">
        <v>23</v>
      </c>
      <c r="K2411" t="s">
        <v>251</v>
      </c>
      <c r="L2411">
        <f t="shared" si="37"/>
        <v>4355.5968</v>
      </c>
      <c r="M2411">
        <v>435.55968</v>
      </c>
      <c r="N2411">
        <v>1039479999</v>
      </c>
      <c r="O2411">
        <v>9984</v>
      </c>
      <c r="P2411">
        <v>0.3</v>
      </c>
      <c r="Q2411" s="2" t="s">
        <v>5231</v>
      </c>
      <c r="R2411" s="2" t="s">
        <v>5232</v>
      </c>
      <c r="S2411" s="2" t="s">
        <v>5233</v>
      </c>
      <c r="T2411" s="2" t="s">
        <v>5234</v>
      </c>
      <c r="U2411" s="2" t="s">
        <v>5235</v>
      </c>
      <c r="V2411" s="2" t="s">
        <v>1667</v>
      </c>
      <c r="W2411" s="2" t="s">
        <v>1214</v>
      </c>
      <c r="X2411" s="2" t="s">
        <v>1765</v>
      </c>
      <c r="Z2411" t="s">
        <v>5329</v>
      </c>
      <c r="AA2411">
        <v>18</v>
      </c>
      <c r="AB2411">
        <v>13</v>
      </c>
      <c r="AC2411">
        <v>5</v>
      </c>
      <c r="AD2411">
        <v>2</v>
      </c>
      <c r="AE2411" t="s">
        <v>5236</v>
      </c>
    </row>
    <row r="2412" ht="15" spans="1:31">
      <c r="A2412">
        <v>19948</v>
      </c>
      <c r="B2412" t="s">
        <v>32</v>
      </c>
      <c r="C2412">
        <v>561261948674</v>
      </c>
      <c r="D2412" t="s">
        <v>5227</v>
      </c>
      <c r="E2412" t="s">
        <v>5228</v>
      </c>
      <c r="F2412" t="s">
        <v>5332</v>
      </c>
      <c r="G2412" t="s">
        <v>5333</v>
      </c>
      <c r="H2412" t="s">
        <v>36</v>
      </c>
      <c r="I2412" t="s">
        <v>37</v>
      </c>
      <c r="J2412">
        <v>23</v>
      </c>
      <c r="K2412" t="s">
        <v>58</v>
      </c>
      <c r="L2412">
        <f t="shared" si="37"/>
        <v>4355.5968</v>
      </c>
      <c r="M2412">
        <v>435.55968</v>
      </c>
      <c r="N2412">
        <v>1039479999</v>
      </c>
      <c r="O2412">
        <v>9984</v>
      </c>
      <c r="P2412">
        <v>0.3</v>
      </c>
      <c r="Q2412" s="2" t="s">
        <v>5231</v>
      </c>
      <c r="R2412" s="2" t="s">
        <v>5232</v>
      </c>
      <c r="S2412" s="2" t="s">
        <v>5233</v>
      </c>
      <c r="T2412" s="2" t="s">
        <v>5234</v>
      </c>
      <c r="U2412" s="2" t="s">
        <v>5235</v>
      </c>
      <c r="V2412" s="2" t="s">
        <v>1667</v>
      </c>
      <c r="W2412" s="2" t="s">
        <v>1214</v>
      </c>
      <c r="X2412" s="2" t="s">
        <v>1765</v>
      </c>
      <c r="Z2412" t="s">
        <v>5329</v>
      </c>
      <c r="AA2412">
        <v>18</v>
      </c>
      <c r="AB2412">
        <v>13</v>
      </c>
      <c r="AC2412">
        <v>5</v>
      </c>
      <c r="AD2412">
        <v>2</v>
      </c>
      <c r="AE2412" t="s">
        <v>5236</v>
      </c>
    </row>
    <row r="2413" ht="15" spans="1:31">
      <c r="A2413">
        <v>19948</v>
      </c>
      <c r="B2413" t="s">
        <v>32</v>
      </c>
      <c r="C2413">
        <v>561261948674</v>
      </c>
      <c r="D2413" t="s">
        <v>5227</v>
      </c>
      <c r="E2413" t="s">
        <v>5228</v>
      </c>
      <c r="F2413" t="s">
        <v>5334</v>
      </c>
      <c r="G2413" t="s">
        <v>5335</v>
      </c>
      <c r="H2413" t="s">
        <v>36</v>
      </c>
      <c r="I2413" t="s">
        <v>37</v>
      </c>
      <c r="J2413">
        <v>23</v>
      </c>
      <c r="K2413" t="s">
        <v>38</v>
      </c>
      <c r="L2413">
        <f t="shared" si="37"/>
        <v>4355.5968</v>
      </c>
      <c r="M2413">
        <v>435.55968</v>
      </c>
      <c r="N2413">
        <v>1039479999</v>
      </c>
      <c r="O2413">
        <v>9985</v>
      </c>
      <c r="P2413">
        <v>0.3</v>
      </c>
      <c r="Q2413" s="2" t="s">
        <v>5231</v>
      </c>
      <c r="R2413" s="2" t="s">
        <v>5232</v>
      </c>
      <c r="S2413" s="2" t="s">
        <v>5233</v>
      </c>
      <c r="T2413" s="2" t="s">
        <v>5234</v>
      </c>
      <c r="U2413" s="2" t="s">
        <v>5235</v>
      </c>
      <c r="V2413" s="2" t="s">
        <v>1667</v>
      </c>
      <c r="W2413" s="2" t="s">
        <v>1214</v>
      </c>
      <c r="X2413" s="2" t="s">
        <v>1765</v>
      </c>
      <c r="Z2413" t="s">
        <v>5329</v>
      </c>
      <c r="AA2413">
        <v>18</v>
      </c>
      <c r="AB2413">
        <v>13</v>
      </c>
      <c r="AC2413">
        <v>5</v>
      </c>
      <c r="AD2413">
        <v>2</v>
      </c>
      <c r="AE2413" t="s">
        <v>5236</v>
      </c>
    </row>
    <row r="2414" ht="15" spans="1:31">
      <c r="A2414">
        <v>19948</v>
      </c>
      <c r="B2414" t="s">
        <v>32</v>
      </c>
      <c r="C2414">
        <v>561261948674</v>
      </c>
      <c r="D2414" t="s">
        <v>5227</v>
      </c>
      <c r="E2414" t="s">
        <v>5228</v>
      </c>
      <c r="F2414" t="s">
        <v>5336</v>
      </c>
      <c r="G2414" t="s">
        <v>5337</v>
      </c>
      <c r="H2414" t="s">
        <v>36</v>
      </c>
      <c r="I2414" t="s">
        <v>37</v>
      </c>
      <c r="J2414">
        <v>23</v>
      </c>
      <c r="K2414" t="s">
        <v>49</v>
      </c>
      <c r="L2414">
        <f t="shared" si="37"/>
        <v>4355.5968</v>
      </c>
      <c r="M2414">
        <v>435.55968</v>
      </c>
      <c r="N2414">
        <v>1039479999</v>
      </c>
      <c r="O2414">
        <v>9985</v>
      </c>
      <c r="P2414">
        <v>0.3</v>
      </c>
      <c r="Q2414" s="2" t="s">
        <v>5231</v>
      </c>
      <c r="R2414" s="2" t="s">
        <v>5232</v>
      </c>
      <c r="S2414" s="2" t="s">
        <v>5233</v>
      </c>
      <c r="T2414" s="2" t="s">
        <v>5234</v>
      </c>
      <c r="U2414" s="2" t="s">
        <v>5235</v>
      </c>
      <c r="V2414" s="2" t="s">
        <v>1667</v>
      </c>
      <c r="W2414" s="2" t="s">
        <v>1214</v>
      </c>
      <c r="X2414" s="2" t="s">
        <v>1765</v>
      </c>
      <c r="Z2414" t="s">
        <v>5329</v>
      </c>
      <c r="AA2414">
        <v>18</v>
      </c>
      <c r="AB2414">
        <v>13</v>
      </c>
      <c r="AC2414">
        <v>5</v>
      </c>
      <c r="AD2414">
        <v>2</v>
      </c>
      <c r="AE2414" t="s">
        <v>5236</v>
      </c>
    </row>
    <row r="2415" ht="15" spans="1:31">
      <c r="A2415">
        <v>19948</v>
      </c>
      <c r="B2415" t="s">
        <v>32</v>
      </c>
      <c r="C2415">
        <v>561261948674</v>
      </c>
      <c r="D2415" t="s">
        <v>5227</v>
      </c>
      <c r="E2415" t="s">
        <v>5228</v>
      </c>
      <c r="F2415" t="s">
        <v>5338</v>
      </c>
      <c r="G2415" t="s">
        <v>5339</v>
      </c>
      <c r="H2415" t="s">
        <v>36</v>
      </c>
      <c r="I2415" t="s">
        <v>37</v>
      </c>
      <c r="J2415">
        <v>24</v>
      </c>
      <c r="K2415" t="s">
        <v>240</v>
      </c>
      <c r="L2415">
        <f t="shared" si="37"/>
        <v>4355.5968</v>
      </c>
      <c r="M2415">
        <v>435.55968</v>
      </c>
      <c r="N2415">
        <v>1039479999</v>
      </c>
      <c r="O2415">
        <v>9997</v>
      </c>
      <c r="P2415">
        <v>0.3</v>
      </c>
      <c r="Q2415" s="2" t="s">
        <v>5231</v>
      </c>
      <c r="R2415" s="2" t="s">
        <v>5232</v>
      </c>
      <c r="S2415" s="2" t="s">
        <v>5233</v>
      </c>
      <c r="T2415" s="2" t="s">
        <v>5234</v>
      </c>
      <c r="U2415" s="2" t="s">
        <v>5235</v>
      </c>
      <c r="V2415" s="2" t="s">
        <v>1667</v>
      </c>
      <c r="W2415" s="2" t="s">
        <v>1214</v>
      </c>
      <c r="X2415" s="2" t="s">
        <v>1765</v>
      </c>
      <c r="Z2415" t="s">
        <v>5340</v>
      </c>
      <c r="AA2415">
        <v>18</v>
      </c>
      <c r="AB2415">
        <v>13</v>
      </c>
      <c r="AC2415">
        <v>5</v>
      </c>
      <c r="AD2415">
        <v>2</v>
      </c>
      <c r="AE2415" t="s">
        <v>5236</v>
      </c>
    </row>
    <row r="2416" ht="15" spans="1:31">
      <c r="A2416">
        <v>19948</v>
      </c>
      <c r="B2416" t="s">
        <v>32</v>
      </c>
      <c r="C2416">
        <v>561261948674</v>
      </c>
      <c r="D2416" t="s">
        <v>5227</v>
      </c>
      <c r="E2416" t="s">
        <v>5228</v>
      </c>
      <c r="F2416" t="s">
        <v>5341</v>
      </c>
      <c r="G2416" t="s">
        <v>5342</v>
      </c>
      <c r="H2416" t="s">
        <v>36</v>
      </c>
      <c r="I2416" t="s">
        <v>37</v>
      </c>
      <c r="J2416">
        <v>24</v>
      </c>
      <c r="K2416" t="s">
        <v>251</v>
      </c>
      <c r="L2416">
        <f t="shared" si="37"/>
        <v>4355.5968</v>
      </c>
      <c r="M2416">
        <v>435.55968</v>
      </c>
      <c r="N2416">
        <v>1039479999</v>
      </c>
      <c r="O2416">
        <v>9999</v>
      </c>
      <c r="P2416">
        <v>0.3</v>
      </c>
      <c r="Q2416" s="2" t="s">
        <v>5231</v>
      </c>
      <c r="R2416" s="2" t="s">
        <v>5232</v>
      </c>
      <c r="S2416" s="2" t="s">
        <v>5233</v>
      </c>
      <c r="T2416" s="2" t="s">
        <v>5234</v>
      </c>
      <c r="U2416" s="2" t="s">
        <v>5235</v>
      </c>
      <c r="V2416" s="2" t="s">
        <v>1667</v>
      </c>
      <c r="W2416" s="2" t="s">
        <v>1214</v>
      </c>
      <c r="X2416" s="2" t="s">
        <v>1765</v>
      </c>
      <c r="Z2416" t="s">
        <v>5340</v>
      </c>
      <c r="AA2416">
        <v>18</v>
      </c>
      <c r="AB2416">
        <v>13</v>
      </c>
      <c r="AC2416">
        <v>5</v>
      </c>
      <c r="AD2416">
        <v>2</v>
      </c>
      <c r="AE2416" t="s">
        <v>5236</v>
      </c>
    </row>
    <row r="2417" ht="15" spans="1:31">
      <c r="A2417">
        <v>19948</v>
      </c>
      <c r="B2417" t="s">
        <v>32</v>
      </c>
      <c r="C2417">
        <v>561261948674</v>
      </c>
      <c r="D2417" t="s">
        <v>5227</v>
      </c>
      <c r="E2417" t="s">
        <v>5228</v>
      </c>
      <c r="F2417" t="s">
        <v>5343</v>
      </c>
      <c r="G2417" t="s">
        <v>5344</v>
      </c>
      <c r="H2417" t="s">
        <v>36</v>
      </c>
      <c r="I2417" t="s">
        <v>37</v>
      </c>
      <c r="J2417">
        <v>24</v>
      </c>
      <c r="K2417" t="s">
        <v>58</v>
      </c>
      <c r="L2417">
        <f t="shared" si="37"/>
        <v>4355.5968</v>
      </c>
      <c r="M2417">
        <v>435.55968</v>
      </c>
      <c r="N2417">
        <v>1039479999</v>
      </c>
      <c r="O2417">
        <v>9999</v>
      </c>
      <c r="P2417">
        <v>0.3</v>
      </c>
      <c r="Q2417" s="2" t="s">
        <v>5231</v>
      </c>
      <c r="R2417" s="2" t="s">
        <v>5232</v>
      </c>
      <c r="S2417" s="2" t="s">
        <v>5233</v>
      </c>
      <c r="T2417" s="2" t="s">
        <v>5234</v>
      </c>
      <c r="U2417" s="2" t="s">
        <v>5235</v>
      </c>
      <c r="V2417" s="2" t="s">
        <v>1667</v>
      </c>
      <c r="W2417" s="2" t="s">
        <v>1214</v>
      </c>
      <c r="X2417" s="2" t="s">
        <v>1765</v>
      </c>
      <c r="Z2417" t="s">
        <v>5340</v>
      </c>
      <c r="AA2417">
        <v>18</v>
      </c>
      <c r="AB2417">
        <v>13</v>
      </c>
      <c r="AC2417">
        <v>5</v>
      </c>
      <c r="AD2417">
        <v>2</v>
      </c>
      <c r="AE2417" t="s">
        <v>5236</v>
      </c>
    </row>
    <row r="2418" ht="15" spans="1:31">
      <c r="A2418">
        <v>19948</v>
      </c>
      <c r="B2418" t="s">
        <v>32</v>
      </c>
      <c r="C2418">
        <v>561261948674</v>
      </c>
      <c r="D2418" t="s">
        <v>5227</v>
      </c>
      <c r="E2418" t="s">
        <v>5228</v>
      </c>
      <c r="F2418" t="s">
        <v>5345</v>
      </c>
      <c r="G2418" t="s">
        <v>5346</v>
      </c>
      <c r="H2418" t="s">
        <v>36</v>
      </c>
      <c r="I2418" t="s">
        <v>37</v>
      </c>
      <c r="J2418">
        <v>24</v>
      </c>
      <c r="K2418" t="s">
        <v>38</v>
      </c>
      <c r="L2418">
        <f t="shared" si="37"/>
        <v>4355.5968</v>
      </c>
      <c r="M2418">
        <v>435.55968</v>
      </c>
      <c r="N2418">
        <v>1039479999</v>
      </c>
      <c r="O2418">
        <v>9999</v>
      </c>
      <c r="P2418">
        <v>0.3</v>
      </c>
      <c r="Q2418" s="2" t="s">
        <v>5231</v>
      </c>
      <c r="R2418" s="2" t="s">
        <v>5232</v>
      </c>
      <c r="S2418" s="2" t="s">
        <v>5233</v>
      </c>
      <c r="T2418" s="2" t="s">
        <v>5234</v>
      </c>
      <c r="U2418" s="2" t="s">
        <v>5235</v>
      </c>
      <c r="V2418" s="2" t="s">
        <v>1667</v>
      </c>
      <c r="W2418" s="2" t="s">
        <v>1214</v>
      </c>
      <c r="X2418" s="2" t="s">
        <v>1765</v>
      </c>
      <c r="Z2418" t="s">
        <v>5340</v>
      </c>
      <c r="AA2418">
        <v>18</v>
      </c>
      <c r="AB2418">
        <v>13</v>
      </c>
      <c r="AC2418">
        <v>5</v>
      </c>
      <c r="AD2418">
        <v>2</v>
      </c>
      <c r="AE2418" t="s">
        <v>5236</v>
      </c>
    </row>
    <row r="2419" ht="15" spans="1:31">
      <c r="A2419">
        <v>19948</v>
      </c>
      <c r="B2419" t="s">
        <v>32</v>
      </c>
      <c r="C2419">
        <v>561261948674</v>
      </c>
      <c r="D2419" t="s">
        <v>5227</v>
      </c>
      <c r="E2419" t="s">
        <v>5228</v>
      </c>
      <c r="F2419" t="s">
        <v>5347</v>
      </c>
      <c r="G2419" t="s">
        <v>5348</v>
      </c>
      <c r="H2419" t="s">
        <v>36</v>
      </c>
      <c r="I2419" t="s">
        <v>37</v>
      </c>
      <c r="J2419">
        <v>24</v>
      </c>
      <c r="K2419" t="s">
        <v>49</v>
      </c>
      <c r="L2419">
        <f t="shared" si="37"/>
        <v>4355.5968</v>
      </c>
      <c r="M2419">
        <v>435.55968</v>
      </c>
      <c r="N2419">
        <v>1039479999</v>
      </c>
      <c r="O2419">
        <v>9999</v>
      </c>
      <c r="P2419">
        <v>0.3</v>
      </c>
      <c r="Q2419" s="2" t="s">
        <v>5231</v>
      </c>
      <c r="R2419" s="2" t="s">
        <v>5232</v>
      </c>
      <c r="S2419" s="2" t="s">
        <v>5233</v>
      </c>
      <c r="T2419" s="2" t="s">
        <v>5234</v>
      </c>
      <c r="U2419" s="2" t="s">
        <v>5235</v>
      </c>
      <c r="V2419" s="2" t="s">
        <v>1667</v>
      </c>
      <c r="W2419" s="2" t="s">
        <v>1214</v>
      </c>
      <c r="X2419" s="2" t="s">
        <v>1765</v>
      </c>
      <c r="Z2419" t="s">
        <v>5340</v>
      </c>
      <c r="AA2419">
        <v>18</v>
      </c>
      <c r="AB2419">
        <v>13</v>
      </c>
      <c r="AC2419">
        <v>5</v>
      </c>
      <c r="AD2419">
        <v>2</v>
      </c>
      <c r="AE2419" t="s">
        <v>5236</v>
      </c>
    </row>
    <row r="2420" ht="15" spans="1:31">
      <c r="A2420">
        <v>19948</v>
      </c>
      <c r="B2420" t="s">
        <v>32</v>
      </c>
      <c r="C2420">
        <v>561261948674</v>
      </c>
      <c r="D2420" t="s">
        <v>5227</v>
      </c>
      <c r="E2420" t="s">
        <v>5228</v>
      </c>
      <c r="F2420" t="s">
        <v>5349</v>
      </c>
      <c r="G2420" t="s">
        <v>5350</v>
      </c>
      <c r="H2420" t="s">
        <v>36</v>
      </c>
      <c r="I2420" t="s">
        <v>37</v>
      </c>
      <c r="J2420">
        <v>25</v>
      </c>
      <c r="K2420" t="s">
        <v>240</v>
      </c>
      <c r="L2420">
        <f t="shared" si="37"/>
        <v>4355.5968</v>
      </c>
      <c r="M2420">
        <v>435.55968</v>
      </c>
      <c r="N2420">
        <v>1039479999</v>
      </c>
      <c r="O2420">
        <v>9999</v>
      </c>
      <c r="P2420">
        <v>0.3</v>
      </c>
      <c r="Q2420" s="2" t="s">
        <v>5231</v>
      </c>
      <c r="R2420" s="2" t="s">
        <v>5232</v>
      </c>
      <c r="S2420" s="2" t="s">
        <v>5233</v>
      </c>
      <c r="T2420" s="2" t="s">
        <v>5234</v>
      </c>
      <c r="U2420" s="2" t="s">
        <v>5235</v>
      </c>
      <c r="V2420" s="2" t="s">
        <v>1667</v>
      </c>
      <c r="W2420" s="2" t="s">
        <v>1214</v>
      </c>
      <c r="X2420" s="2" t="s">
        <v>1765</v>
      </c>
      <c r="Z2420" t="s">
        <v>5351</v>
      </c>
      <c r="AA2420">
        <v>18</v>
      </c>
      <c r="AB2420">
        <v>13</v>
      </c>
      <c r="AC2420">
        <v>5</v>
      </c>
      <c r="AD2420">
        <v>2</v>
      </c>
      <c r="AE2420" t="s">
        <v>5236</v>
      </c>
    </row>
    <row r="2421" ht="15" spans="1:31">
      <c r="A2421">
        <v>19948</v>
      </c>
      <c r="B2421" t="s">
        <v>32</v>
      </c>
      <c r="C2421">
        <v>561261948674</v>
      </c>
      <c r="D2421" t="s">
        <v>5227</v>
      </c>
      <c r="E2421" t="s">
        <v>5228</v>
      </c>
      <c r="F2421" t="s">
        <v>5352</v>
      </c>
      <c r="G2421" t="s">
        <v>5353</v>
      </c>
      <c r="H2421" t="s">
        <v>36</v>
      </c>
      <c r="I2421" t="s">
        <v>37</v>
      </c>
      <c r="J2421">
        <v>25</v>
      </c>
      <c r="K2421" t="s">
        <v>251</v>
      </c>
      <c r="L2421">
        <f t="shared" si="37"/>
        <v>4355.5968</v>
      </c>
      <c r="M2421">
        <v>435.55968</v>
      </c>
      <c r="N2421">
        <v>1039479999</v>
      </c>
      <c r="O2421">
        <v>9999</v>
      </c>
      <c r="P2421">
        <v>0.3</v>
      </c>
      <c r="Q2421" s="2" t="s">
        <v>5231</v>
      </c>
      <c r="R2421" s="2" t="s">
        <v>5232</v>
      </c>
      <c r="S2421" s="2" t="s">
        <v>5233</v>
      </c>
      <c r="T2421" s="2" t="s">
        <v>5234</v>
      </c>
      <c r="U2421" s="2" t="s">
        <v>5235</v>
      </c>
      <c r="V2421" s="2" t="s">
        <v>1667</v>
      </c>
      <c r="W2421" s="2" t="s">
        <v>1214</v>
      </c>
      <c r="X2421" s="2" t="s">
        <v>1765</v>
      </c>
      <c r="Z2421" t="s">
        <v>5351</v>
      </c>
      <c r="AA2421">
        <v>18</v>
      </c>
      <c r="AB2421">
        <v>13</v>
      </c>
      <c r="AC2421">
        <v>5</v>
      </c>
      <c r="AD2421">
        <v>2</v>
      </c>
      <c r="AE2421" t="s">
        <v>5236</v>
      </c>
    </row>
    <row r="2422" ht="15" spans="1:31">
      <c r="A2422">
        <v>19948</v>
      </c>
      <c r="B2422" t="s">
        <v>32</v>
      </c>
      <c r="C2422">
        <v>561261948674</v>
      </c>
      <c r="D2422" t="s">
        <v>5227</v>
      </c>
      <c r="E2422" t="s">
        <v>5228</v>
      </c>
      <c r="F2422" t="s">
        <v>5354</v>
      </c>
      <c r="G2422" t="s">
        <v>5355</v>
      </c>
      <c r="H2422" t="s">
        <v>36</v>
      </c>
      <c r="I2422" t="s">
        <v>37</v>
      </c>
      <c r="J2422">
        <v>25</v>
      </c>
      <c r="K2422" t="s">
        <v>58</v>
      </c>
      <c r="L2422">
        <f t="shared" si="37"/>
        <v>4355.5968</v>
      </c>
      <c r="M2422">
        <v>435.55968</v>
      </c>
      <c r="N2422">
        <v>1039479999</v>
      </c>
      <c r="O2422">
        <v>9998</v>
      </c>
      <c r="P2422">
        <v>0.3</v>
      </c>
      <c r="Q2422" s="2" t="s">
        <v>5231</v>
      </c>
      <c r="R2422" s="2" t="s">
        <v>5232</v>
      </c>
      <c r="S2422" s="2" t="s">
        <v>5233</v>
      </c>
      <c r="T2422" s="2" t="s">
        <v>5234</v>
      </c>
      <c r="U2422" s="2" t="s">
        <v>5235</v>
      </c>
      <c r="V2422" s="2" t="s">
        <v>1667</v>
      </c>
      <c r="W2422" s="2" t="s">
        <v>1214</v>
      </c>
      <c r="X2422" s="2" t="s">
        <v>1765</v>
      </c>
      <c r="Z2422" t="s">
        <v>5351</v>
      </c>
      <c r="AA2422">
        <v>18</v>
      </c>
      <c r="AB2422">
        <v>13</v>
      </c>
      <c r="AC2422">
        <v>5</v>
      </c>
      <c r="AD2422">
        <v>2</v>
      </c>
      <c r="AE2422" t="s">
        <v>5236</v>
      </c>
    </row>
    <row r="2423" ht="15" spans="1:31">
      <c r="A2423">
        <v>19948</v>
      </c>
      <c r="B2423" t="s">
        <v>32</v>
      </c>
      <c r="C2423">
        <v>561261948674</v>
      </c>
      <c r="D2423" t="s">
        <v>5227</v>
      </c>
      <c r="E2423" t="s">
        <v>5228</v>
      </c>
      <c r="F2423" t="s">
        <v>5356</v>
      </c>
      <c r="G2423" t="s">
        <v>5357</v>
      </c>
      <c r="H2423" t="s">
        <v>36</v>
      </c>
      <c r="I2423" t="s">
        <v>37</v>
      </c>
      <c r="J2423">
        <v>25</v>
      </c>
      <c r="K2423" t="s">
        <v>38</v>
      </c>
      <c r="L2423">
        <f t="shared" si="37"/>
        <v>4355.5968</v>
      </c>
      <c r="M2423">
        <v>435.55968</v>
      </c>
      <c r="N2423">
        <v>1039479999</v>
      </c>
      <c r="O2423">
        <v>9999</v>
      </c>
      <c r="P2423">
        <v>0.3</v>
      </c>
      <c r="Q2423" s="2" t="s">
        <v>5231</v>
      </c>
      <c r="R2423" s="2" t="s">
        <v>5232</v>
      </c>
      <c r="S2423" s="2" t="s">
        <v>5233</v>
      </c>
      <c r="T2423" s="2" t="s">
        <v>5234</v>
      </c>
      <c r="U2423" s="2" t="s">
        <v>5235</v>
      </c>
      <c r="V2423" s="2" t="s">
        <v>1667</v>
      </c>
      <c r="W2423" s="2" t="s">
        <v>1214</v>
      </c>
      <c r="X2423" s="2" t="s">
        <v>1765</v>
      </c>
      <c r="Z2423" t="s">
        <v>5351</v>
      </c>
      <c r="AA2423">
        <v>18</v>
      </c>
      <c r="AB2423">
        <v>13</v>
      </c>
      <c r="AC2423">
        <v>5</v>
      </c>
      <c r="AD2423">
        <v>2</v>
      </c>
      <c r="AE2423" t="s">
        <v>5236</v>
      </c>
    </row>
    <row r="2424" ht="15" spans="1:31">
      <c r="A2424">
        <v>19948</v>
      </c>
      <c r="B2424" t="s">
        <v>32</v>
      </c>
      <c r="C2424">
        <v>561261948674</v>
      </c>
      <c r="D2424" t="s">
        <v>5227</v>
      </c>
      <c r="E2424" t="s">
        <v>5228</v>
      </c>
      <c r="F2424" t="s">
        <v>5358</v>
      </c>
      <c r="G2424" t="s">
        <v>5359</v>
      </c>
      <c r="H2424" t="s">
        <v>36</v>
      </c>
      <c r="I2424" t="s">
        <v>37</v>
      </c>
      <c r="J2424">
        <v>25</v>
      </c>
      <c r="K2424" t="s">
        <v>49</v>
      </c>
      <c r="L2424">
        <f t="shared" si="37"/>
        <v>4355.5968</v>
      </c>
      <c r="M2424">
        <v>435.55968</v>
      </c>
      <c r="N2424">
        <v>1039479999</v>
      </c>
      <c r="O2424">
        <v>9999</v>
      </c>
      <c r="P2424">
        <v>0.3</v>
      </c>
      <c r="Q2424" s="2" t="s">
        <v>5231</v>
      </c>
      <c r="R2424" s="2" t="s">
        <v>5232</v>
      </c>
      <c r="S2424" s="2" t="s">
        <v>5233</v>
      </c>
      <c r="T2424" s="2" t="s">
        <v>5234</v>
      </c>
      <c r="U2424" s="2" t="s">
        <v>5235</v>
      </c>
      <c r="V2424" s="2" t="s">
        <v>1667</v>
      </c>
      <c r="W2424" s="2" t="s">
        <v>1214</v>
      </c>
      <c r="X2424" s="2" t="s">
        <v>1765</v>
      </c>
      <c r="Z2424" t="s">
        <v>5351</v>
      </c>
      <c r="AA2424">
        <v>18</v>
      </c>
      <c r="AB2424">
        <v>13</v>
      </c>
      <c r="AC2424">
        <v>5</v>
      </c>
      <c r="AD2424">
        <v>2</v>
      </c>
      <c r="AE2424" t="s">
        <v>5236</v>
      </c>
    </row>
    <row r="2425" ht="15" spans="1:31">
      <c r="A2425">
        <v>19948</v>
      </c>
      <c r="B2425" t="s">
        <v>32</v>
      </c>
      <c r="C2425">
        <v>561261948674</v>
      </c>
      <c r="D2425" t="s">
        <v>5227</v>
      </c>
      <c r="E2425" t="s">
        <v>5228</v>
      </c>
      <c r="F2425" t="s">
        <v>5360</v>
      </c>
      <c r="G2425" t="s">
        <v>5361</v>
      </c>
      <c r="H2425" t="s">
        <v>36</v>
      </c>
      <c r="I2425" t="s">
        <v>37</v>
      </c>
      <c r="J2425">
        <v>26</v>
      </c>
      <c r="K2425" t="s">
        <v>240</v>
      </c>
      <c r="L2425">
        <f t="shared" si="37"/>
        <v>4355.5968</v>
      </c>
      <c r="M2425">
        <v>435.55968</v>
      </c>
      <c r="N2425">
        <v>1039479999</v>
      </c>
      <c r="O2425">
        <v>9999</v>
      </c>
      <c r="P2425">
        <v>0.3</v>
      </c>
      <c r="Q2425" s="2" t="s">
        <v>5231</v>
      </c>
      <c r="R2425" s="2" t="s">
        <v>5232</v>
      </c>
      <c r="S2425" s="2" t="s">
        <v>5233</v>
      </c>
      <c r="T2425" s="2" t="s">
        <v>5234</v>
      </c>
      <c r="U2425" s="2" t="s">
        <v>5235</v>
      </c>
      <c r="V2425" s="2" t="s">
        <v>1667</v>
      </c>
      <c r="W2425" s="2" t="s">
        <v>1214</v>
      </c>
      <c r="X2425" s="2" t="s">
        <v>1765</v>
      </c>
      <c r="Z2425" t="s">
        <v>5362</v>
      </c>
      <c r="AA2425">
        <v>18</v>
      </c>
      <c r="AB2425">
        <v>13</v>
      </c>
      <c r="AC2425">
        <v>5</v>
      </c>
      <c r="AD2425">
        <v>2</v>
      </c>
      <c r="AE2425" t="s">
        <v>5236</v>
      </c>
    </row>
    <row r="2426" ht="15" spans="1:31">
      <c r="A2426">
        <v>19948</v>
      </c>
      <c r="B2426" t="s">
        <v>32</v>
      </c>
      <c r="C2426">
        <v>561261948674</v>
      </c>
      <c r="D2426" t="s">
        <v>5227</v>
      </c>
      <c r="E2426" t="s">
        <v>5228</v>
      </c>
      <c r="F2426" t="s">
        <v>5363</v>
      </c>
      <c r="G2426" t="s">
        <v>5364</v>
      </c>
      <c r="H2426" t="s">
        <v>36</v>
      </c>
      <c r="I2426" t="s">
        <v>37</v>
      </c>
      <c r="J2426">
        <v>26</v>
      </c>
      <c r="K2426" t="s">
        <v>251</v>
      </c>
      <c r="L2426">
        <f t="shared" si="37"/>
        <v>4355.5968</v>
      </c>
      <c r="M2426">
        <v>435.55968</v>
      </c>
      <c r="N2426">
        <v>1039479999</v>
      </c>
      <c r="O2426">
        <v>9999</v>
      </c>
      <c r="P2426">
        <v>0.3</v>
      </c>
      <c r="Q2426" s="2" t="s">
        <v>5231</v>
      </c>
      <c r="R2426" s="2" t="s">
        <v>5232</v>
      </c>
      <c r="S2426" s="2" t="s">
        <v>5233</v>
      </c>
      <c r="T2426" s="2" t="s">
        <v>5234</v>
      </c>
      <c r="U2426" s="2" t="s">
        <v>5235</v>
      </c>
      <c r="V2426" s="2" t="s">
        <v>1667</v>
      </c>
      <c r="W2426" s="2" t="s">
        <v>1214</v>
      </c>
      <c r="X2426" s="2" t="s">
        <v>1765</v>
      </c>
      <c r="Z2426" t="s">
        <v>5362</v>
      </c>
      <c r="AA2426">
        <v>18</v>
      </c>
      <c r="AB2426">
        <v>13</v>
      </c>
      <c r="AC2426">
        <v>5</v>
      </c>
      <c r="AD2426">
        <v>2</v>
      </c>
      <c r="AE2426" t="s">
        <v>5236</v>
      </c>
    </row>
    <row r="2427" ht="15" spans="1:31">
      <c r="A2427">
        <v>19948</v>
      </c>
      <c r="B2427" t="s">
        <v>32</v>
      </c>
      <c r="C2427">
        <v>561261948674</v>
      </c>
      <c r="D2427" t="s">
        <v>5227</v>
      </c>
      <c r="E2427" t="s">
        <v>5228</v>
      </c>
      <c r="F2427" t="s">
        <v>5365</v>
      </c>
      <c r="G2427" t="s">
        <v>5366</v>
      </c>
      <c r="H2427" t="s">
        <v>36</v>
      </c>
      <c r="I2427" t="s">
        <v>37</v>
      </c>
      <c r="J2427">
        <v>26</v>
      </c>
      <c r="K2427" t="s">
        <v>58</v>
      </c>
      <c r="L2427">
        <f t="shared" si="37"/>
        <v>4355.5968</v>
      </c>
      <c r="M2427">
        <v>435.55968</v>
      </c>
      <c r="N2427">
        <v>1039479999</v>
      </c>
      <c r="O2427">
        <v>9998</v>
      </c>
      <c r="P2427">
        <v>0.3</v>
      </c>
      <c r="Q2427" s="2" t="s">
        <v>5231</v>
      </c>
      <c r="R2427" s="2" t="s">
        <v>5232</v>
      </c>
      <c r="S2427" s="2" t="s">
        <v>5233</v>
      </c>
      <c r="T2427" s="2" t="s">
        <v>5234</v>
      </c>
      <c r="U2427" s="2" t="s">
        <v>5235</v>
      </c>
      <c r="V2427" s="2" t="s">
        <v>1667</v>
      </c>
      <c r="W2427" s="2" t="s">
        <v>1214</v>
      </c>
      <c r="X2427" s="2" t="s">
        <v>1765</v>
      </c>
      <c r="Z2427" t="s">
        <v>5362</v>
      </c>
      <c r="AA2427">
        <v>18</v>
      </c>
      <c r="AB2427">
        <v>13</v>
      </c>
      <c r="AC2427">
        <v>5</v>
      </c>
      <c r="AD2427">
        <v>2</v>
      </c>
      <c r="AE2427" t="s">
        <v>5236</v>
      </c>
    </row>
    <row r="2428" ht="15" spans="1:31">
      <c r="A2428">
        <v>19948</v>
      </c>
      <c r="B2428" t="s">
        <v>32</v>
      </c>
      <c r="C2428">
        <v>561261948674</v>
      </c>
      <c r="D2428" t="s">
        <v>5227</v>
      </c>
      <c r="E2428" t="s">
        <v>5228</v>
      </c>
      <c r="F2428" t="s">
        <v>5367</v>
      </c>
      <c r="G2428" t="s">
        <v>5368</v>
      </c>
      <c r="H2428" t="s">
        <v>36</v>
      </c>
      <c r="I2428" t="s">
        <v>37</v>
      </c>
      <c r="J2428">
        <v>26</v>
      </c>
      <c r="K2428" t="s">
        <v>38</v>
      </c>
      <c r="L2428">
        <f t="shared" si="37"/>
        <v>4355.5968</v>
      </c>
      <c r="M2428">
        <v>435.55968</v>
      </c>
      <c r="N2428">
        <v>1039479999</v>
      </c>
      <c r="O2428">
        <v>9999</v>
      </c>
      <c r="P2428">
        <v>0.3</v>
      </c>
      <c r="Q2428" s="2" t="s">
        <v>5231</v>
      </c>
      <c r="R2428" s="2" t="s">
        <v>5232</v>
      </c>
      <c r="S2428" s="2" t="s">
        <v>5233</v>
      </c>
      <c r="T2428" s="2" t="s">
        <v>5234</v>
      </c>
      <c r="U2428" s="2" t="s">
        <v>5235</v>
      </c>
      <c r="V2428" s="2" t="s">
        <v>1667</v>
      </c>
      <c r="W2428" s="2" t="s">
        <v>1214</v>
      </c>
      <c r="X2428" s="2" t="s">
        <v>1765</v>
      </c>
      <c r="Z2428" t="s">
        <v>5362</v>
      </c>
      <c r="AA2428">
        <v>18</v>
      </c>
      <c r="AB2428">
        <v>13</v>
      </c>
      <c r="AC2428">
        <v>5</v>
      </c>
      <c r="AD2428">
        <v>2</v>
      </c>
      <c r="AE2428" t="s">
        <v>5236</v>
      </c>
    </row>
    <row r="2429" ht="15" spans="1:31">
      <c r="A2429">
        <v>19948</v>
      </c>
      <c r="B2429" t="s">
        <v>32</v>
      </c>
      <c r="C2429">
        <v>561261948674</v>
      </c>
      <c r="D2429" t="s">
        <v>5227</v>
      </c>
      <c r="E2429" t="s">
        <v>5228</v>
      </c>
      <c r="F2429" t="s">
        <v>5369</v>
      </c>
      <c r="G2429" t="s">
        <v>5370</v>
      </c>
      <c r="H2429" t="s">
        <v>36</v>
      </c>
      <c r="I2429" t="s">
        <v>37</v>
      </c>
      <c r="J2429">
        <v>26</v>
      </c>
      <c r="K2429" t="s">
        <v>49</v>
      </c>
      <c r="L2429">
        <f t="shared" si="37"/>
        <v>4355.5968</v>
      </c>
      <c r="M2429">
        <v>435.55968</v>
      </c>
      <c r="N2429">
        <v>1039479999</v>
      </c>
      <c r="O2429">
        <v>9999</v>
      </c>
      <c r="P2429">
        <v>0.3</v>
      </c>
      <c r="Q2429" s="2" t="s">
        <v>5231</v>
      </c>
      <c r="R2429" s="2" t="s">
        <v>5232</v>
      </c>
      <c r="S2429" s="2" t="s">
        <v>5233</v>
      </c>
      <c r="T2429" s="2" t="s">
        <v>5234</v>
      </c>
      <c r="U2429" s="2" t="s">
        <v>5235</v>
      </c>
      <c r="V2429" s="2" t="s">
        <v>1667</v>
      </c>
      <c r="W2429" s="2" t="s">
        <v>1214</v>
      </c>
      <c r="X2429" s="2" t="s">
        <v>1765</v>
      </c>
      <c r="Z2429" t="s">
        <v>5362</v>
      </c>
      <c r="AA2429">
        <v>18</v>
      </c>
      <c r="AB2429">
        <v>13</v>
      </c>
      <c r="AC2429">
        <v>5</v>
      </c>
      <c r="AD2429">
        <v>2</v>
      </c>
      <c r="AE2429" t="s">
        <v>5236</v>
      </c>
    </row>
    <row r="2430" ht="15" spans="1:31">
      <c r="A2430">
        <v>19948</v>
      </c>
      <c r="B2430" t="s">
        <v>32</v>
      </c>
      <c r="C2430">
        <v>561261948674</v>
      </c>
      <c r="D2430" t="s">
        <v>5227</v>
      </c>
      <c r="E2430" t="s">
        <v>5228</v>
      </c>
      <c r="F2430" t="s">
        <v>1058</v>
      </c>
      <c r="G2430" t="s">
        <v>1059</v>
      </c>
      <c r="H2430" t="s">
        <v>36</v>
      </c>
      <c r="I2430" t="s">
        <v>37</v>
      </c>
      <c r="J2430">
        <v>27</v>
      </c>
      <c r="K2430" t="s">
        <v>240</v>
      </c>
      <c r="L2430">
        <f t="shared" si="37"/>
        <v>4355.5968</v>
      </c>
      <c r="M2430">
        <v>435.55968</v>
      </c>
      <c r="N2430">
        <v>1039479999</v>
      </c>
      <c r="O2430">
        <v>9994</v>
      </c>
      <c r="P2430">
        <v>0.3</v>
      </c>
      <c r="Q2430" s="2" t="s">
        <v>5231</v>
      </c>
      <c r="R2430" s="2" t="s">
        <v>5232</v>
      </c>
      <c r="S2430" s="2" t="s">
        <v>5233</v>
      </c>
      <c r="T2430" s="2" t="s">
        <v>5234</v>
      </c>
      <c r="U2430" s="2" t="s">
        <v>5235</v>
      </c>
      <c r="V2430" s="2" t="s">
        <v>1667</v>
      </c>
      <c r="W2430" s="2" t="s">
        <v>1214</v>
      </c>
      <c r="X2430" s="2" t="s">
        <v>1765</v>
      </c>
      <c r="Z2430" t="s">
        <v>1060</v>
      </c>
      <c r="AA2430">
        <v>18</v>
      </c>
      <c r="AB2430">
        <v>13</v>
      </c>
      <c r="AC2430">
        <v>5</v>
      </c>
      <c r="AD2430">
        <v>2</v>
      </c>
      <c r="AE2430" t="s">
        <v>5236</v>
      </c>
    </row>
    <row r="2431" ht="15" spans="1:31">
      <c r="A2431">
        <v>19948</v>
      </c>
      <c r="B2431" t="s">
        <v>32</v>
      </c>
      <c r="C2431">
        <v>561261948674</v>
      </c>
      <c r="D2431" t="s">
        <v>5227</v>
      </c>
      <c r="E2431" t="s">
        <v>5228</v>
      </c>
      <c r="F2431" t="s">
        <v>1061</v>
      </c>
      <c r="G2431" t="s">
        <v>1062</v>
      </c>
      <c r="H2431" t="s">
        <v>36</v>
      </c>
      <c r="I2431" t="s">
        <v>37</v>
      </c>
      <c r="J2431">
        <v>27</v>
      </c>
      <c r="K2431" t="s">
        <v>251</v>
      </c>
      <c r="L2431">
        <f t="shared" si="37"/>
        <v>4355.5968</v>
      </c>
      <c r="M2431">
        <v>435.55968</v>
      </c>
      <c r="N2431">
        <v>1039479999</v>
      </c>
      <c r="O2431">
        <v>9988</v>
      </c>
      <c r="P2431">
        <v>0.3</v>
      </c>
      <c r="Q2431" s="2" t="s">
        <v>5231</v>
      </c>
      <c r="R2431" s="2" t="s">
        <v>5232</v>
      </c>
      <c r="S2431" s="2" t="s">
        <v>5233</v>
      </c>
      <c r="T2431" s="2" t="s">
        <v>5234</v>
      </c>
      <c r="U2431" s="2" t="s">
        <v>5235</v>
      </c>
      <c r="V2431" s="2" t="s">
        <v>1667</v>
      </c>
      <c r="W2431" s="2" t="s">
        <v>1214</v>
      </c>
      <c r="X2431" s="2" t="s">
        <v>1765</v>
      </c>
      <c r="Z2431" t="s">
        <v>1060</v>
      </c>
      <c r="AA2431">
        <v>18</v>
      </c>
      <c r="AB2431">
        <v>13</v>
      </c>
      <c r="AC2431">
        <v>5</v>
      </c>
      <c r="AD2431">
        <v>2</v>
      </c>
      <c r="AE2431" t="s">
        <v>5236</v>
      </c>
    </row>
    <row r="2432" ht="15" spans="1:31">
      <c r="A2432">
        <v>19948</v>
      </c>
      <c r="B2432" t="s">
        <v>32</v>
      </c>
      <c r="C2432">
        <v>561261948674</v>
      </c>
      <c r="D2432" t="s">
        <v>5227</v>
      </c>
      <c r="E2432" t="s">
        <v>5228</v>
      </c>
      <c r="F2432" t="s">
        <v>1063</v>
      </c>
      <c r="G2432" t="s">
        <v>1064</v>
      </c>
      <c r="H2432" t="s">
        <v>36</v>
      </c>
      <c r="I2432" t="s">
        <v>37</v>
      </c>
      <c r="J2432">
        <v>27</v>
      </c>
      <c r="K2432" t="s">
        <v>58</v>
      </c>
      <c r="L2432">
        <f t="shared" si="37"/>
        <v>4355.5968</v>
      </c>
      <c r="M2432">
        <v>435.55968</v>
      </c>
      <c r="N2432">
        <v>1039479999</v>
      </c>
      <c r="O2432">
        <v>9992</v>
      </c>
      <c r="P2432">
        <v>0.3</v>
      </c>
      <c r="Q2432" s="2" t="s">
        <v>5231</v>
      </c>
      <c r="R2432" s="2" t="s">
        <v>5232</v>
      </c>
      <c r="S2432" s="2" t="s">
        <v>5233</v>
      </c>
      <c r="T2432" s="2" t="s">
        <v>5234</v>
      </c>
      <c r="U2432" s="2" t="s">
        <v>5235</v>
      </c>
      <c r="V2432" s="2" t="s">
        <v>1667</v>
      </c>
      <c r="W2432" s="2" t="s">
        <v>1214</v>
      </c>
      <c r="X2432" s="2" t="s">
        <v>1765</v>
      </c>
      <c r="Z2432" t="s">
        <v>1060</v>
      </c>
      <c r="AA2432">
        <v>18</v>
      </c>
      <c r="AB2432">
        <v>13</v>
      </c>
      <c r="AC2432">
        <v>5</v>
      </c>
      <c r="AD2432">
        <v>2</v>
      </c>
      <c r="AE2432" t="s">
        <v>5236</v>
      </c>
    </row>
    <row r="2433" ht="15" spans="1:31">
      <c r="A2433">
        <v>19948</v>
      </c>
      <c r="B2433" t="s">
        <v>32</v>
      </c>
      <c r="C2433">
        <v>561261948674</v>
      </c>
      <c r="D2433" t="s">
        <v>5227</v>
      </c>
      <c r="E2433" t="s">
        <v>5228</v>
      </c>
      <c r="F2433" t="s">
        <v>1065</v>
      </c>
      <c r="G2433" t="s">
        <v>1066</v>
      </c>
      <c r="H2433" t="s">
        <v>36</v>
      </c>
      <c r="I2433" t="s">
        <v>37</v>
      </c>
      <c r="J2433">
        <v>27</v>
      </c>
      <c r="K2433" t="s">
        <v>38</v>
      </c>
      <c r="L2433">
        <f t="shared" si="37"/>
        <v>4355.5968</v>
      </c>
      <c r="M2433">
        <v>435.55968</v>
      </c>
      <c r="N2433">
        <v>1039479999</v>
      </c>
      <c r="O2433">
        <v>9993</v>
      </c>
      <c r="P2433">
        <v>0.3</v>
      </c>
      <c r="Q2433" s="2" t="s">
        <v>5231</v>
      </c>
      <c r="R2433" s="2" t="s">
        <v>5232</v>
      </c>
      <c r="S2433" s="2" t="s">
        <v>5233</v>
      </c>
      <c r="T2433" s="2" t="s">
        <v>5234</v>
      </c>
      <c r="U2433" s="2" t="s">
        <v>5235</v>
      </c>
      <c r="V2433" s="2" t="s">
        <v>1667</v>
      </c>
      <c r="W2433" s="2" t="s">
        <v>1214</v>
      </c>
      <c r="X2433" s="2" t="s">
        <v>1765</v>
      </c>
      <c r="Z2433" t="s">
        <v>1060</v>
      </c>
      <c r="AA2433">
        <v>18</v>
      </c>
      <c r="AB2433">
        <v>13</v>
      </c>
      <c r="AC2433">
        <v>5</v>
      </c>
      <c r="AD2433">
        <v>2</v>
      </c>
      <c r="AE2433" t="s">
        <v>5236</v>
      </c>
    </row>
    <row r="2434" ht="15" spans="1:31">
      <c r="A2434">
        <v>19948</v>
      </c>
      <c r="B2434" t="s">
        <v>32</v>
      </c>
      <c r="C2434">
        <v>561261948674</v>
      </c>
      <c r="D2434" t="s">
        <v>5227</v>
      </c>
      <c r="E2434" t="s">
        <v>5228</v>
      </c>
      <c r="F2434" t="s">
        <v>1067</v>
      </c>
      <c r="G2434" t="s">
        <v>1068</v>
      </c>
      <c r="H2434" t="s">
        <v>36</v>
      </c>
      <c r="I2434" t="s">
        <v>37</v>
      </c>
      <c r="J2434">
        <v>27</v>
      </c>
      <c r="K2434" t="s">
        <v>49</v>
      </c>
      <c r="L2434">
        <f t="shared" si="37"/>
        <v>4355.5968</v>
      </c>
      <c r="M2434">
        <v>435.55968</v>
      </c>
      <c r="N2434">
        <v>1039479999</v>
      </c>
      <c r="O2434">
        <v>9992</v>
      </c>
      <c r="P2434">
        <v>0.3</v>
      </c>
      <c r="Q2434" s="2" t="s">
        <v>5231</v>
      </c>
      <c r="R2434" s="2" t="s">
        <v>5232</v>
      </c>
      <c r="S2434" s="2" t="s">
        <v>5233</v>
      </c>
      <c r="T2434" s="2" t="s">
        <v>5234</v>
      </c>
      <c r="U2434" s="2" t="s">
        <v>5235</v>
      </c>
      <c r="V2434" s="2" t="s">
        <v>1667</v>
      </c>
      <c r="W2434" s="2" t="s">
        <v>1214</v>
      </c>
      <c r="X2434" s="2" t="s">
        <v>1765</v>
      </c>
      <c r="Z2434" t="s">
        <v>1060</v>
      </c>
      <c r="AA2434">
        <v>18</v>
      </c>
      <c r="AB2434">
        <v>13</v>
      </c>
      <c r="AC2434">
        <v>5</v>
      </c>
      <c r="AD2434">
        <v>2</v>
      </c>
      <c r="AE2434" t="s">
        <v>5236</v>
      </c>
    </row>
    <row r="2435" ht="15" spans="1:31">
      <c r="A2435">
        <v>19948</v>
      </c>
      <c r="B2435" t="s">
        <v>32</v>
      </c>
      <c r="C2435">
        <v>561261948674</v>
      </c>
      <c r="D2435" t="s">
        <v>5227</v>
      </c>
      <c r="E2435" t="s">
        <v>5228</v>
      </c>
      <c r="F2435" t="s">
        <v>5371</v>
      </c>
      <c r="G2435" t="s">
        <v>5372</v>
      </c>
      <c r="H2435" t="s">
        <v>36</v>
      </c>
      <c r="I2435" t="s">
        <v>37</v>
      </c>
      <c r="J2435">
        <v>28</v>
      </c>
      <c r="K2435" t="s">
        <v>240</v>
      </c>
      <c r="L2435">
        <f t="shared" ref="L2435:L2498" si="38">M2435*10</f>
        <v>4355.5968</v>
      </c>
      <c r="M2435">
        <v>435.55968</v>
      </c>
      <c r="N2435">
        <v>1039479999</v>
      </c>
      <c r="O2435">
        <v>9991</v>
      </c>
      <c r="P2435">
        <v>0.3</v>
      </c>
      <c r="Q2435" s="2" t="s">
        <v>5231</v>
      </c>
      <c r="R2435" s="2" t="s">
        <v>5232</v>
      </c>
      <c r="S2435" s="2" t="s">
        <v>5233</v>
      </c>
      <c r="T2435" s="2" t="s">
        <v>5234</v>
      </c>
      <c r="U2435" s="2" t="s">
        <v>5235</v>
      </c>
      <c r="V2435" s="2" t="s">
        <v>1667</v>
      </c>
      <c r="W2435" s="2" t="s">
        <v>1214</v>
      </c>
      <c r="X2435" s="2" t="s">
        <v>1765</v>
      </c>
      <c r="Z2435" t="s">
        <v>5373</v>
      </c>
      <c r="AA2435">
        <v>18</v>
      </c>
      <c r="AB2435">
        <v>13</v>
      </c>
      <c r="AC2435">
        <v>5</v>
      </c>
      <c r="AD2435">
        <v>2</v>
      </c>
      <c r="AE2435" t="s">
        <v>5236</v>
      </c>
    </row>
    <row r="2436" ht="15" spans="1:31">
      <c r="A2436">
        <v>19948</v>
      </c>
      <c r="B2436" t="s">
        <v>32</v>
      </c>
      <c r="C2436">
        <v>561261948674</v>
      </c>
      <c r="D2436" t="s">
        <v>5227</v>
      </c>
      <c r="E2436" t="s">
        <v>5228</v>
      </c>
      <c r="F2436" t="s">
        <v>5374</v>
      </c>
      <c r="G2436" t="s">
        <v>5375</v>
      </c>
      <c r="H2436" t="s">
        <v>36</v>
      </c>
      <c r="I2436" t="s">
        <v>37</v>
      </c>
      <c r="J2436">
        <v>28</v>
      </c>
      <c r="K2436" t="s">
        <v>251</v>
      </c>
      <c r="L2436">
        <f t="shared" si="38"/>
        <v>4355.5968</v>
      </c>
      <c r="M2436">
        <v>435.55968</v>
      </c>
      <c r="N2436">
        <v>1039479999</v>
      </c>
      <c r="O2436">
        <v>9992</v>
      </c>
      <c r="P2436">
        <v>0.3</v>
      </c>
      <c r="Q2436" s="2" t="s">
        <v>5231</v>
      </c>
      <c r="R2436" s="2" t="s">
        <v>5232</v>
      </c>
      <c r="S2436" s="2" t="s">
        <v>5233</v>
      </c>
      <c r="T2436" s="2" t="s">
        <v>5234</v>
      </c>
      <c r="U2436" s="2" t="s">
        <v>5235</v>
      </c>
      <c r="V2436" s="2" t="s">
        <v>1667</v>
      </c>
      <c r="W2436" s="2" t="s">
        <v>1214</v>
      </c>
      <c r="X2436" s="2" t="s">
        <v>1765</v>
      </c>
      <c r="Z2436" t="s">
        <v>5373</v>
      </c>
      <c r="AA2436">
        <v>18</v>
      </c>
      <c r="AB2436">
        <v>13</v>
      </c>
      <c r="AC2436">
        <v>5</v>
      </c>
      <c r="AD2436">
        <v>2</v>
      </c>
      <c r="AE2436" t="s">
        <v>5236</v>
      </c>
    </row>
    <row r="2437" ht="15" spans="1:31">
      <c r="A2437">
        <v>19948</v>
      </c>
      <c r="B2437" t="s">
        <v>32</v>
      </c>
      <c r="C2437">
        <v>561261948674</v>
      </c>
      <c r="D2437" t="s">
        <v>5227</v>
      </c>
      <c r="E2437" t="s">
        <v>5228</v>
      </c>
      <c r="F2437" t="s">
        <v>5376</v>
      </c>
      <c r="G2437" t="s">
        <v>5377</v>
      </c>
      <c r="H2437" t="s">
        <v>36</v>
      </c>
      <c r="I2437" t="s">
        <v>37</v>
      </c>
      <c r="J2437">
        <v>28</v>
      </c>
      <c r="K2437" t="s">
        <v>58</v>
      </c>
      <c r="L2437">
        <f t="shared" si="38"/>
        <v>4355.5968</v>
      </c>
      <c r="M2437">
        <v>435.55968</v>
      </c>
      <c r="N2437">
        <v>1039479999</v>
      </c>
      <c r="O2437">
        <v>9993</v>
      </c>
      <c r="P2437">
        <v>0.3</v>
      </c>
      <c r="Q2437" s="2" t="s">
        <v>5231</v>
      </c>
      <c r="R2437" s="2" t="s">
        <v>5232</v>
      </c>
      <c r="S2437" s="2" t="s">
        <v>5233</v>
      </c>
      <c r="T2437" s="2" t="s">
        <v>5234</v>
      </c>
      <c r="U2437" s="2" t="s">
        <v>5235</v>
      </c>
      <c r="V2437" s="2" t="s">
        <v>1667</v>
      </c>
      <c r="W2437" s="2" t="s">
        <v>1214</v>
      </c>
      <c r="X2437" s="2" t="s">
        <v>1765</v>
      </c>
      <c r="Z2437" t="s">
        <v>5373</v>
      </c>
      <c r="AA2437">
        <v>18</v>
      </c>
      <c r="AB2437">
        <v>13</v>
      </c>
      <c r="AC2437">
        <v>5</v>
      </c>
      <c r="AD2437">
        <v>2</v>
      </c>
      <c r="AE2437" t="s">
        <v>5236</v>
      </c>
    </row>
    <row r="2438" ht="15" spans="1:31">
      <c r="A2438">
        <v>19948</v>
      </c>
      <c r="B2438" t="s">
        <v>32</v>
      </c>
      <c r="C2438">
        <v>561261948674</v>
      </c>
      <c r="D2438" t="s">
        <v>5227</v>
      </c>
      <c r="E2438" t="s">
        <v>5228</v>
      </c>
      <c r="F2438" t="s">
        <v>5378</v>
      </c>
      <c r="G2438" t="s">
        <v>5379</v>
      </c>
      <c r="H2438" t="s">
        <v>36</v>
      </c>
      <c r="I2438" t="s">
        <v>37</v>
      </c>
      <c r="J2438">
        <v>28</v>
      </c>
      <c r="K2438" t="s">
        <v>38</v>
      </c>
      <c r="L2438">
        <f t="shared" si="38"/>
        <v>4355.5968</v>
      </c>
      <c r="M2438">
        <v>435.55968</v>
      </c>
      <c r="N2438">
        <v>1039479999</v>
      </c>
      <c r="O2438">
        <v>9999</v>
      </c>
      <c r="P2438">
        <v>0.3</v>
      </c>
      <c r="Q2438" s="2" t="s">
        <v>5231</v>
      </c>
      <c r="R2438" s="2" t="s">
        <v>5232</v>
      </c>
      <c r="S2438" s="2" t="s">
        <v>5233</v>
      </c>
      <c r="T2438" s="2" t="s">
        <v>5234</v>
      </c>
      <c r="U2438" s="2" t="s">
        <v>5235</v>
      </c>
      <c r="V2438" s="2" t="s">
        <v>1667</v>
      </c>
      <c r="W2438" s="2" t="s">
        <v>1214</v>
      </c>
      <c r="X2438" s="2" t="s">
        <v>1765</v>
      </c>
      <c r="Z2438" t="s">
        <v>5373</v>
      </c>
      <c r="AA2438">
        <v>18</v>
      </c>
      <c r="AB2438">
        <v>13</v>
      </c>
      <c r="AC2438">
        <v>5</v>
      </c>
      <c r="AD2438">
        <v>2</v>
      </c>
      <c r="AE2438" t="s">
        <v>5236</v>
      </c>
    </row>
    <row r="2439" ht="15" spans="1:31">
      <c r="A2439">
        <v>19948</v>
      </c>
      <c r="B2439" t="s">
        <v>32</v>
      </c>
      <c r="C2439">
        <v>561261948674</v>
      </c>
      <c r="D2439" t="s">
        <v>5227</v>
      </c>
      <c r="E2439" t="s">
        <v>5228</v>
      </c>
      <c r="F2439" t="s">
        <v>5380</v>
      </c>
      <c r="G2439" t="s">
        <v>5381</v>
      </c>
      <c r="H2439" t="s">
        <v>36</v>
      </c>
      <c r="I2439" t="s">
        <v>37</v>
      </c>
      <c r="J2439">
        <v>28</v>
      </c>
      <c r="K2439" t="s">
        <v>49</v>
      </c>
      <c r="L2439">
        <f t="shared" si="38"/>
        <v>4355.5968</v>
      </c>
      <c r="M2439">
        <v>435.55968</v>
      </c>
      <c r="N2439">
        <v>1039479999</v>
      </c>
      <c r="O2439">
        <v>9993</v>
      </c>
      <c r="P2439">
        <v>0.3</v>
      </c>
      <c r="Q2439" s="2" t="s">
        <v>5231</v>
      </c>
      <c r="R2439" s="2" t="s">
        <v>5232</v>
      </c>
      <c r="S2439" s="2" t="s">
        <v>5233</v>
      </c>
      <c r="T2439" s="2" t="s">
        <v>5234</v>
      </c>
      <c r="U2439" s="2" t="s">
        <v>5235</v>
      </c>
      <c r="V2439" s="2" t="s">
        <v>1667</v>
      </c>
      <c r="W2439" s="2" t="s">
        <v>1214</v>
      </c>
      <c r="X2439" s="2" t="s">
        <v>1765</v>
      </c>
      <c r="Z2439" t="s">
        <v>5373</v>
      </c>
      <c r="AA2439">
        <v>18</v>
      </c>
      <c r="AB2439">
        <v>13</v>
      </c>
      <c r="AC2439">
        <v>5</v>
      </c>
      <c r="AD2439">
        <v>2</v>
      </c>
      <c r="AE2439" t="s">
        <v>5236</v>
      </c>
    </row>
    <row r="2440" ht="15" spans="1:31">
      <c r="A2440">
        <v>19948</v>
      </c>
      <c r="B2440" t="s">
        <v>32</v>
      </c>
      <c r="C2440">
        <v>561261948674</v>
      </c>
      <c r="D2440" t="s">
        <v>5227</v>
      </c>
      <c r="E2440" t="s">
        <v>5228</v>
      </c>
      <c r="F2440" t="s">
        <v>5382</v>
      </c>
      <c r="G2440" t="s">
        <v>5383</v>
      </c>
      <c r="H2440" t="s">
        <v>36</v>
      </c>
      <c r="I2440" t="s">
        <v>37</v>
      </c>
      <c r="J2440">
        <v>29</v>
      </c>
      <c r="K2440" t="s">
        <v>240</v>
      </c>
      <c r="L2440">
        <f t="shared" si="38"/>
        <v>4355.5968</v>
      </c>
      <c r="M2440">
        <v>435.55968</v>
      </c>
      <c r="N2440">
        <v>1039479999</v>
      </c>
      <c r="O2440">
        <v>9985</v>
      </c>
      <c r="P2440">
        <v>0.3</v>
      </c>
      <c r="Q2440" s="2" t="s">
        <v>5231</v>
      </c>
      <c r="R2440" s="2" t="s">
        <v>5232</v>
      </c>
      <c r="S2440" s="2" t="s">
        <v>5233</v>
      </c>
      <c r="T2440" s="2" t="s">
        <v>5234</v>
      </c>
      <c r="U2440" s="2" t="s">
        <v>5235</v>
      </c>
      <c r="V2440" s="2" t="s">
        <v>1667</v>
      </c>
      <c r="W2440" s="2" t="s">
        <v>1214</v>
      </c>
      <c r="X2440" s="2" t="s">
        <v>1765</v>
      </c>
      <c r="Z2440" t="s">
        <v>5384</v>
      </c>
      <c r="AA2440">
        <v>18</v>
      </c>
      <c r="AB2440">
        <v>13</v>
      </c>
      <c r="AC2440">
        <v>5</v>
      </c>
      <c r="AD2440">
        <v>2</v>
      </c>
      <c r="AE2440" t="s">
        <v>5236</v>
      </c>
    </row>
    <row r="2441" ht="15" spans="1:31">
      <c r="A2441">
        <v>19948</v>
      </c>
      <c r="B2441" t="s">
        <v>32</v>
      </c>
      <c r="C2441">
        <v>561261948674</v>
      </c>
      <c r="D2441" t="s">
        <v>5227</v>
      </c>
      <c r="E2441" t="s">
        <v>5228</v>
      </c>
      <c r="F2441" t="s">
        <v>5385</v>
      </c>
      <c r="G2441" t="s">
        <v>5386</v>
      </c>
      <c r="H2441" t="s">
        <v>36</v>
      </c>
      <c r="I2441" t="s">
        <v>37</v>
      </c>
      <c r="J2441">
        <v>29</v>
      </c>
      <c r="K2441" t="s">
        <v>251</v>
      </c>
      <c r="L2441">
        <f t="shared" si="38"/>
        <v>4355.5968</v>
      </c>
      <c r="M2441">
        <v>435.55968</v>
      </c>
      <c r="N2441">
        <v>1039479999</v>
      </c>
      <c r="O2441">
        <v>9985</v>
      </c>
      <c r="P2441">
        <v>0.3</v>
      </c>
      <c r="Q2441" s="2" t="s">
        <v>5231</v>
      </c>
      <c r="R2441" s="2" t="s">
        <v>5232</v>
      </c>
      <c r="S2441" s="2" t="s">
        <v>5233</v>
      </c>
      <c r="T2441" s="2" t="s">
        <v>5234</v>
      </c>
      <c r="U2441" s="2" t="s">
        <v>5235</v>
      </c>
      <c r="V2441" s="2" t="s">
        <v>1667</v>
      </c>
      <c r="W2441" s="2" t="s">
        <v>1214</v>
      </c>
      <c r="X2441" s="2" t="s">
        <v>1765</v>
      </c>
      <c r="Z2441" t="s">
        <v>5384</v>
      </c>
      <c r="AA2441">
        <v>18</v>
      </c>
      <c r="AB2441">
        <v>13</v>
      </c>
      <c r="AC2441">
        <v>5</v>
      </c>
      <c r="AD2441">
        <v>2</v>
      </c>
      <c r="AE2441" t="s">
        <v>5236</v>
      </c>
    </row>
    <row r="2442" ht="15" spans="1:31">
      <c r="A2442">
        <v>19948</v>
      </c>
      <c r="B2442" t="s">
        <v>32</v>
      </c>
      <c r="C2442">
        <v>561261948674</v>
      </c>
      <c r="D2442" t="s">
        <v>5227</v>
      </c>
      <c r="E2442" t="s">
        <v>5228</v>
      </c>
      <c r="F2442" t="s">
        <v>5387</v>
      </c>
      <c r="G2442" t="s">
        <v>5388</v>
      </c>
      <c r="H2442" t="s">
        <v>36</v>
      </c>
      <c r="I2442" t="s">
        <v>37</v>
      </c>
      <c r="J2442">
        <v>29</v>
      </c>
      <c r="K2442" t="s">
        <v>58</v>
      </c>
      <c r="L2442">
        <f t="shared" si="38"/>
        <v>4355.5968</v>
      </c>
      <c r="M2442">
        <v>435.55968</v>
      </c>
      <c r="N2442">
        <v>1039479999</v>
      </c>
      <c r="O2442">
        <v>9990</v>
      </c>
      <c r="P2442">
        <v>0.3</v>
      </c>
      <c r="Q2442" s="2" t="s">
        <v>5231</v>
      </c>
      <c r="R2442" s="2" t="s">
        <v>5232</v>
      </c>
      <c r="S2442" s="2" t="s">
        <v>5233</v>
      </c>
      <c r="T2442" s="2" t="s">
        <v>5234</v>
      </c>
      <c r="U2442" s="2" t="s">
        <v>5235</v>
      </c>
      <c r="V2442" s="2" t="s">
        <v>1667</v>
      </c>
      <c r="W2442" s="2" t="s">
        <v>1214</v>
      </c>
      <c r="X2442" s="2" t="s">
        <v>1765</v>
      </c>
      <c r="Z2442" t="s">
        <v>5384</v>
      </c>
      <c r="AA2442">
        <v>18</v>
      </c>
      <c r="AB2442">
        <v>13</v>
      </c>
      <c r="AC2442">
        <v>5</v>
      </c>
      <c r="AD2442">
        <v>2</v>
      </c>
      <c r="AE2442" t="s">
        <v>5236</v>
      </c>
    </row>
    <row r="2443" ht="15" spans="1:31">
      <c r="A2443">
        <v>19948</v>
      </c>
      <c r="B2443" t="s">
        <v>32</v>
      </c>
      <c r="C2443">
        <v>561261948674</v>
      </c>
      <c r="D2443" t="s">
        <v>5227</v>
      </c>
      <c r="E2443" t="s">
        <v>5228</v>
      </c>
      <c r="F2443" t="s">
        <v>5389</v>
      </c>
      <c r="G2443" t="s">
        <v>5390</v>
      </c>
      <c r="H2443" t="s">
        <v>36</v>
      </c>
      <c r="I2443" t="s">
        <v>37</v>
      </c>
      <c r="J2443">
        <v>29</v>
      </c>
      <c r="K2443" t="s">
        <v>38</v>
      </c>
      <c r="L2443">
        <f t="shared" si="38"/>
        <v>4355.5968</v>
      </c>
      <c r="M2443">
        <v>435.55968</v>
      </c>
      <c r="N2443">
        <v>1039479999</v>
      </c>
      <c r="O2443">
        <v>9990</v>
      </c>
      <c r="P2443">
        <v>0.3</v>
      </c>
      <c r="Q2443" s="2" t="s">
        <v>5231</v>
      </c>
      <c r="R2443" s="2" t="s">
        <v>5232</v>
      </c>
      <c r="S2443" s="2" t="s">
        <v>5233</v>
      </c>
      <c r="T2443" s="2" t="s">
        <v>5234</v>
      </c>
      <c r="U2443" s="2" t="s">
        <v>5235</v>
      </c>
      <c r="V2443" s="2" t="s">
        <v>1667</v>
      </c>
      <c r="W2443" s="2" t="s">
        <v>1214</v>
      </c>
      <c r="X2443" s="2" t="s">
        <v>1765</v>
      </c>
      <c r="Z2443" t="s">
        <v>5384</v>
      </c>
      <c r="AA2443">
        <v>18</v>
      </c>
      <c r="AB2443">
        <v>13</v>
      </c>
      <c r="AC2443">
        <v>5</v>
      </c>
      <c r="AD2443">
        <v>2</v>
      </c>
      <c r="AE2443" t="s">
        <v>5236</v>
      </c>
    </row>
    <row r="2444" ht="15" spans="1:31">
      <c r="A2444">
        <v>19948</v>
      </c>
      <c r="B2444" t="s">
        <v>32</v>
      </c>
      <c r="C2444">
        <v>561261948674</v>
      </c>
      <c r="D2444" t="s">
        <v>5227</v>
      </c>
      <c r="E2444" t="s">
        <v>5228</v>
      </c>
      <c r="F2444" t="s">
        <v>5391</v>
      </c>
      <c r="G2444" t="s">
        <v>5392</v>
      </c>
      <c r="H2444" t="s">
        <v>36</v>
      </c>
      <c r="I2444" t="s">
        <v>37</v>
      </c>
      <c r="J2444">
        <v>29</v>
      </c>
      <c r="K2444" t="s">
        <v>49</v>
      </c>
      <c r="L2444">
        <f t="shared" si="38"/>
        <v>4355.5968</v>
      </c>
      <c r="M2444">
        <v>435.55968</v>
      </c>
      <c r="N2444">
        <v>1039479999</v>
      </c>
      <c r="O2444">
        <v>9985</v>
      </c>
      <c r="P2444">
        <v>0.3</v>
      </c>
      <c r="Q2444" s="2" t="s">
        <v>5231</v>
      </c>
      <c r="R2444" s="2" t="s">
        <v>5232</v>
      </c>
      <c r="S2444" s="2" t="s">
        <v>5233</v>
      </c>
      <c r="T2444" s="2" t="s">
        <v>5234</v>
      </c>
      <c r="U2444" s="2" t="s">
        <v>5235</v>
      </c>
      <c r="V2444" s="2" t="s">
        <v>1667</v>
      </c>
      <c r="W2444" s="2" t="s">
        <v>1214</v>
      </c>
      <c r="X2444" s="2" t="s">
        <v>1765</v>
      </c>
      <c r="Z2444" t="s">
        <v>5384</v>
      </c>
      <c r="AA2444">
        <v>18</v>
      </c>
      <c r="AB2444">
        <v>13</v>
      </c>
      <c r="AC2444">
        <v>5</v>
      </c>
      <c r="AD2444">
        <v>2</v>
      </c>
      <c r="AE2444" t="s">
        <v>5236</v>
      </c>
    </row>
    <row r="2445" ht="15" spans="1:31">
      <c r="A2445">
        <v>19948</v>
      </c>
      <c r="B2445" t="s">
        <v>32</v>
      </c>
      <c r="C2445">
        <v>561261948674</v>
      </c>
      <c r="D2445" t="s">
        <v>5227</v>
      </c>
      <c r="E2445" t="s">
        <v>5228</v>
      </c>
      <c r="F2445" t="s">
        <v>1645</v>
      </c>
      <c r="G2445" t="s">
        <v>1646</v>
      </c>
      <c r="H2445" t="s">
        <v>36</v>
      </c>
      <c r="I2445" t="s">
        <v>37</v>
      </c>
      <c r="J2445">
        <v>30</v>
      </c>
      <c r="K2445" t="s">
        <v>240</v>
      </c>
      <c r="L2445">
        <f t="shared" si="38"/>
        <v>4355.5968</v>
      </c>
      <c r="M2445">
        <v>435.55968</v>
      </c>
      <c r="N2445">
        <v>1039479999</v>
      </c>
      <c r="O2445">
        <v>9994</v>
      </c>
      <c r="P2445">
        <v>0.3</v>
      </c>
      <c r="Q2445" s="2" t="s">
        <v>5231</v>
      </c>
      <c r="R2445" s="2" t="s">
        <v>5232</v>
      </c>
      <c r="S2445" s="2" t="s">
        <v>5233</v>
      </c>
      <c r="T2445" s="2" t="s">
        <v>5234</v>
      </c>
      <c r="U2445" s="2" t="s">
        <v>5235</v>
      </c>
      <c r="V2445" s="2" t="s">
        <v>1667</v>
      </c>
      <c r="W2445" s="2" t="s">
        <v>1214</v>
      </c>
      <c r="X2445" s="2" t="s">
        <v>1765</v>
      </c>
      <c r="Z2445" t="s">
        <v>1624</v>
      </c>
      <c r="AA2445">
        <v>18</v>
      </c>
      <c r="AB2445">
        <v>13</v>
      </c>
      <c r="AC2445">
        <v>5</v>
      </c>
      <c r="AD2445">
        <v>2</v>
      </c>
      <c r="AE2445" t="s">
        <v>5236</v>
      </c>
    </row>
    <row r="2446" ht="15" spans="1:31">
      <c r="A2446">
        <v>19948</v>
      </c>
      <c r="B2446" t="s">
        <v>32</v>
      </c>
      <c r="C2446">
        <v>561261948674</v>
      </c>
      <c r="D2446" t="s">
        <v>5227</v>
      </c>
      <c r="E2446" t="s">
        <v>5228</v>
      </c>
      <c r="F2446" t="s">
        <v>1647</v>
      </c>
      <c r="G2446" t="s">
        <v>1648</v>
      </c>
      <c r="H2446" t="s">
        <v>36</v>
      </c>
      <c r="I2446" t="s">
        <v>37</v>
      </c>
      <c r="J2446">
        <v>30</v>
      </c>
      <c r="K2446" t="s">
        <v>251</v>
      </c>
      <c r="L2446">
        <f t="shared" si="38"/>
        <v>4355.5968</v>
      </c>
      <c r="M2446">
        <v>435.55968</v>
      </c>
      <c r="N2446">
        <v>1039479999</v>
      </c>
      <c r="O2446">
        <v>9999</v>
      </c>
      <c r="P2446">
        <v>0.3</v>
      </c>
      <c r="Q2446" s="2" t="s">
        <v>5231</v>
      </c>
      <c r="R2446" s="2" t="s">
        <v>5232</v>
      </c>
      <c r="S2446" s="2" t="s">
        <v>5233</v>
      </c>
      <c r="T2446" s="2" t="s">
        <v>5234</v>
      </c>
      <c r="U2446" s="2" t="s">
        <v>5235</v>
      </c>
      <c r="V2446" s="2" t="s">
        <v>1667</v>
      </c>
      <c r="W2446" s="2" t="s">
        <v>1214</v>
      </c>
      <c r="X2446" s="2" t="s">
        <v>1765</v>
      </c>
      <c r="Z2446" t="s">
        <v>1624</v>
      </c>
      <c r="AA2446">
        <v>18</v>
      </c>
      <c r="AB2446">
        <v>13</v>
      </c>
      <c r="AC2446">
        <v>5</v>
      </c>
      <c r="AD2446">
        <v>2</v>
      </c>
      <c r="AE2446" t="s">
        <v>5236</v>
      </c>
    </row>
    <row r="2447" ht="15" spans="1:31">
      <c r="A2447">
        <v>19948</v>
      </c>
      <c r="B2447" t="s">
        <v>32</v>
      </c>
      <c r="C2447">
        <v>561261948674</v>
      </c>
      <c r="D2447" t="s">
        <v>5227</v>
      </c>
      <c r="E2447" t="s">
        <v>5228</v>
      </c>
      <c r="F2447" t="s">
        <v>1649</v>
      </c>
      <c r="G2447" t="s">
        <v>1650</v>
      </c>
      <c r="H2447" t="s">
        <v>36</v>
      </c>
      <c r="I2447" t="s">
        <v>37</v>
      </c>
      <c r="J2447">
        <v>30</v>
      </c>
      <c r="K2447" t="s">
        <v>58</v>
      </c>
      <c r="L2447">
        <f t="shared" si="38"/>
        <v>4355.5968</v>
      </c>
      <c r="M2447">
        <v>435.55968</v>
      </c>
      <c r="N2447">
        <v>1039479999</v>
      </c>
      <c r="O2447">
        <v>9996</v>
      </c>
      <c r="P2447">
        <v>0.3</v>
      </c>
      <c r="Q2447" s="2" t="s">
        <v>5231</v>
      </c>
      <c r="R2447" s="2" t="s">
        <v>5232</v>
      </c>
      <c r="S2447" s="2" t="s">
        <v>5233</v>
      </c>
      <c r="T2447" s="2" t="s">
        <v>5234</v>
      </c>
      <c r="U2447" s="2" t="s">
        <v>5235</v>
      </c>
      <c r="V2447" s="2" t="s">
        <v>1667</v>
      </c>
      <c r="W2447" s="2" t="s">
        <v>1214</v>
      </c>
      <c r="X2447" s="2" t="s">
        <v>1765</v>
      </c>
      <c r="Z2447" t="s">
        <v>1624</v>
      </c>
      <c r="AA2447">
        <v>18</v>
      </c>
      <c r="AB2447">
        <v>13</v>
      </c>
      <c r="AC2447">
        <v>5</v>
      </c>
      <c r="AD2447">
        <v>2</v>
      </c>
      <c r="AE2447" t="s">
        <v>5236</v>
      </c>
    </row>
    <row r="2448" ht="15" spans="1:31">
      <c r="A2448">
        <v>19948</v>
      </c>
      <c r="B2448" t="s">
        <v>32</v>
      </c>
      <c r="C2448">
        <v>561261948674</v>
      </c>
      <c r="D2448" t="s">
        <v>5227</v>
      </c>
      <c r="E2448" t="s">
        <v>5228</v>
      </c>
      <c r="F2448" t="s">
        <v>1651</v>
      </c>
      <c r="G2448" t="s">
        <v>1652</v>
      </c>
      <c r="H2448" t="s">
        <v>36</v>
      </c>
      <c r="I2448" t="s">
        <v>37</v>
      </c>
      <c r="J2448">
        <v>30</v>
      </c>
      <c r="K2448" t="s">
        <v>38</v>
      </c>
      <c r="L2448">
        <f t="shared" si="38"/>
        <v>4355.5968</v>
      </c>
      <c r="M2448">
        <v>435.55968</v>
      </c>
      <c r="N2448">
        <v>1039479999</v>
      </c>
      <c r="O2448">
        <v>9998</v>
      </c>
      <c r="P2448">
        <v>0.3</v>
      </c>
      <c r="Q2448" s="2" t="s">
        <v>5231</v>
      </c>
      <c r="R2448" s="2" t="s">
        <v>5232</v>
      </c>
      <c r="S2448" s="2" t="s">
        <v>5233</v>
      </c>
      <c r="T2448" s="2" t="s">
        <v>5234</v>
      </c>
      <c r="U2448" s="2" t="s">
        <v>5235</v>
      </c>
      <c r="V2448" s="2" t="s">
        <v>1667</v>
      </c>
      <c r="W2448" s="2" t="s">
        <v>1214</v>
      </c>
      <c r="X2448" s="2" t="s">
        <v>1765</v>
      </c>
      <c r="Z2448" t="s">
        <v>1624</v>
      </c>
      <c r="AA2448">
        <v>18</v>
      </c>
      <c r="AB2448">
        <v>13</v>
      </c>
      <c r="AC2448">
        <v>5</v>
      </c>
      <c r="AD2448">
        <v>2</v>
      </c>
      <c r="AE2448" t="s">
        <v>5236</v>
      </c>
    </row>
    <row r="2449" ht="15" spans="1:31">
      <c r="A2449">
        <v>19948</v>
      </c>
      <c r="B2449" t="s">
        <v>32</v>
      </c>
      <c r="C2449">
        <v>561261948674</v>
      </c>
      <c r="D2449" t="s">
        <v>5227</v>
      </c>
      <c r="E2449" t="s">
        <v>5228</v>
      </c>
      <c r="F2449" t="s">
        <v>1653</v>
      </c>
      <c r="G2449" t="s">
        <v>1654</v>
      </c>
      <c r="H2449" t="s">
        <v>36</v>
      </c>
      <c r="I2449" t="s">
        <v>37</v>
      </c>
      <c r="J2449">
        <v>30</v>
      </c>
      <c r="K2449" t="s">
        <v>49</v>
      </c>
      <c r="L2449">
        <f t="shared" si="38"/>
        <v>4355.5968</v>
      </c>
      <c r="M2449">
        <v>435.55968</v>
      </c>
      <c r="N2449">
        <v>1039479999</v>
      </c>
      <c r="O2449">
        <v>9998</v>
      </c>
      <c r="P2449">
        <v>0.3</v>
      </c>
      <c r="Q2449" s="2" t="s">
        <v>5231</v>
      </c>
      <c r="R2449" s="2" t="s">
        <v>5232</v>
      </c>
      <c r="S2449" s="2" t="s">
        <v>5233</v>
      </c>
      <c r="T2449" s="2" t="s">
        <v>5234</v>
      </c>
      <c r="U2449" s="2" t="s">
        <v>5235</v>
      </c>
      <c r="V2449" s="2" t="s">
        <v>1667</v>
      </c>
      <c r="W2449" s="2" t="s">
        <v>1214</v>
      </c>
      <c r="X2449" s="2" t="s">
        <v>1765</v>
      </c>
      <c r="Z2449" t="s">
        <v>1624</v>
      </c>
      <c r="AA2449">
        <v>18</v>
      </c>
      <c r="AB2449">
        <v>13</v>
      </c>
      <c r="AC2449">
        <v>5</v>
      </c>
      <c r="AD2449">
        <v>2</v>
      </c>
      <c r="AE2449" t="s">
        <v>5236</v>
      </c>
    </row>
    <row r="2450" ht="15" spans="1:31">
      <c r="A2450">
        <v>19948</v>
      </c>
      <c r="B2450" t="s">
        <v>32</v>
      </c>
      <c r="C2450">
        <v>561261948674</v>
      </c>
      <c r="D2450" t="s">
        <v>5227</v>
      </c>
      <c r="E2450" t="s">
        <v>5228</v>
      </c>
      <c r="F2450" t="s">
        <v>5393</v>
      </c>
      <c r="G2450" t="s">
        <v>5394</v>
      </c>
      <c r="H2450" t="s">
        <v>36</v>
      </c>
      <c r="I2450" t="s">
        <v>37</v>
      </c>
      <c r="J2450">
        <v>31</v>
      </c>
      <c r="K2450" t="s">
        <v>240</v>
      </c>
      <c r="L2450">
        <f t="shared" si="38"/>
        <v>4355.5968</v>
      </c>
      <c r="M2450">
        <v>435.55968</v>
      </c>
      <c r="N2450">
        <v>1039479999</v>
      </c>
      <c r="O2450">
        <v>9994</v>
      </c>
      <c r="P2450">
        <v>0.3</v>
      </c>
      <c r="Q2450" s="2" t="s">
        <v>5231</v>
      </c>
      <c r="R2450" s="2" t="s">
        <v>5232</v>
      </c>
      <c r="S2450" s="2" t="s">
        <v>5233</v>
      </c>
      <c r="T2450" s="2" t="s">
        <v>5234</v>
      </c>
      <c r="U2450" s="2" t="s">
        <v>5235</v>
      </c>
      <c r="V2450" s="2" t="s">
        <v>1667</v>
      </c>
      <c r="W2450" s="2" t="s">
        <v>1214</v>
      </c>
      <c r="X2450" s="2" t="s">
        <v>1765</v>
      </c>
      <c r="Z2450" t="s">
        <v>5395</v>
      </c>
      <c r="AA2450">
        <v>18</v>
      </c>
      <c r="AB2450">
        <v>13</v>
      </c>
      <c r="AC2450">
        <v>5</v>
      </c>
      <c r="AD2450">
        <v>2</v>
      </c>
      <c r="AE2450" t="s">
        <v>5236</v>
      </c>
    </row>
    <row r="2451" ht="15" spans="1:31">
      <c r="A2451">
        <v>19948</v>
      </c>
      <c r="B2451" t="s">
        <v>32</v>
      </c>
      <c r="C2451">
        <v>561261948674</v>
      </c>
      <c r="D2451" t="s">
        <v>5227</v>
      </c>
      <c r="E2451" t="s">
        <v>5228</v>
      </c>
      <c r="F2451" t="s">
        <v>5396</v>
      </c>
      <c r="G2451" t="s">
        <v>5397</v>
      </c>
      <c r="H2451" t="s">
        <v>36</v>
      </c>
      <c r="I2451" t="s">
        <v>37</v>
      </c>
      <c r="J2451">
        <v>31</v>
      </c>
      <c r="K2451" t="s">
        <v>251</v>
      </c>
      <c r="L2451">
        <f t="shared" si="38"/>
        <v>4355.5968</v>
      </c>
      <c r="M2451">
        <v>435.55968</v>
      </c>
      <c r="N2451">
        <v>1039479999</v>
      </c>
      <c r="O2451">
        <v>9994</v>
      </c>
      <c r="P2451">
        <v>0.3</v>
      </c>
      <c r="Q2451" s="2" t="s">
        <v>5231</v>
      </c>
      <c r="R2451" s="2" t="s">
        <v>5232</v>
      </c>
      <c r="S2451" s="2" t="s">
        <v>5233</v>
      </c>
      <c r="T2451" s="2" t="s">
        <v>5234</v>
      </c>
      <c r="U2451" s="2" t="s">
        <v>5235</v>
      </c>
      <c r="V2451" s="2" t="s">
        <v>1667</v>
      </c>
      <c r="W2451" s="2" t="s">
        <v>1214</v>
      </c>
      <c r="X2451" s="2" t="s">
        <v>1765</v>
      </c>
      <c r="Z2451" t="s">
        <v>5395</v>
      </c>
      <c r="AA2451">
        <v>18</v>
      </c>
      <c r="AB2451">
        <v>13</v>
      </c>
      <c r="AC2451">
        <v>5</v>
      </c>
      <c r="AD2451">
        <v>2</v>
      </c>
      <c r="AE2451" t="s">
        <v>5236</v>
      </c>
    </row>
    <row r="2452" ht="15" spans="1:31">
      <c r="A2452">
        <v>19948</v>
      </c>
      <c r="B2452" t="s">
        <v>32</v>
      </c>
      <c r="C2452">
        <v>561261948674</v>
      </c>
      <c r="D2452" t="s">
        <v>5227</v>
      </c>
      <c r="E2452" t="s">
        <v>5228</v>
      </c>
      <c r="F2452" t="s">
        <v>5398</v>
      </c>
      <c r="G2452" t="s">
        <v>5399</v>
      </c>
      <c r="H2452" t="s">
        <v>36</v>
      </c>
      <c r="I2452" t="s">
        <v>37</v>
      </c>
      <c r="J2452">
        <v>31</v>
      </c>
      <c r="K2452" t="s">
        <v>58</v>
      </c>
      <c r="L2452">
        <f t="shared" si="38"/>
        <v>4355.5968</v>
      </c>
      <c r="M2452">
        <v>435.55968</v>
      </c>
      <c r="N2452">
        <v>1039479999</v>
      </c>
      <c r="O2452">
        <v>9992</v>
      </c>
      <c r="P2452">
        <v>0.3</v>
      </c>
      <c r="Q2452" s="2" t="s">
        <v>5231</v>
      </c>
      <c r="R2452" s="2" t="s">
        <v>5232</v>
      </c>
      <c r="S2452" s="2" t="s">
        <v>5233</v>
      </c>
      <c r="T2452" s="2" t="s">
        <v>5234</v>
      </c>
      <c r="U2452" s="2" t="s">
        <v>5235</v>
      </c>
      <c r="V2452" s="2" t="s">
        <v>1667</v>
      </c>
      <c r="W2452" s="2" t="s">
        <v>1214</v>
      </c>
      <c r="X2452" s="2" t="s">
        <v>1765</v>
      </c>
      <c r="Z2452" t="s">
        <v>5395</v>
      </c>
      <c r="AA2452">
        <v>18</v>
      </c>
      <c r="AB2452">
        <v>13</v>
      </c>
      <c r="AC2452">
        <v>5</v>
      </c>
      <c r="AD2452">
        <v>2</v>
      </c>
      <c r="AE2452" t="s">
        <v>5236</v>
      </c>
    </row>
    <row r="2453" ht="15" spans="1:31">
      <c r="A2453">
        <v>19948</v>
      </c>
      <c r="B2453" t="s">
        <v>32</v>
      </c>
      <c r="C2453">
        <v>561261948674</v>
      </c>
      <c r="D2453" t="s">
        <v>5227</v>
      </c>
      <c r="E2453" t="s">
        <v>5228</v>
      </c>
      <c r="F2453" t="s">
        <v>5400</v>
      </c>
      <c r="G2453" t="s">
        <v>5401</v>
      </c>
      <c r="H2453" t="s">
        <v>36</v>
      </c>
      <c r="I2453" t="s">
        <v>37</v>
      </c>
      <c r="J2453">
        <v>31</v>
      </c>
      <c r="K2453" t="s">
        <v>38</v>
      </c>
      <c r="L2453">
        <f t="shared" si="38"/>
        <v>4355.5968</v>
      </c>
      <c r="M2453">
        <v>435.55968</v>
      </c>
      <c r="N2453">
        <v>1039479999</v>
      </c>
      <c r="O2453">
        <v>9999</v>
      </c>
      <c r="P2453">
        <v>0.3</v>
      </c>
      <c r="Q2453" s="2" t="s">
        <v>5231</v>
      </c>
      <c r="R2453" s="2" t="s">
        <v>5232</v>
      </c>
      <c r="S2453" s="2" t="s">
        <v>5233</v>
      </c>
      <c r="T2453" s="2" t="s">
        <v>5234</v>
      </c>
      <c r="U2453" s="2" t="s">
        <v>5235</v>
      </c>
      <c r="V2453" s="2" t="s">
        <v>1667</v>
      </c>
      <c r="W2453" s="2" t="s">
        <v>1214</v>
      </c>
      <c r="X2453" s="2" t="s">
        <v>1765</v>
      </c>
      <c r="Z2453" t="s">
        <v>5395</v>
      </c>
      <c r="AA2453">
        <v>18</v>
      </c>
      <c r="AB2453">
        <v>13</v>
      </c>
      <c r="AC2453">
        <v>5</v>
      </c>
      <c r="AD2453">
        <v>2</v>
      </c>
      <c r="AE2453" t="s">
        <v>5236</v>
      </c>
    </row>
    <row r="2454" ht="15" spans="1:31">
      <c r="A2454">
        <v>19948</v>
      </c>
      <c r="B2454" t="s">
        <v>32</v>
      </c>
      <c r="C2454">
        <v>561261948674</v>
      </c>
      <c r="D2454" t="s">
        <v>5227</v>
      </c>
      <c r="E2454" t="s">
        <v>5228</v>
      </c>
      <c r="F2454" t="s">
        <v>5402</v>
      </c>
      <c r="G2454" t="s">
        <v>5403</v>
      </c>
      <c r="H2454" t="s">
        <v>36</v>
      </c>
      <c r="I2454" t="s">
        <v>37</v>
      </c>
      <c r="J2454">
        <v>31</v>
      </c>
      <c r="K2454" t="s">
        <v>49</v>
      </c>
      <c r="L2454">
        <f t="shared" si="38"/>
        <v>4355.5968</v>
      </c>
      <c r="M2454">
        <v>435.55968</v>
      </c>
      <c r="N2454">
        <v>1039479999</v>
      </c>
      <c r="O2454">
        <v>9999</v>
      </c>
      <c r="P2454">
        <v>0.3</v>
      </c>
      <c r="Q2454" s="2" t="s">
        <v>5231</v>
      </c>
      <c r="R2454" s="2" t="s">
        <v>5232</v>
      </c>
      <c r="S2454" s="2" t="s">
        <v>5233</v>
      </c>
      <c r="T2454" s="2" t="s">
        <v>5234</v>
      </c>
      <c r="U2454" s="2" t="s">
        <v>5235</v>
      </c>
      <c r="V2454" s="2" t="s">
        <v>1667</v>
      </c>
      <c r="W2454" s="2" t="s">
        <v>1214</v>
      </c>
      <c r="X2454" s="2" t="s">
        <v>1765</v>
      </c>
      <c r="Z2454" t="s">
        <v>5395</v>
      </c>
      <c r="AA2454">
        <v>18</v>
      </c>
      <c r="AB2454">
        <v>13</v>
      </c>
      <c r="AC2454">
        <v>5</v>
      </c>
      <c r="AD2454">
        <v>2</v>
      </c>
      <c r="AE2454" t="s">
        <v>5236</v>
      </c>
    </row>
    <row r="2455" ht="15" spans="1:31">
      <c r="A2455">
        <v>19948</v>
      </c>
      <c r="B2455" t="s">
        <v>32</v>
      </c>
      <c r="C2455">
        <v>561261948674</v>
      </c>
      <c r="D2455" t="s">
        <v>5227</v>
      </c>
      <c r="E2455" t="s">
        <v>5228</v>
      </c>
      <c r="F2455" t="s">
        <v>1817</v>
      </c>
      <c r="G2455" t="s">
        <v>1818</v>
      </c>
      <c r="H2455" t="s">
        <v>36</v>
      </c>
      <c r="I2455" t="s">
        <v>37</v>
      </c>
      <c r="J2455">
        <v>32</v>
      </c>
      <c r="K2455" t="s">
        <v>240</v>
      </c>
      <c r="L2455">
        <f t="shared" si="38"/>
        <v>4355.5968</v>
      </c>
      <c r="M2455">
        <v>435.55968</v>
      </c>
      <c r="N2455">
        <v>1039479999</v>
      </c>
      <c r="O2455">
        <v>9998</v>
      </c>
      <c r="P2455">
        <v>0.3</v>
      </c>
      <c r="Q2455" s="2" t="s">
        <v>5231</v>
      </c>
      <c r="R2455" s="2" t="s">
        <v>5232</v>
      </c>
      <c r="S2455" s="2" t="s">
        <v>5233</v>
      </c>
      <c r="T2455" s="2" t="s">
        <v>5234</v>
      </c>
      <c r="U2455" s="2" t="s">
        <v>5235</v>
      </c>
      <c r="V2455" s="2" t="s">
        <v>1667</v>
      </c>
      <c r="W2455" s="2" t="s">
        <v>1214</v>
      </c>
      <c r="X2455" s="2" t="s">
        <v>1765</v>
      </c>
      <c r="Z2455" t="s">
        <v>1819</v>
      </c>
      <c r="AA2455">
        <v>18</v>
      </c>
      <c r="AB2455">
        <v>13</v>
      </c>
      <c r="AC2455">
        <v>5</v>
      </c>
      <c r="AD2455">
        <v>2</v>
      </c>
      <c r="AE2455" t="s">
        <v>5236</v>
      </c>
    </row>
    <row r="2456" ht="15" spans="1:31">
      <c r="A2456">
        <v>19948</v>
      </c>
      <c r="B2456" t="s">
        <v>32</v>
      </c>
      <c r="C2456">
        <v>561261948674</v>
      </c>
      <c r="D2456" t="s">
        <v>5227</v>
      </c>
      <c r="E2456" t="s">
        <v>5228</v>
      </c>
      <c r="F2456" t="s">
        <v>1820</v>
      </c>
      <c r="G2456" t="s">
        <v>1821</v>
      </c>
      <c r="H2456" t="s">
        <v>36</v>
      </c>
      <c r="I2456" t="s">
        <v>37</v>
      </c>
      <c r="J2456">
        <v>32</v>
      </c>
      <c r="K2456" t="s">
        <v>251</v>
      </c>
      <c r="L2456">
        <f t="shared" si="38"/>
        <v>4355.5968</v>
      </c>
      <c r="M2456">
        <v>435.55968</v>
      </c>
      <c r="N2456">
        <v>1039479999</v>
      </c>
      <c r="O2456">
        <v>9994</v>
      </c>
      <c r="P2456">
        <v>0.3</v>
      </c>
      <c r="Q2456" s="2" t="s">
        <v>5231</v>
      </c>
      <c r="R2456" s="2" t="s">
        <v>5232</v>
      </c>
      <c r="S2456" s="2" t="s">
        <v>5233</v>
      </c>
      <c r="T2456" s="2" t="s">
        <v>5234</v>
      </c>
      <c r="U2456" s="2" t="s">
        <v>5235</v>
      </c>
      <c r="V2456" s="2" t="s">
        <v>1667</v>
      </c>
      <c r="W2456" s="2" t="s">
        <v>1214</v>
      </c>
      <c r="X2456" s="2" t="s">
        <v>1765</v>
      </c>
      <c r="Z2456" t="s">
        <v>1819</v>
      </c>
      <c r="AA2456">
        <v>18</v>
      </c>
      <c r="AB2456">
        <v>13</v>
      </c>
      <c r="AC2456">
        <v>5</v>
      </c>
      <c r="AD2456">
        <v>2</v>
      </c>
      <c r="AE2456" t="s">
        <v>5236</v>
      </c>
    </row>
    <row r="2457" ht="15" spans="1:31">
      <c r="A2457">
        <v>19948</v>
      </c>
      <c r="B2457" t="s">
        <v>32</v>
      </c>
      <c r="C2457">
        <v>561261948674</v>
      </c>
      <c r="D2457" t="s">
        <v>5227</v>
      </c>
      <c r="E2457" t="s">
        <v>5228</v>
      </c>
      <c r="F2457" t="s">
        <v>1822</v>
      </c>
      <c r="G2457" t="s">
        <v>1823</v>
      </c>
      <c r="H2457" t="s">
        <v>36</v>
      </c>
      <c r="I2457" t="s">
        <v>37</v>
      </c>
      <c r="J2457">
        <v>32</v>
      </c>
      <c r="K2457" t="s">
        <v>58</v>
      </c>
      <c r="L2457">
        <f t="shared" si="38"/>
        <v>4355.5968</v>
      </c>
      <c r="M2457">
        <v>435.55968</v>
      </c>
      <c r="N2457">
        <v>1039479999</v>
      </c>
      <c r="O2457">
        <v>9998</v>
      </c>
      <c r="P2457">
        <v>0.3</v>
      </c>
      <c r="Q2457" s="2" t="s">
        <v>5231</v>
      </c>
      <c r="R2457" s="2" t="s">
        <v>5232</v>
      </c>
      <c r="S2457" s="2" t="s">
        <v>5233</v>
      </c>
      <c r="T2457" s="2" t="s">
        <v>5234</v>
      </c>
      <c r="U2457" s="2" t="s">
        <v>5235</v>
      </c>
      <c r="V2457" s="2" t="s">
        <v>1667</v>
      </c>
      <c r="W2457" s="2" t="s">
        <v>1214</v>
      </c>
      <c r="X2457" s="2" t="s">
        <v>1765</v>
      </c>
      <c r="Z2457" t="s">
        <v>1819</v>
      </c>
      <c r="AA2457">
        <v>18</v>
      </c>
      <c r="AB2457">
        <v>13</v>
      </c>
      <c r="AC2457">
        <v>5</v>
      </c>
      <c r="AD2457">
        <v>2</v>
      </c>
      <c r="AE2457" t="s">
        <v>5236</v>
      </c>
    </row>
    <row r="2458" ht="15" spans="1:31">
      <c r="A2458">
        <v>19948</v>
      </c>
      <c r="B2458" t="s">
        <v>32</v>
      </c>
      <c r="C2458">
        <v>561261948674</v>
      </c>
      <c r="D2458" t="s">
        <v>5227</v>
      </c>
      <c r="E2458" t="s">
        <v>5228</v>
      </c>
      <c r="F2458" t="s">
        <v>1824</v>
      </c>
      <c r="G2458" t="s">
        <v>1825</v>
      </c>
      <c r="H2458" t="s">
        <v>36</v>
      </c>
      <c r="I2458" t="s">
        <v>37</v>
      </c>
      <c r="J2458">
        <v>32</v>
      </c>
      <c r="K2458" t="s">
        <v>38</v>
      </c>
      <c r="L2458">
        <f t="shared" si="38"/>
        <v>4355.5968</v>
      </c>
      <c r="M2458">
        <v>435.55968</v>
      </c>
      <c r="N2458">
        <v>1039479999</v>
      </c>
      <c r="O2458">
        <v>9994</v>
      </c>
      <c r="P2458">
        <v>0.3</v>
      </c>
      <c r="Q2458" s="2" t="s">
        <v>5231</v>
      </c>
      <c r="R2458" s="2" t="s">
        <v>5232</v>
      </c>
      <c r="S2458" s="2" t="s">
        <v>5233</v>
      </c>
      <c r="T2458" s="2" t="s">
        <v>5234</v>
      </c>
      <c r="U2458" s="2" t="s">
        <v>5235</v>
      </c>
      <c r="V2458" s="2" t="s">
        <v>1667</v>
      </c>
      <c r="W2458" s="2" t="s">
        <v>1214</v>
      </c>
      <c r="X2458" s="2" t="s">
        <v>1765</v>
      </c>
      <c r="Z2458" t="s">
        <v>1819</v>
      </c>
      <c r="AA2458">
        <v>18</v>
      </c>
      <c r="AB2458">
        <v>13</v>
      </c>
      <c r="AC2458">
        <v>5</v>
      </c>
      <c r="AD2458">
        <v>2</v>
      </c>
      <c r="AE2458" t="s">
        <v>5236</v>
      </c>
    </row>
    <row r="2459" ht="15" spans="1:31">
      <c r="A2459">
        <v>19948</v>
      </c>
      <c r="B2459" t="s">
        <v>32</v>
      </c>
      <c r="C2459">
        <v>561261948674</v>
      </c>
      <c r="D2459" t="s">
        <v>5227</v>
      </c>
      <c r="E2459" t="s">
        <v>5228</v>
      </c>
      <c r="F2459" t="s">
        <v>1826</v>
      </c>
      <c r="G2459" t="s">
        <v>1827</v>
      </c>
      <c r="H2459" t="s">
        <v>36</v>
      </c>
      <c r="I2459" t="s">
        <v>37</v>
      </c>
      <c r="J2459">
        <v>32</v>
      </c>
      <c r="K2459" t="s">
        <v>49</v>
      </c>
      <c r="L2459">
        <f t="shared" si="38"/>
        <v>4355.5968</v>
      </c>
      <c r="M2459">
        <v>435.55968</v>
      </c>
      <c r="N2459">
        <v>1039479999</v>
      </c>
      <c r="O2459">
        <v>9998</v>
      </c>
      <c r="P2459">
        <v>0.3</v>
      </c>
      <c r="Q2459" s="2" t="s">
        <v>5231</v>
      </c>
      <c r="R2459" s="2" t="s">
        <v>5232</v>
      </c>
      <c r="S2459" s="2" t="s">
        <v>5233</v>
      </c>
      <c r="T2459" s="2" t="s">
        <v>5234</v>
      </c>
      <c r="U2459" s="2" t="s">
        <v>5235</v>
      </c>
      <c r="V2459" s="2" t="s">
        <v>1667</v>
      </c>
      <c r="W2459" s="2" t="s">
        <v>1214</v>
      </c>
      <c r="X2459" s="2" t="s">
        <v>1765</v>
      </c>
      <c r="Z2459" t="s">
        <v>1819</v>
      </c>
      <c r="AA2459">
        <v>18</v>
      </c>
      <c r="AB2459">
        <v>13</v>
      </c>
      <c r="AC2459">
        <v>5</v>
      </c>
      <c r="AD2459">
        <v>2</v>
      </c>
      <c r="AE2459" t="s">
        <v>5236</v>
      </c>
    </row>
    <row r="2460" ht="15" spans="1:31">
      <c r="A2460">
        <v>19948</v>
      </c>
      <c r="B2460" t="s">
        <v>32</v>
      </c>
      <c r="C2460">
        <v>561261948674</v>
      </c>
      <c r="D2460" t="s">
        <v>5227</v>
      </c>
      <c r="E2460" t="s">
        <v>5228</v>
      </c>
      <c r="F2460" t="s">
        <v>5404</v>
      </c>
      <c r="G2460" t="s">
        <v>5405</v>
      </c>
      <c r="H2460" t="s">
        <v>36</v>
      </c>
      <c r="I2460" t="s">
        <v>37</v>
      </c>
      <c r="J2460">
        <v>33</v>
      </c>
      <c r="K2460" t="s">
        <v>240</v>
      </c>
      <c r="L2460">
        <f t="shared" si="38"/>
        <v>4355.5968</v>
      </c>
      <c r="M2460">
        <v>435.55968</v>
      </c>
      <c r="N2460">
        <v>1039479999</v>
      </c>
      <c r="O2460">
        <v>9979</v>
      </c>
      <c r="P2460">
        <v>0.3</v>
      </c>
      <c r="Q2460" s="2" t="s">
        <v>5231</v>
      </c>
      <c r="R2460" s="2" t="s">
        <v>5232</v>
      </c>
      <c r="S2460" s="2" t="s">
        <v>5233</v>
      </c>
      <c r="T2460" s="2" t="s">
        <v>5234</v>
      </c>
      <c r="U2460" s="2" t="s">
        <v>5235</v>
      </c>
      <c r="V2460" s="2" t="s">
        <v>1667</v>
      </c>
      <c r="W2460" s="2" t="s">
        <v>1214</v>
      </c>
      <c r="X2460" s="2" t="s">
        <v>1765</v>
      </c>
      <c r="Z2460" t="s">
        <v>1049</v>
      </c>
      <c r="AA2460">
        <v>18</v>
      </c>
      <c r="AB2460">
        <v>13</v>
      </c>
      <c r="AC2460">
        <v>5</v>
      </c>
      <c r="AD2460">
        <v>2</v>
      </c>
      <c r="AE2460" t="s">
        <v>5236</v>
      </c>
    </row>
    <row r="2461" ht="15" spans="1:31">
      <c r="A2461">
        <v>19948</v>
      </c>
      <c r="B2461" t="s">
        <v>32</v>
      </c>
      <c r="C2461">
        <v>561261948674</v>
      </c>
      <c r="D2461" t="s">
        <v>5227</v>
      </c>
      <c r="E2461" t="s">
        <v>5228</v>
      </c>
      <c r="F2461" t="s">
        <v>5406</v>
      </c>
      <c r="G2461" t="s">
        <v>5407</v>
      </c>
      <c r="H2461" t="s">
        <v>36</v>
      </c>
      <c r="I2461" t="s">
        <v>37</v>
      </c>
      <c r="J2461">
        <v>33</v>
      </c>
      <c r="K2461" t="s">
        <v>251</v>
      </c>
      <c r="L2461">
        <f t="shared" si="38"/>
        <v>4355.5968</v>
      </c>
      <c r="M2461">
        <v>435.55968</v>
      </c>
      <c r="N2461">
        <v>1039479999</v>
      </c>
      <c r="O2461">
        <v>9989</v>
      </c>
      <c r="P2461">
        <v>0.3</v>
      </c>
      <c r="Q2461" s="2" t="s">
        <v>5231</v>
      </c>
      <c r="R2461" s="2" t="s">
        <v>5232</v>
      </c>
      <c r="S2461" s="2" t="s">
        <v>5233</v>
      </c>
      <c r="T2461" s="2" t="s">
        <v>5234</v>
      </c>
      <c r="U2461" s="2" t="s">
        <v>5235</v>
      </c>
      <c r="V2461" s="2" t="s">
        <v>1667</v>
      </c>
      <c r="W2461" s="2" t="s">
        <v>1214</v>
      </c>
      <c r="X2461" s="2" t="s">
        <v>1765</v>
      </c>
      <c r="Z2461" t="s">
        <v>1049</v>
      </c>
      <c r="AA2461">
        <v>18</v>
      </c>
      <c r="AB2461">
        <v>13</v>
      </c>
      <c r="AC2461">
        <v>5</v>
      </c>
      <c r="AD2461">
        <v>2</v>
      </c>
      <c r="AE2461" t="s">
        <v>5236</v>
      </c>
    </row>
    <row r="2462" ht="15" spans="1:31">
      <c r="A2462">
        <v>19948</v>
      </c>
      <c r="B2462" t="s">
        <v>32</v>
      </c>
      <c r="C2462">
        <v>561261948674</v>
      </c>
      <c r="D2462" t="s">
        <v>5227</v>
      </c>
      <c r="E2462" t="s">
        <v>5228</v>
      </c>
      <c r="F2462" t="s">
        <v>5408</v>
      </c>
      <c r="G2462" t="s">
        <v>5409</v>
      </c>
      <c r="H2462" t="s">
        <v>36</v>
      </c>
      <c r="I2462" t="s">
        <v>37</v>
      </c>
      <c r="J2462">
        <v>33</v>
      </c>
      <c r="K2462" t="s">
        <v>58</v>
      </c>
      <c r="L2462">
        <f t="shared" si="38"/>
        <v>4355.5968</v>
      </c>
      <c r="M2462">
        <v>435.55968</v>
      </c>
      <c r="N2462">
        <v>1039479999</v>
      </c>
      <c r="O2462">
        <v>9989</v>
      </c>
      <c r="P2462">
        <v>0.3</v>
      </c>
      <c r="Q2462" s="2" t="s">
        <v>5231</v>
      </c>
      <c r="R2462" s="2" t="s">
        <v>5232</v>
      </c>
      <c r="S2462" s="2" t="s">
        <v>5233</v>
      </c>
      <c r="T2462" s="2" t="s">
        <v>5234</v>
      </c>
      <c r="U2462" s="2" t="s">
        <v>5235</v>
      </c>
      <c r="V2462" s="2" t="s">
        <v>1667</v>
      </c>
      <c r="W2462" s="2" t="s">
        <v>1214</v>
      </c>
      <c r="X2462" s="2" t="s">
        <v>1765</v>
      </c>
      <c r="Z2462" t="s">
        <v>1049</v>
      </c>
      <c r="AA2462">
        <v>18</v>
      </c>
      <c r="AB2462">
        <v>13</v>
      </c>
      <c r="AC2462">
        <v>5</v>
      </c>
      <c r="AD2462">
        <v>2</v>
      </c>
      <c r="AE2462" t="s">
        <v>5236</v>
      </c>
    </row>
    <row r="2463" ht="15" spans="1:31">
      <c r="A2463">
        <v>19948</v>
      </c>
      <c r="B2463" t="s">
        <v>32</v>
      </c>
      <c r="C2463">
        <v>561261948674</v>
      </c>
      <c r="D2463" t="s">
        <v>5227</v>
      </c>
      <c r="E2463" t="s">
        <v>5228</v>
      </c>
      <c r="F2463" t="s">
        <v>5410</v>
      </c>
      <c r="G2463" t="s">
        <v>5411</v>
      </c>
      <c r="H2463" t="s">
        <v>36</v>
      </c>
      <c r="I2463" t="s">
        <v>37</v>
      </c>
      <c r="J2463">
        <v>33</v>
      </c>
      <c r="K2463" t="s">
        <v>38</v>
      </c>
      <c r="L2463">
        <f t="shared" si="38"/>
        <v>4355.5968</v>
      </c>
      <c r="M2463">
        <v>435.55968</v>
      </c>
      <c r="N2463">
        <v>1039479999</v>
      </c>
      <c r="O2463">
        <v>9989</v>
      </c>
      <c r="P2463">
        <v>0.3</v>
      </c>
      <c r="Q2463" s="2" t="s">
        <v>5231</v>
      </c>
      <c r="R2463" s="2" t="s">
        <v>5232</v>
      </c>
      <c r="S2463" s="2" t="s">
        <v>5233</v>
      </c>
      <c r="T2463" s="2" t="s">
        <v>5234</v>
      </c>
      <c r="U2463" s="2" t="s">
        <v>5235</v>
      </c>
      <c r="V2463" s="2" t="s">
        <v>1667</v>
      </c>
      <c r="W2463" s="2" t="s">
        <v>1214</v>
      </c>
      <c r="X2463" s="2" t="s">
        <v>1765</v>
      </c>
      <c r="Z2463" t="s">
        <v>1049</v>
      </c>
      <c r="AA2463">
        <v>18</v>
      </c>
      <c r="AB2463">
        <v>13</v>
      </c>
      <c r="AC2463">
        <v>5</v>
      </c>
      <c r="AD2463">
        <v>2</v>
      </c>
      <c r="AE2463" t="s">
        <v>5236</v>
      </c>
    </row>
    <row r="2464" ht="15" spans="1:31">
      <c r="A2464">
        <v>19948</v>
      </c>
      <c r="B2464" t="s">
        <v>32</v>
      </c>
      <c r="C2464">
        <v>561261948674</v>
      </c>
      <c r="D2464" t="s">
        <v>5227</v>
      </c>
      <c r="E2464" t="s">
        <v>5228</v>
      </c>
      <c r="F2464" t="s">
        <v>5412</v>
      </c>
      <c r="G2464" t="s">
        <v>1057</v>
      </c>
      <c r="H2464" t="s">
        <v>36</v>
      </c>
      <c r="I2464" t="s">
        <v>37</v>
      </c>
      <c r="J2464">
        <v>33</v>
      </c>
      <c r="K2464" t="s">
        <v>49</v>
      </c>
      <c r="L2464">
        <f t="shared" si="38"/>
        <v>4355.5968</v>
      </c>
      <c r="M2464">
        <v>435.55968</v>
      </c>
      <c r="N2464">
        <v>1039479999</v>
      </c>
      <c r="O2464">
        <v>9989</v>
      </c>
      <c r="P2464">
        <v>0.3</v>
      </c>
      <c r="Q2464" s="2" t="s">
        <v>5231</v>
      </c>
      <c r="R2464" s="2" t="s">
        <v>5232</v>
      </c>
      <c r="S2464" s="2" t="s">
        <v>5233</v>
      </c>
      <c r="T2464" s="2" t="s">
        <v>5234</v>
      </c>
      <c r="U2464" s="2" t="s">
        <v>5235</v>
      </c>
      <c r="V2464" s="2" t="s">
        <v>1667</v>
      </c>
      <c r="W2464" s="2" t="s">
        <v>1214</v>
      </c>
      <c r="X2464" s="2" t="s">
        <v>1765</v>
      </c>
      <c r="Z2464" t="s">
        <v>1049</v>
      </c>
      <c r="AA2464">
        <v>18</v>
      </c>
      <c r="AB2464">
        <v>13</v>
      </c>
      <c r="AC2464">
        <v>5</v>
      </c>
      <c r="AD2464">
        <v>2</v>
      </c>
      <c r="AE2464" t="s">
        <v>5236</v>
      </c>
    </row>
    <row r="2465" ht="15" spans="1:31">
      <c r="A2465">
        <v>19948</v>
      </c>
      <c r="B2465" t="s">
        <v>32</v>
      </c>
      <c r="C2465">
        <v>561261948674</v>
      </c>
      <c r="D2465" t="s">
        <v>5227</v>
      </c>
      <c r="E2465" t="s">
        <v>5228</v>
      </c>
      <c r="F2465" t="s">
        <v>5413</v>
      </c>
      <c r="G2465" t="s">
        <v>1147</v>
      </c>
      <c r="H2465" t="s">
        <v>36</v>
      </c>
      <c r="I2465" t="s">
        <v>37</v>
      </c>
      <c r="J2465">
        <v>34</v>
      </c>
      <c r="K2465" t="s">
        <v>240</v>
      </c>
      <c r="L2465">
        <f t="shared" si="38"/>
        <v>4355.5968</v>
      </c>
      <c r="M2465">
        <v>435.55968</v>
      </c>
      <c r="N2465">
        <v>1039479999</v>
      </c>
      <c r="O2465">
        <v>9999</v>
      </c>
      <c r="P2465">
        <v>0.3</v>
      </c>
      <c r="Q2465" s="2" t="s">
        <v>5231</v>
      </c>
      <c r="R2465" s="2" t="s">
        <v>5232</v>
      </c>
      <c r="S2465" s="2" t="s">
        <v>5233</v>
      </c>
      <c r="T2465" s="2" t="s">
        <v>5234</v>
      </c>
      <c r="U2465" s="2" t="s">
        <v>5235</v>
      </c>
      <c r="V2465" s="2" t="s">
        <v>1667</v>
      </c>
      <c r="W2465" s="2" t="s">
        <v>1214</v>
      </c>
      <c r="X2465" s="2" t="s">
        <v>1765</v>
      </c>
      <c r="Z2465" t="s">
        <v>1839</v>
      </c>
      <c r="AA2465">
        <v>18</v>
      </c>
      <c r="AB2465">
        <v>13</v>
      </c>
      <c r="AC2465">
        <v>5</v>
      </c>
      <c r="AD2465">
        <v>2</v>
      </c>
      <c r="AE2465" t="s">
        <v>5236</v>
      </c>
    </row>
    <row r="2466" ht="15" spans="1:31">
      <c r="A2466">
        <v>19948</v>
      </c>
      <c r="B2466" t="s">
        <v>32</v>
      </c>
      <c r="C2466">
        <v>561261948674</v>
      </c>
      <c r="D2466" t="s">
        <v>5227</v>
      </c>
      <c r="E2466" t="s">
        <v>5228</v>
      </c>
      <c r="F2466" t="s">
        <v>5414</v>
      </c>
      <c r="G2466" t="s">
        <v>1150</v>
      </c>
      <c r="H2466" t="s">
        <v>36</v>
      </c>
      <c r="I2466" t="s">
        <v>37</v>
      </c>
      <c r="J2466">
        <v>34</v>
      </c>
      <c r="K2466" t="s">
        <v>251</v>
      </c>
      <c r="L2466">
        <f t="shared" si="38"/>
        <v>4355.5968</v>
      </c>
      <c r="M2466">
        <v>435.55968</v>
      </c>
      <c r="N2466">
        <v>1039479999</v>
      </c>
      <c r="O2466">
        <v>9989</v>
      </c>
      <c r="P2466">
        <v>0.3</v>
      </c>
      <c r="Q2466" s="2" t="s">
        <v>5231</v>
      </c>
      <c r="R2466" s="2" t="s">
        <v>5232</v>
      </c>
      <c r="S2466" s="2" t="s">
        <v>5233</v>
      </c>
      <c r="T2466" s="2" t="s">
        <v>5234</v>
      </c>
      <c r="U2466" s="2" t="s">
        <v>5235</v>
      </c>
      <c r="V2466" s="2" t="s">
        <v>1667</v>
      </c>
      <c r="W2466" s="2" t="s">
        <v>1214</v>
      </c>
      <c r="X2466" s="2" t="s">
        <v>1765</v>
      </c>
      <c r="Z2466" t="s">
        <v>1839</v>
      </c>
      <c r="AA2466">
        <v>18</v>
      </c>
      <c r="AB2466">
        <v>13</v>
      </c>
      <c r="AC2466">
        <v>5</v>
      </c>
      <c r="AD2466">
        <v>2</v>
      </c>
      <c r="AE2466" t="s">
        <v>5236</v>
      </c>
    </row>
    <row r="2467" ht="15" spans="1:31">
      <c r="A2467">
        <v>19948</v>
      </c>
      <c r="B2467" t="s">
        <v>32</v>
      </c>
      <c r="C2467">
        <v>561261948674</v>
      </c>
      <c r="D2467" t="s">
        <v>5227</v>
      </c>
      <c r="E2467" t="s">
        <v>5228</v>
      </c>
      <c r="F2467" t="s">
        <v>5415</v>
      </c>
      <c r="G2467" t="s">
        <v>1152</v>
      </c>
      <c r="H2467" t="s">
        <v>36</v>
      </c>
      <c r="I2467" t="s">
        <v>37</v>
      </c>
      <c r="J2467">
        <v>34</v>
      </c>
      <c r="K2467" t="s">
        <v>58</v>
      </c>
      <c r="L2467">
        <f t="shared" si="38"/>
        <v>4355.5968</v>
      </c>
      <c r="M2467">
        <v>435.55968</v>
      </c>
      <c r="N2467">
        <v>1039479999</v>
      </c>
      <c r="O2467">
        <v>9997</v>
      </c>
      <c r="P2467">
        <v>0.3</v>
      </c>
      <c r="Q2467" s="2" t="s">
        <v>5231</v>
      </c>
      <c r="R2467" s="2" t="s">
        <v>5232</v>
      </c>
      <c r="S2467" s="2" t="s">
        <v>5233</v>
      </c>
      <c r="T2467" s="2" t="s">
        <v>5234</v>
      </c>
      <c r="U2467" s="2" t="s">
        <v>5235</v>
      </c>
      <c r="V2467" s="2" t="s">
        <v>1667</v>
      </c>
      <c r="W2467" s="2" t="s">
        <v>1214</v>
      </c>
      <c r="X2467" s="2" t="s">
        <v>1765</v>
      </c>
      <c r="Z2467" t="s">
        <v>1839</v>
      </c>
      <c r="AA2467">
        <v>18</v>
      </c>
      <c r="AB2467">
        <v>13</v>
      </c>
      <c r="AC2467">
        <v>5</v>
      </c>
      <c r="AD2467">
        <v>2</v>
      </c>
      <c r="AE2467" t="s">
        <v>5236</v>
      </c>
    </row>
    <row r="2468" ht="15" spans="1:31">
      <c r="A2468">
        <v>19948</v>
      </c>
      <c r="B2468" t="s">
        <v>32</v>
      </c>
      <c r="C2468">
        <v>561261948674</v>
      </c>
      <c r="D2468" t="s">
        <v>5227</v>
      </c>
      <c r="E2468" t="s">
        <v>5228</v>
      </c>
      <c r="F2468" t="s">
        <v>5416</v>
      </c>
      <c r="G2468" t="s">
        <v>1154</v>
      </c>
      <c r="H2468" t="s">
        <v>36</v>
      </c>
      <c r="I2468" t="s">
        <v>37</v>
      </c>
      <c r="J2468">
        <v>34</v>
      </c>
      <c r="K2468" t="s">
        <v>38</v>
      </c>
      <c r="L2468">
        <f t="shared" si="38"/>
        <v>4355.5968</v>
      </c>
      <c r="M2468">
        <v>435.55968</v>
      </c>
      <c r="N2468">
        <v>1039479999</v>
      </c>
      <c r="O2468">
        <v>9999</v>
      </c>
      <c r="P2468">
        <v>0.3</v>
      </c>
      <c r="Q2468" s="2" t="s">
        <v>5231</v>
      </c>
      <c r="R2468" s="2" t="s">
        <v>5232</v>
      </c>
      <c r="S2468" s="2" t="s">
        <v>5233</v>
      </c>
      <c r="T2468" s="2" t="s">
        <v>5234</v>
      </c>
      <c r="U2468" s="2" t="s">
        <v>5235</v>
      </c>
      <c r="V2468" s="2" t="s">
        <v>1667</v>
      </c>
      <c r="W2468" s="2" t="s">
        <v>1214</v>
      </c>
      <c r="X2468" s="2" t="s">
        <v>1765</v>
      </c>
      <c r="Z2468" t="s">
        <v>1839</v>
      </c>
      <c r="AA2468">
        <v>18</v>
      </c>
      <c r="AB2468">
        <v>13</v>
      </c>
      <c r="AC2468">
        <v>5</v>
      </c>
      <c r="AD2468">
        <v>2</v>
      </c>
      <c r="AE2468" t="s">
        <v>5236</v>
      </c>
    </row>
    <row r="2469" ht="15" spans="1:31">
      <c r="A2469">
        <v>19948</v>
      </c>
      <c r="B2469" t="s">
        <v>32</v>
      </c>
      <c r="C2469">
        <v>561261948674</v>
      </c>
      <c r="D2469" t="s">
        <v>5227</v>
      </c>
      <c r="E2469" t="s">
        <v>5228</v>
      </c>
      <c r="F2469" t="s">
        <v>5417</v>
      </c>
      <c r="G2469" t="s">
        <v>5418</v>
      </c>
      <c r="H2469" t="s">
        <v>36</v>
      </c>
      <c r="I2469" t="s">
        <v>37</v>
      </c>
      <c r="J2469">
        <v>34</v>
      </c>
      <c r="K2469" t="s">
        <v>49</v>
      </c>
      <c r="L2469">
        <f t="shared" si="38"/>
        <v>4355.5968</v>
      </c>
      <c r="M2469">
        <v>435.55968</v>
      </c>
      <c r="N2469">
        <v>1039479999</v>
      </c>
      <c r="O2469">
        <v>9999</v>
      </c>
      <c r="P2469">
        <v>0.3</v>
      </c>
      <c r="Q2469" s="2" t="s">
        <v>5231</v>
      </c>
      <c r="R2469" s="2" t="s">
        <v>5232</v>
      </c>
      <c r="S2469" s="2" t="s">
        <v>5233</v>
      </c>
      <c r="T2469" s="2" t="s">
        <v>5234</v>
      </c>
      <c r="U2469" s="2" t="s">
        <v>5235</v>
      </c>
      <c r="V2469" s="2" t="s">
        <v>1667</v>
      </c>
      <c r="W2469" s="2" t="s">
        <v>1214</v>
      </c>
      <c r="X2469" s="2" t="s">
        <v>1765</v>
      </c>
      <c r="Z2469" t="s">
        <v>1839</v>
      </c>
      <c r="AA2469">
        <v>18</v>
      </c>
      <c r="AB2469">
        <v>13</v>
      </c>
      <c r="AC2469">
        <v>5</v>
      </c>
      <c r="AD2469">
        <v>2</v>
      </c>
      <c r="AE2469" t="s">
        <v>5236</v>
      </c>
    </row>
    <row r="2470" ht="15" spans="1:31">
      <c r="A2470">
        <v>19948</v>
      </c>
      <c r="B2470" t="s">
        <v>32</v>
      </c>
      <c r="C2470">
        <v>561261948674</v>
      </c>
      <c r="D2470" t="s">
        <v>5227</v>
      </c>
      <c r="E2470" t="s">
        <v>5228</v>
      </c>
      <c r="F2470" t="s">
        <v>1635</v>
      </c>
      <c r="G2470" t="s">
        <v>1636</v>
      </c>
      <c r="H2470" t="s">
        <v>36</v>
      </c>
      <c r="I2470" t="s">
        <v>37</v>
      </c>
      <c r="J2470">
        <v>35</v>
      </c>
      <c r="K2470" t="s">
        <v>240</v>
      </c>
      <c r="L2470">
        <f t="shared" si="38"/>
        <v>4355.5968</v>
      </c>
      <c r="M2470">
        <v>435.55968</v>
      </c>
      <c r="N2470">
        <v>1039479999</v>
      </c>
      <c r="O2470">
        <v>9989</v>
      </c>
      <c r="P2470">
        <v>0.3</v>
      </c>
      <c r="Q2470" s="2" t="s">
        <v>5231</v>
      </c>
      <c r="R2470" s="2" t="s">
        <v>5232</v>
      </c>
      <c r="S2470" s="2" t="s">
        <v>5233</v>
      </c>
      <c r="T2470" s="2" t="s">
        <v>5234</v>
      </c>
      <c r="U2470" s="2" t="s">
        <v>5235</v>
      </c>
      <c r="V2470" s="2" t="s">
        <v>1667</v>
      </c>
      <c r="W2470" s="2" t="s">
        <v>1214</v>
      </c>
      <c r="X2470" s="2" t="s">
        <v>1765</v>
      </c>
      <c r="Z2470" t="s">
        <v>1623</v>
      </c>
      <c r="AA2470">
        <v>18</v>
      </c>
      <c r="AB2470">
        <v>13</v>
      </c>
      <c r="AC2470">
        <v>5</v>
      </c>
      <c r="AD2470">
        <v>2</v>
      </c>
      <c r="AE2470" t="s">
        <v>5236</v>
      </c>
    </row>
    <row r="2471" ht="15" spans="1:31">
      <c r="A2471">
        <v>19948</v>
      </c>
      <c r="B2471" t="s">
        <v>32</v>
      </c>
      <c r="C2471">
        <v>561261948674</v>
      </c>
      <c r="D2471" t="s">
        <v>5227</v>
      </c>
      <c r="E2471" t="s">
        <v>5228</v>
      </c>
      <c r="F2471" t="s">
        <v>1637</v>
      </c>
      <c r="G2471" t="s">
        <v>1638</v>
      </c>
      <c r="H2471" t="s">
        <v>36</v>
      </c>
      <c r="I2471" t="s">
        <v>37</v>
      </c>
      <c r="J2471">
        <v>35</v>
      </c>
      <c r="K2471" t="s">
        <v>251</v>
      </c>
      <c r="L2471">
        <f t="shared" si="38"/>
        <v>4355.5968</v>
      </c>
      <c r="M2471">
        <v>435.55968</v>
      </c>
      <c r="N2471">
        <v>1039479999</v>
      </c>
      <c r="O2471">
        <v>9989</v>
      </c>
      <c r="P2471">
        <v>0.3</v>
      </c>
      <c r="Q2471" s="2" t="s">
        <v>5231</v>
      </c>
      <c r="R2471" s="2" t="s">
        <v>5232</v>
      </c>
      <c r="S2471" s="2" t="s">
        <v>5233</v>
      </c>
      <c r="T2471" s="2" t="s">
        <v>5234</v>
      </c>
      <c r="U2471" s="2" t="s">
        <v>5235</v>
      </c>
      <c r="V2471" s="2" t="s">
        <v>1667</v>
      </c>
      <c r="W2471" s="2" t="s">
        <v>1214</v>
      </c>
      <c r="X2471" s="2" t="s">
        <v>1765</v>
      </c>
      <c r="Z2471" t="s">
        <v>1623</v>
      </c>
      <c r="AA2471">
        <v>18</v>
      </c>
      <c r="AB2471">
        <v>13</v>
      </c>
      <c r="AC2471">
        <v>5</v>
      </c>
      <c r="AD2471">
        <v>2</v>
      </c>
      <c r="AE2471" t="s">
        <v>5236</v>
      </c>
    </row>
    <row r="2472" ht="15" spans="1:31">
      <c r="A2472">
        <v>19948</v>
      </c>
      <c r="B2472" t="s">
        <v>32</v>
      </c>
      <c r="C2472">
        <v>561261948674</v>
      </c>
      <c r="D2472" t="s">
        <v>5227</v>
      </c>
      <c r="E2472" t="s">
        <v>5228</v>
      </c>
      <c r="F2472" t="s">
        <v>1639</v>
      </c>
      <c r="G2472" t="s">
        <v>1640</v>
      </c>
      <c r="H2472" t="s">
        <v>36</v>
      </c>
      <c r="I2472" t="s">
        <v>37</v>
      </c>
      <c r="J2472">
        <v>35</v>
      </c>
      <c r="K2472" t="s">
        <v>58</v>
      </c>
      <c r="L2472">
        <f t="shared" si="38"/>
        <v>4355.5968</v>
      </c>
      <c r="M2472">
        <v>435.55968</v>
      </c>
      <c r="N2472">
        <v>1039479999</v>
      </c>
      <c r="O2472">
        <v>9992</v>
      </c>
      <c r="P2472">
        <v>0.3</v>
      </c>
      <c r="Q2472" s="2" t="s">
        <v>5231</v>
      </c>
      <c r="R2472" s="2" t="s">
        <v>5232</v>
      </c>
      <c r="S2472" s="2" t="s">
        <v>5233</v>
      </c>
      <c r="T2472" s="2" t="s">
        <v>5234</v>
      </c>
      <c r="U2472" s="2" t="s">
        <v>5235</v>
      </c>
      <c r="V2472" s="2" t="s">
        <v>1667</v>
      </c>
      <c r="W2472" s="2" t="s">
        <v>1214</v>
      </c>
      <c r="X2472" s="2" t="s">
        <v>1765</v>
      </c>
      <c r="Z2472" t="s">
        <v>1623</v>
      </c>
      <c r="AA2472">
        <v>18</v>
      </c>
      <c r="AB2472">
        <v>13</v>
      </c>
      <c r="AC2472">
        <v>5</v>
      </c>
      <c r="AD2472">
        <v>2</v>
      </c>
      <c r="AE2472" t="s">
        <v>5236</v>
      </c>
    </row>
    <row r="2473" ht="15" spans="1:31">
      <c r="A2473">
        <v>19948</v>
      </c>
      <c r="B2473" t="s">
        <v>32</v>
      </c>
      <c r="C2473">
        <v>561261948674</v>
      </c>
      <c r="D2473" t="s">
        <v>5227</v>
      </c>
      <c r="E2473" t="s">
        <v>5228</v>
      </c>
      <c r="F2473" t="s">
        <v>1641</v>
      </c>
      <c r="G2473" t="s">
        <v>1642</v>
      </c>
      <c r="H2473" t="s">
        <v>36</v>
      </c>
      <c r="I2473" t="s">
        <v>37</v>
      </c>
      <c r="J2473">
        <v>35</v>
      </c>
      <c r="K2473" t="s">
        <v>38</v>
      </c>
      <c r="L2473">
        <f t="shared" si="38"/>
        <v>4355.5968</v>
      </c>
      <c r="M2473">
        <v>435.55968</v>
      </c>
      <c r="N2473">
        <v>1039479999</v>
      </c>
      <c r="O2473">
        <v>9992</v>
      </c>
      <c r="P2473">
        <v>0.3</v>
      </c>
      <c r="Q2473" s="2" t="s">
        <v>5231</v>
      </c>
      <c r="R2473" s="2" t="s">
        <v>5232</v>
      </c>
      <c r="S2473" s="2" t="s">
        <v>5233</v>
      </c>
      <c r="T2473" s="2" t="s">
        <v>5234</v>
      </c>
      <c r="U2473" s="2" t="s">
        <v>5235</v>
      </c>
      <c r="V2473" s="2" t="s">
        <v>1667</v>
      </c>
      <c r="W2473" s="2" t="s">
        <v>1214</v>
      </c>
      <c r="X2473" s="2" t="s">
        <v>1765</v>
      </c>
      <c r="Z2473" t="s">
        <v>1623</v>
      </c>
      <c r="AA2473">
        <v>18</v>
      </c>
      <c r="AB2473">
        <v>13</v>
      </c>
      <c r="AC2473">
        <v>5</v>
      </c>
      <c r="AD2473">
        <v>2</v>
      </c>
      <c r="AE2473" t="s">
        <v>5236</v>
      </c>
    </row>
    <row r="2474" ht="15" spans="1:31">
      <c r="A2474">
        <v>19948</v>
      </c>
      <c r="B2474" t="s">
        <v>32</v>
      </c>
      <c r="C2474">
        <v>561261948674</v>
      </c>
      <c r="D2474" t="s">
        <v>5227</v>
      </c>
      <c r="E2474" t="s">
        <v>5228</v>
      </c>
      <c r="F2474" t="s">
        <v>1643</v>
      </c>
      <c r="G2474" t="s">
        <v>1644</v>
      </c>
      <c r="H2474" t="s">
        <v>36</v>
      </c>
      <c r="I2474" t="s">
        <v>37</v>
      </c>
      <c r="J2474">
        <v>35</v>
      </c>
      <c r="K2474" t="s">
        <v>49</v>
      </c>
      <c r="L2474">
        <f t="shared" si="38"/>
        <v>4355.5968</v>
      </c>
      <c r="M2474">
        <v>435.55968</v>
      </c>
      <c r="N2474">
        <v>1039479999</v>
      </c>
      <c r="O2474">
        <v>9987</v>
      </c>
      <c r="P2474">
        <v>0.3</v>
      </c>
      <c r="Q2474" s="2" t="s">
        <v>5231</v>
      </c>
      <c r="R2474" s="2" t="s">
        <v>5232</v>
      </c>
      <c r="S2474" s="2" t="s">
        <v>5233</v>
      </c>
      <c r="T2474" s="2" t="s">
        <v>5234</v>
      </c>
      <c r="U2474" s="2" t="s">
        <v>5235</v>
      </c>
      <c r="V2474" s="2" t="s">
        <v>1667</v>
      </c>
      <c r="W2474" s="2" t="s">
        <v>1214</v>
      </c>
      <c r="X2474" s="2" t="s">
        <v>1765</v>
      </c>
      <c r="Z2474" t="s">
        <v>1623</v>
      </c>
      <c r="AA2474">
        <v>18</v>
      </c>
      <c r="AB2474">
        <v>13</v>
      </c>
      <c r="AC2474">
        <v>5</v>
      </c>
      <c r="AD2474">
        <v>2</v>
      </c>
      <c r="AE2474" t="s">
        <v>5236</v>
      </c>
    </row>
    <row r="2475" ht="15" spans="1:31">
      <c r="A2475">
        <v>19948</v>
      </c>
      <c r="B2475" t="s">
        <v>32</v>
      </c>
      <c r="C2475">
        <v>563055631713</v>
      </c>
      <c r="D2475" t="s">
        <v>5419</v>
      </c>
      <c r="E2475" t="s">
        <v>5420</v>
      </c>
      <c r="F2475" t="s">
        <v>5421</v>
      </c>
      <c r="G2475" t="s">
        <v>5422</v>
      </c>
      <c r="H2475" t="s">
        <v>36</v>
      </c>
      <c r="I2475" t="s">
        <v>37</v>
      </c>
      <c r="J2475">
        <v>1</v>
      </c>
      <c r="K2475" t="s">
        <v>395</v>
      </c>
      <c r="L2475">
        <f t="shared" si="38"/>
        <v>3395.68512</v>
      </c>
      <c r="M2475">
        <v>339.568512</v>
      </c>
      <c r="N2475">
        <v>1039479999</v>
      </c>
      <c r="O2475">
        <v>226</v>
      </c>
      <c r="P2475">
        <v>0.3</v>
      </c>
      <c r="Q2475" s="2" t="s">
        <v>5423</v>
      </c>
      <c r="R2475" s="2" t="s">
        <v>5424</v>
      </c>
      <c r="S2475" s="2" t="s">
        <v>5425</v>
      </c>
      <c r="T2475" s="2" t="s">
        <v>5426</v>
      </c>
      <c r="U2475" s="2" t="s">
        <v>5427</v>
      </c>
      <c r="V2475" s="2" t="s">
        <v>5428</v>
      </c>
      <c r="W2475" s="2" t="s">
        <v>5429</v>
      </c>
      <c r="X2475" s="2" t="s">
        <v>5430</v>
      </c>
      <c r="Z2475" t="s">
        <v>5428</v>
      </c>
      <c r="AA2475">
        <v>18</v>
      </c>
      <c r="AB2475">
        <v>13</v>
      </c>
      <c r="AC2475">
        <v>5</v>
      </c>
      <c r="AD2475">
        <v>2</v>
      </c>
      <c r="AE2475" t="s">
        <v>5431</v>
      </c>
    </row>
    <row r="2476" ht="15" spans="1:31">
      <c r="A2476">
        <v>19948</v>
      </c>
      <c r="B2476" t="s">
        <v>32</v>
      </c>
      <c r="C2476">
        <v>563055631713</v>
      </c>
      <c r="D2476" t="s">
        <v>5419</v>
      </c>
      <c r="E2476" t="s">
        <v>5420</v>
      </c>
      <c r="F2476" t="s">
        <v>5432</v>
      </c>
      <c r="G2476" t="s">
        <v>5433</v>
      </c>
      <c r="H2476" t="s">
        <v>36</v>
      </c>
      <c r="I2476" t="s">
        <v>37</v>
      </c>
      <c r="J2476">
        <v>1</v>
      </c>
      <c r="K2476" t="s">
        <v>240</v>
      </c>
      <c r="L2476">
        <f t="shared" si="38"/>
        <v>3395.68512</v>
      </c>
      <c r="M2476">
        <v>339.568512</v>
      </c>
      <c r="N2476">
        <v>1039479999</v>
      </c>
      <c r="O2476">
        <v>219</v>
      </c>
      <c r="P2476">
        <v>0.3</v>
      </c>
      <c r="Q2476" s="2" t="s">
        <v>5423</v>
      </c>
      <c r="R2476" s="2" t="s">
        <v>5424</v>
      </c>
      <c r="S2476" s="2" t="s">
        <v>5425</v>
      </c>
      <c r="T2476" s="2" t="s">
        <v>5426</v>
      </c>
      <c r="U2476" s="2" t="s">
        <v>5427</v>
      </c>
      <c r="V2476" s="2" t="s">
        <v>5428</v>
      </c>
      <c r="W2476" s="2" t="s">
        <v>5429</v>
      </c>
      <c r="X2476" s="2" t="s">
        <v>5430</v>
      </c>
      <c r="Z2476" t="s">
        <v>5428</v>
      </c>
      <c r="AA2476">
        <v>18</v>
      </c>
      <c r="AB2476">
        <v>13</v>
      </c>
      <c r="AC2476">
        <v>5</v>
      </c>
      <c r="AD2476">
        <v>2</v>
      </c>
      <c r="AE2476" t="s">
        <v>5431</v>
      </c>
    </row>
    <row r="2477" ht="15" spans="1:31">
      <c r="A2477">
        <v>19948</v>
      </c>
      <c r="B2477" t="s">
        <v>32</v>
      </c>
      <c r="C2477">
        <v>563055631713</v>
      </c>
      <c r="D2477" t="s">
        <v>5419</v>
      </c>
      <c r="E2477" t="s">
        <v>5420</v>
      </c>
      <c r="F2477" t="s">
        <v>5434</v>
      </c>
      <c r="G2477" t="s">
        <v>5435</v>
      </c>
      <c r="H2477" t="s">
        <v>36</v>
      </c>
      <c r="I2477" t="s">
        <v>37</v>
      </c>
      <c r="J2477">
        <v>1</v>
      </c>
      <c r="K2477" t="s">
        <v>251</v>
      </c>
      <c r="L2477">
        <f t="shared" si="38"/>
        <v>3395.68512</v>
      </c>
      <c r="M2477">
        <v>339.568512</v>
      </c>
      <c r="N2477">
        <v>1039479999</v>
      </c>
      <c r="O2477">
        <v>252</v>
      </c>
      <c r="P2477">
        <v>0.3</v>
      </c>
      <c r="Q2477" s="2" t="s">
        <v>5423</v>
      </c>
      <c r="R2477" s="2" t="s">
        <v>5424</v>
      </c>
      <c r="S2477" s="2" t="s">
        <v>5425</v>
      </c>
      <c r="T2477" s="2" t="s">
        <v>5426</v>
      </c>
      <c r="U2477" s="2" t="s">
        <v>5427</v>
      </c>
      <c r="V2477" s="2" t="s">
        <v>5428</v>
      </c>
      <c r="W2477" s="2" t="s">
        <v>5429</v>
      </c>
      <c r="X2477" s="2" t="s">
        <v>5430</v>
      </c>
      <c r="Z2477" t="s">
        <v>5428</v>
      </c>
      <c r="AA2477">
        <v>18</v>
      </c>
      <c r="AB2477">
        <v>13</v>
      </c>
      <c r="AC2477">
        <v>5</v>
      </c>
      <c r="AD2477">
        <v>2</v>
      </c>
      <c r="AE2477" t="s">
        <v>5431</v>
      </c>
    </row>
    <row r="2478" ht="15" spans="1:31">
      <c r="A2478">
        <v>19948</v>
      </c>
      <c r="B2478" t="s">
        <v>32</v>
      </c>
      <c r="C2478">
        <v>563055631713</v>
      </c>
      <c r="D2478" t="s">
        <v>5419</v>
      </c>
      <c r="E2478" t="s">
        <v>5420</v>
      </c>
      <c r="F2478" t="s">
        <v>5436</v>
      </c>
      <c r="G2478" t="s">
        <v>5437</v>
      </c>
      <c r="H2478" t="s">
        <v>36</v>
      </c>
      <c r="I2478" t="s">
        <v>37</v>
      </c>
      <c r="J2478">
        <v>1</v>
      </c>
      <c r="K2478" t="s">
        <v>58</v>
      </c>
      <c r="L2478">
        <f t="shared" si="38"/>
        <v>3395.68512</v>
      </c>
      <c r="M2478">
        <v>339.568512</v>
      </c>
      <c r="N2478">
        <v>1039479999</v>
      </c>
      <c r="O2478">
        <v>280</v>
      </c>
      <c r="P2478">
        <v>0.3</v>
      </c>
      <c r="Q2478" s="2" t="s">
        <v>5423</v>
      </c>
      <c r="R2478" s="2" t="s">
        <v>5424</v>
      </c>
      <c r="S2478" s="2" t="s">
        <v>5425</v>
      </c>
      <c r="T2478" s="2" t="s">
        <v>5426</v>
      </c>
      <c r="U2478" s="2" t="s">
        <v>5427</v>
      </c>
      <c r="V2478" s="2" t="s">
        <v>5428</v>
      </c>
      <c r="W2478" s="2" t="s">
        <v>5429</v>
      </c>
      <c r="X2478" s="2" t="s">
        <v>5430</v>
      </c>
      <c r="Z2478" t="s">
        <v>5428</v>
      </c>
      <c r="AA2478">
        <v>18</v>
      </c>
      <c r="AB2478">
        <v>13</v>
      </c>
      <c r="AC2478">
        <v>5</v>
      </c>
      <c r="AD2478">
        <v>2</v>
      </c>
      <c r="AE2478" t="s">
        <v>5431</v>
      </c>
    </row>
    <row r="2479" ht="15" spans="1:31">
      <c r="A2479">
        <v>19948</v>
      </c>
      <c r="B2479" t="s">
        <v>32</v>
      </c>
      <c r="C2479">
        <v>563055631713</v>
      </c>
      <c r="D2479" t="s">
        <v>5419</v>
      </c>
      <c r="E2479" t="s">
        <v>5420</v>
      </c>
      <c r="F2479" t="s">
        <v>5438</v>
      </c>
      <c r="G2479" t="s">
        <v>5439</v>
      </c>
      <c r="H2479" t="s">
        <v>36</v>
      </c>
      <c r="I2479" t="s">
        <v>37</v>
      </c>
      <c r="J2479">
        <v>1</v>
      </c>
      <c r="K2479" t="s">
        <v>38</v>
      </c>
      <c r="L2479">
        <f t="shared" si="38"/>
        <v>3395.68512</v>
      </c>
      <c r="M2479">
        <v>339.568512</v>
      </c>
      <c r="N2479">
        <v>1039479999</v>
      </c>
      <c r="O2479">
        <v>399</v>
      </c>
      <c r="P2479">
        <v>0.3</v>
      </c>
      <c r="Q2479" s="2" t="s">
        <v>5423</v>
      </c>
      <c r="R2479" s="2" t="s">
        <v>5424</v>
      </c>
      <c r="S2479" s="2" t="s">
        <v>5425</v>
      </c>
      <c r="T2479" s="2" t="s">
        <v>5426</v>
      </c>
      <c r="U2479" s="2" t="s">
        <v>5427</v>
      </c>
      <c r="V2479" s="2" t="s">
        <v>5428</v>
      </c>
      <c r="W2479" s="2" t="s">
        <v>5429</v>
      </c>
      <c r="X2479" s="2" t="s">
        <v>5430</v>
      </c>
      <c r="Z2479" t="s">
        <v>5428</v>
      </c>
      <c r="AA2479">
        <v>18</v>
      </c>
      <c r="AB2479">
        <v>13</v>
      </c>
      <c r="AC2479">
        <v>5</v>
      </c>
      <c r="AD2479">
        <v>2</v>
      </c>
      <c r="AE2479" t="s">
        <v>5431</v>
      </c>
    </row>
    <row r="2480" ht="15" spans="1:31">
      <c r="A2480">
        <v>19948</v>
      </c>
      <c r="B2480" t="s">
        <v>32</v>
      </c>
      <c r="C2480">
        <v>563055631713</v>
      </c>
      <c r="D2480" t="s">
        <v>5419</v>
      </c>
      <c r="E2480" t="s">
        <v>5420</v>
      </c>
      <c r="F2480" t="s">
        <v>5440</v>
      </c>
      <c r="G2480" t="s">
        <v>5441</v>
      </c>
      <c r="H2480" t="s">
        <v>36</v>
      </c>
      <c r="I2480" t="s">
        <v>37</v>
      </c>
      <c r="J2480">
        <v>2</v>
      </c>
      <c r="K2480" t="s">
        <v>395</v>
      </c>
      <c r="L2480">
        <f t="shared" si="38"/>
        <v>3395.68512</v>
      </c>
      <c r="M2480">
        <v>339.568512</v>
      </c>
      <c r="N2480">
        <v>1039479999</v>
      </c>
      <c r="O2480">
        <v>488</v>
      </c>
      <c r="P2480">
        <v>0.3</v>
      </c>
      <c r="Q2480" s="2" t="s">
        <v>5423</v>
      </c>
      <c r="R2480" s="2" t="s">
        <v>5424</v>
      </c>
      <c r="S2480" s="2" t="s">
        <v>5425</v>
      </c>
      <c r="T2480" s="2" t="s">
        <v>5426</v>
      </c>
      <c r="U2480" s="2" t="s">
        <v>5427</v>
      </c>
      <c r="V2480" s="2" t="s">
        <v>5428</v>
      </c>
      <c r="W2480" s="2" t="s">
        <v>5429</v>
      </c>
      <c r="X2480" s="2" t="s">
        <v>5430</v>
      </c>
      <c r="Z2480" t="s">
        <v>5429</v>
      </c>
      <c r="AA2480">
        <v>18</v>
      </c>
      <c r="AB2480">
        <v>13</v>
      </c>
      <c r="AC2480">
        <v>5</v>
      </c>
      <c r="AD2480">
        <v>2</v>
      </c>
      <c r="AE2480" t="s">
        <v>5431</v>
      </c>
    </row>
    <row r="2481" ht="15" spans="1:31">
      <c r="A2481">
        <v>19948</v>
      </c>
      <c r="B2481" t="s">
        <v>32</v>
      </c>
      <c r="C2481">
        <v>563055631713</v>
      </c>
      <c r="D2481" t="s">
        <v>5419</v>
      </c>
      <c r="E2481" t="s">
        <v>5420</v>
      </c>
      <c r="F2481" t="s">
        <v>5442</v>
      </c>
      <c r="G2481" t="s">
        <v>5443</v>
      </c>
      <c r="H2481" t="s">
        <v>36</v>
      </c>
      <c r="I2481" t="s">
        <v>37</v>
      </c>
      <c r="J2481">
        <v>2</v>
      </c>
      <c r="K2481" t="s">
        <v>240</v>
      </c>
      <c r="L2481">
        <f t="shared" si="38"/>
        <v>3395.68512</v>
      </c>
      <c r="M2481">
        <v>339.568512</v>
      </c>
      <c r="N2481">
        <v>1039479999</v>
      </c>
      <c r="O2481">
        <v>300</v>
      </c>
      <c r="P2481">
        <v>0.3</v>
      </c>
      <c r="Q2481" s="2" t="s">
        <v>5423</v>
      </c>
      <c r="R2481" s="2" t="s">
        <v>5424</v>
      </c>
      <c r="S2481" s="2" t="s">
        <v>5425</v>
      </c>
      <c r="T2481" s="2" t="s">
        <v>5426</v>
      </c>
      <c r="U2481" s="2" t="s">
        <v>5427</v>
      </c>
      <c r="V2481" s="2" t="s">
        <v>5428</v>
      </c>
      <c r="W2481" s="2" t="s">
        <v>5429</v>
      </c>
      <c r="X2481" s="2" t="s">
        <v>5430</v>
      </c>
      <c r="Z2481" t="s">
        <v>5429</v>
      </c>
      <c r="AA2481">
        <v>18</v>
      </c>
      <c r="AB2481">
        <v>13</v>
      </c>
      <c r="AC2481">
        <v>5</v>
      </c>
      <c r="AD2481">
        <v>2</v>
      </c>
      <c r="AE2481" t="s">
        <v>5431</v>
      </c>
    </row>
    <row r="2482" ht="15" spans="1:31">
      <c r="A2482">
        <v>19948</v>
      </c>
      <c r="B2482" t="s">
        <v>32</v>
      </c>
      <c r="C2482">
        <v>563055631713</v>
      </c>
      <c r="D2482" t="s">
        <v>5419</v>
      </c>
      <c r="E2482" t="s">
        <v>5420</v>
      </c>
      <c r="F2482" t="s">
        <v>5444</v>
      </c>
      <c r="G2482" t="s">
        <v>5445</v>
      </c>
      <c r="H2482" t="s">
        <v>36</v>
      </c>
      <c r="I2482" t="s">
        <v>37</v>
      </c>
      <c r="J2482">
        <v>2</v>
      </c>
      <c r="K2482" t="s">
        <v>251</v>
      </c>
      <c r="L2482">
        <f t="shared" si="38"/>
        <v>3395.68512</v>
      </c>
      <c r="M2482">
        <v>339.568512</v>
      </c>
      <c r="N2482">
        <v>1039479999</v>
      </c>
      <c r="O2482">
        <v>300</v>
      </c>
      <c r="P2482">
        <v>0.3</v>
      </c>
      <c r="Q2482" s="2" t="s">
        <v>5423</v>
      </c>
      <c r="R2482" s="2" t="s">
        <v>5424</v>
      </c>
      <c r="S2482" s="2" t="s">
        <v>5425</v>
      </c>
      <c r="T2482" s="2" t="s">
        <v>5426</v>
      </c>
      <c r="U2482" s="2" t="s">
        <v>5427</v>
      </c>
      <c r="V2482" s="2" t="s">
        <v>5428</v>
      </c>
      <c r="W2482" s="2" t="s">
        <v>5429</v>
      </c>
      <c r="X2482" s="2" t="s">
        <v>5430</v>
      </c>
      <c r="Z2482" t="s">
        <v>5429</v>
      </c>
      <c r="AA2482">
        <v>18</v>
      </c>
      <c r="AB2482">
        <v>13</v>
      </c>
      <c r="AC2482">
        <v>5</v>
      </c>
      <c r="AD2482">
        <v>2</v>
      </c>
      <c r="AE2482" t="s">
        <v>5431</v>
      </c>
    </row>
    <row r="2483" ht="15" spans="1:31">
      <c r="A2483">
        <v>19948</v>
      </c>
      <c r="B2483" t="s">
        <v>32</v>
      </c>
      <c r="C2483">
        <v>563055631713</v>
      </c>
      <c r="D2483" t="s">
        <v>5419</v>
      </c>
      <c r="E2483" t="s">
        <v>5420</v>
      </c>
      <c r="F2483" t="s">
        <v>5446</v>
      </c>
      <c r="G2483" t="s">
        <v>5447</v>
      </c>
      <c r="H2483" t="s">
        <v>36</v>
      </c>
      <c r="I2483" t="s">
        <v>37</v>
      </c>
      <c r="J2483">
        <v>2</v>
      </c>
      <c r="K2483" t="s">
        <v>58</v>
      </c>
      <c r="L2483">
        <f t="shared" si="38"/>
        <v>3395.68512</v>
      </c>
      <c r="M2483">
        <v>339.568512</v>
      </c>
      <c r="N2483">
        <v>1039479999</v>
      </c>
      <c r="O2483">
        <v>486</v>
      </c>
      <c r="P2483">
        <v>0.3</v>
      </c>
      <c r="Q2483" s="2" t="s">
        <v>5423</v>
      </c>
      <c r="R2483" s="2" t="s">
        <v>5424</v>
      </c>
      <c r="S2483" s="2" t="s">
        <v>5425</v>
      </c>
      <c r="T2483" s="2" t="s">
        <v>5426</v>
      </c>
      <c r="U2483" s="2" t="s">
        <v>5427</v>
      </c>
      <c r="V2483" s="2" t="s">
        <v>5428</v>
      </c>
      <c r="W2483" s="2" t="s">
        <v>5429</v>
      </c>
      <c r="X2483" s="2" t="s">
        <v>5430</v>
      </c>
      <c r="Z2483" t="s">
        <v>5429</v>
      </c>
      <c r="AA2483">
        <v>18</v>
      </c>
      <c r="AB2483">
        <v>13</v>
      </c>
      <c r="AC2483">
        <v>5</v>
      </c>
      <c r="AD2483">
        <v>2</v>
      </c>
      <c r="AE2483" t="s">
        <v>5431</v>
      </c>
    </row>
    <row r="2484" ht="15" spans="1:31">
      <c r="A2484">
        <v>19948</v>
      </c>
      <c r="B2484" t="s">
        <v>32</v>
      </c>
      <c r="C2484">
        <v>563055631713</v>
      </c>
      <c r="D2484" t="s">
        <v>5419</v>
      </c>
      <c r="E2484" t="s">
        <v>5420</v>
      </c>
      <c r="F2484" t="s">
        <v>5448</v>
      </c>
      <c r="G2484" t="s">
        <v>5449</v>
      </c>
      <c r="H2484" t="s">
        <v>36</v>
      </c>
      <c r="I2484" t="s">
        <v>37</v>
      </c>
      <c r="J2484">
        <v>2</v>
      </c>
      <c r="K2484" t="s">
        <v>38</v>
      </c>
      <c r="L2484">
        <f t="shared" si="38"/>
        <v>3395.68512</v>
      </c>
      <c r="M2484">
        <v>339.568512</v>
      </c>
      <c r="N2484">
        <v>1039479999</v>
      </c>
      <c r="O2484">
        <v>494</v>
      </c>
      <c r="P2484">
        <v>0.3</v>
      </c>
      <c r="Q2484" s="2" t="s">
        <v>5423</v>
      </c>
      <c r="R2484" s="2" t="s">
        <v>5424</v>
      </c>
      <c r="S2484" s="2" t="s">
        <v>5425</v>
      </c>
      <c r="T2484" s="2" t="s">
        <v>5426</v>
      </c>
      <c r="U2484" s="2" t="s">
        <v>5427</v>
      </c>
      <c r="V2484" s="2" t="s">
        <v>5428</v>
      </c>
      <c r="W2484" s="2" t="s">
        <v>5429</v>
      </c>
      <c r="X2484" s="2" t="s">
        <v>5430</v>
      </c>
      <c r="Z2484" t="s">
        <v>5429</v>
      </c>
      <c r="AA2484">
        <v>18</v>
      </c>
      <c r="AB2484">
        <v>13</v>
      </c>
      <c r="AC2484">
        <v>5</v>
      </c>
      <c r="AD2484">
        <v>2</v>
      </c>
      <c r="AE2484" t="s">
        <v>5431</v>
      </c>
    </row>
    <row r="2485" ht="15" spans="1:31">
      <c r="A2485">
        <v>19948</v>
      </c>
      <c r="B2485" t="s">
        <v>32</v>
      </c>
      <c r="C2485">
        <v>563089346853</v>
      </c>
      <c r="D2485" t="s">
        <v>5450</v>
      </c>
      <c r="E2485" t="s">
        <v>5451</v>
      </c>
      <c r="F2485" t="s">
        <v>5452</v>
      </c>
      <c r="G2485" t="s">
        <v>5453</v>
      </c>
      <c r="H2485" t="s">
        <v>36</v>
      </c>
      <c r="I2485" t="s">
        <v>37</v>
      </c>
      <c r="J2485">
        <v>1</v>
      </c>
      <c r="K2485" t="s">
        <v>128</v>
      </c>
      <c r="L2485">
        <f t="shared" si="38"/>
        <v>3901.9072</v>
      </c>
      <c r="M2485">
        <v>390.19072</v>
      </c>
      <c r="N2485">
        <v>1039479999</v>
      </c>
      <c r="O2485">
        <v>747</v>
      </c>
      <c r="P2485">
        <v>0.3</v>
      </c>
      <c r="Q2485" s="2" t="s">
        <v>5454</v>
      </c>
      <c r="R2485" s="2" t="s">
        <v>5455</v>
      </c>
      <c r="S2485" s="2" t="s">
        <v>5456</v>
      </c>
      <c r="T2485" s="2" t="s">
        <v>5457</v>
      </c>
      <c r="U2485" s="2" t="s">
        <v>5458</v>
      </c>
      <c r="V2485" s="2" t="s">
        <v>45</v>
      </c>
      <c r="W2485" s="2" t="s">
        <v>5459</v>
      </c>
      <c r="X2485" s="2" t="s">
        <v>5460</v>
      </c>
      <c r="Z2485" t="s">
        <v>5455</v>
      </c>
      <c r="AA2485">
        <v>18</v>
      </c>
      <c r="AB2485">
        <v>13</v>
      </c>
      <c r="AC2485">
        <v>5</v>
      </c>
      <c r="AD2485">
        <v>2</v>
      </c>
      <c r="AE2485" t="s">
        <v>5461</v>
      </c>
    </row>
    <row r="2486" ht="15" spans="1:31">
      <c r="A2486">
        <v>19948</v>
      </c>
      <c r="B2486" t="s">
        <v>32</v>
      </c>
      <c r="C2486">
        <v>563089346853</v>
      </c>
      <c r="D2486" t="s">
        <v>5450</v>
      </c>
      <c r="E2486" t="s">
        <v>5451</v>
      </c>
      <c r="F2486" t="s">
        <v>5462</v>
      </c>
      <c r="G2486" t="s">
        <v>5463</v>
      </c>
      <c r="H2486" t="s">
        <v>36</v>
      </c>
      <c r="I2486" t="s">
        <v>37</v>
      </c>
      <c r="J2486">
        <v>1</v>
      </c>
      <c r="K2486" t="s">
        <v>2224</v>
      </c>
      <c r="L2486">
        <f t="shared" si="38"/>
        <v>3901.9072</v>
      </c>
      <c r="M2486">
        <v>390.19072</v>
      </c>
      <c r="N2486">
        <v>1039479999</v>
      </c>
      <c r="O2486">
        <v>792</v>
      </c>
      <c r="P2486">
        <v>0.3</v>
      </c>
      <c r="Q2486" s="2" t="s">
        <v>5454</v>
      </c>
      <c r="R2486" s="2" t="s">
        <v>5455</v>
      </c>
      <c r="S2486" s="2" t="s">
        <v>5456</v>
      </c>
      <c r="T2486" s="2" t="s">
        <v>5457</v>
      </c>
      <c r="U2486" s="2" t="s">
        <v>5458</v>
      </c>
      <c r="V2486" s="2" t="s">
        <v>45</v>
      </c>
      <c r="W2486" s="2" t="s">
        <v>5459</v>
      </c>
      <c r="X2486" s="2" t="s">
        <v>5460</v>
      </c>
      <c r="Z2486" t="s">
        <v>5455</v>
      </c>
      <c r="AA2486">
        <v>18</v>
      </c>
      <c r="AB2486">
        <v>13</v>
      </c>
      <c r="AC2486">
        <v>5</v>
      </c>
      <c r="AD2486">
        <v>2</v>
      </c>
      <c r="AE2486" t="s">
        <v>5461</v>
      </c>
    </row>
    <row r="2487" ht="15" spans="1:31">
      <c r="A2487">
        <v>19948</v>
      </c>
      <c r="B2487" t="s">
        <v>32</v>
      </c>
      <c r="C2487">
        <v>563089346853</v>
      </c>
      <c r="D2487" t="s">
        <v>5450</v>
      </c>
      <c r="E2487" t="s">
        <v>5451</v>
      </c>
      <c r="F2487" t="s">
        <v>5464</v>
      </c>
      <c r="G2487" t="s">
        <v>5465</v>
      </c>
      <c r="H2487" t="s">
        <v>36</v>
      </c>
      <c r="I2487" t="s">
        <v>37</v>
      </c>
      <c r="J2487">
        <v>1</v>
      </c>
      <c r="K2487" t="s">
        <v>2227</v>
      </c>
      <c r="L2487">
        <f t="shared" si="38"/>
        <v>3901.9072</v>
      </c>
      <c r="M2487">
        <v>390.19072</v>
      </c>
      <c r="N2487">
        <v>1039479999</v>
      </c>
      <c r="O2487">
        <v>840</v>
      </c>
      <c r="P2487">
        <v>0.3</v>
      </c>
      <c r="Q2487" s="2" t="s">
        <v>5454</v>
      </c>
      <c r="R2487" s="2" t="s">
        <v>5455</v>
      </c>
      <c r="S2487" s="2" t="s">
        <v>5456</v>
      </c>
      <c r="T2487" s="2" t="s">
        <v>5457</v>
      </c>
      <c r="U2487" s="2" t="s">
        <v>5458</v>
      </c>
      <c r="V2487" s="2" t="s">
        <v>45</v>
      </c>
      <c r="W2487" s="2" t="s">
        <v>5459</v>
      </c>
      <c r="X2487" s="2" t="s">
        <v>5460</v>
      </c>
      <c r="Z2487" t="s">
        <v>5455</v>
      </c>
      <c r="AA2487">
        <v>18</v>
      </c>
      <c r="AB2487">
        <v>13</v>
      </c>
      <c r="AC2487">
        <v>5</v>
      </c>
      <c r="AD2487">
        <v>2</v>
      </c>
      <c r="AE2487" t="s">
        <v>5461</v>
      </c>
    </row>
    <row r="2488" ht="15" spans="1:31">
      <c r="A2488">
        <v>19948</v>
      </c>
      <c r="B2488" t="s">
        <v>32</v>
      </c>
      <c r="C2488">
        <v>563089346853</v>
      </c>
      <c r="D2488" t="s">
        <v>5450</v>
      </c>
      <c r="E2488" t="s">
        <v>5451</v>
      </c>
      <c r="F2488" t="s">
        <v>5466</v>
      </c>
      <c r="G2488" t="s">
        <v>5467</v>
      </c>
      <c r="H2488" t="s">
        <v>36</v>
      </c>
      <c r="I2488" t="s">
        <v>37</v>
      </c>
      <c r="J2488">
        <v>1</v>
      </c>
      <c r="K2488" t="s">
        <v>2230</v>
      </c>
      <c r="L2488">
        <f t="shared" si="38"/>
        <v>3901.9072</v>
      </c>
      <c r="M2488">
        <v>390.19072</v>
      </c>
      <c r="N2488">
        <v>1039479999</v>
      </c>
      <c r="O2488">
        <v>873</v>
      </c>
      <c r="P2488">
        <v>0.3</v>
      </c>
      <c r="Q2488" s="2" t="s">
        <v>5454</v>
      </c>
      <c r="R2488" s="2" t="s">
        <v>5455</v>
      </c>
      <c r="S2488" s="2" t="s">
        <v>5456</v>
      </c>
      <c r="T2488" s="2" t="s">
        <v>5457</v>
      </c>
      <c r="U2488" s="2" t="s">
        <v>5458</v>
      </c>
      <c r="V2488" s="2" t="s">
        <v>45</v>
      </c>
      <c r="W2488" s="2" t="s">
        <v>5459</v>
      </c>
      <c r="X2488" s="2" t="s">
        <v>5460</v>
      </c>
      <c r="Z2488" t="s">
        <v>5455</v>
      </c>
      <c r="AA2488">
        <v>18</v>
      </c>
      <c r="AB2488">
        <v>13</v>
      </c>
      <c r="AC2488">
        <v>5</v>
      </c>
      <c r="AD2488">
        <v>2</v>
      </c>
      <c r="AE2488" t="s">
        <v>5461</v>
      </c>
    </row>
    <row r="2489" ht="15" spans="1:31">
      <c r="A2489">
        <v>19948</v>
      </c>
      <c r="B2489" t="s">
        <v>32</v>
      </c>
      <c r="C2489">
        <v>563089346853</v>
      </c>
      <c r="D2489" t="s">
        <v>5450</v>
      </c>
      <c r="E2489" t="s">
        <v>5451</v>
      </c>
      <c r="F2489" t="s">
        <v>5468</v>
      </c>
      <c r="G2489" t="s">
        <v>5469</v>
      </c>
      <c r="H2489" t="s">
        <v>36</v>
      </c>
      <c r="I2489" t="s">
        <v>37</v>
      </c>
      <c r="J2489">
        <v>2</v>
      </c>
      <c r="K2489" t="s">
        <v>128</v>
      </c>
      <c r="L2489">
        <f t="shared" si="38"/>
        <v>3901.9072</v>
      </c>
      <c r="M2489">
        <v>390.19072</v>
      </c>
      <c r="N2489">
        <v>1039479999</v>
      </c>
      <c r="O2489">
        <v>833</v>
      </c>
      <c r="P2489">
        <v>0.3</v>
      </c>
      <c r="Q2489" s="2" t="s">
        <v>5454</v>
      </c>
      <c r="R2489" s="2" t="s">
        <v>5455</v>
      </c>
      <c r="S2489" s="2" t="s">
        <v>5456</v>
      </c>
      <c r="T2489" s="2" t="s">
        <v>5457</v>
      </c>
      <c r="U2489" s="2" t="s">
        <v>5458</v>
      </c>
      <c r="V2489" s="2" t="s">
        <v>45</v>
      </c>
      <c r="W2489" s="2" t="s">
        <v>5459</v>
      </c>
      <c r="X2489" s="2" t="s">
        <v>5460</v>
      </c>
      <c r="Z2489" t="s">
        <v>5457</v>
      </c>
      <c r="AA2489">
        <v>18</v>
      </c>
      <c r="AB2489">
        <v>13</v>
      </c>
      <c r="AC2489">
        <v>5</v>
      </c>
      <c r="AD2489">
        <v>2</v>
      </c>
      <c r="AE2489" t="s">
        <v>5461</v>
      </c>
    </row>
    <row r="2490" ht="15" spans="1:31">
      <c r="A2490">
        <v>19948</v>
      </c>
      <c r="B2490" t="s">
        <v>32</v>
      </c>
      <c r="C2490">
        <v>563089346853</v>
      </c>
      <c r="D2490" t="s">
        <v>5450</v>
      </c>
      <c r="E2490" t="s">
        <v>5451</v>
      </c>
      <c r="F2490" t="s">
        <v>5470</v>
      </c>
      <c r="G2490" t="s">
        <v>5471</v>
      </c>
      <c r="H2490" t="s">
        <v>36</v>
      </c>
      <c r="I2490" t="s">
        <v>37</v>
      </c>
      <c r="J2490">
        <v>2</v>
      </c>
      <c r="K2490" t="s">
        <v>2224</v>
      </c>
      <c r="L2490">
        <f t="shared" si="38"/>
        <v>3901.9072</v>
      </c>
      <c r="M2490">
        <v>390.19072</v>
      </c>
      <c r="N2490">
        <v>1039479999</v>
      </c>
      <c r="O2490">
        <v>852</v>
      </c>
      <c r="P2490">
        <v>0.3</v>
      </c>
      <c r="Q2490" s="2" t="s">
        <v>5454</v>
      </c>
      <c r="R2490" s="2" t="s">
        <v>5455</v>
      </c>
      <c r="S2490" s="2" t="s">
        <v>5456</v>
      </c>
      <c r="T2490" s="2" t="s">
        <v>5457</v>
      </c>
      <c r="U2490" s="2" t="s">
        <v>5458</v>
      </c>
      <c r="V2490" s="2" t="s">
        <v>45</v>
      </c>
      <c r="W2490" s="2" t="s">
        <v>5459</v>
      </c>
      <c r="X2490" s="2" t="s">
        <v>5460</v>
      </c>
      <c r="Z2490" t="s">
        <v>5457</v>
      </c>
      <c r="AA2490">
        <v>18</v>
      </c>
      <c r="AB2490">
        <v>13</v>
      </c>
      <c r="AC2490">
        <v>5</v>
      </c>
      <c r="AD2490">
        <v>2</v>
      </c>
      <c r="AE2490" t="s">
        <v>5461</v>
      </c>
    </row>
    <row r="2491" ht="15" spans="1:31">
      <c r="A2491">
        <v>19948</v>
      </c>
      <c r="B2491" t="s">
        <v>32</v>
      </c>
      <c r="C2491">
        <v>563089346853</v>
      </c>
      <c r="D2491" t="s">
        <v>5450</v>
      </c>
      <c r="E2491" t="s">
        <v>5451</v>
      </c>
      <c r="F2491" t="s">
        <v>5472</v>
      </c>
      <c r="G2491" t="s">
        <v>5473</v>
      </c>
      <c r="H2491" t="s">
        <v>36</v>
      </c>
      <c r="I2491" t="s">
        <v>37</v>
      </c>
      <c r="J2491">
        <v>2</v>
      </c>
      <c r="K2491" t="s">
        <v>2227</v>
      </c>
      <c r="L2491">
        <f t="shared" si="38"/>
        <v>3901.9072</v>
      </c>
      <c r="M2491">
        <v>390.19072</v>
      </c>
      <c r="N2491">
        <v>1039479999</v>
      </c>
      <c r="O2491">
        <v>881</v>
      </c>
      <c r="P2491">
        <v>0.3</v>
      </c>
      <c r="Q2491" s="2" t="s">
        <v>5454</v>
      </c>
      <c r="R2491" s="2" t="s">
        <v>5455</v>
      </c>
      <c r="S2491" s="2" t="s">
        <v>5456</v>
      </c>
      <c r="T2491" s="2" t="s">
        <v>5457</v>
      </c>
      <c r="U2491" s="2" t="s">
        <v>5458</v>
      </c>
      <c r="V2491" s="2" t="s">
        <v>45</v>
      </c>
      <c r="W2491" s="2" t="s">
        <v>5459</v>
      </c>
      <c r="X2491" s="2" t="s">
        <v>5460</v>
      </c>
      <c r="Z2491" t="s">
        <v>5457</v>
      </c>
      <c r="AA2491">
        <v>18</v>
      </c>
      <c r="AB2491">
        <v>13</v>
      </c>
      <c r="AC2491">
        <v>5</v>
      </c>
      <c r="AD2491">
        <v>2</v>
      </c>
      <c r="AE2491" t="s">
        <v>5461</v>
      </c>
    </row>
    <row r="2492" ht="15" spans="1:31">
      <c r="A2492">
        <v>19948</v>
      </c>
      <c r="B2492" t="s">
        <v>32</v>
      </c>
      <c r="C2492">
        <v>563089346853</v>
      </c>
      <c r="D2492" t="s">
        <v>5450</v>
      </c>
      <c r="E2492" t="s">
        <v>5451</v>
      </c>
      <c r="F2492" t="s">
        <v>5474</v>
      </c>
      <c r="G2492" t="s">
        <v>5475</v>
      </c>
      <c r="H2492" t="s">
        <v>36</v>
      </c>
      <c r="I2492" t="s">
        <v>37</v>
      </c>
      <c r="J2492">
        <v>2</v>
      </c>
      <c r="K2492" t="s">
        <v>2230</v>
      </c>
      <c r="L2492">
        <f t="shared" si="38"/>
        <v>3901.9072</v>
      </c>
      <c r="M2492">
        <v>390.19072</v>
      </c>
      <c r="N2492">
        <v>1039479999</v>
      </c>
      <c r="O2492">
        <v>901</v>
      </c>
      <c r="P2492">
        <v>0.3</v>
      </c>
      <c r="Q2492" s="2" t="s">
        <v>5454</v>
      </c>
      <c r="R2492" s="2" t="s">
        <v>5455</v>
      </c>
      <c r="S2492" s="2" t="s">
        <v>5456</v>
      </c>
      <c r="T2492" s="2" t="s">
        <v>5457</v>
      </c>
      <c r="U2492" s="2" t="s">
        <v>5458</v>
      </c>
      <c r="V2492" s="2" t="s">
        <v>45</v>
      </c>
      <c r="W2492" s="2" t="s">
        <v>5459</v>
      </c>
      <c r="X2492" s="2" t="s">
        <v>5460</v>
      </c>
      <c r="Z2492" t="s">
        <v>5457</v>
      </c>
      <c r="AA2492">
        <v>18</v>
      </c>
      <c r="AB2492">
        <v>13</v>
      </c>
      <c r="AC2492">
        <v>5</v>
      </c>
      <c r="AD2492">
        <v>2</v>
      </c>
      <c r="AE2492" t="s">
        <v>5461</v>
      </c>
    </row>
    <row r="2493" ht="15" spans="1:31">
      <c r="A2493">
        <v>19948</v>
      </c>
      <c r="B2493" t="s">
        <v>32</v>
      </c>
      <c r="C2493">
        <v>563418281947</v>
      </c>
      <c r="D2493" t="s">
        <v>5476</v>
      </c>
      <c r="E2493" t="s">
        <v>5477</v>
      </c>
      <c r="F2493" t="s">
        <v>5478</v>
      </c>
      <c r="G2493" t="s">
        <v>5479</v>
      </c>
      <c r="H2493" t="s">
        <v>36</v>
      </c>
      <c r="I2493" t="s">
        <v>37</v>
      </c>
      <c r="J2493">
        <v>1</v>
      </c>
      <c r="K2493" t="s">
        <v>395</v>
      </c>
      <c r="L2493">
        <f t="shared" si="38"/>
        <v>3443.44192</v>
      </c>
      <c r="M2493">
        <v>344.344192</v>
      </c>
      <c r="N2493">
        <v>1039479999</v>
      </c>
      <c r="O2493">
        <v>229</v>
      </c>
      <c r="P2493">
        <v>0.3</v>
      </c>
      <c r="Q2493" s="2" t="s">
        <v>5480</v>
      </c>
      <c r="R2493" s="2" t="s">
        <v>5481</v>
      </c>
      <c r="S2493" s="2" t="s">
        <v>5482</v>
      </c>
      <c r="T2493" s="2" t="s">
        <v>5483</v>
      </c>
      <c r="U2493" s="2" t="s">
        <v>5484</v>
      </c>
      <c r="V2493" s="2" t="s">
        <v>5485</v>
      </c>
      <c r="W2493" s="2" t="s">
        <v>5486</v>
      </c>
      <c r="X2493" s="2" t="s">
        <v>5487</v>
      </c>
      <c r="Z2493" t="s">
        <v>5485</v>
      </c>
      <c r="AA2493">
        <v>18</v>
      </c>
      <c r="AB2493">
        <v>13</v>
      </c>
      <c r="AC2493">
        <v>5</v>
      </c>
      <c r="AD2493">
        <v>2</v>
      </c>
      <c r="AE2493" t="s">
        <v>5488</v>
      </c>
    </row>
    <row r="2494" ht="15" spans="1:31">
      <c r="A2494">
        <v>19948</v>
      </c>
      <c r="B2494" t="s">
        <v>32</v>
      </c>
      <c r="C2494">
        <v>563418281947</v>
      </c>
      <c r="D2494" t="s">
        <v>5476</v>
      </c>
      <c r="E2494" t="s">
        <v>5477</v>
      </c>
      <c r="F2494" t="s">
        <v>5489</v>
      </c>
      <c r="G2494" t="s">
        <v>5490</v>
      </c>
      <c r="H2494" t="s">
        <v>36</v>
      </c>
      <c r="I2494" t="s">
        <v>37</v>
      </c>
      <c r="J2494">
        <v>1</v>
      </c>
      <c r="K2494" t="s">
        <v>240</v>
      </c>
      <c r="L2494">
        <f t="shared" si="38"/>
        <v>3443.44192</v>
      </c>
      <c r="M2494">
        <v>344.344192</v>
      </c>
      <c r="N2494">
        <v>1039479999</v>
      </c>
      <c r="O2494">
        <v>175</v>
      </c>
      <c r="P2494">
        <v>0.3</v>
      </c>
      <c r="Q2494" s="2" t="s">
        <v>5480</v>
      </c>
      <c r="R2494" s="2" t="s">
        <v>5481</v>
      </c>
      <c r="S2494" s="2" t="s">
        <v>5482</v>
      </c>
      <c r="T2494" s="2" t="s">
        <v>5483</v>
      </c>
      <c r="U2494" s="2" t="s">
        <v>5484</v>
      </c>
      <c r="V2494" s="2" t="s">
        <v>5485</v>
      </c>
      <c r="W2494" s="2" t="s">
        <v>5486</v>
      </c>
      <c r="X2494" s="2" t="s">
        <v>5487</v>
      </c>
      <c r="Z2494" t="s">
        <v>5485</v>
      </c>
      <c r="AA2494">
        <v>18</v>
      </c>
      <c r="AB2494">
        <v>13</v>
      </c>
      <c r="AC2494">
        <v>5</v>
      </c>
      <c r="AD2494">
        <v>2</v>
      </c>
      <c r="AE2494" t="s">
        <v>5488</v>
      </c>
    </row>
    <row r="2495" ht="15" spans="1:31">
      <c r="A2495">
        <v>19948</v>
      </c>
      <c r="B2495" t="s">
        <v>32</v>
      </c>
      <c r="C2495">
        <v>563418281947</v>
      </c>
      <c r="D2495" t="s">
        <v>5476</v>
      </c>
      <c r="E2495" t="s">
        <v>5477</v>
      </c>
      <c r="F2495" t="s">
        <v>5491</v>
      </c>
      <c r="G2495" t="s">
        <v>5492</v>
      </c>
      <c r="H2495" t="s">
        <v>36</v>
      </c>
      <c r="I2495" t="s">
        <v>37</v>
      </c>
      <c r="J2495">
        <v>1</v>
      </c>
      <c r="K2495" t="s">
        <v>251</v>
      </c>
      <c r="L2495">
        <f t="shared" si="38"/>
        <v>3443.44192</v>
      </c>
      <c r="M2495">
        <v>344.344192</v>
      </c>
      <c r="N2495">
        <v>1039479999</v>
      </c>
      <c r="O2495">
        <v>226</v>
      </c>
      <c r="P2495">
        <v>0.3</v>
      </c>
      <c r="Q2495" s="2" t="s">
        <v>5480</v>
      </c>
      <c r="R2495" s="2" t="s">
        <v>5481</v>
      </c>
      <c r="S2495" s="2" t="s">
        <v>5482</v>
      </c>
      <c r="T2495" s="2" t="s">
        <v>5483</v>
      </c>
      <c r="U2495" s="2" t="s">
        <v>5484</v>
      </c>
      <c r="V2495" s="2" t="s">
        <v>5485</v>
      </c>
      <c r="W2495" s="2" t="s">
        <v>5486</v>
      </c>
      <c r="X2495" s="2" t="s">
        <v>5487</v>
      </c>
      <c r="Z2495" t="s">
        <v>5485</v>
      </c>
      <c r="AA2495">
        <v>18</v>
      </c>
      <c r="AB2495">
        <v>13</v>
      </c>
      <c r="AC2495">
        <v>5</v>
      </c>
      <c r="AD2495">
        <v>2</v>
      </c>
      <c r="AE2495" t="s">
        <v>5488</v>
      </c>
    </row>
    <row r="2496" ht="15" spans="1:31">
      <c r="A2496">
        <v>19948</v>
      </c>
      <c r="B2496" t="s">
        <v>32</v>
      </c>
      <c r="C2496">
        <v>563418281947</v>
      </c>
      <c r="D2496" t="s">
        <v>5476</v>
      </c>
      <c r="E2496" t="s">
        <v>5477</v>
      </c>
      <c r="F2496" t="s">
        <v>5493</v>
      </c>
      <c r="G2496" t="s">
        <v>5494</v>
      </c>
      <c r="H2496" t="s">
        <v>36</v>
      </c>
      <c r="I2496" t="s">
        <v>37</v>
      </c>
      <c r="J2496">
        <v>1</v>
      </c>
      <c r="K2496" t="s">
        <v>58</v>
      </c>
      <c r="L2496">
        <f t="shared" si="38"/>
        <v>3443.44192</v>
      </c>
      <c r="M2496">
        <v>344.344192</v>
      </c>
      <c r="N2496">
        <v>1039479999</v>
      </c>
      <c r="O2496">
        <v>176</v>
      </c>
      <c r="P2496">
        <v>0.3</v>
      </c>
      <c r="Q2496" s="2" t="s">
        <v>5480</v>
      </c>
      <c r="R2496" s="2" t="s">
        <v>5481</v>
      </c>
      <c r="S2496" s="2" t="s">
        <v>5482</v>
      </c>
      <c r="T2496" s="2" t="s">
        <v>5483</v>
      </c>
      <c r="U2496" s="2" t="s">
        <v>5484</v>
      </c>
      <c r="V2496" s="2" t="s">
        <v>5485</v>
      </c>
      <c r="W2496" s="2" t="s">
        <v>5486</v>
      </c>
      <c r="X2496" s="2" t="s">
        <v>5487</v>
      </c>
      <c r="Z2496" t="s">
        <v>5485</v>
      </c>
      <c r="AA2496">
        <v>18</v>
      </c>
      <c r="AB2496">
        <v>13</v>
      </c>
      <c r="AC2496">
        <v>5</v>
      </c>
      <c r="AD2496">
        <v>2</v>
      </c>
      <c r="AE2496" t="s">
        <v>5488</v>
      </c>
    </row>
    <row r="2497" ht="15" spans="1:31">
      <c r="A2497">
        <v>19948</v>
      </c>
      <c r="B2497" t="s">
        <v>32</v>
      </c>
      <c r="C2497">
        <v>563418281947</v>
      </c>
      <c r="D2497" t="s">
        <v>5476</v>
      </c>
      <c r="E2497" t="s">
        <v>5477</v>
      </c>
      <c r="F2497" t="s">
        <v>5495</v>
      </c>
      <c r="G2497" t="s">
        <v>5496</v>
      </c>
      <c r="H2497" t="s">
        <v>36</v>
      </c>
      <c r="I2497" t="s">
        <v>37</v>
      </c>
      <c r="J2497">
        <v>1</v>
      </c>
      <c r="K2497" t="s">
        <v>38</v>
      </c>
      <c r="L2497">
        <f t="shared" si="38"/>
        <v>3443.44192</v>
      </c>
      <c r="M2497">
        <v>344.344192</v>
      </c>
      <c r="N2497">
        <v>1039479999</v>
      </c>
      <c r="O2497">
        <v>268</v>
      </c>
      <c r="P2497">
        <v>0.3</v>
      </c>
      <c r="Q2497" s="2" t="s">
        <v>5480</v>
      </c>
      <c r="R2497" s="2" t="s">
        <v>5481</v>
      </c>
      <c r="S2497" s="2" t="s">
        <v>5482</v>
      </c>
      <c r="T2497" s="2" t="s">
        <v>5483</v>
      </c>
      <c r="U2497" s="2" t="s">
        <v>5484</v>
      </c>
      <c r="V2497" s="2" t="s">
        <v>5485</v>
      </c>
      <c r="W2497" s="2" t="s">
        <v>5486</v>
      </c>
      <c r="X2497" s="2" t="s">
        <v>5487</v>
      </c>
      <c r="Z2497" t="s">
        <v>5485</v>
      </c>
      <c r="AA2497">
        <v>18</v>
      </c>
      <c r="AB2497">
        <v>13</v>
      </c>
      <c r="AC2497">
        <v>5</v>
      </c>
      <c r="AD2497">
        <v>2</v>
      </c>
      <c r="AE2497" t="s">
        <v>5488</v>
      </c>
    </row>
    <row r="2498" ht="15" spans="1:31">
      <c r="A2498">
        <v>19948</v>
      </c>
      <c r="B2498" t="s">
        <v>32</v>
      </c>
      <c r="C2498">
        <v>563418281947</v>
      </c>
      <c r="D2498" t="s">
        <v>5476</v>
      </c>
      <c r="E2498" t="s">
        <v>5477</v>
      </c>
      <c r="F2498" t="s">
        <v>5497</v>
      </c>
      <c r="G2498" t="s">
        <v>5498</v>
      </c>
      <c r="H2498" t="s">
        <v>36</v>
      </c>
      <c r="I2498" t="s">
        <v>37</v>
      </c>
      <c r="J2498">
        <v>2</v>
      </c>
      <c r="K2498" t="s">
        <v>395</v>
      </c>
      <c r="L2498">
        <f t="shared" si="38"/>
        <v>3443.44192</v>
      </c>
      <c r="M2498">
        <v>344.344192</v>
      </c>
      <c r="N2498">
        <v>1039479999</v>
      </c>
      <c r="O2498">
        <v>223</v>
      </c>
      <c r="P2498">
        <v>0.3</v>
      </c>
      <c r="Q2498" s="2" t="s">
        <v>5480</v>
      </c>
      <c r="R2498" s="2" t="s">
        <v>5481</v>
      </c>
      <c r="S2498" s="2" t="s">
        <v>5482</v>
      </c>
      <c r="T2498" s="2" t="s">
        <v>5483</v>
      </c>
      <c r="U2498" s="2" t="s">
        <v>5484</v>
      </c>
      <c r="V2498" s="2" t="s">
        <v>5485</v>
      </c>
      <c r="W2498" s="2" t="s">
        <v>5486</v>
      </c>
      <c r="X2498" s="2" t="s">
        <v>5487</v>
      </c>
      <c r="Z2498" t="s">
        <v>5486</v>
      </c>
      <c r="AA2498">
        <v>18</v>
      </c>
      <c r="AB2498">
        <v>13</v>
      </c>
      <c r="AC2498">
        <v>5</v>
      </c>
      <c r="AD2498">
        <v>2</v>
      </c>
      <c r="AE2498" t="s">
        <v>5488</v>
      </c>
    </row>
    <row r="2499" ht="15" spans="1:31">
      <c r="A2499">
        <v>19948</v>
      </c>
      <c r="B2499" t="s">
        <v>32</v>
      </c>
      <c r="C2499">
        <v>563418281947</v>
      </c>
      <c r="D2499" t="s">
        <v>5476</v>
      </c>
      <c r="E2499" t="s">
        <v>5477</v>
      </c>
      <c r="F2499" t="s">
        <v>5499</v>
      </c>
      <c r="G2499" t="s">
        <v>5500</v>
      </c>
      <c r="H2499" t="s">
        <v>36</v>
      </c>
      <c r="I2499" t="s">
        <v>37</v>
      </c>
      <c r="J2499">
        <v>2</v>
      </c>
      <c r="K2499" t="s">
        <v>240</v>
      </c>
      <c r="L2499">
        <f t="shared" ref="L2499:L2562" si="39">M2499*10</f>
        <v>3443.44192</v>
      </c>
      <c r="M2499">
        <v>344.344192</v>
      </c>
      <c r="N2499">
        <v>1039479999</v>
      </c>
      <c r="O2499">
        <v>212</v>
      </c>
      <c r="P2499">
        <v>0.3</v>
      </c>
      <c r="Q2499" s="2" t="s">
        <v>5480</v>
      </c>
      <c r="R2499" s="2" t="s">
        <v>5481</v>
      </c>
      <c r="S2499" s="2" t="s">
        <v>5482</v>
      </c>
      <c r="T2499" s="2" t="s">
        <v>5483</v>
      </c>
      <c r="U2499" s="2" t="s">
        <v>5484</v>
      </c>
      <c r="V2499" s="2" t="s">
        <v>5485</v>
      </c>
      <c r="W2499" s="2" t="s">
        <v>5486</v>
      </c>
      <c r="X2499" s="2" t="s">
        <v>5487</v>
      </c>
      <c r="Z2499" t="s">
        <v>5486</v>
      </c>
      <c r="AA2499">
        <v>18</v>
      </c>
      <c r="AB2499">
        <v>13</v>
      </c>
      <c r="AC2499">
        <v>5</v>
      </c>
      <c r="AD2499">
        <v>2</v>
      </c>
      <c r="AE2499" t="s">
        <v>5488</v>
      </c>
    </row>
    <row r="2500" ht="15" spans="1:31">
      <c r="A2500">
        <v>19948</v>
      </c>
      <c r="B2500" t="s">
        <v>32</v>
      </c>
      <c r="C2500">
        <v>563418281947</v>
      </c>
      <c r="D2500" t="s">
        <v>5476</v>
      </c>
      <c r="E2500" t="s">
        <v>5477</v>
      </c>
      <c r="F2500" t="s">
        <v>5501</v>
      </c>
      <c r="G2500" t="s">
        <v>5502</v>
      </c>
      <c r="H2500" t="s">
        <v>36</v>
      </c>
      <c r="I2500" t="s">
        <v>37</v>
      </c>
      <c r="J2500">
        <v>2</v>
      </c>
      <c r="K2500" t="s">
        <v>251</v>
      </c>
      <c r="L2500">
        <f t="shared" si="39"/>
        <v>3443.44192</v>
      </c>
      <c r="M2500">
        <v>344.344192</v>
      </c>
      <c r="N2500">
        <v>1039479999</v>
      </c>
      <c r="O2500">
        <v>189</v>
      </c>
      <c r="P2500">
        <v>0.3</v>
      </c>
      <c r="Q2500" s="2" t="s">
        <v>5480</v>
      </c>
      <c r="R2500" s="2" t="s">
        <v>5481</v>
      </c>
      <c r="S2500" s="2" t="s">
        <v>5482</v>
      </c>
      <c r="T2500" s="2" t="s">
        <v>5483</v>
      </c>
      <c r="U2500" s="2" t="s">
        <v>5484</v>
      </c>
      <c r="V2500" s="2" t="s">
        <v>5485</v>
      </c>
      <c r="W2500" s="2" t="s">
        <v>5486</v>
      </c>
      <c r="X2500" s="2" t="s">
        <v>5487</v>
      </c>
      <c r="Z2500" t="s">
        <v>5486</v>
      </c>
      <c r="AA2500">
        <v>18</v>
      </c>
      <c r="AB2500">
        <v>13</v>
      </c>
      <c r="AC2500">
        <v>5</v>
      </c>
      <c r="AD2500">
        <v>2</v>
      </c>
      <c r="AE2500" t="s">
        <v>5488</v>
      </c>
    </row>
    <row r="2501" ht="15" spans="1:31">
      <c r="A2501">
        <v>19948</v>
      </c>
      <c r="B2501" t="s">
        <v>32</v>
      </c>
      <c r="C2501">
        <v>563418281947</v>
      </c>
      <c r="D2501" t="s">
        <v>5476</v>
      </c>
      <c r="E2501" t="s">
        <v>5477</v>
      </c>
      <c r="F2501" t="s">
        <v>5503</v>
      </c>
      <c r="G2501" t="s">
        <v>5504</v>
      </c>
      <c r="H2501" t="s">
        <v>36</v>
      </c>
      <c r="I2501" t="s">
        <v>37</v>
      </c>
      <c r="J2501">
        <v>2</v>
      </c>
      <c r="K2501" t="s">
        <v>58</v>
      </c>
      <c r="L2501">
        <f t="shared" si="39"/>
        <v>3443.44192</v>
      </c>
      <c r="M2501">
        <v>344.344192</v>
      </c>
      <c r="N2501">
        <v>1039479999</v>
      </c>
      <c r="O2501">
        <v>223</v>
      </c>
      <c r="P2501">
        <v>0.3</v>
      </c>
      <c r="Q2501" s="2" t="s">
        <v>5480</v>
      </c>
      <c r="R2501" s="2" t="s">
        <v>5481</v>
      </c>
      <c r="S2501" s="2" t="s">
        <v>5482</v>
      </c>
      <c r="T2501" s="2" t="s">
        <v>5483</v>
      </c>
      <c r="U2501" s="2" t="s">
        <v>5484</v>
      </c>
      <c r="V2501" s="2" t="s">
        <v>5485</v>
      </c>
      <c r="W2501" s="2" t="s">
        <v>5486</v>
      </c>
      <c r="X2501" s="2" t="s">
        <v>5487</v>
      </c>
      <c r="Z2501" t="s">
        <v>5486</v>
      </c>
      <c r="AA2501">
        <v>18</v>
      </c>
      <c r="AB2501">
        <v>13</v>
      </c>
      <c r="AC2501">
        <v>5</v>
      </c>
      <c r="AD2501">
        <v>2</v>
      </c>
      <c r="AE2501" t="s">
        <v>5488</v>
      </c>
    </row>
    <row r="2502" ht="15" spans="1:31">
      <c r="A2502">
        <v>19948</v>
      </c>
      <c r="B2502" t="s">
        <v>32</v>
      </c>
      <c r="C2502">
        <v>563418281947</v>
      </c>
      <c r="D2502" t="s">
        <v>5476</v>
      </c>
      <c r="E2502" t="s">
        <v>5477</v>
      </c>
      <c r="F2502" t="s">
        <v>5505</v>
      </c>
      <c r="G2502" t="s">
        <v>5506</v>
      </c>
      <c r="H2502" t="s">
        <v>36</v>
      </c>
      <c r="I2502" t="s">
        <v>37</v>
      </c>
      <c r="J2502">
        <v>2</v>
      </c>
      <c r="K2502" t="s">
        <v>38</v>
      </c>
      <c r="L2502">
        <f t="shared" si="39"/>
        <v>3443.44192</v>
      </c>
      <c r="M2502">
        <v>344.344192</v>
      </c>
      <c r="N2502">
        <v>1039479999</v>
      </c>
      <c r="O2502">
        <v>243</v>
      </c>
      <c r="P2502">
        <v>0.3</v>
      </c>
      <c r="Q2502" s="2" t="s">
        <v>5480</v>
      </c>
      <c r="R2502" s="2" t="s">
        <v>5481</v>
      </c>
      <c r="S2502" s="2" t="s">
        <v>5482</v>
      </c>
      <c r="T2502" s="2" t="s">
        <v>5483</v>
      </c>
      <c r="U2502" s="2" t="s">
        <v>5484</v>
      </c>
      <c r="V2502" s="2" t="s">
        <v>5485</v>
      </c>
      <c r="W2502" s="2" t="s">
        <v>5486</v>
      </c>
      <c r="X2502" s="2" t="s">
        <v>5487</v>
      </c>
      <c r="Z2502" t="s">
        <v>5486</v>
      </c>
      <c r="AA2502">
        <v>18</v>
      </c>
      <c r="AB2502">
        <v>13</v>
      </c>
      <c r="AC2502">
        <v>5</v>
      </c>
      <c r="AD2502">
        <v>2</v>
      </c>
      <c r="AE2502" t="s">
        <v>5488</v>
      </c>
    </row>
    <row r="2503" ht="15" spans="1:31">
      <c r="A2503">
        <v>19948</v>
      </c>
      <c r="B2503" t="s">
        <v>32</v>
      </c>
      <c r="C2503">
        <v>563418281947</v>
      </c>
      <c r="D2503" t="s">
        <v>5476</v>
      </c>
      <c r="E2503" t="s">
        <v>5477</v>
      </c>
      <c r="F2503" t="s">
        <v>5507</v>
      </c>
      <c r="G2503" t="s">
        <v>5508</v>
      </c>
      <c r="H2503" t="s">
        <v>36</v>
      </c>
      <c r="I2503" t="s">
        <v>37</v>
      </c>
      <c r="J2503">
        <v>3</v>
      </c>
      <c r="K2503" t="s">
        <v>395</v>
      </c>
      <c r="L2503">
        <f t="shared" si="39"/>
        <v>3443.44192</v>
      </c>
      <c r="M2503">
        <v>344.344192</v>
      </c>
      <c r="N2503">
        <v>1039479999</v>
      </c>
      <c r="O2503">
        <v>292</v>
      </c>
      <c r="P2503">
        <v>0.3</v>
      </c>
      <c r="Q2503" s="2" t="s">
        <v>5480</v>
      </c>
      <c r="R2503" s="2" t="s">
        <v>5481</v>
      </c>
      <c r="S2503" s="2" t="s">
        <v>5482</v>
      </c>
      <c r="T2503" s="2" t="s">
        <v>5483</v>
      </c>
      <c r="U2503" s="2" t="s">
        <v>5484</v>
      </c>
      <c r="V2503" s="2" t="s">
        <v>5485</v>
      </c>
      <c r="W2503" s="2" t="s">
        <v>5486</v>
      </c>
      <c r="X2503" s="2" t="s">
        <v>5487</v>
      </c>
      <c r="Z2503" t="s">
        <v>5487</v>
      </c>
      <c r="AA2503">
        <v>18</v>
      </c>
      <c r="AB2503">
        <v>13</v>
      </c>
      <c r="AC2503">
        <v>5</v>
      </c>
      <c r="AD2503">
        <v>2</v>
      </c>
      <c r="AE2503" t="s">
        <v>5488</v>
      </c>
    </row>
    <row r="2504" ht="15" spans="1:31">
      <c r="A2504">
        <v>19948</v>
      </c>
      <c r="B2504" t="s">
        <v>32</v>
      </c>
      <c r="C2504">
        <v>563418281947</v>
      </c>
      <c r="D2504" t="s">
        <v>5476</v>
      </c>
      <c r="E2504" t="s">
        <v>5477</v>
      </c>
      <c r="F2504" t="s">
        <v>5509</v>
      </c>
      <c r="G2504" t="s">
        <v>5510</v>
      </c>
      <c r="H2504" t="s">
        <v>36</v>
      </c>
      <c r="I2504" t="s">
        <v>37</v>
      </c>
      <c r="J2504">
        <v>3</v>
      </c>
      <c r="K2504" t="s">
        <v>240</v>
      </c>
      <c r="L2504">
        <f t="shared" si="39"/>
        <v>3443.44192</v>
      </c>
      <c r="M2504">
        <v>344.344192</v>
      </c>
      <c r="N2504">
        <v>1039479999</v>
      </c>
      <c r="O2504">
        <v>269</v>
      </c>
      <c r="P2504">
        <v>0.3</v>
      </c>
      <c r="Q2504" s="2" t="s">
        <v>5480</v>
      </c>
      <c r="R2504" s="2" t="s">
        <v>5481</v>
      </c>
      <c r="S2504" s="2" t="s">
        <v>5482</v>
      </c>
      <c r="T2504" s="2" t="s">
        <v>5483</v>
      </c>
      <c r="U2504" s="2" t="s">
        <v>5484</v>
      </c>
      <c r="V2504" s="2" t="s">
        <v>5485</v>
      </c>
      <c r="W2504" s="2" t="s">
        <v>5486</v>
      </c>
      <c r="X2504" s="2" t="s">
        <v>5487</v>
      </c>
      <c r="Z2504" t="s">
        <v>5487</v>
      </c>
      <c r="AA2504">
        <v>18</v>
      </c>
      <c r="AB2504">
        <v>13</v>
      </c>
      <c r="AC2504">
        <v>5</v>
      </c>
      <c r="AD2504">
        <v>2</v>
      </c>
      <c r="AE2504" t="s">
        <v>5488</v>
      </c>
    </row>
    <row r="2505" ht="15" spans="1:31">
      <c r="A2505">
        <v>19948</v>
      </c>
      <c r="B2505" t="s">
        <v>32</v>
      </c>
      <c r="C2505">
        <v>563418281947</v>
      </c>
      <c r="D2505" t="s">
        <v>5476</v>
      </c>
      <c r="E2505" t="s">
        <v>5477</v>
      </c>
      <c r="F2505" t="s">
        <v>5511</v>
      </c>
      <c r="G2505" t="s">
        <v>5512</v>
      </c>
      <c r="H2505" t="s">
        <v>36</v>
      </c>
      <c r="I2505" t="s">
        <v>37</v>
      </c>
      <c r="J2505">
        <v>3</v>
      </c>
      <c r="K2505" t="s">
        <v>251</v>
      </c>
      <c r="L2505">
        <f t="shared" si="39"/>
        <v>3443.44192</v>
      </c>
      <c r="M2505">
        <v>344.344192</v>
      </c>
      <c r="N2505">
        <v>1039479999</v>
      </c>
      <c r="O2505">
        <v>222</v>
      </c>
      <c r="P2505">
        <v>0.3</v>
      </c>
      <c r="Q2505" s="2" t="s">
        <v>5480</v>
      </c>
      <c r="R2505" s="2" t="s">
        <v>5481</v>
      </c>
      <c r="S2505" s="2" t="s">
        <v>5482</v>
      </c>
      <c r="T2505" s="2" t="s">
        <v>5483</v>
      </c>
      <c r="U2505" s="2" t="s">
        <v>5484</v>
      </c>
      <c r="V2505" s="2" t="s">
        <v>5485</v>
      </c>
      <c r="W2505" s="2" t="s">
        <v>5486</v>
      </c>
      <c r="X2505" s="2" t="s">
        <v>5487</v>
      </c>
      <c r="Z2505" t="s">
        <v>5487</v>
      </c>
      <c r="AA2505">
        <v>18</v>
      </c>
      <c r="AB2505">
        <v>13</v>
      </c>
      <c r="AC2505">
        <v>5</v>
      </c>
      <c r="AD2505">
        <v>2</v>
      </c>
      <c r="AE2505" t="s">
        <v>5488</v>
      </c>
    </row>
    <row r="2506" ht="15" spans="1:31">
      <c r="A2506">
        <v>19948</v>
      </c>
      <c r="B2506" t="s">
        <v>32</v>
      </c>
      <c r="C2506">
        <v>563418281947</v>
      </c>
      <c r="D2506" t="s">
        <v>5476</v>
      </c>
      <c r="E2506" t="s">
        <v>5477</v>
      </c>
      <c r="F2506" t="s">
        <v>5513</v>
      </c>
      <c r="G2506" t="s">
        <v>5514</v>
      </c>
      <c r="H2506" t="s">
        <v>36</v>
      </c>
      <c r="I2506" t="s">
        <v>37</v>
      </c>
      <c r="J2506">
        <v>3</v>
      </c>
      <c r="K2506" t="s">
        <v>58</v>
      </c>
      <c r="L2506">
        <f t="shared" si="39"/>
        <v>3443.44192</v>
      </c>
      <c r="M2506">
        <v>344.344192</v>
      </c>
      <c r="N2506">
        <v>1039479999</v>
      </c>
      <c r="O2506">
        <v>271</v>
      </c>
      <c r="P2506">
        <v>0.3</v>
      </c>
      <c r="Q2506" s="2" t="s">
        <v>5480</v>
      </c>
      <c r="R2506" s="2" t="s">
        <v>5481</v>
      </c>
      <c r="S2506" s="2" t="s">
        <v>5482</v>
      </c>
      <c r="T2506" s="2" t="s">
        <v>5483</v>
      </c>
      <c r="U2506" s="2" t="s">
        <v>5484</v>
      </c>
      <c r="V2506" s="2" t="s">
        <v>5485</v>
      </c>
      <c r="W2506" s="2" t="s">
        <v>5486</v>
      </c>
      <c r="X2506" s="2" t="s">
        <v>5487</v>
      </c>
      <c r="Z2506" t="s">
        <v>5487</v>
      </c>
      <c r="AA2506">
        <v>18</v>
      </c>
      <c r="AB2506">
        <v>13</v>
      </c>
      <c r="AC2506">
        <v>5</v>
      </c>
      <c r="AD2506">
        <v>2</v>
      </c>
      <c r="AE2506" t="s">
        <v>5488</v>
      </c>
    </row>
    <row r="2507" ht="15" spans="1:31">
      <c r="A2507">
        <v>19948</v>
      </c>
      <c r="B2507" t="s">
        <v>32</v>
      </c>
      <c r="C2507">
        <v>563418281947</v>
      </c>
      <c r="D2507" t="s">
        <v>5476</v>
      </c>
      <c r="E2507" t="s">
        <v>5477</v>
      </c>
      <c r="F2507" t="s">
        <v>5515</v>
      </c>
      <c r="G2507" t="s">
        <v>5516</v>
      </c>
      <c r="H2507" t="s">
        <v>36</v>
      </c>
      <c r="I2507" t="s">
        <v>37</v>
      </c>
      <c r="J2507">
        <v>3</v>
      </c>
      <c r="K2507" t="s">
        <v>38</v>
      </c>
      <c r="L2507">
        <f t="shared" si="39"/>
        <v>3443.44192</v>
      </c>
      <c r="M2507">
        <v>344.344192</v>
      </c>
      <c r="N2507">
        <v>1039479999</v>
      </c>
      <c r="O2507">
        <v>278</v>
      </c>
      <c r="P2507">
        <v>0.3</v>
      </c>
      <c r="Q2507" s="2" t="s">
        <v>5480</v>
      </c>
      <c r="R2507" s="2" t="s">
        <v>5481</v>
      </c>
      <c r="S2507" s="2" t="s">
        <v>5482</v>
      </c>
      <c r="T2507" s="2" t="s">
        <v>5483</v>
      </c>
      <c r="U2507" s="2" t="s">
        <v>5484</v>
      </c>
      <c r="V2507" s="2" t="s">
        <v>5485</v>
      </c>
      <c r="W2507" s="2" t="s">
        <v>5486</v>
      </c>
      <c r="X2507" s="2" t="s">
        <v>5487</v>
      </c>
      <c r="Z2507" t="s">
        <v>5487</v>
      </c>
      <c r="AA2507">
        <v>18</v>
      </c>
      <c r="AB2507">
        <v>13</v>
      </c>
      <c r="AC2507">
        <v>5</v>
      </c>
      <c r="AD2507">
        <v>2</v>
      </c>
      <c r="AE2507" t="s">
        <v>5488</v>
      </c>
    </row>
    <row r="2508" ht="15" spans="1:31">
      <c r="A2508">
        <v>19948</v>
      </c>
      <c r="B2508" t="s">
        <v>32</v>
      </c>
      <c r="C2508">
        <v>563418281947</v>
      </c>
      <c r="D2508" t="s">
        <v>5476</v>
      </c>
      <c r="E2508" t="s">
        <v>5477</v>
      </c>
      <c r="F2508" t="s">
        <v>5517</v>
      </c>
      <c r="G2508" t="s">
        <v>5518</v>
      </c>
      <c r="H2508" t="s">
        <v>36</v>
      </c>
      <c r="I2508" t="s">
        <v>37</v>
      </c>
      <c r="J2508">
        <v>4</v>
      </c>
      <c r="K2508" t="s">
        <v>395</v>
      </c>
      <c r="L2508">
        <f t="shared" si="39"/>
        <v>3443.44192</v>
      </c>
      <c r="M2508">
        <v>344.344192</v>
      </c>
      <c r="N2508">
        <v>1039479999</v>
      </c>
      <c r="O2508">
        <v>288</v>
      </c>
      <c r="P2508">
        <v>0.3</v>
      </c>
      <c r="Q2508" s="2" t="s">
        <v>5480</v>
      </c>
      <c r="R2508" s="2" t="s">
        <v>5481</v>
      </c>
      <c r="S2508" s="2" t="s">
        <v>5482</v>
      </c>
      <c r="T2508" s="2" t="s">
        <v>5483</v>
      </c>
      <c r="U2508" s="2" t="s">
        <v>5484</v>
      </c>
      <c r="V2508" s="2" t="s">
        <v>5485</v>
      </c>
      <c r="W2508" s="2" t="s">
        <v>5486</v>
      </c>
      <c r="X2508" s="2" t="s">
        <v>5487</v>
      </c>
      <c r="Z2508" t="s">
        <v>5519</v>
      </c>
      <c r="AA2508">
        <v>18</v>
      </c>
      <c r="AB2508">
        <v>13</v>
      </c>
      <c r="AC2508">
        <v>5</v>
      </c>
      <c r="AD2508">
        <v>2</v>
      </c>
      <c r="AE2508" t="s">
        <v>5488</v>
      </c>
    </row>
    <row r="2509" ht="15" spans="1:31">
      <c r="A2509">
        <v>19948</v>
      </c>
      <c r="B2509" t="s">
        <v>32</v>
      </c>
      <c r="C2509">
        <v>563418281947</v>
      </c>
      <c r="D2509" t="s">
        <v>5476</v>
      </c>
      <c r="E2509" t="s">
        <v>5477</v>
      </c>
      <c r="F2509" t="s">
        <v>5520</v>
      </c>
      <c r="G2509" t="s">
        <v>5521</v>
      </c>
      <c r="H2509" t="s">
        <v>36</v>
      </c>
      <c r="I2509" t="s">
        <v>37</v>
      </c>
      <c r="J2509">
        <v>4</v>
      </c>
      <c r="K2509" t="s">
        <v>240</v>
      </c>
      <c r="L2509">
        <f t="shared" si="39"/>
        <v>3443.44192</v>
      </c>
      <c r="M2509">
        <v>344.344192</v>
      </c>
      <c r="N2509">
        <v>1039479999</v>
      </c>
      <c r="O2509">
        <v>286</v>
      </c>
      <c r="P2509">
        <v>0.3</v>
      </c>
      <c r="Q2509" s="2" t="s">
        <v>5480</v>
      </c>
      <c r="R2509" s="2" t="s">
        <v>5481</v>
      </c>
      <c r="S2509" s="2" t="s">
        <v>5482</v>
      </c>
      <c r="T2509" s="2" t="s">
        <v>5483</v>
      </c>
      <c r="U2509" s="2" t="s">
        <v>5484</v>
      </c>
      <c r="V2509" s="2" t="s">
        <v>5485</v>
      </c>
      <c r="W2509" s="2" t="s">
        <v>5486</v>
      </c>
      <c r="X2509" s="2" t="s">
        <v>5487</v>
      </c>
      <c r="Z2509" t="s">
        <v>5519</v>
      </c>
      <c r="AA2509">
        <v>18</v>
      </c>
      <c r="AB2509">
        <v>13</v>
      </c>
      <c r="AC2509">
        <v>5</v>
      </c>
      <c r="AD2509">
        <v>2</v>
      </c>
      <c r="AE2509" t="s">
        <v>5488</v>
      </c>
    </row>
    <row r="2510" ht="15" spans="1:31">
      <c r="A2510">
        <v>19948</v>
      </c>
      <c r="B2510" t="s">
        <v>32</v>
      </c>
      <c r="C2510">
        <v>563418281947</v>
      </c>
      <c r="D2510" t="s">
        <v>5476</v>
      </c>
      <c r="E2510" t="s">
        <v>5477</v>
      </c>
      <c r="F2510" t="s">
        <v>5522</v>
      </c>
      <c r="G2510" t="s">
        <v>5523</v>
      </c>
      <c r="H2510" t="s">
        <v>36</v>
      </c>
      <c r="I2510" t="s">
        <v>37</v>
      </c>
      <c r="J2510">
        <v>4</v>
      </c>
      <c r="K2510" t="s">
        <v>251</v>
      </c>
      <c r="L2510">
        <f t="shared" si="39"/>
        <v>3443.44192</v>
      </c>
      <c r="M2510">
        <v>344.344192</v>
      </c>
      <c r="N2510">
        <v>1039479999</v>
      </c>
      <c r="O2510">
        <v>284</v>
      </c>
      <c r="P2510">
        <v>0.3</v>
      </c>
      <c r="Q2510" s="2" t="s">
        <v>5480</v>
      </c>
      <c r="R2510" s="2" t="s">
        <v>5481</v>
      </c>
      <c r="S2510" s="2" t="s">
        <v>5482</v>
      </c>
      <c r="T2510" s="2" t="s">
        <v>5483</v>
      </c>
      <c r="U2510" s="2" t="s">
        <v>5484</v>
      </c>
      <c r="V2510" s="2" t="s">
        <v>5485</v>
      </c>
      <c r="W2510" s="2" t="s">
        <v>5486</v>
      </c>
      <c r="X2510" s="2" t="s">
        <v>5487</v>
      </c>
      <c r="Z2510" t="s">
        <v>5519</v>
      </c>
      <c r="AA2510">
        <v>18</v>
      </c>
      <c r="AB2510">
        <v>13</v>
      </c>
      <c r="AC2510">
        <v>5</v>
      </c>
      <c r="AD2510">
        <v>2</v>
      </c>
      <c r="AE2510" t="s">
        <v>5488</v>
      </c>
    </row>
    <row r="2511" ht="15" spans="1:31">
      <c r="A2511">
        <v>19948</v>
      </c>
      <c r="B2511" t="s">
        <v>32</v>
      </c>
      <c r="C2511">
        <v>563418281947</v>
      </c>
      <c r="D2511" t="s">
        <v>5476</v>
      </c>
      <c r="E2511" t="s">
        <v>5477</v>
      </c>
      <c r="F2511" t="s">
        <v>5524</v>
      </c>
      <c r="G2511" t="s">
        <v>5525</v>
      </c>
      <c r="H2511" t="s">
        <v>36</v>
      </c>
      <c r="I2511" t="s">
        <v>37</v>
      </c>
      <c r="J2511">
        <v>4</v>
      </c>
      <c r="K2511" t="s">
        <v>58</v>
      </c>
      <c r="L2511">
        <f t="shared" si="39"/>
        <v>3443.44192</v>
      </c>
      <c r="M2511">
        <v>344.344192</v>
      </c>
      <c r="N2511">
        <v>1039479999</v>
      </c>
      <c r="O2511">
        <v>279</v>
      </c>
      <c r="P2511">
        <v>0.3</v>
      </c>
      <c r="Q2511" s="2" t="s">
        <v>5480</v>
      </c>
      <c r="R2511" s="2" t="s">
        <v>5481</v>
      </c>
      <c r="S2511" s="2" t="s">
        <v>5482</v>
      </c>
      <c r="T2511" s="2" t="s">
        <v>5483</v>
      </c>
      <c r="U2511" s="2" t="s">
        <v>5484</v>
      </c>
      <c r="V2511" s="2" t="s">
        <v>5485</v>
      </c>
      <c r="W2511" s="2" t="s">
        <v>5486</v>
      </c>
      <c r="X2511" s="2" t="s">
        <v>5487</v>
      </c>
      <c r="Z2511" t="s">
        <v>5519</v>
      </c>
      <c r="AA2511">
        <v>18</v>
      </c>
      <c r="AB2511">
        <v>13</v>
      </c>
      <c r="AC2511">
        <v>5</v>
      </c>
      <c r="AD2511">
        <v>2</v>
      </c>
      <c r="AE2511" t="s">
        <v>5488</v>
      </c>
    </row>
    <row r="2512" ht="15" spans="1:31">
      <c r="A2512">
        <v>19948</v>
      </c>
      <c r="B2512" t="s">
        <v>32</v>
      </c>
      <c r="C2512">
        <v>563418281947</v>
      </c>
      <c r="D2512" t="s">
        <v>5476</v>
      </c>
      <c r="E2512" t="s">
        <v>5477</v>
      </c>
      <c r="F2512" t="s">
        <v>5526</v>
      </c>
      <c r="G2512" t="s">
        <v>5527</v>
      </c>
      <c r="H2512" t="s">
        <v>36</v>
      </c>
      <c r="I2512" t="s">
        <v>37</v>
      </c>
      <c r="J2512">
        <v>4</v>
      </c>
      <c r="K2512" t="s">
        <v>38</v>
      </c>
      <c r="L2512">
        <f t="shared" si="39"/>
        <v>3443.44192</v>
      </c>
      <c r="M2512">
        <v>344.344192</v>
      </c>
      <c r="N2512">
        <v>1039479999</v>
      </c>
      <c r="O2512">
        <v>280</v>
      </c>
      <c r="P2512">
        <v>0.3</v>
      </c>
      <c r="Q2512" s="2" t="s">
        <v>5480</v>
      </c>
      <c r="R2512" s="2" t="s">
        <v>5481</v>
      </c>
      <c r="S2512" s="2" t="s">
        <v>5482</v>
      </c>
      <c r="T2512" s="2" t="s">
        <v>5483</v>
      </c>
      <c r="U2512" s="2" t="s">
        <v>5484</v>
      </c>
      <c r="V2512" s="2" t="s">
        <v>5485</v>
      </c>
      <c r="W2512" s="2" t="s">
        <v>5486</v>
      </c>
      <c r="X2512" s="2" t="s">
        <v>5487</v>
      </c>
      <c r="Z2512" t="s">
        <v>5519</v>
      </c>
      <c r="AA2512">
        <v>18</v>
      </c>
      <c r="AB2512">
        <v>13</v>
      </c>
      <c r="AC2512">
        <v>5</v>
      </c>
      <c r="AD2512">
        <v>2</v>
      </c>
      <c r="AE2512" t="s">
        <v>5488</v>
      </c>
    </row>
    <row r="2513" ht="15" spans="1:31">
      <c r="A2513">
        <v>19948</v>
      </c>
      <c r="B2513" t="s">
        <v>32</v>
      </c>
      <c r="C2513">
        <v>563418281947</v>
      </c>
      <c r="D2513" t="s">
        <v>5476</v>
      </c>
      <c r="E2513" t="s">
        <v>5477</v>
      </c>
      <c r="F2513" t="s">
        <v>5528</v>
      </c>
      <c r="G2513" t="s">
        <v>5529</v>
      </c>
      <c r="H2513" t="s">
        <v>36</v>
      </c>
      <c r="I2513" t="s">
        <v>37</v>
      </c>
      <c r="J2513">
        <v>5</v>
      </c>
      <c r="K2513" t="s">
        <v>395</v>
      </c>
      <c r="L2513">
        <f t="shared" si="39"/>
        <v>3443.44192</v>
      </c>
      <c r="M2513">
        <v>344.344192</v>
      </c>
      <c r="N2513">
        <v>1039479999</v>
      </c>
      <c r="O2513">
        <v>293</v>
      </c>
      <c r="P2513">
        <v>0.3</v>
      </c>
      <c r="Q2513" s="2" t="s">
        <v>5480</v>
      </c>
      <c r="R2513" s="2" t="s">
        <v>5481</v>
      </c>
      <c r="S2513" s="2" t="s">
        <v>5482</v>
      </c>
      <c r="T2513" s="2" t="s">
        <v>5483</v>
      </c>
      <c r="U2513" s="2" t="s">
        <v>5484</v>
      </c>
      <c r="V2513" s="2" t="s">
        <v>5485</v>
      </c>
      <c r="W2513" s="2" t="s">
        <v>5486</v>
      </c>
      <c r="X2513" s="2" t="s">
        <v>5487</v>
      </c>
      <c r="Z2513" t="s">
        <v>5530</v>
      </c>
      <c r="AA2513">
        <v>18</v>
      </c>
      <c r="AB2513">
        <v>13</v>
      </c>
      <c r="AC2513">
        <v>5</v>
      </c>
      <c r="AD2513">
        <v>2</v>
      </c>
      <c r="AE2513" t="s">
        <v>5488</v>
      </c>
    </row>
    <row r="2514" ht="15" spans="1:31">
      <c r="A2514">
        <v>19948</v>
      </c>
      <c r="B2514" t="s">
        <v>32</v>
      </c>
      <c r="C2514">
        <v>563418281947</v>
      </c>
      <c r="D2514" t="s">
        <v>5476</v>
      </c>
      <c r="E2514" t="s">
        <v>5477</v>
      </c>
      <c r="F2514" t="s">
        <v>5531</v>
      </c>
      <c r="G2514" t="s">
        <v>5532</v>
      </c>
      <c r="H2514" t="s">
        <v>36</v>
      </c>
      <c r="I2514" t="s">
        <v>37</v>
      </c>
      <c r="J2514">
        <v>5</v>
      </c>
      <c r="K2514" t="s">
        <v>240</v>
      </c>
      <c r="L2514">
        <f t="shared" si="39"/>
        <v>3443.44192</v>
      </c>
      <c r="M2514">
        <v>344.344192</v>
      </c>
      <c r="N2514">
        <v>1039479999</v>
      </c>
      <c r="O2514">
        <v>288</v>
      </c>
      <c r="P2514">
        <v>0.3</v>
      </c>
      <c r="Q2514" s="2" t="s">
        <v>5480</v>
      </c>
      <c r="R2514" s="2" t="s">
        <v>5481</v>
      </c>
      <c r="S2514" s="2" t="s">
        <v>5482</v>
      </c>
      <c r="T2514" s="2" t="s">
        <v>5483</v>
      </c>
      <c r="U2514" s="2" t="s">
        <v>5484</v>
      </c>
      <c r="V2514" s="2" t="s">
        <v>5485</v>
      </c>
      <c r="W2514" s="2" t="s">
        <v>5486</v>
      </c>
      <c r="X2514" s="2" t="s">
        <v>5487</v>
      </c>
      <c r="Z2514" t="s">
        <v>5530</v>
      </c>
      <c r="AA2514">
        <v>18</v>
      </c>
      <c r="AB2514">
        <v>13</v>
      </c>
      <c r="AC2514">
        <v>5</v>
      </c>
      <c r="AD2514">
        <v>2</v>
      </c>
      <c r="AE2514" t="s">
        <v>5488</v>
      </c>
    </row>
    <row r="2515" ht="15" spans="1:31">
      <c r="A2515">
        <v>19948</v>
      </c>
      <c r="B2515" t="s">
        <v>32</v>
      </c>
      <c r="C2515">
        <v>563418281947</v>
      </c>
      <c r="D2515" t="s">
        <v>5476</v>
      </c>
      <c r="E2515" t="s">
        <v>5477</v>
      </c>
      <c r="F2515" t="s">
        <v>5533</v>
      </c>
      <c r="G2515" t="s">
        <v>5534</v>
      </c>
      <c r="H2515" t="s">
        <v>36</v>
      </c>
      <c r="I2515" t="s">
        <v>37</v>
      </c>
      <c r="J2515">
        <v>5</v>
      </c>
      <c r="K2515" t="s">
        <v>251</v>
      </c>
      <c r="L2515">
        <f t="shared" si="39"/>
        <v>3443.44192</v>
      </c>
      <c r="M2515">
        <v>344.344192</v>
      </c>
      <c r="N2515">
        <v>1039479999</v>
      </c>
      <c r="O2515">
        <v>287</v>
      </c>
      <c r="P2515">
        <v>0.3</v>
      </c>
      <c r="Q2515" s="2" t="s">
        <v>5480</v>
      </c>
      <c r="R2515" s="2" t="s">
        <v>5481</v>
      </c>
      <c r="S2515" s="2" t="s">
        <v>5482</v>
      </c>
      <c r="T2515" s="2" t="s">
        <v>5483</v>
      </c>
      <c r="U2515" s="2" t="s">
        <v>5484</v>
      </c>
      <c r="V2515" s="2" t="s">
        <v>5485</v>
      </c>
      <c r="W2515" s="2" t="s">
        <v>5486</v>
      </c>
      <c r="X2515" s="2" t="s">
        <v>5487</v>
      </c>
      <c r="Z2515" t="s">
        <v>5530</v>
      </c>
      <c r="AA2515">
        <v>18</v>
      </c>
      <c r="AB2515">
        <v>13</v>
      </c>
      <c r="AC2515">
        <v>5</v>
      </c>
      <c r="AD2515">
        <v>2</v>
      </c>
      <c r="AE2515" t="s">
        <v>5488</v>
      </c>
    </row>
    <row r="2516" ht="15" spans="1:31">
      <c r="A2516">
        <v>19948</v>
      </c>
      <c r="B2516" t="s">
        <v>32</v>
      </c>
      <c r="C2516">
        <v>563418281947</v>
      </c>
      <c r="D2516" t="s">
        <v>5476</v>
      </c>
      <c r="E2516" t="s">
        <v>5477</v>
      </c>
      <c r="F2516" t="s">
        <v>5535</v>
      </c>
      <c r="G2516" t="s">
        <v>5536</v>
      </c>
      <c r="H2516" t="s">
        <v>36</v>
      </c>
      <c r="I2516" t="s">
        <v>37</v>
      </c>
      <c r="J2516">
        <v>5</v>
      </c>
      <c r="K2516" t="s">
        <v>58</v>
      </c>
      <c r="L2516">
        <f t="shared" si="39"/>
        <v>3443.44192</v>
      </c>
      <c r="M2516">
        <v>344.344192</v>
      </c>
      <c r="N2516">
        <v>1039479999</v>
      </c>
      <c r="O2516">
        <v>290</v>
      </c>
      <c r="P2516">
        <v>0.3</v>
      </c>
      <c r="Q2516" s="2" t="s">
        <v>5480</v>
      </c>
      <c r="R2516" s="2" t="s">
        <v>5481</v>
      </c>
      <c r="S2516" s="2" t="s">
        <v>5482</v>
      </c>
      <c r="T2516" s="2" t="s">
        <v>5483</v>
      </c>
      <c r="U2516" s="2" t="s">
        <v>5484</v>
      </c>
      <c r="V2516" s="2" t="s">
        <v>5485</v>
      </c>
      <c r="W2516" s="2" t="s">
        <v>5486</v>
      </c>
      <c r="X2516" s="2" t="s">
        <v>5487</v>
      </c>
      <c r="Z2516" t="s">
        <v>5530</v>
      </c>
      <c r="AA2516">
        <v>18</v>
      </c>
      <c r="AB2516">
        <v>13</v>
      </c>
      <c r="AC2516">
        <v>5</v>
      </c>
      <c r="AD2516">
        <v>2</v>
      </c>
      <c r="AE2516" t="s">
        <v>5488</v>
      </c>
    </row>
    <row r="2517" ht="15" spans="1:31">
      <c r="A2517">
        <v>19948</v>
      </c>
      <c r="B2517" t="s">
        <v>32</v>
      </c>
      <c r="C2517">
        <v>563418281947</v>
      </c>
      <c r="D2517" t="s">
        <v>5476</v>
      </c>
      <c r="E2517" t="s">
        <v>5477</v>
      </c>
      <c r="F2517" t="s">
        <v>5537</v>
      </c>
      <c r="G2517" t="s">
        <v>5538</v>
      </c>
      <c r="H2517" t="s">
        <v>36</v>
      </c>
      <c r="I2517" t="s">
        <v>37</v>
      </c>
      <c r="J2517">
        <v>5</v>
      </c>
      <c r="K2517" t="s">
        <v>38</v>
      </c>
      <c r="L2517">
        <f t="shared" si="39"/>
        <v>3443.44192</v>
      </c>
      <c r="M2517">
        <v>344.344192</v>
      </c>
      <c r="N2517">
        <v>1039479999</v>
      </c>
      <c r="O2517">
        <v>291</v>
      </c>
      <c r="P2517">
        <v>0.3</v>
      </c>
      <c r="Q2517" s="2" t="s">
        <v>5480</v>
      </c>
      <c r="R2517" s="2" t="s">
        <v>5481</v>
      </c>
      <c r="S2517" s="2" t="s">
        <v>5482</v>
      </c>
      <c r="T2517" s="2" t="s">
        <v>5483</v>
      </c>
      <c r="U2517" s="2" t="s">
        <v>5484</v>
      </c>
      <c r="V2517" s="2" t="s">
        <v>5485</v>
      </c>
      <c r="W2517" s="2" t="s">
        <v>5486</v>
      </c>
      <c r="X2517" s="2" t="s">
        <v>5487</v>
      </c>
      <c r="Z2517" t="s">
        <v>5530</v>
      </c>
      <c r="AA2517">
        <v>18</v>
      </c>
      <c r="AB2517">
        <v>13</v>
      </c>
      <c r="AC2517">
        <v>5</v>
      </c>
      <c r="AD2517">
        <v>2</v>
      </c>
      <c r="AE2517" t="s">
        <v>5488</v>
      </c>
    </row>
    <row r="2518" ht="15" spans="1:31">
      <c r="A2518">
        <v>19948</v>
      </c>
      <c r="B2518" t="s">
        <v>32</v>
      </c>
      <c r="C2518">
        <v>563418281947</v>
      </c>
      <c r="D2518" t="s">
        <v>5476</v>
      </c>
      <c r="E2518" t="s">
        <v>5477</v>
      </c>
      <c r="F2518" t="s">
        <v>5539</v>
      </c>
      <c r="G2518" t="s">
        <v>5540</v>
      </c>
      <c r="H2518" t="s">
        <v>36</v>
      </c>
      <c r="I2518" t="s">
        <v>37</v>
      </c>
      <c r="J2518">
        <v>6</v>
      </c>
      <c r="K2518" t="s">
        <v>395</v>
      </c>
      <c r="L2518">
        <f t="shared" si="39"/>
        <v>3443.44192</v>
      </c>
      <c r="M2518">
        <v>344.344192</v>
      </c>
      <c r="N2518">
        <v>1039479999</v>
      </c>
      <c r="O2518">
        <v>159</v>
      </c>
      <c r="P2518">
        <v>0.3</v>
      </c>
      <c r="Q2518" s="2" t="s">
        <v>5480</v>
      </c>
      <c r="R2518" s="2" t="s">
        <v>5481</v>
      </c>
      <c r="S2518" s="2" t="s">
        <v>5482</v>
      </c>
      <c r="T2518" s="2" t="s">
        <v>5483</v>
      </c>
      <c r="U2518" s="2" t="s">
        <v>5484</v>
      </c>
      <c r="V2518" s="2" t="s">
        <v>5485</v>
      </c>
      <c r="W2518" s="2" t="s">
        <v>5486</v>
      </c>
      <c r="X2518" s="2" t="s">
        <v>5487</v>
      </c>
      <c r="Z2518" t="s">
        <v>5541</v>
      </c>
      <c r="AA2518">
        <v>18</v>
      </c>
      <c r="AB2518">
        <v>13</v>
      </c>
      <c r="AC2518">
        <v>5</v>
      </c>
      <c r="AD2518">
        <v>2</v>
      </c>
      <c r="AE2518" t="s">
        <v>5488</v>
      </c>
    </row>
    <row r="2519" ht="15" spans="1:31">
      <c r="A2519">
        <v>19948</v>
      </c>
      <c r="B2519" t="s">
        <v>32</v>
      </c>
      <c r="C2519">
        <v>563418281947</v>
      </c>
      <c r="D2519" t="s">
        <v>5476</v>
      </c>
      <c r="E2519" t="s">
        <v>5477</v>
      </c>
      <c r="F2519" t="s">
        <v>5542</v>
      </c>
      <c r="G2519" t="s">
        <v>5543</v>
      </c>
      <c r="H2519" t="s">
        <v>36</v>
      </c>
      <c r="I2519" t="s">
        <v>37</v>
      </c>
      <c r="J2519">
        <v>6</v>
      </c>
      <c r="K2519" t="s">
        <v>240</v>
      </c>
      <c r="L2519">
        <f t="shared" si="39"/>
        <v>3443.44192</v>
      </c>
      <c r="M2519">
        <v>344.344192</v>
      </c>
      <c r="N2519">
        <v>1039479999</v>
      </c>
      <c r="O2519">
        <v>126</v>
      </c>
      <c r="P2519">
        <v>0.3</v>
      </c>
      <c r="Q2519" s="2" t="s">
        <v>5480</v>
      </c>
      <c r="R2519" s="2" t="s">
        <v>5481</v>
      </c>
      <c r="S2519" s="2" t="s">
        <v>5482</v>
      </c>
      <c r="T2519" s="2" t="s">
        <v>5483</v>
      </c>
      <c r="U2519" s="2" t="s">
        <v>5484</v>
      </c>
      <c r="V2519" s="2" t="s">
        <v>5485</v>
      </c>
      <c r="W2519" s="2" t="s">
        <v>5486</v>
      </c>
      <c r="X2519" s="2" t="s">
        <v>5487</v>
      </c>
      <c r="Z2519" t="s">
        <v>5541</v>
      </c>
      <c r="AA2519">
        <v>18</v>
      </c>
      <c r="AB2519">
        <v>13</v>
      </c>
      <c r="AC2519">
        <v>5</v>
      </c>
      <c r="AD2519">
        <v>2</v>
      </c>
      <c r="AE2519" t="s">
        <v>5488</v>
      </c>
    </row>
    <row r="2520" ht="15" spans="1:31">
      <c r="A2520">
        <v>19948</v>
      </c>
      <c r="B2520" t="s">
        <v>32</v>
      </c>
      <c r="C2520">
        <v>563418281947</v>
      </c>
      <c r="D2520" t="s">
        <v>5476</v>
      </c>
      <c r="E2520" t="s">
        <v>5477</v>
      </c>
      <c r="F2520" t="s">
        <v>5544</v>
      </c>
      <c r="G2520" t="s">
        <v>5545</v>
      </c>
      <c r="H2520" t="s">
        <v>36</v>
      </c>
      <c r="I2520" t="s">
        <v>37</v>
      </c>
      <c r="J2520">
        <v>6</v>
      </c>
      <c r="K2520" t="s">
        <v>251</v>
      </c>
      <c r="L2520">
        <f t="shared" si="39"/>
        <v>3443.44192</v>
      </c>
      <c r="M2520">
        <v>344.344192</v>
      </c>
      <c r="N2520">
        <v>1039479999</v>
      </c>
      <c r="O2520">
        <v>105</v>
      </c>
      <c r="P2520">
        <v>0.3</v>
      </c>
      <c r="Q2520" s="2" t="s">
        <v>5480</v>
      </c>
      <c r="R2520" s="2" t="s">
        <v>5481</v>
      </c>
      <c r="S2520" s="2" t="s">
        <v>5482</v>
      </c>
      <c r="T2520" s="2" t="s">
        <v>5483</v>
      </c>
      <c r="U2520" s="2" t="s">
        <v>5484</v>
      </c>
      <c r="V2520" s="2" t="s">
        <v>5485</v>
      </c>
      <c r="W2520" s="2" t="s">
        <v>5486</v>
      </c>
      <c r="X2520" s="2" t="s">
        <v>5487</v>
      </c>
      <c r="Z2520" t="s">
        <v>5541</v>
      </c>
      <c r="AA2520">
        <v>18</v>
      </c>
      <c r="AB2520">
        <v>13</v>
      </c>
      <c r="AC2520">
        <v>5</v>
      </c>
      <c r="AD2520">
        <v>2</v>
      </c>
      <c r="AE2520" t="s">
        <v>5488</v>
      </c>
    </row>
    <row r="2521" ht="15" spans="1:31">
      <c r="A2521">
        <v>19948</v>
      </c>
      <c r="B2521" t="s">
        <v>32</v>
      </c>
      <c r="C2521">
        <v>563418281947</v>
      </c>
      <c r="D2521" t="s">
        <v>5476</v>
      </c>
      <c r="E2521" t="s">
        <v>5477</v>
      </c>
      <c r="F2521" t="s">
        <v>5546</v>
      </c>
      <c r="G2521" t="s">
        <v>5547</v>
      </c>
      <c r="H2521" t="s">
        <v>36</v>
      </c>
      <c r="I2521" t="s">
        <v>37</v>
      </c>
      <c r="J2521">
        <v>6</v>
      </c>
      <c r="K2521" t="s">
        <v>58</v>
      </c>
      <c r="L2521">
        <f t="shared" si="39"/>
        <v>3443.44192</v>
      </c>
      <c r="M2521">
        <v>344.344192</v>
      </c>
      <c r="N2521">
        <v>1039479999</v>
      </c>
      <c r="O2521">
        <v>119</v>
      </c>
      <c r="P2521">
        <v>0.3</v>
      </c>
      <c r="Q2521" s="2" t="s">
        <v>5480</v>
      </c>
      <c r="R2521" s="2" t="s">
        <v>5481</v>
      </c>
      <c r="S2521" s="2" t="s">
        <v>5482</v>
      </c>
      <c r="T2521" s="2" t="s">
        <v>5483</v>
      </c>
      <c r="U2521" s="2" t="s">
        <v>5484</v>
      </c>
      <c r="V2521" s="2" t="s">
        <v>5485</v>
      </c>
      <c r="W2521" s="2" t="s">
        <v>5486</v>
      </c>
      <c r="X2521" s="2" t="s">
        <v>5487</v>
      </c>
      <c r="Z2521" t="s">
        <v>5541</v>
      </c>
      <c r="AA2521">
        <v>18</v>
      </c>
      <c r="AB2521">
        <v>13</v>
      </c>
      <c r="AC2521">
        <v>5</v>
      </c>
      <c r="AD2521">
        <v>2</v>
      </c>
      <c r="AE2521" t="s">
        <v>5488</v>
      </c>
    </row>
    <row r="2522" ht="15" spans="1:31">
      <c r="A2522">
        <v>19948</v>
      </c>
      <c r="B2522" t="s">
        <v>32</v>
      </c>
      <c r="C2522">
        <v>563418281947</v>
      </c>
      <c r="D2522" t="s">
        <v>5476</v>
      </c>
      <c r="E2522" t="s">
        <v>5477</v>
      </c>
      <c r="F2522" t="s">
        <v>5548</v>
      </c>
      <c r="G2522" t="s">
        <v>5549</v>
      </c>
      <c r="H2522" t="s">
        <v>36</v>
      </c>
      <c r="I2522" t="s">
        <v>37</v>
      </c>
      <c r="J2522">
        <v>6</v>
      </c>
      <c r="K2522" t="s">
        <v>38</v>
      </c>
      <c r="L2522">
        <f t="shared" si="39"/>
        <v>3443.44192</v>
      </c>
      <c r="M2522">
        <v>344.344192</v>
      </c>
      <c r="N2522">
        <v>1039479999</v>
      </c>
      <c r="O2522">
        <v>216</v>
      </c>
      <c r="P2522">
        <v>0.3</v>
      </c>
      <c r="Q2522" s="2" t="s">
        <v>5480</v>
      </c>
      <c r="R2522" s="2" t="s">
        <v>5481</v>
      </c>
      <c r="S2522" s="2" t="s">
        <v>5482</v>
      </c>
      <c r="T2522" s="2" t="s">
        <v>5483</v>
      </c>
      <c r="U2522" s="2" t="s">
        <v>5484</v>
      </c>
      <c r="V2522" s="2" t="s">
        <v>5485</v>
      </c>
      <c r="W2522" s="2" t="s">
        <v>5486</v>
      </c>
      <c r="X2522" s="2" t="s">
        <v>5487</v>
      </c>
      <c r="Z2522" t="s">
        <v>5541</v>
      </c>
      <c r="AA2522">
        <v>18</v>
      </c>
      <c r="AB2522">
        <v>13</v>
      </c>
      <c r="AC2522">
        <v>5</v>
      </c>
      <c r="AD2522">
        <v>2</v>
      </c>
      <c r="AE2522" t="s">
        <v>5488</v>
      </c>
    </row>
    <row r="2523" ht="15" spans="1:31">
      <c r="A2523">
        <v>19948</v>
      </c>
      <c r="B2523" t="s">
        <v>32</v>
      </c>
      <c r="C2523">
        <v>563418281947</v>
      </c>
      <c r="D2523" t="s">
        <v>5476</v>
      </c>
      <c r="E2523" t="s">
        <v>5477</v>
      </c>
      <c r="F2523" t="s">
        <v>5550</v>
      </c>
      <c r="G2523" t="s">
        <v>5551</v>
      </c>
      <c r="H2523" t="s">
        <v>36</v>
      </c>
      <c r="I2523" t="s">
        <v>37</v>
      </c>
      <c r="J2523">
        <v>7</v>
      </c>
      <c r="K2523" t="s">
        <v>395</v>
      </c>
      <c r="L2523">
        <f t="shared" si="39"/>
        <v>3443.44192</v>
      </c>
      <c r="M2523">
        <v>344.344192</v>
      </c>
      <c r="N2523">
        <v>1039479999</v>
      </c>
      <c r="O2523">
        <v>181</v>
      </c>
      <c r="P2523">
        <v>0.3</v>
      </c>
      <c r="Q2523" s="2" t="s">
        <v>5480</v>
      </c>
      <c r="R2523" s="2" t="s">
        <v>5481</v>
      </c>
      <c r="S2523" s="2" t="s">
        <v>5482</v>
      </c>
      <c r="T2523" s="2" t="s">
        <v>5483</v>
      </c>
      <c r="U2523" s="2" t="s">
        <v>5484</v>
      </c>
      <c r="V2523" s="2" t="s">
        <v>5485</v>
      </c>
      <c r="W2523" s="2" t="s">
        <v>5486</v>
      </c>
      <c r="X2523" s="2" t="s">
        <v>5487</v>
      </c>
      <c r="Z2523" t="s">
        <v>5552</v>
      </c>
      <c r="AA2523">
        <v>18</v>
      </c>
      <c r="AB2523">
        <v>13</v>
      </c>
      <c r="AC2523">
        <v>5</v>
      </c>
      <c r="AD2523">
        <v>2</v>
      </c>
      <c r="AE2523" t="s">
        <v>5488</v>
      </c>
    </row>
    <row r="2524" ht="15" spans="1:31">
      <c r="A2524">
        <v>19948</v>
      </c>
      <c r="B2524" t="s">
        <v>32</v>
      </c>
      <c r="C2524">
        <v>563418281947</v>
      </c>
      <c r="D2524" t="s">
        <v>5476</v>
      </c>
      <c r="E2524" t="s">
        <v>5477</v>
      </c>
      <c r="F2524" t="s">
        <v>5553</v>
      </c>
      <c r="G2524" t="s">
        <v>5554</v>
      </c>
      <c r="H2524" t="s">
        <v>36</v>
      </c>
      <c r="I2524" t="s">
        <v>37</v>
      </c>
      <c r="J2524">
        <v>7</v>
      </c>
      <c r="K2524" t="s">
        <v>240</v>
      </c>
      <c r="L2524">
        <f t="shared" si="39"/>
        <v>3443.44192</v>
      </c>
      <c r="M2524">
        <v>344.344192</v>
      </c>
      <c r="N2524">
        <v>1039479999</v>
      </c>
      <c r="O2524">
        <v>136</v>
      </c>
      <c r="P2524">
        <v>0.3</v>
      </c>
      <c r="Q2524" s="2" t="s">
        <v>5480</v>
      </c>
      <c r="R2524" s="2" t="s">
        <v>5481</v>
      </c>
      <c r="S2524" s="2" t="s">
        <v>5482</v>
      </c>
      <c r="T2524" s="2" t="s">
        <v>5483</v>
      </c>
      <c r="U2524" s="2" t="s">
        <v>5484</v>
      </c>
      <c r="V2524" s="2" t="s">
        <v>5485</v>
      </c>
      <c r="W2524" s="2" t="s">
        <v>5486</v>
      </c>
      <c r="X2524" s="2" t="s">
        <v>5487</v>
      </c>
      <c r="Z2524" t="s">
        <v>5552</v>
      </c>
      <c r="AA2524">
        <v>18</v>
      </c>
      <c r="AB2524">
        <v>13</v>
      </c>
      <c r="AC2524">
        <v>5</v>
      </c>
      <c r="AD2524">
        <v>2</v>
      </c>
      <c r="AE2524" t="s">
        <v>5488</v>
      </c>
    </row>
    <row r="2525" ht="15" spans="1:31">
      <c r="A2525">
        <v>19948</v>
      </c>
      <c r="B2525" t="s">
        <v>32</v>
      </c>
      <c r="C2525">
        <v>563418281947</v>
      </c>
      <c r="D2525" t="s">
        <v>5476</v>
      </c>
      <c r="E2525" t="s">
        <v>5477</v>
      </c>
      <c r="F2525" t="s">
        <v>5555</v>
      </c>
      <c r="G2525" t="s">
        <v>5556</v>
      </c>
      <c r="H2525" t="s">
        <v>36</v>
      </c>
      <c r="I2525" t="s">
        <v>37</v>
      </c>
      <c r="J2525">
        <v>7</v>
      </c>
      <c r="K2525" t="s">
        <v>251</v>
      </c>
      <c r="L2525">
        <f t="shared" si="39"/>
        <v>3443.44192</v>
      </c>
      <c r="M2525">
        <v>344.344192</v>
      </c>
      <c r="N2525">
        <v>1039479999</v>
      </c>
      <c r="O2525">
        <v>132</v>
      </c>
      <c r="P2525">
        <v>0.3</v>
      </c>
      <c r="Q2525" s="2" t="s">
        <v>5480</v>
      </c>
      <c r="R2525" s="2" t="s">
        <v>5481</v>
      </c>
      <c r="S2525" s="2" t="s">
        <v>5482</v>
      </c>
      <c r="T2525" s="2" t="s">
        <v>5483</v>
      </c>
      <c r="U2525" s="2" t="s">
        <v>5484</v>
      </c>
      <c r="V2525" s="2" t="s">
        <v>5485</v>
      </c>
      <c r="W2525" s="2" t="s">
        <v>5486</v>
      </c>
      <c r="X2525" s="2" t="s">
        <v>5487</v>
      </c>
      <c r="Z2525" t="s">
        <v>5552</v>
      </c>
      <c r="AA2525">
        <v>18</v>
      </c>
      <c r="AB2525">
        <v>13</v>
      </c>
      <c r="AC2525">
        <v>5</v>
      </c>
      <c r="AD2525">
        <v>2</v>
      </c>
      <c r="AE2525" t="s">
        <v>5488</v>
      </c>
    </row>
    <row r="2526" ht="15" spans="1:31">
      <c r="A2526">
        <v>19948</v>
      </c>
      <c r="B2526" t="s">
        <v>32</v>
      </c>
      <c r="C2526">
        <v>563418281947</v>
      </c>
      <c r="D2526" t="s">
        <v>5476</v>
      </c>
      <c r="E2526" t="s">
        <v>5477</v>
      </c>
      <c r="F2526" t="s">
        <v>5557</v>
      </c>
      <c r="G2526" t="s">
        <v>5558</v>
      </c>
      <c r="H2526" t="s">
        <v>36</v>
      </c>
      <c r="I2526" t="s">
        <v>37</v>
      </c>
      <c r="J2526">
        <v>7</v>
      </c>
      <c r="K2526" t="s">
        <v>58</v>
      </c>
      <c r="L2526">
        <f t="shared" si="39"/>
        <v>3443.44192</v>
      </c>
      <c r="M2526">
        <v>344.344192</v>
      </c>
      <c r="N2526">
        <v>1039479999</v>
      </c>
      <c r="O2526">
        <v>156</v>
      </c>
      <c r="P2526">
        <v>0.3</v>
      </c>
      <c r="Q2526" s="2" t="s">
        <v>5480</v>
      </c>
      <c r="R2526" s="2" t="s">
        <v>5481</v>
      </c>
      <c r="S2526" s="2" t="s">
        <v>5482</v>
      </c>
      <c r="T2526" s="2" t="s">
        <v>5483</v>
      </c>
      <c r="U2526" s="2" t="s">
        <v>5484</v>
      </c>
      <c r="V2526" s="2" t="s">
        <v>5485</v>
      </c>
      <c r="W2526" s="2" t="s">
        <v>5486</v>
      </c>
      <c r="X2526" s="2" t="s">
        <v>5487</v>
      </c>
      <c r="Z2526" t="s">
        <v>5552</v>
      </c>
      <c r="AA2526">
        <v>18</v>
      </c>
      <c r="AB2526">
        <v>13</v>
      </c>
      <c r="AC2526">
        <v>5</v>
      </c>
      <c r="AD2526">
        <v>2</v>
      </c>
      <c r="AE2526" t="s">
        <v>5488</v>
      </c>
    </row>
    <row r="2527" ht="15" spans="1:31">
      <c r="A2527">
        <v>19948</v>
      </c>
      <c r="B2527" t="s">
        <v>32</v>
      </c>
      <c r="C2527">
        <v>563418281947</v>
      </c>
      <c r="D2527" t="s">
        <v>5476</v>
      </c>
      <c r="E2527" t="s">
        <v>5477</v>
      </c>
      <c r="F2527" t="s">
        <v>5559</v>
      </c>
      <c r="G2527" t="s">
        <v>5560</v>
      </c>
      <c r="H2527" t="s">
        <v>36</v>
      </c>
      <c r="I2527" t="s">
        <v>37</v>
      </c>
      <c r="J2527">
        <v>7</v>
      </c>
      <c r="K2527" t="s">
        <v>38</v>
      </c>
      <c r="L2527">
        <f t="shared" si="39"/>
        <v>3443.44192</v>
      </c>
      <c r="M2527">
        <v>344.344192</v>
      </c>
      <c r="N2527">
        <v>1039479999</v>
      </c>
      <c r="O2527">
        <v>207</v>
      </c>
      <c r="P2527">
        <v>0.3</v>
      </c>
      <c r="Q2527" s="2" t="s">
        <v>5480</v>
      </c>
      <c r="R2527" s="2" t="s">
        <v>5481</v>
      </c>
      <c r="S2527" s="2" t="s">
        <v>5482</v>
      </c>
      <c r="T2527" s="2" t="s">
        <v>5483</v>
      </c>
      <c r="U2527" s="2" t="s">
        <v>5484</v>
      </c>
      <c r="V2527" s="2" t="s">
        <v>5485</v>
      </c>
      <c r="W2527" s="2" t="s">
        <v>5486</v>
      </c>
      <c r="X2527" s="2" t="s">
        <v>5487</v>
      </c>
      <c r="Z2527" t="s">
        <v>5552</v>
      </c>
      <c r="AA2527">
        <v>18</v>
      </c>
      <c r="AB2527">
        <v>13</v>
      </c>
      <c r="AC2527">
        <v>5</v>
      </c>
      <c r="AD2527">
        <v>2</v>
      </c>
      <c r="AE2527" t="s">
        <v>5488</v>
      </c>
    </row>
    <row r="2528" ht="15" spans="1:31">
      <c r="A2528">
        <v>19948</v>
      </c>
      <c r="B2528" t="s">
        <v>32</v>
      </c>
      <c r="C2528">
        <v>563418281947</v>
      </c>
      <c r="D2528" t="s">
        <v>5476</v>
      </c>
      <c r="E2528" t="s">
        <v>5477</v>
      </c>
      <c r="F2528" t="s">
        <v>5561</v>
      </c>
      <c r="G2528" t="s">
        <v>5562</v>
      </c>
      <c r="H2528" t="s">
        <v>36</v>
      </c>
      <c r="I2528" t="s">
        <v>37</v>
      </c>
      <c r="J2528">
        <v>8</v>
      </c>
      <c r="K2528" t="s">
        <v>395</v>
      </c>
      <c r="L2528">
        <f t="shared" si="39"/>
        <v>3443.44192</v>
      </c>
      <c r="M2528">
        <v>344.344192</v>
      </c>
      <c r="N2528">
        <v>1039479999</v>
      </c>
      <c r="O2528">
        <v>285</v>
      </c>
      <c r="P2528">
        <v>0.3</v>
      </c>
      <c r="Q2528" s="2" t="s">
        <v>5480</v>
      </c>
      <c r="R2528" s="2" t="s">
        <v>5481</v>
      </c>
      <c r="S2528" s="2" t="s">
        <v>5482</v>
      </c>
      <c r="T2528" s="2" t="s">
        <v>5483</v>
      </c>
      <c r="U2528" s="2" t="s">
        <v>5484</v>
      </c>
      <c r="V2528" s="2" t="s">
        <v>5485</v>
      </c>
      <c r="W2528" s="2" t="s">
        <v>5486</v>
      </c>
      <c r="X2528" s="2" t="s">
        <v>5487</v>
      </c>
      <c r="Z2528" t="s">
        <v>5563</v>
      </c>
      <c r="AA2528">
        <v>18</v>
      </c>
      <c r="AB2528">
        <v>13</v>
      </c>
      <c r="AC2528">
        <v>5</v>
      </c>
      <c r="AD2528">
        <v>2</v>
      </c>
      <c r="AE2528" t="s">
        <v>5488</v>
      </c>
    </row>
    <row r="2529" ht="15" spans="1:31">
      <c r="A2529">
        <v>19948</v>
      </c>
      <c r="B2529" t="s">
        <v>32</v>
      </c>
      <c r="C2529">
        <v>563418281947</v>
      </c>
      <c r="D2529" t="s">
        <v>5476</v>
      </c>
      <c r="E2529" t="s">
        <v>5477</v>
      </c>
      <c r="F2529" t="s">
        <v>5564</v>
      </c>
      <c r="G2529" t="s">
        <v>5565</v>
      </c>
      <c r="H2529" t="s">
        <v>36</v>
      </c>
      <c r="I2529" t="s">
        <v>37</v>
      </c>
      <c r="J2529">
        <v>8</v>
      </c>
      <c r="K2529" t="s">
        <v>240</v>
      </c>
      <c r="L2529">
        <f t="shared" si="39"/>
        <v>3443.44192</v>
      </c>
      <c r="M2529">
        <v>344.344192</v>
      </c>
      <c r="N2529">
        <v>1039479999</v>
      </c>
      <c r="O2529">
        <v>285</v>
      </c>
      <c r="P2529">
        <v>0.3</v>
      </c>
      <c r="Q2529" s="2" t="s">
        <v>5480</v>
      </c>
      <c r="R2529" s="2" t="s">
        <v>5481</v>
      </c>
      <c r="S2529" s="2" t="s">
        <v>5482</v>
      </c>
      <c r="T2529" s="2" t="s">
        <v>5483</v>
      </c>
      <c r="U2529" s="2" t="s">
        <v>5484</v>
      </c>
      <c r="V2529" s="2" t="s">
        <v>5485</v>
      </c>
      <c r="W2529" s="2" t="s">
        <v>5486</v>
      </c>
      <c r="X2529" s="2" t="s">
        <v>5487</v>
      </c>
      <c r="Z2529" t="s">
        <v>5563</v>
      </c>
      <c r="AA2529">
        <v>18</v>
      </c>
      <c r="AB2529">
        <v>13</v>
      </c>
      <c r="AC2529">
        <v>5</v>
      </c>
      <c r="AD2529">
        <v>2</v>
      </c>
      <c r="AE2529" t="s">
        <v>5488</v>
      </c>
    </row>
    <row r="2530" ht="15" spans="1:31">
      <c r="A2530">
        <v>19948</v>
      </c>
      <c r="B2530" t="s">
        <v>32</v>
      </c>
      <c r="C2530">
        <v>563418281947</v>
      </c>
      <c r="D2530" t="s">
        <v>5476</v>
      </c>
      <c r="E2530" t="s">
        <v>5477</v>
      </c>
      <c r="F2530" t="s">
        <v>5566</v>
      </c>
      <c r="G2530" t="s">
        <v>5567</v>
      </c>
      <c r="H2530" t="s">
        <v>36</v>
      </c>
      <c r="I2530" t="s">
        <v>37</v>
      </c>
      <c r="J2530">
        <v>8</v>
      </c>
      <c r="K2530" t="s">
        <v>251</v>
      </c>
      <c r="L2530">
        <f t="shared" si="39"/>
        <v>3443.44192</v>
      </c>
      <c r="M2530">
        <v>344.344192</v>
      </c>
      <c r="N2530">
        <v>1039479999</v>
      </c>
      <c r="O2530">
        <v>292</v>
      </c>
      <c r="P2530">
        <v>0.3</v>
      </c>
      <c r="Q2530" s="2" t="s">
        <v>5480</v>
      </c>
      <c r="R2530" s="2" t="s">
        <v>5481</v>
      </c>
      <c r="S2530" s="2" t="s">
        <v>5482</v>
      </c>
      <c r="T2530" s="2" t="s">
        <v>5483</v>
      </c>
      <c r="U2530" s="2" t="s">
        <v>5484</v>
      </c>
      <c r="V2530" s="2" t="s">
        <v>5485</v>
      </c>
      <c r="W2530" s="2" t="s">
        <v>5486</v>
      </c>
      <c r="X2530" s="2" t="s">
        <v>5487</v>
      </c>
      <c r="Z2530" t="s">
        <v>5563</v>
      </c>
      <c r="AA2530">
        <v>18</v>
      </c>
      <c r="AB2530">
        <v>13</v>
      </c>
      <c r="AC2530">
        <v>5</v>
      </c>
      <c r="AD2530">
        <v>2</v>
      </c>
      <c r="AE2530" t="s">
        <v>5488</v>
      </c>
    </row>
    <row r="2531" ht="15" spans="1:31">
      <c r="A2531">
        <v>19948</v>
      </c>
      <c r="B2531" t="s">
        <v>32</v>
      </c>
      <c r="C2531">
        <v>563418281947</v>
      </c>
      <c r="D2531" t="s">
        <v>5476</v>
      </c>
      <c r="E2531" t="s">
        <v>5477</v>
      </c>
      <c r="F2531" t="s">
        <v>5568</v>
      </c>
      <c r="G2531" t="s">
        <v>5569</v>
      </c>
      <c r="H2531" t="s">
        <v>36</v>
      </c>
      <c r="I2531" t="s">
        <v>37</v>
      </c>
      <c r="J2531">
        <v>8</v>
      </c>
      <c r="K2531" t="s">
        <v>58</v>
      </c>
      <c r="L2531">
        <f t="shared" si="39"/>
        <v>3443.44192</v>
      </c>
      <c r="M2531">
        <v>344.344192</v>
      </c>
      <c r="N2531">
        <v>1039479999</v>
      </c>
      <c r="O2531">
        <v>289</v>
      </c>
      <c r="P2531">
        <v>0.3</v>
      </c>
      <c r="Q2531" s="2" t="s">
        <v>5480</v>
      </c>
      <c r="R2531" s="2" t="s">
        <v>5481</v>
      </c>
      <c r="S2531" s="2" t="s">
        <v>5482</v>
      </c>
      <c r="T2531" s="2" t="s">
        <v>5483</v>
      </c>
      <c r="U2531" s="2" t="s">
        <v>5484</v>
      </c>
      <c r="V2531" s="2" t="s">
        <v>5485</v>
      </c>
      <c r="W2531" s="2" t="s">
        <v>5486</v>
      </c>
      <c r="X2531" s="2" t="s">
        <v>5487</v>
      </c>
      <c r="Z2531" t="s">
        <v>5563</v>
      </c>
      <c r="AA2531">
        <v>18</v>
      </c>
      <c r="AB2531">
        <v>13</v>
      </c>
      <c r="AC2531">
        <v>5</v>
      </c>
      <c r="AD2531">
        <v>2</v>
      </c>
      <c r="AE2531" t="s">
        <v>5488</v>
      </c>
    </row>
    <row r="2532" ht="15" spans="1:31">
      <c r="A2532">
        <v>19948</v>
      </c>
      <c r="B2532" t="s">
        <v>32</v>
      </c>
      <c r="C2532">
        <v>563418281947</v>
      </c>
      <c r="D2532" t="s">
        <v>5476</v>
      </c>
      <c r="E2532" t="s">
        <v>5477</v>
      </c>
      <c r="F2532" t="s">
        <v>5570</v>
      </c>
      <c r="G2532" t="s">
        <v>5571</v>
      </c>
      <c r="H2532" t="s">
        <v>36</v>
      </c>
      <c r="I2532" t="s">
        <v>37</v>
      </c>
      <c r="J2532">
        <v>8</v>
      </c>
      <c r="K2532" t="s">
        <v>38</v>
      </c>
      <c r="L2532">
        <f t="shared" si="39"/>
        <v>3443.44192</v>
      </c>
      <c r="M2532">
        <v>344.344192</v>
      </c>
      <c r="N2532">
        <v>1039479999</v>
      </c>
      <c r="O2532">
        <v>0</v>
      </c>
      <c r="P2532">
        <v>0.3</v>
      </c>
      <c r="Q2532" s="2" t="s">
        <v>5480</v>
      </c>
      <c r="R2532" s="2" t="s">
        <v>5481</v>
      </c>
      <c r="S2532" s="2" t="s">
        <v>5482</v>
      </c>
      <c r="T2532" s="2" t="s">
        <v>5483</v>
      </c>
      <c r="U2532" s="2" t="s">
        <v>5484</v>
      </c>
      <c r="V2532" s="2" t="s">
        <v>5485</v>
      </c>
      <c r="W2532" s="2" t="s">
        <v>5486</v>
      </c>
      <c r="X2532" s="2" t="s">
        <v>5487</v>
      </c>
      <c r="Z2532" t="s">
        <v>5563</v>
      </c>
      <c r="AA2532">
        <v>18</v>
      </c>
      <c r="AB2532">
        <v>13</v>
      </c>
      <c r="AC2532">
        <v>5</v>
      </c>
      <c r="AD2532">
        <v>2</v>
      </c>
      <c r="AE2532" t="s">
        <v>5488</v>
      </c>
    </row>
    <row r="2533" ht="15" spans="1:31">
      <c r="A2533">
        <v>19948</v>
      </c>
      <c r="B2533" t="s">
        <v>32</v>
      </c>
      <c r="C2533">
        <v>563418281947</v>
      </c>
      <c r="D2533" t="s">
        <v>5476</v>
      </c>
      <c r="E2533" t="s">
        <v>5477</v>
      </c>
      <c r="F2533" t="s">
        <v>5572</v>
      </c>
      <c r="G2533" t="s">
        <v>5573</v>
      </c>
      <c r="H2533" t="s">
        <v>36</v>
      </c>
      <c r="I2533" t="s">
        <v>37</v>
      </c>
      <c r="J2533">
        <v>9</v>
      </c>
      <c r="K2533" t="s">
        <v>395</v>
      </c>
      <c r="L2533">
        <f t="shared" si="39"/>
        <v>3443.44192</v>
      </c>
      <c r="M2533">
        <v>344.344192</v>
      </c>
      <c r="N2533">
        <v>1039479999</v>
      </c>
      <c r="O2533">
        <v>290</v>
      </c>
      <c r="P2533">
        <v>0.3</v>
      </c>
      <c r="Q2533" s="2" t="s">
        <v>5480</v>
      </c>
      <c r="R2533" s="2" t="s">
        <v>5481</v>
      </c>
      <c r="S2533" s="2" t="s">
        <v>5482</v>
      </c>
      <c r="T2533" s="2" t="s">
        <v>5483</v>
      </c>
      <c r="U2533" s="2" t="s">
        <v>5484</v>
      </c>
      <c r="V2533" s="2" t="s">
        <v>5485</v>
      </c>
      <c r="W2533" s="2" t="s">
        <v>5486</v>
      </c>
      <c r="X2533" s="2" t="s">
        <v>5487</v>
      </c>
      <c r="Z2533" t="s">
        <v>5574</v>
      </c>
      <c r="AA2533">
        <v>18</v>
      </c>
      <c r="AB2533">
        <v>13</v>
      </c>
      <c r="AC2533">
        <v>5</v>
      </c>
      <c r="AD2533">
        <v>2</v>
      </c>
      <c r="AE2533" t="s">
        <v>5488</v>
      </c>
    </row>
    <row r="2534" ht="15" spans="1:31">
      <c r="A2534">
        <v>19948</v>
      </c>
      <c r="B2534" t="s">
        <v>32</v>
      </c>
      <c r="C2534">
        <v>563418281947</v>
      </c>
      <c r="D2534" t="s">
        <v>5476</v>
      </c>
      <c r="E2534" t="s">
        <v>5477</v>
      </c>
      <c r="F2534" t="s">
        <v>5575</v>
      </c>
      <c r="G2534" t="s">
        <v>5576</v>
      </c>
      <c r="H2534" t="s">
        <v>36</v>
      </c>
      <c r="I2534" t="s">
        <v>37</v>
      </c>
      <c r="J2534">
        <v>9</v>
      </c>
      <c r="K2534" t="s">
        <v>240</v>
      </c>
      <c r="L2534">
        <f t="shared" si="39"/>
        <v>3443.44192</v>
      </c>
      <c r="M2534">
        <v>344.344192</v>
      </c>
      <c r="N2534">
        <v>1039479999</v>
      </c>
      <c r="O2534">
        <v>290</v>
      </c>
      <c r="P2534">
        <v>0.3</v>
      </c>
      <c r="Q2534" s="2" t="s">
        <v>5480</v>
      </c>
      <c r="R2534" s="2" t="s">
        <v>5481</v>
      </c>
      <c r="S2534" s="2" t="s">
        <v>5482</v>
      </c>
      <c r="T2534" s="2" t="s">
        <v>5483</v>
      </c>
      <c r="U2534" s="2" t="s">
        <v>5484</v>
      </c>
      <c r="V2534" s="2" t="s">
        <v>5485</v>
      </c>
      <c r="W2534" s="2" t="s">
        <v>5486</v>
      </c>
      <c r="X2534" s="2" t="s">
        <v>5487</v>
      </c>
      <c r="Z2534" t="s">
        <v>5574</v>
      </c>
      <c r="AA2534">
        <v>18</v>
      </c>
      <c r="AB2534">
        <v>13</v>
      </c>
      <c r="AC2534">
        <v>5</v>
      </c>
      <c r="AD2534">
        <v>2</v>
      </c>
      <c r="AE2534" t="s">
        <v>5488</v>
      </c>
    </row>
    <row r="2535" ht="15" spans="1:31">
      <c r="A2535">
        <v>19948</v>
      </c>
      <c r="B2535" t="s">
        <v>32</v>
      </c>
      <c r="C2535">
        <v>563418281947</v>
      </c>
      <c r="D2535" t="s">
        <v>5476</v>
      </c>
      <c r="E2535" t="s">
        <v>5477</v>
      </c>
      <c r="F2535" t="s">
        <v>5577</v>
      </c>
      <c r="G2535" t="s">
        <v>5578</v>
      </c>
      <c r="H2535" t="s">
        <v>36</v>
      </c>
      <c r="I2535" t="s">
        <v>37</v>
      </c>
      <c r="J2535">
        <v>9</v>
      </c>
      <c r="K2535" t="s">
        <v>251</v>
      </c>
      <c r="L2535">
        <f t="shared" si="39"/>
        <v>3443.44192</v>
      </c>
      <c r="M2535">
        <v>344.344192</v>
      </c>
      <c r="N2535">
        <v>1039479999</v>
      </c>
      <c r="O2535">
        <v>277</v>
      </c>
      <c r="P2535">
        <v>0.3</v>
      </c>
      <c r="Q2535" s="2" t="s">
        <v>5480</v>
      </c>
      <c r="R2535" s="2" t="s">
        <v>5481</v>
      </c>
      <c r="S2535" s="2" t="s">
        <v>5482</v>
      </c>
      <c r="T2535" s="2" t="s">
        <v>5483</v>
      </c>
      <c r="U2535" s="2" t="s">
        <v>5484</v>
      </c>
      <c r="V2535" s="2" t="s">
        <v>5485</v>
      </c>
      <c r="W2535" s="2" t="s">
        <v>5486</v>
      </c>
      <c r="X2535" s="2" t="s">
        <v>5487</v>
      </c>
      <c r="Z2535" t="s">
        <v>5574</v>
      </c>
      <c r="AA2535">
        <v>18</v>
      </c>
      <c r="AB2535">
        <v>13</v>
      </c>
      <c r="AC2535">
        <v>5</v>
      </c>
      <c r="AD2535">
        <v>2</v>
      </c>
      <c r="AE2535" t="s">
        <v>5488</v>
      </c>
    </row>
    <row r="2536" ht="15" spans="1:31">
      <c r="A2536">
        <v>19948</v>
      </c>
      <c r="B2536" t="s">
        <v>32</v>
      </c>
      <c r="C2536">
        <v>563418281947</v>
      </c>
      <c r="D2536" t="s">
        <v>5476</v>
      </c>
      <c r="E2536" t="s">
        <v>5477</v>
      </c>
      <c r="F2536" t="s">
        <v>5579</v>
      </c>
      <c r="G2536" t="s">
        <v>5580</v>
      </c>
      <c r="H2536" t="s">
        <v>36</v>
      </c>
      <c r="I2536" t="s">
        <v>37</v>
      </c>
      <c r="J2536">
        <v>9</v>
      </c>
      <c r="K2536" t="s">
        <v>58</v>
      </c>
      <c r="L2536">
        <f t="shared" si="39"/>
        <v>3443.44192</v>
      </c>
      <c r="M2536">
        <v>344.344192</v>
      </c>
      <c r="N2536">
        <v>1039479999</v>
      </c>
      <c r="O2536">
        <v>280</v>
      </c>
      <c r="P2536">
        <v>0.3</v>
      </c>
      <c r="Q2536" s="2" t="s">
        <v>5480</v>
      </c>
      <c r="R2536" s="2" t="s">
        <v>5481</v>
      </c>
      <c r="S2536" s="2" t="s">
        <v>5482</v>
      </c>
      <c r="T2536" s="2" t="s">
        <v>5483</v>
      </c>
      <c r="U2536" s="2" t="s">
        <v>5484</v>
      </c>
      <c r="V2536" s="2" t="s">
        <v>5485</v>
      </c>
      <c r="W2536" s="2" t="s">
        <v>5486</v>
      </c>
      <c r="X2536" s="2" t="s">
        <v>5487</v>
      </c>
      <c r="Z2536" t="s">
        <v>5574</v>
      </c>
      <c r="AA2536">
        <v>18</v>
      </c>
      <c r="AB2536">
        <v>13</v>
      </c>
      <c r="AC2536">
        <v>5</v>
      </c>
      <c r="AD2536">
        <v>2</v>
      </c>
      <c r="AE2536" t="s">
        <v>5488</v>
      </c>
    </row>
    <row r="2537" ht="15" spans="1:31">
      <c r="A2537">
        <v>19948</v>
      </c>
      <c r="B2537" t="s">
        <v>32</v>
      </c>
      <c r="C2537">
        <v>563418281947</v>
      </c>
      <c r="D2537" t="s">
        <v>5476</v>
      </c>
      <c r="E2537" t="s">
        <v>5477</v>
      </c>
      <c r="F2537" t="s">
        <v>5581</v>
      </c>
      <c r="G2537" t="s">
        <v>5582</v>
      </c>
      <c r="H2537" t="s">
        <v>36</v>
      </c>
      <c r="I2537" t="s">
        <v>37</v>
      </c>
      <c r="J2537">
        <v>9</v>
      </c>
      <c r="K2537" t="s">
        <v>38</v>
      </c>
      <c r="L2537">
        <f t="shared" si="39"/>
        <v>3443.44192</v>
      </c>
      <c r="M2537">
        <v>344.344192</v>
      </c>
      <c r="N2537">
        <v>1039479999</v>
      </c>
      <c r="O2537">
        <v>283</v>
      </c>
      <c r="P2537">
        <v>0.3</v>
      </c>
      <c r="Q2537" s="2" t="s">
        <v>5480</v>
      </c>
      <c r="R2537" s="2" t="s">
        <v>5481</v>
      </c>
      <c r="S2537" s="2" t="s">
        <v>5482</v>
      </c>
      <c r="T2537" s="2" t="s">
        <v>5483</v>
      </c>
      <c r="U2537" s="2" t="s">
        <v>5484</v>
      </c>
      <c r="V2537" s="2" t="s">
        <v>5485</v>
      </c>
      <c r="W2537" s="2" t="s">
        <v>5486</v>
      </c>
      <c r="X2537" s="2" t="s">
        <v>5487</v>
      </c>
      <c r="Z2537" t="s">
        <v>5574</v>
      </c>
      <c r="AA2537">
        <v>18</v>
      </c>
      <c r="AB2537">
        <v>13</v>
      </c>
      <c r="AC2537">
        <v>5</v>
      </c>
      <c r="AD2537">
        <v>2</v>
      </c>
      <c r="AE2537" t="s">
        <v>5488</v>
      </c>
    </row>
    <row r="2538" ht="15" spans="1:31">
      <c r="A2538">
        <v>19948</v>
      </c>
      <c r="B2538" t="s">
        <v>32</v>
      </c>
      <c r="C2538">
        <v>563418281947</v>
      </c>
      <c r="D2538" t="s">
        <v>5476</v>
      </c>
      <c r="E2538" t="s">
        <v>5477</v>
      </c>
      <c r="F2538" t="s">
        <v>5583</v>
      </c>
      <c r="G2538" t="s">
        <v>5584</v>
      </c>
      <c r="H2538" t="s">
        <v>36</v>
      </c>
      <c r="I2538" t="s">
        <v>37</v>
      </c>
      <c r="J2538">
        <v>10</v>
      </c>
      <c r="K2538" t="s">
        <v>395</v>
      </c>
      <c r="L2538">
        <f t="shared" si="39"/>
        <v>3443.44192</v>
      </c>
      <c r="M2538">
        <v>344.344192</v>
      </c>
      <c r="N2538">
        <v>1039479999</v>
      </c>
      <c r="O2538">
        <v>227</v>
      </c>
      <c r="P2538">
        <v>0.3</v>
      </c>
      <c r="Q2538" s="2" t="s">
        <v>5480</v>
      </c>
      <c r="R2538" s="2" t="s">
        <v>5481</v>
      </c>
      <c r="S2538" s="2" t="s">
        <v>5482</v>
      </c>
      <c r="T2538" s="2" t="s">
        <v>5483</v>
      </c>
      <c r="U2538" s="2" t="s">
        <v>5484</v>
      </c>
      <c r="V2538" s="2" t="s">
        <v>5485</v>
      </c>
      <c r="W2538" s="2" t="s">
        <v>5486</v>
      </c>
      <c r="X2538" s="2" t="s">
        <v>5487</v>
      </c>
      <c r="Z2538" t="s">
        <v>5585</v>
      </c>
      <c r="AA2538">
        <v>18</v>
      </c>
      <c r="AB2538">
        <v>13</v>
      </c>
      <c r="AC2538">
        <v>5</v>
      </c>
      <c r="AD2538">
        <v>2</v>
      </c>
      <c r="AE2538" t="s">
        <v>5488</v>
      </c>
    </row>
    <row r="2539" ht="15" spans="1:31">
      <c r="A2539">
        <v>19948</v>
      </c>
      <c r="B2539" t="s">
        <v>32</v>
      </c>
      <c r="C2539">
        <v>563418281947</v>
      </c>
      <c r="D2539" t="s">
        <v>5476</v>
      </c>
      <c r="E2539" t="s">
        <v>5477</v>
      </c>
      <c r="F2539" t="s">
        <v>5586</v>
      </c>
      <c r="G2539" t="s">
        <v>5587</v>
      </c>
      <c r="H2539" t="s">
        <v>36</v>
      </c>
      <c r="I2539" t="s">
        <v>37</v>
      </c>
      <c r="J2539">
        <v>10</v>
      </c>
      <c r="K2539" t="s">
        <v>240</v>
      </c>
      <c r="L2539">
        <f t="shared" si="39"/>
        <v>3443.44192</v>
      </c>
      <c r="M2539">
        <v>344.344192</v>
      </c>
      <c r="N2539">
        <v>1039479999</v>
      </c>
      <c r="O2539">
        <v>182</v>
      </c>
      <c r="P2539">
        <v>0.3</v>
      </c>
      <c r="Q2539" s="2" t="s">
        <v>5480</v>
      </c>
      <c r="R2539" s="2" t="s">
        <v>5481</v>
      </c>
      <c r="S2539" s="2" t="s">
        <v>5482</v>
      </c>
      <c r="T2539" s="2" t="s">
        <v>5483</v>
      </c>
      <c r="U2539" s="2" t="s">
        <v>5484</v>
      </c>
      <c r="V2539" s="2" t="s">
        <v>5485</v>
      </c>
      <c r="W2539" s="2" t="s">
        <v>5486</v>
      </c>
      <c r="X2539" s="2" t="s">
        <v>5487</v>
      </c>
      <c r="Z2539" t="s">
        <v>5585</v>
      </c>
      <c r="AA2539">
        <v>18</v>
      </c>
      <c r="AB2539">
        <v>13</v>
      </c>
      <c r="AC2539">
        <v>5</v>
      </c>
      <c r="AD2539">
        <v>2</v>
      </c>
      <c r="AE2539" t="s">
        <v>5488</v>
      </c>
    </row>
    <row r="2540" ht="15" spans="1:31">
      <c r="A2540">
        <v>19948</v>
      </c>
      <c r="B2540" t="s">
        <v>32</v>
      </c>
      <c r="C2540">
        <v>563418281947</v>
      </c>
      <c r="D2540" t="s">
        <v>5476</v>
      </c>
      <c r="E2540" t="s">
        <v>5477</v>
      </c>
      <c r="F2540" t="s">
        <v>5588</v>
      </c>
      <c r="G2540" t="s">
        <v>5589</v>
      </c>
      <c r="H2540" t="s">
        <v>36</v>
      </c>
      <c r="I2540" t="s">
        <v>37</v>
      </c>
      <c r="J2540">
        <v>10</v>
      </c>
      <c r="K2540" t="s">
        <v>251</v>
      </c>
      <c r="L2540">
        <f t="shared" si="39"/>
        <v>3443.44192</v>
      </c>
      <c r="M2540">
        <v>344.344192</v>
      </c>
      <c r="N2540">
        <v>1039479999</v>
      </c>
      <c r="O2540">
        <v>183</v>
      </c>
      <c r="P2540">
        <v>0.3</v>
      </c>
      <c r="Q2540" s="2" t="s">
        <v>5480</v>
      </c>
      <c r="R2540" s="2" t="s">
        <v>5481</v>
      </c>
      <c r="S2540" s="2" t="s">
        <v>5482</v>
      </c>
      <c r="T2540" s="2" t="s">
        <v>5483</v>
      </c>
      <c r="U2540" s="2" t="s">
        <v>5484</v>
      </c>
      <c r="V2540" s="2" t="s">
        <v>5485</v>
      </c>
      <c r="W2540" s="2" t="s">
        <v>5486</v>
      </c>
      <c r="X2540" s="2" t="s">
        <v>5487</v>
      </c>
      <c r="Z2540" t="s">
        <v>5585</v>
      </c>
      <c r="AA2540">
        <v>18</v>
      </c>
      <c r="AB2540">
        <v>13</v>
      </c>
      <c r="AC2540">
        <v>5</v>
      </c>
      <c r="AD2540">
        <v>2</v>
      </c>
      <c r="AE2540" t="s">
        <v>5488</v>
      </c>
    </row>
    <row r="2541" ht="15" spans="1:31">
      <c r="A2541">
        <v>19948</v>
      </c>
      <c r="B2541" t="s">
        <v>32</v>
      </c>
      <c r="C2541">
        <v>563418281947</v>
      </c>
      <c r="D2541" t="s">
        <v>5476</v>
      </c>
      <c r="E2541" t="s">
        <v>5477</v>
      </c>
      <c r="F2541" t="s">
        <v>5590</v>
      </c>
      <c r="G2541" t="s">
        <v>5591</v>
      </c>
      <c r="H2541" t="s">
        <v>36</v>
      </c>
      <c r="I2541" t="s">
        <v>37</v>
      </c>
      <c r="J2541">
        <v>10</v>
      </c>
      <c r="K2541" t="s">
        <v>58</v>
      </c>
      <c r="L2541">
        <f t="shared" si="39"/>
        <v>3443.44192</v>
      </c>
      <c r="M2541">
        <v>344.344192</v>
      </c>
      <c r="N2541">
        <v>1039479999</v>
      </c>
      <c r="O2541">
        <v>224</v>
      </c>
      <c r="P2541">
        <v>0.3</v>
      </c>
      <c r="Q2541" s="2" t="s">
        <v>5480</v>
      </c>
      <c r="R2541" s="2" t="s">
        <v>5481</v>
      </c>
      <c r="S2541" s="2" t="s">
        <v>5482</v>
      </c>
      <c r="T2541" s="2" t="s">
        <v>5483</v>
      </c>
      <c r="U2541" s="2" t="s">
        <v>5484</v>
      </c>
      <c r="V2541" s="2" t="s">
        <v>5485</v>
      </c>
      <c r="W2541" s="2" t="s">
        <v>5486</v>
      </c>
      <c r="X2541" s="2" t="s">
        <v>5487</v>
      </c>
      <c r="Z2541" t="s">
        <v>5585</v>
      </c>
      <c r="AA2541">
        <v>18</v>
      </c>
      <c r="AB2541">
        <v>13</v>
      </c>
      <c r="AC2541">
        <v>5</v>
      </c>
      <c r="AD2541">
        <v>2</v>
      </c>
      <c r="AE2541" t="s">
        <v>5488</v>
      </c>
    </row>
    <row r="2542" ht="15" spans="1:31">
      <c r="A2542">
        <v>19948</v>
      </c>
      <c r="B2542" t="s">
        <v>32</v>
      </c>
      <c r="C2542">
        <v>563418281947</v>
      </c>
      <c r="D2542" t="s">
        <v>5476</v>
      </c>
      <c r="E2542" t="s">
        <v>5477</v>
      </c>
      <c r="F2542" t="s">
        <v>5592</v>
      </c>
      <c r="G2542" t="s">
        <v>5593</v>
      </c>
      <c r="H2542" t="s">
        <v>36</v>
      </c>
      <c r="I2542" t="s">
        <v>37</v>
      </c>
      <c r="J2542">
        <v>10</v>
      </c>
      <c r="K2542" t="s">
        <v>38</v>
      </c>
      <c r="L2542">
        <f t="shared" si="39"/>
        <v>3443.44192</v>
      </c>
      <c r="M2542">
        <v>344.344192</v>
      </c>
      <c r="N2542">
        <v>1039479999</v>
      </c>
      <c r="O2542">
        <v>248</v>
      </c>
      <c r="P2542">
        <v>0.3</v>
      </c>
      <c r="Q2542" s="2" t="s">
        <v>5480</v>
      </c>
      <c r="R2542" s="2" t="s">
        <v>5481</v>
      </c>
      <c r="S2542" s="2" t="s">
        <v>5482</v>
      </c>
      <c r="T2542" s="2" t="s">
        <v>5483</v>
      </c>
      <c r="U2542" s="2" t="s">
        <v>5484</v>
      </c>
      <c r="V2542" s="2" t="s">
        <v>5485</v>
      </c>
      <c r="W2542" s="2" t="s">
        <v>5486</v>
      </c>
      <c r="X2542" s="2" t="s">
        <v>5487</v>
      </c>
      <c r="Z2542" t="s">
        <v>5585</v>
      </c>
      <c r="AA2542">
        <v>18</v>
      </c>
      <c r="AB2542">
        <v>13</v>
      </c>
      <c r="AC2542">
        <v>5</v>
      </c>
      <c r="AD2542">
        <v>2</v>
      </c>
      <c r="AE2542" t="s">
        <v>5488</v>
      </c>
    </row>
    <row r="2543" ht="15" spans="1:31">
      <c r="A2543">
        <v>19948</v>
      </c>
      <c r="B2543" t="s">
        <v>32</v>
      </c>
      <c r="C2543">
        <v>563418281947</v>
      </c>
      <c r="D2543" t="s">
        <v>5476</v>
      </c>
      <c r="E2543" t="s">
        <v>5477</v>
      </c>
      <c r="F2543" t="s">
        <v>5594</v>
      </c>
      <c r="G2543" t="s">
        <v>5595</v>
      </c>
      <c r="H2543" t="s">
        <v>36</v>
      </c>
      <c r="I2543" t="s">
        <v>37</v>
      </c>
      <c r="J2543">
        <v>11</v>
      </c>
      <c r="K2543" t="s">
        <v>395</v>
      </c>
      <c r="L2543">
        <f t="shared" si="39"/>
        <v>3443.44192</v>
      </c>
      <c r="M2543">
        <v>344.344192</v>
      </c>
      <c r="N2543">
        <v>1039479999</v>
      </c>
      <c r="O2543">
        <v>370</v>
      </c>
      <c r="P2543">
        <v>0.3</v>
      </c>
      <c r="Q2543" s="2" t="s">
        <v>5480</v>
      </c>
      <c r="R2543" s="2" t="s">
        <v>5481</v>
      </c>
      <c r="S2543" s="2" t="s">
        <v>5482</v>
      </c>
      <c r="T2543" s="2" t="s">
        <v>5483</v>
      </c>
      <c r="U2543" s="2" t="s">
        <v>5484</v>
      </c>
      <c r="V2543" s="2" t="s">
        <v>5485</v>
      </c>
      <c r="W2543" s="2" t="s">
        <v>5486</v>
      </c>
      <c r="X2543" s="2" t="s">
        <v>5487</v>
      </c>
      <c r="Z2543" t="s">
        <v>5596</v>
      </c>
      <c r="AA2543">
        <v>18</v>
      </c>
      <c r="AB2543">
        <v>13</v>
      </c>
      <c r="AC2543">
        <v>5</v>
      </c>
      <c r="AD2543">
        <v>2</v>
      </c>
      <c r="AE2543" t="s">
        <v>5488</v>
      </c>
    </row>
    <row r="2544" ht="15" spans="1:31">
      <c r="A2544">
        <v>19948</v>
      </c>
      <c r="B2544" t="s">
        <v>32</v>
      </c>
      <c r="C2544">
        <v>563418281947</v>
      </c>
      <c r="D2544" t="s">
        <v>5476</v>
      </c>
      <c r="E2544" t="s">
        <v>5477</v>
      </c>
      <c r="F2544" t="s">
        <v>5597</v>
      </c>
      <c r="G2544" t="s">
        <v>5598</v>
      </c>
      <c r="H2544" t="s">
        <v>36</v>
      </c>
      <c r="I2544" t="s">
        <v>37</v>
      </c>
      <c r="J2544">
        <v>11</v>
      </c>
      <c r="K2544" t="s">
        <v>240</v>
      </c>
      <c r="L2544">
        <f t="shared" si="39"/>
        <v>3443.44192</v>
      </c>
      <c r="M2544">
        <v>344.344192</v>
      </c>
      <c r="N2544">
        <v>1039479999</v>
      </c>
      <c r="O2544">
        <v>333</v>
      </c>
      <c r="P2544">
        <v>0.3</v>
      </c>
      <c r="Q2544" s="2" t="s">
        <v>5480</v>
      </c>
      <c r="R2544" s="2" t="s">
        <v>5481</v>
      </c>
      <c r="S2544" s="2" t="s">
        <v>5482</v>
      </c>
      <c r="T2544" s="2" t="s">
        <v>5483</v>
      </c>
      <c r="U2544" s="2" t="s">
        <v>5484</v>
      </c>
      <c r="V2544" s="2" t="s">
        <v>5485</v>
      </c>
      <c r="W2544" s="2" t="s">
        <v>5486</v>
      </c>
      <c r="X2544" s="2" t="s">
        <v>5487</v>
      </c>
      <c r="Z2544" t="s">
        <v>5596</v>
      </c>
      <c r="AA2544">
        <v>18</v>
      </c>
      <c r="AB2544">
        <v>13</v>
      </c>
      <c r="AC2544">
        <v>5</v>
      </c>
      <c r="AD2544">
        <v>2</v>
      </c>
      <c r="AE2544" t="s">
        <v>5488</v>
      </c>
    </row>
    <row r="2545" ht="15" spans="1:31">
      <c r="A2545">
        <v>19948</v>
      </c>
      <c r="B2545" t="s">
        <v>32</v>
      </c>
      <c r="C2545">
        <v>563418281947</v>
      </c>
      <c r="D2545" t="s">
        <v>5476</v>
      </c>
      <c r="E2545" t="s">
        <v>5477</v>
      </c>
      <c r="F2545" t="s">
        <v>5599</v>
      </c>
      <c r="G2545" t="s">
        <v>5600</v>
      </c>
      <c r="H2545" t="s">
        <v>36</v>
      </c>
      <c r="I2545" t="s">
        <v>37</v>
      </c>
      <c r="J2545">
        <v>11</v>
      </c>
      <c r="K2545" t="s">
        <v>251</v>
      </c>
      <c r="L2545">
        <f t="shared" si="39"/>
        <v>3443.44192</v>
      </c>
      <c r="M2545">
        <v>344.344192</v>
      </c>
      <c r="N2545">
        <v>1039479999</v>
      </c>
      <c r="O2545">
        <v>342</v>
      </c>
      <c r="P2545">
        <v>0.3</v>
      </c>
      <c r="Q2545" s="2" t="s">
        <v>5480</v>
      </c>
      <c r="R2545" s="2" t="s">
        <v>5481</v>
      </c>
      <c r="S2545" s="2" t="s">
        <v>5482</v>
      </c>
      <c r="T2545" s="2" t="s">
        <v>5483</v>
      </c>
      <c r="U2545" s="2" t="s">
        <v>5484</v>
      </c>
      <c r="V2545" s="2" t="s">
        <v>5485</v>
      </c>
      <c r="W2545" s="2" t="s">
        <v>5486</v>
      </c>
      <c r="X2545" s="2" t="s">
        <v>5487</v>
      </c>
      <c r="Z2545" t="s">
        <v>5596</v>
      </c>
      <c r="AA2545">
        <v>18</v>
      </c>
      <c r="AB2545">
        <v>13</v>
      </c>
      <c r="AC2545">
        <v>5</v>
      </c>
      <c r="AD2545">
        <v>2</v>
      </c>
      <c r="AE2545" t="s">
        <v>5488</v>
      </c>
    </row>
    <row r="2546" ht="15" spans="1:31">
      <c r="A2546">
        <v>19948</v>
      </c>
      <c r="B2546" t="s">
        <v>32</v>
      </c>
      <c r="C2546">
        <v>563418281947</v>
      </c>
      <c r="D2546" t="s">
        <v>5476</v>
      </c>
      <c r="E2546" t="s">
        <v>5477</v>
      </c>
      <c r="F2546" t="s">
        <v>5601</v>
      </c>
      <c r="G2546" t="s">
        <v>5602</v>
      </c>
      <c r="H2546" t="s">
        <v>36</v>
      </c>
      <c r="I2546" t="s">
        <v>37</v>
      </c>
      <c r="J2546">
        <v>11</v>
      </c>
      <c r="K2546" t="s">
        <v>58</v>
      </c>
      <c r="L2546">
        <f t="shared" si="39"/>
        <v>3443.44192</v>
      </c>
      <c r="M2546">
        <v>344.344192</v>
      </c>
      <c r="N2546">
        <v>1039479999</v>
      </c>
      <c r="O2546">
        <v>356</v>
      </c>
      <c r="P2546">
        <v>0.3</v>
      </c>
      <c r="Q2546" s="2" t="s">
        <v>5480</v>
      </c>
      <c r="R2546" s="2" t="s">
        <v>5481</v>
      </c>
      <c r="S2546" s="2" t="s">
        <v>5482</v>
      </c>
      <c r="T2546" s="2" t="s">
        <v>5483</v>
      </c>
      <c r="U2546" s="2" t="s">
        <v>5484</v>
      </c>
      <c r="V2546" s="2" t="s">
        <v>5485</v>
      </c>
      <c r="W2546" s="2" t="s">
        <v>5486</v>
      </c>
      <c r="X2546" s="2" t="s">
        <v>5487</v>
      </c>
      <c r="Z2546" t="s">
        <v>5596</v>
      </c>
      <c r="AA2546">
        <v>18</v>
      </c>
      <c r="AB2546">
        <v>13</v>
      </c>
      <c r="AC2546">
        <v>5</v>
      </c>
      <c r="AD2546">
        <v>2</v>
      </c>
      <c r="AE2546" t="s">
        <v>5488</v>
      </c>
    </row>
    <row r="2547" ht="15" spans="1:31">
      <c r="A2547">
        <v>19948</v>
      </c>
      <c r="B2547" t="s">
        <v>32</v>
      </c>
      <c r="C2547">
        <v>563418281947</v>
      </c>
      <c r="D2547" t="s">
        <v>5476</v>
      </c>
      <c r="E2547" t="s">
        <v>5477</v>
      </c>
      <c r="F2547" t="s">
        <v>5603</v>
      </c>
      <c r="G2547" t="s">
        <v>5604</v>
      </c>
      <c r="H2547" t="s">
        <v>36</v>
      </c>
      <c r="I2547" t="s">
        <v>37</v>
      </c>
      <c r="J2547">
        <v>11</v>
      </c>
      <c r="K2547" t="s">
        <v>38</v>
      </c>
      <c r="L2547">
        <f t="shared" si="39"/>
        <v>3443.44192</v>
      </c>
      <c r="M2547">
        <v>344.344192</v>
      </c>
      <c r="N2547">
        <v>1039479999</v>
      </c>
      <c r="O2547">
        <v>415</v>
      </c>
      <c r="P2547">
        <v>0.3</v>
      </c>
      <c r="Q2547" s="2" t="s">
        <v>5480</v>
      </c>
      <c r="R2547" s="2" t="s">
        <v>5481</v>
      </c>
      <c r="S2547" s="2" t="s">
        <v>5482</v>
      </c>
      <c r="T2547" s="2" t="s">
        <v>5483</v>
      </c>
      <c r="U2547" s="2" t="s">
        <v>5484</v>
      </c>
      <c r="V2547" s="2" t="s">
        <v>5485</v>
      </c>
      <c r="W2547" s="2" t="s">
        <v>5486</v>
      </c>
      <c r="X2547" s="2" t="s">
        <v>5487</v>
      </c>
      <c r="Z2547" t="s">
        <v>5596</v>
      </c>
      <c r="AA2547">
        <v>18</v>
      </c>
      <c r="AB2547">
        <v>13</v>
      </c>
      <c r="AC2547">
        <v>5</v>
      </c>
      <c r="AD2547">
        <v>2</v>
      </c>
      <c r="AE2547" t="s">
        <v>5488</v>
      </c>
    </row>
    <row r="2548" ht="15" spans="1:31">
      <c r="A2548">
        <v>19948</v>
      </c>
      <c r="B2548" t="s">
        <v>32</v>
      </c>
      <c r="C2548">
        <v>563418281947</v>
      </c>
      <c r="D2548" t="s">
        <v>5476</v>
      </c>
      <c r="E2548" t="s">
        <v>5477</v>
      </c>
      <c r="F2548" t="s">
        <v>5605</v>
      </c>
      <c r="G2548" t="s">
        <v>5606</v>
      </c>
      <c r="H2548" t="s">
        <v>36</v>
      </c>
      <c r="I2548" t="s">
        <v>37</v>
      </c>
      <c r="J2548">
        <v>12</v>
      </c>
      <c r="K2548" t="s">
        <v>395</v>
      </c>
      <c r="L2548">
        <f t="shared" si="39"/>
        <v>3443.44192</v>
      </c>
      <c r="M2548">
        <v>344.344192</v>
      </c>
      <c r="N2548">
        <v>1039479999</v>
      </c>
      <c r="O2548">
        <v>397</v>
      </c>
      <c r="P2548">
        <v>0.3</v>
      </c>
      <c r="Q2548" s="2" t="s">
        <v>5480</v>
      </c>
      <c r="R2548" s="2" t="s">
        <v>5481</v>
      </c>
      <c r="S2548" s="2" t="s">
        <v>5482</v>
      </c>
      <c r="T2548" s="2" t="s">
        <v>5483</v>
      </c>
      <c r="U2548" s="2" t="s">
        <v>5484</v>
      </c>
      <c r="V2548" s="2" t="s">
        <v>5485</v>
      </c>
      <c r="W2548" s="2" t="s">
        <v>5486</v>
      </c>
      <c r="X2548" s="2" t="s">
        <v>5487</v>
      </c>
      <c r="Z2548" t="s">
        <v>5607</v>
      </c>
      <c r="AA2548">
        <v>18</v>
      </c>
      <c r="AB2548">
        <v>13</v>
      </c>
      <c r="AC2548">
        <v>5</v>
      </c>
      <c r="AD2548">
        <v>2</v>
      </c>
      <c r="AE2548" t="s">
        <v>5488</v>
      </c>
    </row>
    <row r="2549" ht="15" spans="1:31">
      <c r="A2549">
        <v>19948</v>
      </c>
      <c r="B2549" t="s">
        <v>32</v>
      </c>
      <c r="C2549">
        <v>563418281947</v>
      </c>
      <c r="D2549" t="s">
        <v>5476</v>
      </c>
      <c r="E2549" t="s">
        <v>5477</v>
      </c>
      <c r="F2549" t="s">
        <v>5608</v>
      </c>
      <c r="G2549" t="s">
        <v>5609</v>
      </c>
      <c r="H2549" t="s">
        <v>36</v>
      </c>
      <c r="I2549" t="s">
        <v>37</v>
      </c>
      <c r="J2549">
        <v>12</v>
      </c>
      <c r="K2549" t="s">
        <v>240</v>
      </c>
      <c r="L2549">
        <f t="shared" si="39"/>
        <v>3443.44192</v>
      </c>
      <c r="M2549">
        <v>344.344192</v>
      </c>
      <c r="N2549">
        <v>1039479999</v>
      </c>
      <c r="O2549">
        <v>358</v>
      </c>
      <c r="P2549">
        <v>0.3</v>
      </c>
      <c r="Q2549" s="2" t="s">
        <v>5480</v>
      </c>
      <c r="R2549" s="2" t="s">
        <v>5481</v>
      </c>
      <c r="S2549" s="2" t="s">
        <v>5482</v>
      </c>
      <c r="T2549" s="2" t="s">
        <v>5483</v>
      </c>
      <c r="U2549" s="2" t="s">
        <v>5484</v>
      </c>
      <c r="V2549" s="2" t="s">
        <v>5485</v>
      </c>
      <c r="W2549" s="2" t="s">
        <v>5486</v>
      </c>
      <c r="X2549" s="2" t="s">
        <v>5487</v>
      </c>
      <c r="Z2549" t="s">
        <v>5607</v>
      </c>
      <c r="AA2549">
        <v>18</v>
      </c>
      <c r="AB2549">
        <v>13</v>
      </c>
      <c r="AC2549">
        <v>5</v>
      </c>
      <c r="AD2549">
        <v>2</v>
      </c>
      <c r="AE2549" t="s">
        <v>5488</v>
      </c>
    </row>
    <row r="2550" ht="15" spans="1:31">
      <c r="A2550">
        <v>19948</v>
      </c>
      <c r="B2550" t="s">
        <v>32</v>
      </c>
      <c r="C2550">
        <v>563418281947</v>
      </c>
      <c r="D2550" t="s">
        <v>5476</v>
      </c>
      <c r="E2550" t="s">
        <v>5477</v>
      </c>
      <c r="F2550" t="s">
        <v>5610</v>
      </c>
      <c r="G2550" t="s">
        <v>5611</v>
      </c>
      <c r="H2550" t="s">
        <v>36</v>
      </c>
      <c r="I2550" t="s">
        <v>37</v>
      </c>
      <c r="J2550">
        <v>12</v>
      </c>
      <c r="K2550" t="s">
        <v>251</v>
      </c>
      <c r="L2550">
        <f t="shared" si="39"/>
        <v>3443.44192</v>
      </c>
      <c r="M2550">
        <v>344.344192</v>
      </c>
      <c r="N2550">
        <v>1039479999</v>
      </c>
      <c r="O2550">
        <v>360</v>
      </c>
      <c r="P2550">
        <v>0.3</v>
      </c>
      <c r="Q2550" s="2" t="s">
        <v>5480</v>
      </c>
      <c r="R2550" s="2" t="s">
        <v>5481</v>
      </c>
      <c r="S2550" s="2" t="s">
        <v>5482</v>
      </c>
      <c r="T2550" s="2" t="s">
        <v>5483</v>
      </c>
      <c r="U2550" s="2" t="s">
        <v>5484</v>
      </c>
      <c r="V2550" s="2" t="s">
        <v>5485</v>
      </c>
      <c r="W2550" s="2" t="s">
        <v>5486</v>
      </c>
      <c r="X2550" s="2" t="s">
        <v>5487</v>
      </c>
      <c r="Z2550" t="s">
        <v>5607</v>
      </c>
      <c r="AA2550">
        <v>18</v>
      </c>
      <c r="AB2550">
        <v>13</v>
      </c>
      <c r="AC2550">
        <v>5</v>
      </c>
      <c r="AD2550">
        <v>2</v>
      </c>
      <c r="AE2550" t="s">
        <v>5488</v>
      </c>
    </row>
    <row r="2551" ht="15" spans="1:31">
      <c r="A2551">
        <v>19948</v>
      </c>
      <c r="B2551" t="s">
        <v>32</v>
      </c>
      <c r="C2551">
        <v>563418281947</v>
      </c>
      <c r="D2551" t="s">
        <v>5476</v>
      </c>
      <c r="E2551" t="s">
        <v>5477</v>
      </c>
      <c r="F2551" t="s">
        <v>5612</v>
      </c>
      <c r="G2551" t="s">
        <v>5613</v>
      </c>
      <c r="H2551" t="s">
        <v>36</v>
      </c>
      <c r="I2551" t="s">
        <v>37</v>
      </c>
      <c r="J2551">
        <v>12</v>
      </c>
      <c r="K2551" t="s">
        <v>58</v>
      </c>
      <c r="L2551">
        <f t="shared" si="39"/>
        <v>3443.44192</v>
      </c>
      <c r="M2551">
        <v>344.344192</v>
      </c>
      <c r="N2551">
        <v>1039479999</v>
      </c>
      <c r="O2551">
        <v>315</v>
      </c>
      <c r="P2551">
        <v>0.3</v>
      </c>
      <c r="Q2551" s="2" t="s">
        <v>5480</v>
      </c>
      <c r="R2551" s="2" t="s">
        <v>5481</v>
      </c>
      <c r="S2551" s="2" t="s">
        <v>5482</v>
      </c>
      <c r="T2551" s="2" t="s">
        <v>5483</v>
      </c>
      <c r="U2551" s="2" t="s">
        <v>5484</v>
      </c>
      <c r="V2551" s="2" t="s">
        <v>5485</v>
      </c>
      <c r="W2551" s="2" t="s">
        <v>5486</v>
      </c>
      <c r="X2551" s="2" t="s">
        <v>5487</v>
      </c>
      <c r="Z2551" t="s">
        <v>5607</v>
      </c>
      <c r="AA2551">
        <v>18</v>
      </c>
      <c r="AB2551">
        <v>13</v>
      </c>
      <c r="AC2551">
        <v>5</v>
      </c>
      <c r="AD2551">
        <v>2</v>
      </c>
      <c r="AE2551" t="s">
        <v>5488</v>
      </c>
    </row>
    <row r="2552" ht="15" spans="1:31">
      <c r="A2552">
        <v>19948</v>
      </c>
      <c r="B2552" t="s">
        <v>32</v>
      </c>
      <c r="C2552">
        <v>563418281947</v>
      </c>
      <c r="D2552" t="s">
        <v>5476</v>
      </c>
      <c r="E2552" t="s">
        <v>5477</v>
      </c>
      <c r="F2552" t="s">
        <v>5614</v>
      </c>
      <c r="G2552" t="s">
        <v>5615</v>
      </c>
      <c r="H2552" t="s">
        <v>36</v>
      </c>
      <c r="I2552" t="s">
        <v>37</v>
      </c>
      <c r="J2552">
        <v>12</v>
      </c>
      <c r="K2552" t="s">
        <v>38</v>
      </c>
      <c r="L2552">
        <f t="shared" si="39"/>
        <v>3443.44192</v>
      </c>
      <c r="M2552">
        <v>344.344192</v>
      </c>
      <c r="N2552">
        <v>1039479999</v>
      </c>
      <c r="O2552">
        <v>431</v>
      </c>
      <c r="P2552">
        <v>0.3</v>
      </c>
      <c r="Q2552" s="2" t="s">
        <v>5480</v>
      </c>
      <c r="R2552" s="2" t="s">
        <v>5481</v>
      </c>
      <c r="S2552" s="2" t="s">
        <v>5482</v>
      </c>
      <c r="T2552" s="2" t="s">
        <v>5483</v>
      </c>
      <c r="U2552" s="2" t="s">
        <v>5484</v>
      </c>
      <c r="V2552" s="2" t="s">
        <v>5485</v>
      </c>
      <c r="W2552" s="2" t="s">
        <v>5486</v>
      </c>
      <c r="X2552" s="2" t="s">
        <v>5487</v>
      </c>
      <c r="Z2552" t="s">
        <v>5607</v>
      </c>
      <c r="AA2552">
        <v>18</v>
      </c>
      <c r="AB2552">
        <v>13</v>
      </c>
      <c r="AC2552">
        <v>5</v>
      </c>
      <c r="AD2552">
        <v>2</v>
      </c>
      <c r="AE2552" t="s">
        <v>5488</v>
      </c>
    </row>
    <row r="2553" ht="15" spans="1:31">
      <c r="A2553">
        <v>19948</v>
      </c>
      <c r="B2553" t="s">
        <v>32</v>
      </c>
      <c r="C2553">
        <v>563418281947</v>
      </c>
      <c r="D2553" t="s">
        <v>5476</v>
      </c>
      <c r="E2553" t="s">
        <v>5477</v>
      </c>
      <c r="F2553" t="s">
        <v>5616</v>
      </c>
      <c r="G2553" t="s">
        <v>5617</v>
      </c>
      <c r="H2553" t="s">
        <v>36</v>
      </c>
      <c r="I2553" t="s">
        <v>37</v>
      </c>
      <c r="J2553">
        <v>13</v>
      </c>
      <c r="K2553" t="s">
        <v>395</v>
      </c>
      <c r="L2553">
        <f t="shared" si="39"/>
        <v>3443.44192</v>
      </c>
      <c r="M2553">
        <v>344.344192</v>
      </c>
      <c r="N2553">
        <v>1039479999</v>
      </c>
      <c r="O2553">
        <v>281</v>
      </c>
      <c r="P2553">
        <v>0.3</v>
      </c>
      <c r="Q2553" s="2" t="s">
        <v>5480</v>
      </c>
      <c r="R2553" s="2" t="s">
        <v>5481</v>
      </c>
      <c r="S2553" s="2" t="s">
        <v>5482</v>
      </c>
      <c r="T2553" s="2" t="s">
        <v>5483</v>
      </c>
      <c r="U2553" s="2" t="s">
        <v>5484</v>
      </c>
      <c r="V2553" s="2" t="s">
        <v>5485</v>
      </c>
      <c r="W2553" s="2" t="s">
        <v>5486</v>
      </c>
      <c r="X2553" s="2" t="s">
        <v>5487</v>
      </c>
      <c r="Z2553" t="s">
        <v>5618</v>
      </c>
      <c r="AA2553">
        <v>18</v>
      </c>
      <c r="AB2553">
        <v>13</v>
      </c>
      <c r="AC2553">
        <v>5</v>
      </c>
      <c r="AD2553">
        <v>2</v>
      </c>
      <c r="AE2553" t="s">
        <v>5488</v>
      </c>
    </row>
    <row r="2554" ht="15" spans="1:31">
      <c r="A2554">
        <v>19948</v>
      </c>
      <c r="B2554" t="s">
        <v>32</v>
      </c>
      <c r="C2554">
        <v>563418281947</v>
      </c>
      <c r="D2554" t="s">
        <v>5476</v>
      </c>
      <c r="E2554" t="s">
        <v>5477</v>
      </c>
      <c r="F2554" t="s">
        <v>5619</v>
      </c>
      <c r="G2554" t="s">
        <v>5620</v>
      </c>
      <c r="H2554" t="s">
        <v>36</v>
      </c>
      <c r="I2554" t="s">
        <v>37</v>
      </c>
      <c r="J2554">
        <v>13</v>
      </c>
      <c r="K2554" t="s">
        <v>240</v>
      </c>
      <c r="L2554">
        <f t="shared" si="39"/>
        <v>3443.44192</v>
      </c>
      <c r="M2554">
        <v>344.344192</v>
      </c>
      <c r="N2554">
        <v>1039479999</v>
      </c>
      <c r="O2554">
        <v>271</v>
      </c>
      <c r="P2554">
        <v>0.3</v>
      </c>
      <c r="Q2554" s="2" t="s">
        <v>5480</v>
      </c>
      <c r="R2554" s="2" t="s">
        <v>5481</v>
      </c>
      <c r="S2554" s="2" t="s">
        <v>5482</v>
      </c>
      <c r="T2554" s="2" t="s">
        <v>5483</v>
      </c>
      <c r="U2554" s="2" t="s">
        <v>5484</v>
      </c>
      <c r="V2554" s="2" t="s">
        <v>5485</v>
      </c>
      <c r="W2554" s="2" t="s">
        <v>5486</v>
      </c>
      <c r="X2554" s="2" t="s">
        <v>5487</v>
      </c>
      <c r="Z2554" t="s">
        <v>5618</v>
      </c>
      <c r="AA2554">
        <v>18</v>
      </c>
      <c r="AB2554">
        <v>13</v>
      </c>
      <c r="AC2554">
        <v>5</v>
      </c>
      <c r="AD2554">
        <v>2</v>
      </c>
      <c r="AE2554" t="s">
        <v>5488</v>
      </c>
    </row>
    <row r="2555" ht="15" spans="1:31">
      <c r="A2555">
        <v>19948</v>
      </c>
      <c r="B2555" t="s">
        <v>32</v>
      </c>
      <c r="C2555">
        <v>563418281947</v>
      </c>
      <c r="D2555" t="s">
        <v>5476</v>
      </c>
      <c r="E2555" t="s">
        <v>5477</v>
      </c>
      <c r="F2555" t="s">
        <v>5621</v>
      </c>
      <c r="G2555" t="s">
        <v>5622</v>
      </c>
      <c r="H2555" t="s">
        <v>36</v>
      </c>
      <c r="I2555" t="s">
        <v>37</v>
      </c>
      <c r="J2555">
        <v>13</v>
      </c>
      <c r="K2555" t="s">
        <v>251</v>
      </c>
      <c r="L2555">
        <f t="shared" si="39"/>
        <v>3443.44192</v>
      </c>
      <c r="M2555">
        <v>344.344192</v>
      </c>
      <c r="N2555">
        <v>1039479999</v>
      </c>
      <c r="O2555">
        <v>260</v>
      </c>
      <c r="P2555">
        <v>0.3</v>
      </c>
      <c r="Q2555" s="2" t="s">
        <v>5480</v>
      </c>
      <c r="R2555" s="2" t="s">
        <v>5481</v>
      </c>
      <c r="S2555" s="2" t="s">
        <v>5482</v>
      </c>
      <c r="T2555" s="2" t="s">
        <v>5483</v>
      </c>
      <c r="U2555" s="2" t="s">
        <v>5484</v>
      </c>
      <c r="V2555" s="2" t="s">
        <v>5485</v>
      </c>
      <c r="W2555" s="2" t="s">
        <v>5486</v>
      </c>
      <c r="X2555" s="2" t="s">
        <v>5487</v>
      </c>
      <c r="Z2555" t="s">
        <v>5618</v>
      </c>
      <c r="AA2555">
        <v>18</v>
      </c>
      <c r="AB2555">
        <v>13</v>
      </c>
      <c r="AC2555">
        <v>5</v>
      </c>
      <c r="AD2555">
        <v>2</v>
      </c>
      <c r="AE2555" t="s">
        <v>5488</v>
      </c>
    </row>
    <row r="2556" ht="15" spans="1:31">
      <c r="A2556">
        <v>19948</v>
      </c>
      <c r="B2556" t="s">
        <v>32</v>
      </c>
      <c r="C2556">
        <v>563418281947</v>
      </c>
      <c r="D2556" t="s">
        <v>5476</v>
      </c>
      <c r="E2556" t="s">
        <v>5477</v>
      </c>
      <c r="F2556" t="s">
        <v>5623</v>
      </c>
      <c r="G2556" t="s">
        <v>5624</v>
      </c>
      <c r="H2556" t="s">
        <v>36</v>
      </c>
      <c r="I2556" t="s">
        <v>37</v>
      </c>
      <c r="J2556">
        <v>13</v>
      </c>
      <c r="K2556" t="s">
        <v>58</v>
      </c>
      <c r="L2556">
        <f t="shared" si="39"/>
        <v>3443.44192</v>
      </c>
      <c r="M2556">
        <v>344.344192</v>
      </c>
      <c r="N2556">
        <v>1039479999</v>
      </c>
      <c r="O2556">
        <v>261</v>
      </c>
      <c r="P2556">
        <v>0.3</v>
      </c>
      <c r="Q2556" s="2" t="s">
        <v>5480</v>
      </c>
      <c r="R2556" s="2" t="s">
        <v>5481</v>
      </c>
      <c r="S2556" s="2" t="s">
        <v>5482</v>
      </c>
      <c r="T2556" s="2" t="s">
        <v>5483</v>
      </c>
      <c r="U2556" s="2" t="s">
        <v>5484</v>
      </c>
      <c r="V2556" s="2" t="s">
        <v>5485</v>
      </c>
      <c r="W2556" s="2" t="s">
        <v>5486</v>
      </c>
      <c r="X2556" s="2" t="s">
        <v>5487</v>
      </c>
      <c r="Z2556" t="s">
        <v>5618</v>
      </c>
      <c r="AA2556">
        <v>18</v>
      </c>
      <c r="AB2556">
        <v>13</v>
      </c>
      <c r="AC2556">
        <v>5</v>
      </c>
      <c r="AD2556">
        <v>2</v>
      </c>
      <c r="AE2556" t="s">
        <v>5488</v>
      </c>
    </row>
    <row r="2557" ht="15" spans="1:31">
      <c r="A2557">
        <v>19948</v>
      </c>
      <c r="B2557" t="s">
        <v>32</v>
      </c>
      <c r="C2557">
        <v>563418281947</v>
      </c>
      <c r="D2557" t="s">
        <v>5476</v>
      </c>
      <c r="E2557" t="s">
        <v>5477</v>
      </c>
      <c r="F2557" t="s">
        <v>5625</v>
      </c>
      <c r="G2557" t="s">
        <v>5626</v>
      </c>
      <c r="H2557" t="s">
        <v>36</v>
      </c>
      <c r="I2557" t="s">
        <v>37</v>
      </c>
      <c r="J2557">
        <v>13</v>
      </c>
      <c r="K2557" t="s">
        <v>38</v>
      </c>
      <c r="L2557">
        <f t="shared" si="39"/>
        <v>3443.44192</v>
      </c>
      <c r="M2557">
        <v>344.344192</v>
      </c>
      <c r="N2557">
        <v>1039479999</v>
      </c>
      <c r="O2557">
        <v>264</v>
      </c>
      <c r="P2557">
        <v>0.3</v>
      </c>
      <c r="Q2557" s="2" t="s">
        <v>5480</v>
      </c>
      <c r="R2557" s="2" t="s">
        <v>5481</v>
      </c>
      <c r="S2557" s="2" t="s">
        <v>5482</v>
      </c>
      <c r="T2557" s="2" t="s">
        <v>5483</v>
      </c>
      <c r="U2557" s="2" t="s">
        <v>5484</v>
      </c>
      <c r="V2557" s="2" t="s">
        <v>5485</v>
      </c>
      <c r="W2557" s="2" t="s">
        <v>5486</v>
      </c>
      <c r="X2557" s="2" t="s">
        <v>5487</v>
      </c>
      <c r="Z2557" t="s">
        <v>5618</v>
      </c>
      <c r="AA2557">
        <v>18</v>
      </c>
      <c r="AB2557">
        <v>13</v>
      </c>
      <c r="AC2557">
        <v>5</v>
      </c>
      <c r="AD2557">
        <v>2</v>
      </c>
      <c r="AE2557" t="s">
        <v>5488</v>
      </c>
    </row>
    <row r="2558" ht="15" spans="1:31">
      <c r="A2558">
        <v>19948</v>
      </c>
      <c r="B2558" t="s">
        <v>32</v>
      </c>
      <c r="C2558">
        <v>563418281947</v>
      </c>
      <c r="D2558" t="s">
        <v>5476</v>
      </c>
      <c r="E2558" t="s">
        <v>5477</v>
      </c>
      <c r="F2558" t="s">
        <v>5627</v>
      </c>
      <c r="G2558" t="s">
        <v>5628</v>
      </c>
      <c r="H2558" t="s">
        <v>36</v>
      </c>
      <c r="I2558" t="s">
        <v>37</v>
      </c>
      <c r="J2558">
        <v>14</v>
      </c>
      <c r="K2558" t="s">
        <v>395</v>
      </c>
      <c r="L2558">
        <f t="shared" si="39"/>
        <v>3443.44192</v>
      </c>
      <c r="M2558">
        <v>344.344192</v>
      </c>
      <c r="N2558">
        <v>1039479999</v>
      </c>
      <c r="O2558">
        <v>327</v>
      </c>
      <c r="P2558">
        <v>0.3</v>
      </c>
      <c r="Q2558" s="2" t="s">
        <v>5480</v>
      </c>
      <c r="R2558" s="2" t="s">
        <v>5481</v>
      </c>
      <c r="S2558" s="2" t="s">
        <v>5482</v>
      </c>
      <c r="T2558" s="2" t="s">
        <v>5483</v>
      </c>
      <c r="U2558" s="2" t="s">
        <v>5484</v>
      </c>
      <c r="V2558" s="2" t="s">
        <v>5485</v>
      </c>
      <c r="W2558" s="2" t="s">
        <v>5486</v>
      </c>
      <c r="X2558" s="2" t="s">
        <v>5487</v>
      </c>
      <c r="Z2558" t="s">
        <v>5629</v>
      </c>
      <c r="AA2558">
        <v>18</v>
      </c>
      <c r="AB2558">
        <v>13</v>
      </c>
      <c r="AC2558">
        <v>5</v>
      </c>
      <c r="AD2558">
        <v>2</v>
      </c>
      <c r="AE2558" t="s">
        <v>5488</v>
      </c>
    </row>
    <row r="2559" ht="15" spans="1:31">
      <c r="A2559">
        <v>19948</v>
      </c>
      <c r="B2559" t="s">
        <v>32</v>
      </c>
      <c r="C2559">
        <v>563418281947</v>
      </c>
      <c r="D2559" t="s">
        <v>5476</v>
      </c>
      <c r="E2559" t="s">
        <v>5477</v>
      </c>
      <c r="F2559" t="s">
        <v>5630</v>
      </c>
      <c r="G2559" t="s">
        <v>5631</v>
      </c>
      <c r="H2559" t="s">
        <v>36</v>
      </c>
      <c r="I2559" t="s">
        <v>37</v>
      </c>
      <c r="J2559">
        <v>14</v>
      </c>
      <c r="K2559" t="s">
        <v>240</v>
      </c>
      <c r="L2559">
        <f t="shared" si="39"/>
        <v>3443.44192</v>
      </c>
      <c r="M2559">
        <v>344.344192</v>
      </c>
      <c r="N2559">
        <v>1039479999</v>
      </c>
      <c r="O2559">
        <v>388</v>
      </c>
      <c r="P2559">
        <v>0.3</v>
      </c>
      <c r="Q2559" s="2" t="s">
        <v>5480</v>
      </c>
      <c r="R2559" s="2" t="s">
        <v>5481</v>
      </c>
      <c r="S2559" s="2" t="s">
        <v>5482</v>
      </c>
      <c r="T2559" s="2" t="s">
        <v>5483</v>
      </c>
      <c r="U2559" s="2" t="s">
        <v>5484</v>
      </c>
      <c r="V2559" s="2" t="s">
        <v>5485</v>
      </c>
      <c r="W2559" s="2" t="s">
        <v>5486</v>
      </c>
      <c r="X2559" s="2" t="s">
        <v>5487</v>
      </c>
      <c r="Z2559" t="s">
        <v>5629</v>
      </c>
      <c r="AA2559">
        <v>18</v>
      </c>
      <c r="AB2559">
        <v>13</v>
      </c>
      <c r="AC2559">
        <v>5</v>
      </c>
      <c r="AD2559">
        <v>2</v>
      </c>
      <c r="AE2559" t="s">
        <v>5488</v>
      </c>
    </row>
    <row r="2560" ht="15" spans="1:31">
      <c r="A2560">
        <v>19948</v>
      </c>
      <c r="B2560" t="s">
        <v>32</v>
      </c>
      <c r="C2560">
        <v>563418281947</v>
      </c>
      <c r="D2560" t="s">
        <v>5476</v>
      </c>
      <c r="E2560" t="s">
        <v>5477</v>
      </c>
      <c r="F2560" t="s">
        <v>5632</v>
      </c>
      <c r="G2560" t="s">
        <v>5633</v>
      </c>
      <c r="H2560" t="s">
        <v>36</v>
      </c>
      <c r="I2560" t="s">
        <v>37</v>
      </c>
      <c r="J2560">
        <v>14</v>
      </c>
      <c r="K2560" t="s">
        <v>251</v>
      </c>
      <c r="L2560">
        <f t="shared" si="39"/>
        <v>3443.44192</v>
      </c>
      <c r="M2560">
        <v>344.344192</v>
      </c>
      <c r="N2560">
        <v>1039479999</v>
      </c>
      <c r="O2560">
        <v>471</v>
      </c>
      <c r="P2560">
        <v>0.3</v>
      </c>
      <c r="Q2560" s="2" t="s">
        <v>5480</v>
      </c>
      <c r="R2560" s="2" t="s">
        <v>5481</v>
      </c>
      <c r="S2560" s="2" t="s">
        <v>5482</v>
      </c>
      <c r="T2560" s="2" t="s">
        <v>5483</v>
      </c>
      <c r="U2560" s="2" t="s">
        <v>5484</v>
      </c>
      <c r="V2560" s="2" t="s">
        <v>5485</v>
      </c>
      <c r="W2560" s="2" t="s">
        <v>5486</v>
      </c>
      <c r="X2560" s="2" t="s">
        <v>5487</v>
      </c>
      <c r="Z2560" t="s">
        <v>5629</v>
      </c>
      <c r="AA2560">
        <v>18</v>
      </c>
      <c r="AB2560">
        <v>13</v>
      </c>
      <c r="AC2560">
        <v>5</v>
      </c>
      <c r="AD2560">
        <v>2</v>
      </c>
      <c r="AE2560" t="s">
        <v>5488</v>
      </c>
    </row>
    <row r="2561" ht="15" spans="1:31">
      <c r="A2561">
        <v>19948</v>
      </c>
      <c r="B2561" t="s">
        <v>32</v>
      </c>
      <c r="C2561">
        <v>563418281947</v>
      </c>
      <c r="D2561" t="s">
        <v>5476</v>
      </c>
      <c r="E2561" t="s">
        <v>5477</v>
      </c>
      <c r="F2561" t="s">
        <v>5634</v>
      </c>
      <c r="G2561" t="s">
        <v>5635</v>
      </c>
      <c r="H2561" t="s">
        <v>36</v>
      </c>
      <c r="I2561" t="s">
        <v>37</v>
      </c>
      <c r="J2561">
        <v>14</v>
      </c>
      <c r="K2561" t="s">
        <v>58</v>
      </c>
      <c r="L2561">
        <f t="shared" si="39"/>
        <v>3443.44192</v>
      </c>
      <c r="M2561">
        <v>344.344192</v>
      </c>
      <c r="N2561">
        <v>1039479999</v>
      </c>
      <c r="O2561">
        <v>344</v>
      </c>
      <c r="P2561">
        <v>0.3</v>
      </c>
      <c r="Q2561" s="2" t="s">
        <v>5480</v>
      </c>
      <c r="R2561" s="2" t="s">
        <v>5481</v>
      </c>
      <c r="S2561" s="2" t="s">
        <v>5482</v>
      </c>
      <c r="T2561" s="2" t="s">
        <v>5483</v>
      </c>
      <c r="U2561" s="2" t="s">
        <v>5484</v>
      </c>
      <c r="V2561" s="2" t="s">
        <v>5485</v>
      </c>
      <c r="W2561" s="2" t="s">
        <v>5486</v>
      </c>
      <c r="X2561" s="2" t="s">
        <v>5487</v>
      </c>
      <c r="Z2561" t="s">
        <v>5629</v>
      </c>
      <c r="AA2561">
        <v>18</v>
      </c>
      <c r="AB2561">
        <v>13</v>
      </c>
      <c r="AC2561">
        <v>5</v>
      </c>
      <c r="AD2561">
        <v>2</v>
      </c>
      <c r="AE2561" t="s">
        <v>5488</v>
      </c>
    </row>
    <row r="2562" ht="15" spans="1:31">
      <c r="A2562">
        <v>19948</v>
      </c>
      <c r="B2562" t="s">
        <v>32</v>
      </c>
      <c r="C2562">
        <v>563418281947</v>
      </c>
      <c r="D2562" t="s">
        <v>5476</v>
      </c>
      <c r="E2562" t="s">
        <v>5477</v>
      </c>
      <c r="F2562" t="s">
        <v>5636</v>
      </c>
      <c r="G2562" t="s">
        <v>5637</v>
      </c>
      <c r="H2562" t="s">
        <v>36</v>
      </c>
      <c r="I2562" t="s">
        <v>37</v>
      </c>
      <c r="J2562">
        <v>14</v>
      </c>
      <c r="K2562" t="s">
        <v>38</v>
      </c>
      <c r="L2562">
        <f t="shared" si="39"/>
        <v>3443.44192</v>
      </c>
      <c r="M2562">
        <v>344.344192</v>
      </c>
      <c r="N2562">
        <v>1039479999</v>
      </c>
      <c r="O2562">
        <v>359</v>
      </c>
      <c r="P2562">
        <v>0.3</v>
      </c>
      <c r="Q2562" s="2" t="s">
        <v>5480</v>
      </c>
      <c r="R2562" s="2" t="s">
        <v>5481</v>
      </c>
      <c r="S2562" s="2" t="s">
        <v>5482</v>
      </c>
      <c r="T2562" s="2" t="s">
        <v>5483</v>
      </c>
      <c r="U2562" s="2" t="s">
        <v>5484</v>
      </c>
      <c r="V2562" s="2" t="s">
        <v>5485</v>
      </c>
      <c r="W2562" s="2" t="s">
        <v>5486</v>
      </c>
      <c r="X2562" s="2" t="s">
        <v>5487</v>
      </c>
      <c r="Z2562" t="s">
        <v>5629</v>
      </c>
      <c r="AA2562">
        <v>18</v>
      </c>
      <c r="AB2562">
        <v>13</v>
      </c>
      <c r="AC2562">
        <v>5</v>
      </c>
      <c r="AD2562">
        <v>2</v>
      </c>
      <c r="AE2562" t="s">
        <v>5488</v>
      </c>
    </row>
    <row r="2563" ht="15" spans="1:31">
      <c r="A2563">
        <v>19948</v>
      </c>
      <c r="B2563" t="s">
        <v>32</v>
      </c>
      <c r="C2563">
        <v>563418281947</v>
      </c>
      <c r="D2563" t="s">
        <v>5476</v>
      </c>
      <c r="E2563" t="s">
        <v>5477</v>
      </c>
      <c r="F2563" t="s">
        <v>5638</v>
      </c>
      <c r="G2563" t="s">
        <v>5639</v>
      </c>
      <c r="H2563" t="s">
        <v>36</v>
      </c>
      <c r="I2563" t="s">
        <v>37</v>
      </c>
      <c r="J2563">
        <v>15</v>
      </c>
      <c r="K2563" t="s">
        <v>395</v>
      </c>
      <c r="L2563">
        <f t="shared" ref="L2563:L2626" si="40">M2563*10</f>
        <v>3443.44192</v>
      </c>
      <c r="M2563">
        <v>344.344192</v>
      </c>
      <c r="N2563">
        <v>1039479999</v>
      </c>
      <c r="O2563">
        <v>262</v>
      </c>
      <c r="P2563">
        <v>0.3</v>
      </c>
      <c r="Q2563" s="2" t="s">
        <v>5480</v>
      </c>
      <c r="R2563" s="2" t="s">
        <v>5481</v>
      </c>
      <c r="S2563" s="2" t="s">
        <v>5482</v>
      </c>
      <c r="T2563" s="2" t="s">
        <v>5483</v>
      </c>
      <c r="U2563" s="2" t="s">
        <v>5484</v>
      </c>
      <c r="V2563" s="2" t="s">
        <v>5485</v>
      </c>
      <c r="W2563" s="2" t="s">
        <v>5486</v>
      </c>
      <c r="X2563" s="2" t="s">
        <v>5487</v>
      </c>
      <c r="Z2563" t="s">
        <v>5640</v>
      </c>
      <c r="AA2563">
        <v>18</v>
      </c>
      <c r="AB2563">
        <v>13</v>
      </c>
      <c r="AC2563">
        <v>5</v>
      </c>
      <c r="AD2563">
        <v>2</v>
      </c>
      <c r="AE2563" t="s">
        <v>5488</v>
      </c>
    </row>
    <row r="2564" ht="15" spans="1:31">
      <c r="A2564">
        <v>19948</v>
      </c>
      <c r="B2564" t="s">
        <v>32</v>
      </c>
      <c r="C2564">
        <v>563418281947</v>
      </c>
      <c r="D2564" t="s">
        <v>5476</v>
      </c>
      <c r="E2564" t="s">
        <v>5477</v>
      </c>
      <c r="F2564" t="s">
        <v>5641</v>
      </c>
      <c r="G2564" t="s">
        <v>5642</v>
      </c>
      <c r="H2564" t="s">
        <v>36</v>
      </c>
      <c r="I2564" t="s">
        <v>37</v>
      </c>
      <c r="J2564">
        <v>15</v>
      </c>
      <c r="K2564" t="s">
        <v>240</v>
      </c>
      <c r="L2564">
        <f t="shared" si="40"/>
        <v>3443.44192</v>
      </c>
      <c r="M2564">
        <v>344.344192</v>
      </c>
      <c r="N2564">
        <v>1039479999</v>
      </c>
      <c r="O2564">
        <v>235</v>
      </c>
      <c r="P2564">
        <v>0.3</v>
      </c>
      <c r="Q2564" s="2" t="s">
        <v>5480</v>
      </c>
      <c r="R2564" s="2" t="s">
        <v>5481</v>
      </c>
      <c r="S2564" s="2" t="s">
        <v>5482</v>
      </c>
      <c r="T2564" s="2" t="s">
        <v>5483</v>
      </c>
      <c r="U2564" s="2" t="s">
        <v>5484</v>
      </c>
      <c r="V2564" s="2" t="s">
        <v>5485</v>
      </c>
      <c r="W2564" s="2" t="s">
        <v>5486</v>
      </c>
      <c r="X2564" s="2" t="s">
        <v>5487</v>
      </c>
      <c r="Z2564" t="s">
        <v>5640</v>
      </c>
      <c r="AA2564">
        <v>18</v>
      </c>
      <c r="AB2564">
        <v>13</v>
      </c>
      <c r="AC2564">
        <v>5</v>
      </c>
      <c r="AD2564">
        <v>2</v>
      </c>
      <c r="AE2564" t="s">
        <v>5488</v>
      </c>
    </row>
    <row r="2565" ht="15" spans="1:31">
      <c r="A2565">
        <v>19948</v>
      </c>
      <c r="B2565" t="s">
        <v>32</v>
      </c>
      <c r="C2565">
        <v>563418281947</v>
      </c>
      <c r="D2565" t="s">
        <v>5476</v>
      </c>
      <c r="E2565" t="s">
        <v>5477</v>
      </c>
      <c r="F2565" t="s">
        <v>5643</v>
      </c>
      <c r="G2565" t="s">
        <v>5644</v>
      </c>
      <c r="H2565" t="s">
        <v>36</v>
      </c>
      <c r="I2565" t="s">
        <v>37</v>
      </c>
      <c r="J2565">
        <v>15</v>
      </c>
      <c r="K2565" t="s">
        <v>251</v>
      </c>
      <c r="L2565">
        <f t="shared" si="40"/>
        <v>3443.44192</v>
      </c>
      <c r="M2565">
        <v>344.344192</v>
      </c>
      <c r="N2565">
        <v>1039479999</v>
      </c>
      <c r="O2565">
        <v>0</v>
      </c>
      <c r="P2565">
        <v>0.3</v>
      </c>
      <c r="Q2565" s="2" t="s">
        <v>5480</v>
      </c>
      <c r="R2565" s="2" t="s">
        <v>5481</v>
      </c>
      <c r="S2565" s="2" t="s">
        <v>5482</v>
      </c>
      <c r="T2565" s="2" t="s">
        <v>5483</v>
      </c>
      <c r="U2565" s="2" t="s">
        <v>5484</v>
      </c>
      <c r="V2565" s="2" t="s">
        <v>5485</v>
      </c>
      <c r="W2565" s="2" t="s">
        <v>5486</v>
      </c>
      <c r="X2565" s="2" t="s">
        <v>5487</v>
      </c>
      <c r="Z2565" t="s">
        <v>5640</v>
      </c>
      <c r="AA2565">
        <v>18</v>
      </c>
      <c r="AB2565">
        <v>13</v>
      </c>
      <c r="AC2565">
        <v>5</v>
      </c>
      <c r="AD2565">
        <v>2</v>
      </c>
      <c r="AE2565" t="s">
        <v>5488</v>
      </c>
    </row>
    <row r="2566" ht="15" spans="1:31">
      <c r="A2566">
        <v>19948</v>
      </c>
      <c r="B2566" t="s">
        <v>32</v>
      </c>
      <c r="C2566">
        <v>563418281947</v>
      </c>
      <c r="D2566" t="s">
        <v>5476</v>
      </c>
      <c r="E2566" t="s">
        <v>5477</v>
      </c>
      <c r="F2566" t="s">
        <v>5645</v>
      </c>
      <c r="G2566" t="s">
        <v>5646</v>
      </c>
      <c r="H2566" t="s">
        <v>36</v>
      </c>
      <c r="I2566" t="s">
        <v>37</v>
      </c>
      <c r="J2566">
        <v>15</v>
      </c>
      <c r="K2566" t="s">
        <v>58</v>
      </c>
      <c r="L2566">
        <f t="shared" si="40"/>
        <v>3443.44192</v>
      </c>
      <c r="M2566">
        <v>344.344192</v>
      </c>
      <c r="N2566">
        <v>1039479999</v>
      </c>
      <c r="O2566">
        <v>258</v>
      </c>
      <c r="P2566">
        <v>0.3</v>
      </c>
      <c r="Q2566" s="2" t="s">
        <v>5480</v>
      </c>
      <c r="R2566" s="2" t="s">
        <v>5481</v>
      </c>
      <c r="S2566" s="2" t="s">
        <v>5482</v>
      </c>
      <c r="T2566" s="2" t="s">
        <v>5483</v>
      </c>
      <c r="U2566" s="2" t="s">
        <v>5484</v>
      </c>
      <c r="V2566" s="2" t="s">
        <v>5485</v>
      </c>
      <c r="W2566" s="2" t="s">
        <v>5486</v>
      </c>
      <c r="X2566" s="2" t="s">
        <v>5487</v>
      </c>
      <c r="Z2566" t="s">
        <v>5640</v>
      </c>
      <c r="AA2566">
        <v>18</v>
      </c>
      <c r="AB2566">
        <v>13</v>
      </c>
      <c r="AC2566">
        <v>5</v>
      </c>
      <c r="AD2566">
        <v>2</v>
      </c>
      <c r="AE2566" t="s">
        <v>5488</v>
      </c>
    </row>
    <row r="2567" ht="15" spans="1:31">
      <c r="A2567">
        <v>19948</v>
      </c>
      <c r="B2567" t="s">
        <v>32</v>
      </c>
      <c r="C2567">
        <v>563418281947</v>
      </c>
      <c r="D2567" t="s">
        <v>5476</v>
      </c>
      <c r="E2567" t="s">
        <v>5477</v>
      </c>
      <c r="F2567" t="s">
        <v>5647</v>
      </c>
      <c r="G2567" t="s">
        <v>5648</v>
      </c>
      <c r="H2567" t="s">
        <v>36</v>
      </c>
      <c r="I2567" t="s">
        <v>37</v>
      </c>
      <c r="J2567">
        <v>15</v>
      </c>
      <c r="K2567" t="s">
        <v>38</v>
      </c>
      <c r="L2567">
        <f t="shared" si="40"/>
        <v>3443.44192</v>
      </c>
      <c r="M2567">
        <v>344.344192</v>
      </c>
      <c r="N2567">
        <v>1039479999</v>
      </c>
      <c r="O2567">
        <v>280</v>
      </c>
      <c r="P2567">
        <v>0.3</v>
      </c>
      <c r="Q2567" s="2" t="s">
        <v>5480</v>
      </c>
      <c r="R2567" s="2" t="s">
        <v>5481</v>
      </c>
      <c r="S2567" s="2" t="s">
        <v>5482</v>
      </c>
      <c r="T2567" s="2" t="s">
        <v>5483</v>
      </c>
      <c r="U2567" s="2" t="s">
        <v>5484</v>
      </c>
      <c r="V2567" s="2" t="s">
        <v>5485</v>
      </c>
      <c r="W2567" s="2" t="s">
        <v>5486</v>
      </c>
      <c r="X2567" s="2" t="s">
        <v>5487</v>
      </c>
      <c r="Z2567" t="s">
        <v>5640</v>
      </c>
      <c r="AA2567">
        <v>18</v>
      </c>
      <c r="AB2567">
        <v>13</v>
      </c>
      <c r="AC2567">
        <v>5</v>
      </c>
      <c r="AD2567">
        <v>2</v>
      </c>
      <c r="AE2567" t="s">
        <v>5488</v>
      </c>
    </row>
    <row r="2568" ht="15" spans="1:31">
      <c r="A2568">
        <v>19948</v>
      </c>
      <c r="B2568" t="s">
        <v>32</v>
      </c>
      <c r="C2568">
        <v>563418281947</v>
      </c>
      <c r="D2568" t="s">
        <v>5476</v>
      </c>
      <c r="E2568" t="s">
        <v>5477</v>
      </c>
      <c r="F2568" t="s">
        <v>5649</v>
      </c>
      <c r="G2568" t="s">
        <v>5650</v>
      </c>
      <c r="H2568" t="s">
        <v>36</v>
      </c>
      <c r="I2568" t="s">
        <v>37</v>
      </c>
      <c r="J2568">
        <v>16</v>
      </c>
      <c r="K2568" t="s">
        <v>395</v>
      </c>
      <c r="L2568">
        <f t="shared" si="40"/>
        <v>3443.44192</v>
      </c>
      <c r="M2568">
        <v>344.344192</v>
      </c>
      <c r="N2568">
        <v>1039479999</v>
      </c>
      <c r="O2568">
        <v>275</v>
      </c>
      <c r="P2568">
        <v>0.3</v>
      </c>
      <c r="Q2568" s="2" t="s">
        <v>5480</v>
      </c>
      <c r="R2568" s="2" t="s">
        <v>5481</v>
      </c>
      <c r="S2568" s="2" t="s">
        <v>5482</v>
      </c>
      <c r="T2568" s="2" t="s">
        <v>5483</v>
      </c>
      <c r="U2568" s="2" t="s">
        <v>5484</v>
      </c>
      <c r="V2568" s="2" t="s">
        <v>5485</v>
      </c>
      <c r="W2568" s="2" t="s">
        <v>5486</v>
      </c>
      <c r="X2568" s="2" t="s">
        <v>5487</v>
      </c>
      <c r="Z2568" t="s">
        <v>5651</v>
      </c>
      <c r="AA2568">
        <v>18</v>
      </c>
      <c r="AB2568">
        <v>13</v>
      </c>
      <c r="AC2568">
        <v>5</v>
      </c>
      <c r="AD2568">
        <v>2</v>
      </c>
      <c r="AE2568" t="s">
        <v>5488</v>
      </c>
    </row>
    <row r="2569" ht="15" spans="1:31">
      <c r="A2569">
        <v>19948</v>
      </c>
      <c r="B2569" t="s">
        <v>32</v>
      </c>
      <c r="C2569">
        <v>563418281947</v>
      </c>
      <c r="D2569" t="s">
        <v>5476</v>
      </c>
      <c r="E2569" t="s">
        <v>5477</v>
      </c>
      <c r="F2569" t="s">
        <v>5652</v>
      </c>
      <c r="G2569" t="s">
        <v>5653</v>
      </c>
      <c r="H2569" t="s">
        <v>36</v>
      </c>
      <c r="I2569" t="s">
        <v>37</v>
      </c>
      <c r="J2569">
        <v>16</v>
      </c>
      <c r="K2569" t="s">
        <v>240</v>
      </c>
      <c r="L2569">
        <f t="shared" si="40"/>
        <v>3443.44192</v>
      </c>
      <c r="M2569">
        <v>344.344192</v>
      </c>
      <c r="N2569">
        <v>1039479999</v>
      </c>
      <c r="O2569">
        <v>263</v>
      </c>
      <c r="P2569">
        <v>0.3</v>
      </c>
      <c r="Q2569" s="2" t="s">
        <v>5480</v>
      </c>
      <c r="R2569" s="2" t="s">
        <v>5481</v>
      </c>
      <c r="S2569" s="2" t="s">
        <v>5482</v>
      </c>
      <c r="T2569" s="2" t="s">
        <v>5483</v>
      </c>
      <c r="U2569" s="2" t="s">
        <v>5484</v>
      </c>
      <c r="V2569" s="2" t="s">
        <v>5485</v>
      </c>
      <c r="W2569" s="2" t="s">
        <v>5486</v>
      </c>
      <c r="X2569" s="2" t="s">
        <v>5487</v>
      </c>
      <c r="Z2569" t="s">
        <v>5651</v>
      </c>
      <c r="AA2569">
        <v>18</v>
      </c>
      <c r="AB2569">
        <v>13</v>
      </c>
      <c r="AC2569">
        <v>5</v>
      </c>
      <c r="AD2569">
        <v>2</v>
      </c>
      <c r="AE2569" t="s">
        <v>5488</v>
      </c>
    </row>
    <row r="2570" ht="15" spans="1:31">
      <c r="A2570">
        <v>19948</v>
      </c>
      <c r="B2570" t="s">
        <v>32</v>
      </c>
      <c r="C2570">
        <v>563418281947</v>
      </c>
      <c r="D2570" t="s">
        <v>5476</v>
      </c>
      <c r="E2570" t="s">
        <v>5477</v>
      </c>
      <c r="F2570" t="s">
        <v>5654</v>
      </c>
      <c r="G2570" t="s">
        <v>5655</v>
      </c>
      <c r="H2570" t="s">
        <v>36</v>
      </c>
      <c r="I2570" t="s">
        <v>37</v>
      </c>
      <c r="J2570">
        <v>16</v>
      </c>
      <c r="K2570" t="s">
        <v>251</v>
      </c>
      <c r="L2570">
        <f t="shared" si="40"/>
        <v>3443.44192</v>
      </c>
      <c r="M2570">
        <v>344.344192</v>
      </c>
      <c r="N2570">
        <v>1039479999</v>
      </c>
      <c r="O2570">
        <v>292</v>
      </c>
      <c r="P2570">
        <v>0.3</v>
      </c>
      <c r="Q2570" s="2" t="s">
        <v>5480</v>
      </c>
      <c r="R2570" s="2" t="s">
        <v>5481</v>
      </c>
      <c r="S2570" s="2" t="s">
        <v>5482</v>
      </c>
      <c r="T2570" s="2" t="s">
        <v>5483</v>
      </c>
      <c r="U2570" s="2" t="s">
        <v>5484</v>
      </c>
      <c r="V2570" s="2" t="s">
        <v>5485</v>
      </c>
      <c r="W2570" s="2" t="s">
        <v>5486</v>
      </c>
      <c r="X2570" s="2" t="s">
        <v>5487</v>
      </c>
      <c r="Z2570" t="s">
        <v>5651</v>
      </c>
      <c r="AA2570">
        <v>18</v>
      </c>
      <c r="AB2570">
        <v>13</v>
      </c>
      <c r="AC2570">
        <v>5</v>
      </c>
      <c r="AD2570">
        <v>2</v>
      </c>
      <c r="AE2570" t="s">
        <v>5488</v>
      </c>
    </row>
    <row r="2571" ht="15" spans="1:31">
      <c r="A2571">
        <v>19948</v>
      </c>
      <c r="B2571" t="s">
        <v>32</v>
      </c>
      <c r="C2571">
        <v>563418281947</v>
      </c>
      <c r="D2571" t="s">
        <v>5476</v>
      </c>
      <c r="E2571" t="s">
        <v>5477</v>
      </c>
      <c r="F2571" t="s">
        <v>5656</v>
      </c>
      <c r="G2571" t="s">
        <v>5657</v>
      </c>
      <c r="H2571" t="s">
        <v>36</v>
      </c>
      <c r="I2571" t="s">
        <v>37</v>
      </c>
      <c r="J2571">
        <v>16</v>
      </c>
      <c r="K2571" t="s">
        <v>58</v>
      </c>
      <c r="L2571">
        <f t="shared" si="40"/>
        <v>3443.44192</v>
      </c>
      <c r="M2571">
        <v>344.344192</v>
      </c>
      <c r="N2571">
        <v>1039479999</v>
      </c>
      <c r="O2571">
        <v>293</v>
      </c>
      <c r="P2571">
        <v>0.3</v>
      </c>
      <c r="Q2571" s="2" t="s">
        <v>5480</v>
      </c>
      <c r="R2571" s="2" t="s">
        <v>5481</v>
      </c>
      <c r="S2571" s="2" t="s">
        <v>5482</v>
      </c>
      <c r="T2571" s="2" t="s">
        <v>5483</v>
      </c>
      <c r="U2571" s="2" t="s">
        <v>5484</v>
      </c>
      <c r="V2571" s="2" t="s">
        <v>5485</v>
      </c>
      <c r="W2571" s="2" t="s">
        <v>5486</v>
      </c>
      <c r="X2571" s="2" t="s">
        <v>5487</v>
      </c>
      <c r="Z2571" t="s">
        <v>5651</v>
      </c>
      <c r="AA2571">
        <v>18</v>
      </c>
      <c r="AB2571">
        <v>13</v>
      </c>
      <c r="AC2571">
        <v>5</v>
      </c>
      <c r="AD2571">
        <v>2</v>
      </c>
      <c r="AE2571" t="s">
        <v>5488</v>
      </c>
    </row>
    <row r="2572" ht="15" spans="1:31">
      <c r="A2572">
        <v>19948</v>
      </c>
      <c r="B2572" t="s">
        <v>32</v>
      </c>
      <c r="C2572">
        <v>563418281947</v>
      </c>
      <c r="D2572" t="s">
        <v>5476</v>
      </c>
      <c r="E2572" t="s">
        <v>5477</v>
      </c>
      <c r="F2572" t="s">
        <v>5658</v>
      </c>
      <c r="G2572" t="s">
        <v>5659</v>
      </c>
      <c r="H2572" t="s">
        <v>36</v>
      </c>
      <c r="I2572" t="s">
        <v>37</v>
      </c>
      <c r="J2572">
        <v>16</v>
      </c>
      <c r="K2572" t="s">
        <v>38</v>
      </c>
      <c r="L2572">
        <f t="shared" si="40"/>
        <v>3443.44192</v>
      </c>
      <c r="M2572">
        <v>344.344192</v>
      </c>
      <c r="N2572">
        <v>1039479999</v>
      </c>
      <c r="O2572">
        <v>293</v>
      </c>
      <c r="P2572">
        <v>0.3</v>
      </c>
      <c r="Q2572" s="2" t="s">
        <v>5480</v>
      </c>
      <c r="R2572" s="2" t="s">
        <v>5481</v>
      </c>
      <c r="S2572" s="2" t="s">
        <v>5482</v>
      </c>
      <c r="T2572" s="2" t="s">
        <v>5483</v>
      </c>
      <c r="U2572" s="2" t="s">
        <v>5484</v>
      </c>
      <c r="V2572" s="2" t="s">
        <v>5485</v>
      </c>
      <c r="W2572" s="2" t="s">
        <v>5486</v>
      </c>
      <c r="X2572" s="2" t="s">
        <v>5487</v>
      </c>
      <c r="Z2572" t="s">
        <v>5651</v>
      </c>
      <c r="AA2572">
        <v>18</v>
      </c>
      <c r="AB2572">
        <v>13</v>
      </c>
      <c r="AC2572">
        <v>5</v>
      </c>
      <c r="AD2572">
        <v>2</v>
      </c>
      <c r="AE2572" t="s">
        <v>5488</v>
      </c>
    </row>
    <row r="2573" ht="15" spans="1:31">
      <c r="A2573">
        <v>19948</v>
      </c>
      <c r="B2573" t="s">
        <v>32</v>
      </c>
      <c r="C2573">
        <v>563418281947</v>
      </c>
      <c r="D2573" t="s">
        <v>5476</v>
      </c>
      <c r="E2573" t="s">
        <v>5477</v>
      </c>
      <c r="F2573" t="s">
        <v>5660</v>
      </c>
      <c r="G2573" t="s">
        <v>5661</v>
      </c>
      <c r="H2573" t="s">
        <v>36</v>
      </c>
      <c r="I2573" t="s">
        <v>37</v>
      </c>
      <c r="J2573">
        <v>17</v>
      </c>
      <c r="K2573" t="s">
        <v>395</v>
      </c>
      <c r="L2573">
        <f t="shared" si="40"/>
        <v>3443.44192</v>
      </c>
      <c r="M2573">
        <v>344.344192</v>
      </c>
      <c r="N2573">
        <v>1039479999</v>
      </c>
      <c r="O2573">
        <v>281</v>
      </c>
      <c r="P2573">
        <v>0.3</v>
      </c>
      <c r="Q2573" s="2" t="s">
        <v>5480</v>
      </c>
      <c r="R2573" s="2" t="s">
        <v>5481</v>
      </c>
      <c r="S2573" s="2" t="s">
        <v>5482</v>
      </c>
      <c r="T2573" s="2" t="s">
        <v>5483</v>
      </c>
      <c r="U2573" s="2" t="s">
        <v>5484</v>
      </c>
      <c r="V2573" s="2" t="s">
        <v>5485</v>
      </c>
      <c r="W2573" s="2" t="s">
        <v>5486</v>
      </c>
      <c r="X2573" s="2" t="s">
        <v>5487</v>
      </c>
      <c r="Z2573" t="s">
        <v>5662</v>
      </c>
      <c r="AA2573">
        <v>18</v>
      </c>
      <c r="AB2573">
        <v>13</v>
      </c>
      <c r="AC2573">
        <v>5</v>
      </c>
      <c r="AD2573">
        <v>2</v>
      </c>
      <c r="AE2573" t="s">
        <v>5488</v>
      </c>
    </row>
    <row r="2574" ht="15" spans="1:31">
      <c r="A2574">
        <v>19948</v>
      </c>
      <c r="B2574" t="s">
        <v>32</v>
      </c>
      <c r="C2574">
        <v>563418281947</v>
      </c>
      <c r="D2574" t="s">
        <v>5476</v>
      </c>
      <c r="E2574" t="s">
        <v>5477</v>
      </c>
      <c r="F2574" t="s">
        <v>5663</v>
      </c>
      <c r="G2574" t="s">
        <v>5664</v>
      </c>
      <c r="H2574" t="s">
        <v>36</v>
      </c>
      <c r="I2574" t="s">
        <v>37</v>
      </c>
      <c r="J2574">
        <v>17</v>
      </c>
      <c r="K2574" t="s">
        <v>240</v>
      </c>
      <c r="L2574">
        <f t="shared" si="40"/>
        <v>3443.44192</v>
      </c>
      <c r="M2574">
        <v>344.344192</v>
      </c>
      <c r="N2574">
        <v>1039479999</v>
      </c>
      <c r="O2574">
        <v>285</v>
      </c>
      <c r="P2574">
        <v>0.3</v>
      </c>
      <c r="Q2574" s="2" t="s">
        <v>5480</v>
      </c>
      <c r="R2574" s="2" t="s">
        <v>5481</v>
      </c>
      <c r="S2574" s="2" t="s">
        <v>5482</v>
      </c>
      <c r="T2574" s="2" t="s">
        <v>5483</v>
      </c>
      <c r="U2574" s="2" t="s">
        <v>5484</v>
      </c>
      <c r="V2574" s="2" t="s">
        <v>5485</v>
      </c>
      <c r="W2574" s="2" t="s">
        <v>5486</v>
      </c>
      <c r="X2574" s="2" t="s">
        <v>5487</v>
      </c>
      <c r="Z2574" t="s">
        <v>5662</v>
      </c>
      <c r="AA2574">
        <v>18</v>
      </c>
      <c r="AB2574">
        <v>13</v>
      </c>
      <c r="AC2574">
        <v>5</v>
      </c>
      <c r="AD2574">
        <v>2</v>
      </c>
      <c r="AE2574" t="s">
        <v>5488</v>
      </c>
    </row>
    <row r="2575" ht="15" spans="1:31">
      <c r="A2575">
        <v>19948</v>
      </c>
      <c r="B2575" t="s">
        <v>32</v>
      </c>
      <c r="C2575">
        <v>563418281947</v>
      </c>
      <c r="D2575" t="s">
        <v>5476</v>
      </c>
      <c r="E2575" t="s">
        <v>5477</v>
      </c>
      <c r="F2575" t="s">
        <v>5665</v>
      </c>
      <c r="G2575" t="s">
        <v>5666</v>
      </c>
      <c r="H2575" t="s">
        <v>36</v>
      </c>
      <c r="I2575" t="s">
        <v>37</v>
      </c>
      <c r="J2575">
        <v>17</v>
      </c>
      <c r="K2575" t="s">
        <v>251</v>
      </c>
      <c r="L2575">
        <f t="shared" si="40"/>
        <v>3443.44192</v>
      </c>
      <c r="M2575">
        <v>344.344192</v>
      </c>
      <c r="N2575">
        <v>1039479999</v>
      </c>
      <c r="O2575">
        <v>273</v>
      </c>
      <c r="P2575">
        <v>0.3</v>
      </c>
      <c r="Q2575" s="2" t="s">
        <v>5480</v>
      </c>
      <c r="R2575" s="2" t="s">
        <v>5481</v>
      </c>
      <c r="S2575" s="2" t="s">
        <v>5482</v>
      </c>
      <c r="T2575" s="2" t="s">
        <v>5483</v>
      </c>
      <c r="U2575" s="2" t="s">
        <v>5484</v>
      </c>
      <c r="V2575" s="2" t="s">
        <v>5485</v>
      </c>
      <c r="W2575" s="2" t="s">
        <v>5486</v>
      </c>
      <c r="X2575" s="2" t="s">
        <v>5487</v>
      </c>
      <c r="Z2575" t="s">
        <v>5662</v>
      </c>
      <c r="AA2575">
        <v>18</v>
      </c>
      <c r="AB2575">
        <v>13</v>
      </c>
      <c r="AC2575">
        <v>5</v>
      </c>
      <c r="AD2575">
        <v>2</v>
      </c>
      <c r="AE2575" t="s">
        <v>5488</v>
      </c>
    </row>
    <row r="2576" ht="15" spans="1:31">
      <c r="A2576">
        <v>19948</v>
      </c>
      <c r="B2576" t="s">
        <v>32</v>
      </c>
      <c r="C2576">
        <v>563418281947</v>
      </c>
      <c r="D2576" t="s">
        <v>5476</v>
      </c>
      <c r="E2576" t="s">
        <v>5477</v>
      </c>
      <c r="F2576" t="s">
        <v>5667</v>
      </c>
      <c r="G2576" t="s">
        <v>5668</v>
      </c>
      <c r="H2576" t="s">
        <v>36</v>
      </c>
      <c r="I2576" t="s">
        <v>37</v>
      </c>
      <c r="J2576">
        <v>17</v>
      </c>
      <c r="K2576" t="s">
        <v>58</v>
      </c>
      <c r="L2576">
        <f t="shared" si="40"/>
        <v>3443.44192</v>
      </c>
      <c r="M2576">
        <v>344.344192</v>
      </c>
      <c r="N2576">
        <v>1039479999</v>
      </c>
      <c r="O2576">
        <v>281</v>
      </c>
      <c r="P2576">
        <v>0.3</v>
      </c>
      <c r="Q2576" s="2" t="s">
        <v>5480</v>
      </c>
      <c r="R2576" s="2" t="s">
        <v>5481</v>
      </c>
      <c r="S2576" s="2" t="s">
        <v>5482</v>
      </c>
      <c r="T2576" s="2" t="s">
        <v>5483</v>
      </c>
      <c r="U2576" s="2" t="s">
        <v>5484</v>
      </c>
      <c r="V2576" s="2" t="s">
        <v>5485</v>
      </c>
      <c r="W2576" s="2" t="s">
        <v>5486</v>
      </c>
      <c r="X2576" s="2" t="s">
        <v>5487</v>
      </c>
      <c r="Z2576" t="s">
        <v>5662</v>
      </c>
      <c r="AA2576">
        <v>18</v>
      </c>
      <c r="AB2576">
        <v>13</v>
      </c>
      <c r="AC2576">
        <v>5</v>
      </c>
      <c r="AD2576">
        <v>2</v>
      </c>
      <c r="AE2576" t="s">
        <v>5488</v>
      </c>
    </row>
    <row r="2577" ht="15" spans="1:31">
      <c r="A2577">
        <v>19948</v>
      </c>
      <c r="B2577" t="s">
        <v>32</v>
      </c>
      <c r="C2577">
        <v>563418281947</v>
      </c>
      <c r="D2577" t="s">
        <v>5476</v>
      </c>
      <c r="E2577" t="s">
        <v>5477</v>
      </c>
      <c r="F2577" t="s">
        <v>5669</v>
      </c>
      <c r="G2577" t="s">
        <v>5670</v>
      </c>
      <c r="H2577" t="s">
        <v>36</v>
      </c>
      <c r="I2577" t="s">
        <v>37</v>
      </c>
      <c r="J2577">
        <v>17</v>
      </c>
      <c r="K2577" t="s">
        <v>38</v>
      </c>
      <c r="L2577">
        <f t="shared" si="40"/>
        <v>3443.44192</v>
      </c>
      <c r="M2577">
        <v>344.344192</v>
      </c>
      <c r="N2577">
        <v>1039479999</v>
      </c>
      <c r="O2577">
        <v>276</v>
      </c>
      <c r="P2577">
        <v>0.3</v>
      </c>
      <c r="Q2577" s="2" t="s">
        <v>5480</v>
      </c>
      <c r="R2577" s="2" t="s">
        <v>5481</v>
      </c>
      <c r="S2577" s="2" t="s">
        <v>5482</v>
      </c>
      <c r="T2577" s="2" t="s">
        <v>5483</v>
      </c>
      <c r="U2577" s="2" t="s">
        <v>5484</v>
      </c>
      <c r="V2577" s="2" t="s">
        <v>5485</v>
      </c>
      <c r="W2577" s="2" t="s">
        <v>5486</v>
      </c>
      <c r="X2577" s="2" t="s">
        <v>5487</v>
      </c>
      <c r="Z2577" t="s">
        <v>5662</v>
      </c>
      <c r="AA2577">
        <v>18</v>
      </c>
      <c r="AB2577">
        <v>13</v>
      </c>
      <c r="AC2577">
        <v>5</v>
      </c>
      <c r="AD2577">
        <v>2</v>
      </c>
      <c r="AE2577" t="s">
        <v>5488</v>
      </c>
    </row>
    <row r="2578" ht="15" spans="1:31">
      <c r="A2578">
        <v>19948</v>
      </c>
      <c r="B2578" t="s">
        <v>32</v>
      </c>
      <c r="C2578">
        <v>563418281947</v>
      </c>
      <c r="D2578" t="s">
        <v>5476</v>
      </c>
      <c r="E2578" t="s">
        <v>5477</v>
      </c>
      <c r="F2578" t="s">
        <v>5671</v>
      </c>
      <c r="G2578" t="s">
        <v>5672</v>
      </c>
      <c r="H2578" t="s">
        <v>36</v>
      </c>
      <c r="I2578" t="s">
        <v>37</v>
      </c>
      <c r="J2578">
        <v>18</v>
      </c>
      <c r="K2578" t="s">
        <v>395</v>
      </c>
      <c r="L2578">
        <f t="shared" si="40"/>
        <v>3443.44192</v>
      </c>
      <c r="M2578">
        <v>344.344192</v>
      </c>
      <c r="N2578">
        <v>1039479999</v>
      </c>
      <c r="O2578">
        <v>297</v>
      </c>
      <c r="P2578">
        <v>0.3</v>
      </c>
      <c r="Q2578" s="2" t="s">
        <v>5480</v>
      </c>
      <c r="R2578" s="2" t="s">
        <v>5481</v>
      </c>
      <c r="S2578" s="2" t="s">
        <v>5482</v>
      </c>
      <c r="T2578" s="2" t="s">
        <v>5483</v>
      </c>
      <c r="U2578" s="2" t="s">
        <v>5484</v>
      </c>
      <c r="V2578" s="2" t="s">
        <v>5485</v>
      </c>
      <c r="W2578" s="2" t="s">
        <v>5486</v>
      </c>
      <c r="X2578" s="2" t="s">
        <v>5487</v>
      </c>
      <c r="Z2578" t="s">
        <v>5673</v>
      </c>
      <c r="AA2578">
        <v>18</v>
      </c>
      <c r="AB2578">
        <v>13</v>
      </c>
      <c r="AC2578">
        <v>5</v>
      </c>
      <c r="AD2578">
        <v>2</v>
      </c>
      <c r="AE2578" t="s">
        <v>5488</v>
      </c>
    </row>
    <row r="2579" ht="15" spans="1:31">
      <c r="A2579">
        <v>19948</v>
      </c>
      <c r="B2579" t="s">
        <v>32</v>
      </c>
      <c r="C2579">
        <v>563418281947</v>
      </c>
      <c r="D2579" t="s">
        <v>5476</v>
      </c>
      <c r="E2579" t="s">
        <v>5477</v>
      </c>
      <c r="F2579" t="s">
        <v>5674</v>
      </c>
      <c r="G2579" t="s">
        <v>5675</v>
      </c>
      <c r="H2579" t="s">
        <v>36</v>
      </c>
      <c r="I2579" t="s">
        <v>37</v>
      </c>
      <c r="J2579">
        <v>18</v>
      </c>
      <c r="K2579" t="s">
        <v>240</v>
      </c>
      <c r="L2579">
        <f t="shared" si="40"/>
        <v>3443.44192</v>
      </c>
      <c r="M2579">
        <v>344.344192</v>
      </c>
      <c r="N2579">
        <v>1039479999</v>
      </c>
      <c r="O2579">
        <v>298</v>
      </c>
      <c r="P2579">
        <v>0.3</v>
      </c>
      <c r="Q2579" s="2" t="s">
        <v>5480</v>
      </c>
      <c r="R2579" s="2" t="s">
        <v>5481</v>
      </c>
      <c r="S2579" s="2" t="s">
        <v>5482</v>
      </c>
      <c r="T2579" s="2" t="s">
        <v>5483</v>
      </c>
      <c r="U2579" s="2" t="s">
        <v>5484</v>
      </c>
      <c r="V2579" s="2" t="s">
        <v>5485</v>
      </c>
      <c r="W2579" s="2" t="s">
        <v>5486</v>
      </c>
      <c r="X2579" s="2" t="s">
        <v>5487</v>
      </c>
      <c r="Z2579" t="s">
        <v>5673</v>
      </c>
      <c r="AA2579">
        <v>18</v>
      </c>
      <c r="AB2579">
        <v>13</v>
      </c>
      <c r="AC2579">
        <v>5</v>
      </c>
      <c r="AD2579">
        <v>2</v>
      </c>
      <c r="AE2579" t="s">
        <v>5488</v>
      </c>
    </row>
    <row r="2580" ht="15" spans="1:31">
      <c r="A2580">
        <v>19948</v>
      </c>
      <c r="B2580" t="s">
        <v>32</v>
      </c>
      <c r="C2580">
        <v>563418281947</v>
      </c>
      <c r="D2580" t="s">
        <v>5476</v>
      </c>
      <c r="E2580" t="s">
        <v>5477</v>
      </c>
      <c r="F2580" t="s">
        <v>5676</v>
      </c>
      <c r="G2580" t="s">
        <v>5677</v>
      </c>
      <c r="H2580" t="s">
        <v>36</v>
      </c>
      <c r="I2580" t="s">
        <v>37</v>
      </c>
      <c r="J2580">
        <v>18</v>
      </c>
      <c r="K2580" t="s">
        <v>251</v>
      </c>
      <c r="L2580">
        <f t="shared" si="40"/>
        <v>3443.44192</v>
      </c>
      <c r="M2580">
        <v>344.344192</v>
      </c>
      <c r="N2580">
        <v>1039479999</v>
      </c>
      <c r="O2580">
        <v>297</v>
      </c>
      <c r="P2580">
        <v>0.3</v>
      </c>
      <c r="Q2580" s="2" t="s">
        <v>5480</v>
      </c>
      <c r="R2580" s="2" t="s">
        <v>5481</v>
      </c>
      <c r="S2580" s="2" t="s">
        <v>5482</v>
      </c>
      <c r="T2580" s="2" t="s">
        <v>5483</v>
      </c>
      <c r="U2580" s="2" t="s">
        <v>5484</v>
      </c>
      <c r="V2580" s="2" t="s">
        <v>5485</v>
      </c>
      <c r="W2580" s="2" t="s">
        <v>5486</v>
      </c>
      <c r="X2580" s="2" t="s">
        <v>5487</v>
      </c>
      <c r="Z2580" t="s">
        <v>5673</v>
      </c>
      <c r="AA2580">
        <v>18</v>
      </c>
      <c r="AB2580">
        <v>13</v>
      </c>
      <c r="AC2580">
        <v>5</v>
      </c>
      <c r="AD2580">
        <v>2</v>
      </c>
      <c r="AE2580" t="s">
        <v>5488</v>
      </c>
    </row>
    <row r="2581" ht="15" spans="1:31">
      <c r="A2581">
        <v>19948</v>
      </c>
      <c r="B2581" t="s">
        <v>32</v>
      </c>
      <c r="C2581">
        <v>563418281947</v>
      </c>
      <c r="D2581" t="s">
        <v>5476</v>
      </c>
      <c r="E2581" t="s">
        <v>5477</v>
      </c>
      <c r="F2581" t="s">
        <v>5678</v>
      </c>
      <c r="G2581" t="s">
        <v>5679</v>
      </c>
      <c r="H2581" t="s">
        <v>36</v>
      </c>
      <c r="I2581" t="s">
        <v>37</v>
      </c>
      <c r="J2581">
        <v>18</v>
      </c>
      <c r="K2581" t="s">
        <v>58</v>
      </c>
      <c r="L2581">
        <f t="shared" si="40"/>
        <v>3443.44192</v>
      </c>
      <c r="M2581">
        <v>344.344192</v>
      </c>
      <c r="N2581">
        <v>1039479999</v>
      </c>
      <c r="O2581">
        <v>296</v>
      </c>
      <c r="P2581">
        <v>0.3</v>
      </c>
      <c r="Q2581" s="2" t="s">
        <v>5480</v>
      </c>
      <c r="R2581" s="2" t="s">
        <v>5481</v>
      </c>
      <c r="S2581" s="2" t="s">
        <v>5482</v>
      </c>
      <c r="T2581" s="2" t="s">
        <v>5483</v>
      </c>
      <c r="U2581" s="2" t="s">
        <v>5484</v>
      </c>
      <c r="V2581" s="2" t="s">
        <v>5485</v>
      </c>
      <c r="W2581" s="2" t="s">
        <v>5486</v>
      </c>
      <c r="X2581" s="2" t="s">
        <v>5487</v>
      </c>
      <c r="Z2581" t="s">
        <v>5673</v>
      </c>
      <c r="AA2581">
        <v>18</v>
      </c>
      <c r="AB2581">
        <v>13</v>
      </c>
      <c r="AC2581">
        <v>5</v>
      </c>
      <c r="AD2581">
        <v>2</v>
      </c>
      <c r="AE2581" t="s">
        <v>5488</v>
      </c>
    </row>
    <row r="2582" ht="15" spans="1:31">
      <c r="A2582">
        <v>19948</v>
      </c>
      <c r="B2582" t="s">
        <v>32</v>
      </c>
      <c r="C2582">
        <v>563418281947</v>
      </c>
      <c r="D2582" t="s">
        <v>5476</v>
      </c>
      <c r="E2582" t="s">
        <v>5477</v>
      </c>
      <c r="F2582" t="s">
        <v>5680</v>
      </c>
      <c r="G2582" t="s">
        <v>5681</v>
      </c>
      <c r="H2582" t="s">
        <v>36</v>
      </c>
      <c r="I2582" t="s">
        <v>37</v>
      </c>
      <c r="J2582">
        <v>18</v>
      </c>
      <c r="K2582" t="s">
        <v>38</v>
      </c>
      <c r="L2582">
        <f t="shared" si="40"/>
        <v>3443.44192</v>
      </c>
      <c r="M2582">
        <v>344.344192</v>
      </c>
      <c r="N2582">
        <v>1039479999</v>
      </c>
      <c r="O2582">
        <v>296</v>
      </c>
      <c r="P2582">
        <v>0.3</v>
      </c>
      <c r="Q2582" s="2" t="s">
        <v>5480</v>
      </c>
      <c r="R2582" s="2" t="s">
        <v>5481</v>
      </c>
      <c r="S2582" s="2" t="s">
        <v>5482</v>
      </c>
      <c r="T2582" s="2" t="s">
        <v>5483</v>
      </c>
      <c r="U2582" s="2" t="s">
        <v>5484</v>
      </c>
      <c r="V2582" s="2" t="s">
        <v>5485</v>
      </c>
      <c r="W2582" s="2" t="s">
        <v>5486</v>
      </c>
      <c r="X2582" s="2" t="s">
        <v>5487</v>
      </c>
      <c r="Z2582" t="s">
        <v>5673</v>
      </c>
      <c r="AA2582">
        <v>18</v>
      </c>
      <c r="AB2582">
        <v>13</v>
      </c>
      <c r="AC2582">
        <v>5</v>
      </c>
      <c r="AD2582">
        <v>2</v>
      </c>
      <c r="AE2582" t="s">
        <v>5488</v>
      </c>
    </row>
    <row r="2583" ht="15" spans="1:31">
      <c r="A2583">
        <v>19948</v>
      </c>
      <c r="B2583" t="s">
        <v>32</v>
      </c>
      <c r="C2583">
        <v>563418281947</v>
      </c>
      <c r="D2583" t="s">
        <v>5476</v>
      </c>
      <c r="E2583" t="s">
        <v>5477</v>
      </c>
      <c r="F2583" t="s">
        <v>5682</v>
      </c>
      <c r="G2583" t="s">
        <v>5683</v>
      </c>
      <c r="H2583" t="s">
        <v>36</v>
      </c>
      <c r="I2583" t="s">
        <v>37</v>
      </c>
      <c r="J2583">
        <v>19</v>
      </c>
      <c r="K2583" t="s">
        <v>395</v>
      </c>
      <c r="L2583">
        <f t="shared" si="40"/>
        <v>3443.44192</v>
      </c>
      <c r="M2583">
        <v>344.344192</v>
      </c>
      <c r="N2583">
        <v>1039479999</v>
      </c>
      <c r="O2583">
        <v>17</v>
      </c>
      <c r="P2583">
        <v>0.3</v>
      </c>
      <c r="Q2583" s="2" t="s">
        <v>5480</v>
      </c>
      <c r="R2583" s="2" t="s">
        <v>5481</v>
      </c>
      <c r="S2583" s="2" t="s">
        <v>5482</v>
      </c>
      <c r="T2583" s="2" t="s">
        <v>5483</v>
      </c>
      <c r="U2583" s="2" t="s">
        <v>5484</v>
      </c>
      <c r="V2583" s="2" t="s">
        <v>5485</v>
      </c>
      <c r="W2583" s="2" t="s">
        <v>5486</v>
      </c>
      <c r="X2583" s="2" t="s">
        <v>5487</v>
      </c>
      <c r="Z2583" t="s">
        <v>5684</v>
      </c>
      <c r="AA2583">
        <v>18</v>
      </c>
      <c r="AB2583">
        <v>13</v>
      </c>
      <c r="AC2583">
        <v>5</v>
      </c>
      <c r="AD2583">
        <v>2</v>
      </c>
      <c r="AE2583" t="s">
        <v>5488</v>
      </c>
    </row>
    <row r="2584" ht="15" spans="1:31">
      <c r="A2584">
        <v>19948</v>
      </c>
      <c r="B2584" t="s">
        <v>32</v>
      </c>
      <c r="C2584">
        <v>563418281947</v>
      </c>
      <c r="D2584" t="s">
        <v>5476</v>
      </c>
      <c r="E2584" t="s">
        <v>5477</v>
      </c>
      <c r="F2584" t="s">
        <v>5685</v>
      </c>
      <c r="G2584" t="s">
        <v>5686</v>
      </c>
      <c r="H2584" t="s">
        <v>36</v>
      </c>
      <c r="I2584" t="s">
        <v>37</v>
      </c>
      <c r="J2584">
        <v>19</v>
      </c>
      <c r="K2584" t="s">
        <v>240</v>
      </c>
      <c r="L2584">
        <f t="shared" si="40"/>
        <v>3443.44192</v>
      </c>
      <c r="M2584">
        <v>344.344192</v>
      </c>
      <c r="N2584">
        <v>1039479999</v>
      </c>
      <c r="O2584">
        <v>0</v>
      </c>
      <c r="P2584">
        <v>0.3</v>
      </c>
      <c r="Q2584" s="2" t="s">
        <v>5480</v>
      </c>
      <c r="R2584" s="2" t="s">
        <v>5481</v>
      </c>
      <c r="S2584" s="2" t="s">
        <v>5482</v>
      </c>
      <c r="T2584" s="2" t="s">
        <v>5483</v>
      </c>
      <c r="U2584" s="2" t="s">
        <v>5484</v>
      </c>
      <c r="V2584" s="2" t="s">
        <v>5485</v>
      </c>
      <c r="W2584" s="2" t="s">
        <v>5486</v>
      </c>
      <c r="X2584" s="2" t="s">
        <v>5487</v>
      </c>
      <c r="Z2584" t="s">
        <v>5684</v>
      </c>
      <c r="AA2584">
        <v>18</v>
      </c>
      <c r="AB2584">
        <v>13</v>
      </c>
      <c r="AC2584">
        <v>5</v>
      </c>
      <c r="AD2584">
        <v>2</v>
      </c>
      <c r="AE2584" t="s">
        <v>5488</v>
      </c>
    </row>
    <row r="2585" ht="15" spans="1:31">
      <c r="A2585">
        <v>19948</v>
      </c>
      <c r="B2585" t="s">
        <v>32</v>
      </c>
      <c r="C2585">
        <v>563418281947</v>
      </c>
      <c r="D2585" t="s">
        <v>5476</v>
      </c>
      <c r="E2585" t="s">
        <v>5477</v>
      </c>
      <c r="F2585" t="s">
        <v>5687</v>
      </c>
      <c r="G2585" t="s">
        <v>5688</v>
      </c>
      <c r="H2585" t="s">
        <v>36</v>
      </c>
      <c r="I2585" t="s">
        <v>37</v>
      </c>
      <c r="J2585">
        <v>19</v>
      </c>
      <c r="K2585" t="s">
        <v>251</v>
      </c>
      <c r="L2585">
        <f t="shared" si="40"/>
        <v>3443.44192</v>
      </c>
      <c r="M2585">
        <v>344.344192</v>
      </c>
      <c r="N2585">
        <v>1039479999</v>
      </c>
      <c r="O2585">
        <v>0</v>
      </c>
      <c r="P2585">
        <v>0.3</v>
      </c>
      <c r="Q2585" s="2" t="s">
        <v>5480</v>
      </c>
      <c r="R2585" s="2" t="s">
        <v>5481</v>
      </c>
      <c r="S2585" s="2" t="s">
        <v>5482</v>
      </c>
      <c r="T2585" s="2" t="s">
        <v>5483</v>
      </c>
      <c r="U2585" s="2" t="s">
        <v>5484</v>
      </c>
      <c r="V2585" s="2" t="s">
        <v>5485</v>
      </c>
      <c r="W2585" s="2" t="s">
        <v>5486</v>
      </c>
      <c r="X2585" s="2" t="s">
        <v>5487</v>
      </c>
      <c r="Z2585" t="s">
        <v>5684</v>
      </c>
      <c r="AA2585">
        <v>18</v>
      </c>
      <c r="AB2585">
        <v>13</v>
      </c>
      <c r="AC2585">
        <v>5</v>
      </c>
      <c r="AD2585">
        <v>2</v>
      </c>
      <c r="AE2585" t="s">
        <v>5488</v>
      </c>
    </row>
    <row r="2586" ht="15" spans="1:31">
      <c r="A2586">
        <v>19948</v>
      </c>
      <c r="B2586" t="s">
        <v>32</v>
      </c>
      <c r="C2586">
        <v>563418281947</v>
      </c>
      <c r="D2586" t="s">
        <v>5476</v>
      </c>
      <c r="E2586" t="s">
        <v>5477</v>
      </c>
      <c r="F2586" t="s">
        <v>5689</v>
      </c>
      <c r="G2586" t="s">
        <v>5690</v>
      </c>
      <c r="H2586" t="s">
        <v>36</v>
      </c>
      <c r="I2586" t="s">
        <v>37</v>
      </c>
      <c r="J2586">
        <v>19</v>
      </c>
      <c r="K2586" t="s">
        <v>58</v>
      </c>
      <c r="L2586">
        <f t="shared" si="40"/>
        <v>3443.44192</v>
      </c>
      <c r="M2586">
        <v>344.344192</v>
      </c>
      <c r="N2586">
        <v>1039479999</v>
      </c>
      <c r="O2586">
        <v>2</v>
      </c>
      <c r="P2586">
        <v>0.3</v>
      </c>
      <c r="Q2586" s="2" t="s">
        <v>5480</v>
      </c>
      <c r="R2586" s="2" t="s">
        <v>5481</v>
      </c>
      <c r="S2586" s="2" t="s">
        <v>5482</v>
      </c>
      <c r="T2586" s="2" t="s">
        <v>5483</v>
      </c>
      <c r="U2586" s="2" t="s">
        <v>5484</v>
      </c>
      <c r="V2586" s="2" t="s">
        <v>5485</v>
      </c>
      <c r="W2586" s="2" t="s">
        <v>5486</v>
      </c>
      <c r="X2586" s="2" t="s">
        <v>5487</v>
      </c>
      <c r="Z2586" t="s">
        <v>5684</v>
      </c>
      <c r="AA2586">
        <v>18</v>
      </c>
      <c r="AB2586">
        <v>13</v>
      </c>
      <c r="AC2586">
        <v>5</v>
      </c>
      <c r="AD2586">
        <v>2</v>
      </c>
      <c r="AE2586" t="s">
        <v>5488</v>
      </c>
    </row>
    <row r="2587" ht="15" spans="1:31">
      <c r="A2587">
        <v>19948</v>
      </c>
      <c r="B2587" t="s">
        <v>32</v>
      </c>
      <c r="C2587">
        <v>563418281947</v>
      </c>
      <c r="D2587" t="s">
        <v>5476</v>
      </c>
      <c r="E2587" t="s">
        <v>5477</v>
      </c>
      <c r="F2587" t="s">
        <v>5691</v>
      </c>
      <c r="G2587" t="s">
        <v>5692</v>
      </c>
      <c r="H2587" t="s">
        <v>36</v>
      </c>
      <c r="I2587" t="s">
        <v>37</v>
      </c>
      <c r="J2587">
        <v>19</v>
      </c>
      <c r="K2587" t="s">
        <v>38</v>
      </c>
      <c r="L2587">
        <f t="shared" si="40"/>
        <v>3443.44192</v>
      </c>
      <c r="M2587">
        <v>344.344192</v>
      </c>
      <c r="N2587">
        <v>1039479999</v>
      </c>
      <c r="O2587">
        <v>1</v>
      </c>
      <c r="P2587">
        <v>0.3</v>
      </c>
      <c r="Q2587" s="2" t="s">
        <v>5480</v>
      </c>
      <c r="R2587" s="2" t="s">
        <v>5481</v>
      </c>
      <c r="S2587" s="2" t="s">
        <v>5482</v>
      </c>
      <c r="T2587" s="2" t="s">
        <v>5483</v>
      </c>
      <c r="U2587" s="2" t="s">
        <v>5484</v>
      </c>
      <c r="V2587" s="2" t="s">
        <v>5485</v>
      </c>
      <c r="W2587" s="2" t="s">
        <v>5486</v>
      </c>
      <c r="X2587" s="2" t="s">
        <v>5487</v>
      </c>
      <c r="Z2587" t="s">
        <v>5684</v>
      </c>
      <c r="AA2587">
        <v>18</v>
      </c>
      <c r="AB2587">
        <v>13</v>
      </c>
      <c r="AC2587">
        <v>5</v>
      </c>
      <c r="AD2587">
        <v>2</v>
      </c>
      <c r="AE2587" t="s">
        <v>5488</v>
      </c>
    </row>
    <row r="2588" ht="15" spans="1:31">
      <c r="A2588">
        <v>19948</v>
      </c>
      <c r="B2588" t="s">
        <v>32</v>
      </c>
      <c r="C2588">
        <v>563616767886</v>
      </c>
      <c r="D2588" t="s">
        <v>5693</v>
      </c>
      <c r="E2588" t="s">
        <v>5694</v>
      </c>
      <c r="F2588" t="s">
        <v>5695</v>
      </c>
      <c r="G2588" t="s">
        <v>5498</v>
      </c>
      <c r="H2588" t="s">
        <v>36</v>
      </c>
      <c r="I2588" t="s">
        <v>37</v>
      </c>
      <c r="J2588">
        <v>1</v>
      </c>
      <c r="K2588" t="s">
        <v>395</v>
      </c>
      <c r="L2588">
        <f t="shared" si="40"/>
        <v>3443.44192</v>
      </c>
      <c r="M2588">
        <v>344.344192</v>
      </c>
      <c r="N2588">
        <v>1039479999</v>
      </c>
      <c r="O2588">
        <v>216</v>
      </c>
      <c r="P2588">
        <v>0.3</v>
      </c>
      <c r="Q2588" s="2" t="s">
        <v>5486</v>
      </c>
      <c r="R2588" s="2" t="s">
        <v>5696</v>
      </c>
      <c r="S2588" s="2" t="s">
        <v>5697</v>
      </c>
      <c r="T2588" s="2" t="s">
        <v>5698</v>
      </c>
      <c r="U2588" s="2" t="s">
        <v>5699</v>
      </c>
      <c r="V2588" s="2" t="s">
        <v>5700</v>
      </c>
      <c r="W2588" s="2" t="s">
        <v>5585</v>
      </c>
      <c r="X2588" s="2" t="s">
        <v>5640</v>
      </c>
      <c r="Z2588" t="s">
        <v>5486</v>
      </c>
      <c r="AA2588">
        <v>18</v>
      </c>
      <c r="AB2588">
        <v>13</v>
      </c>
      <c r="AC2588">
        <v>5</v>
      </c>
      <c r="AD2588">
        <v>2</v>
      </c>
      <c r="AE2588" t="s">
        <v>5701</v>
      </c>
    </row>
    <row r="2589" ht="15" spans="1:31">
      <c r="A2589">
        <v>19948</v>
      </c>
      <c r="B2589" t="s">
        <v>32</v>
      </c>
      <c r="C2589">
        <v>563616767886</v>
      </c>
      <c r="D2589" t="s">
        <v>5693</v>
      </c>
      <c r="E2589" t="s">
        <v>5694</v>
      </c>
      <c r="F2589" t="s">
        <v>5702</v>
      </c>
      <c r="G2589" t="s">
        <v>5500</v>
      </c>
      <c r="H2589" t="s">
        <v>36</v>
      </c>
      <c r="I2589" t="s">
        <v>37</v>
      </c>
      <c r="J2589">
        <v>1</v>
      </c>
      <c r="K2589" t="s">
        <v>240</v>
      </c>
      <c r="L2589">
        <f t="shared" si="40"/>
        <v>3443.44192</v>
      </c>
      <c r="M2589">
        <v>344.344192</v>
      </c>
      <c r="N2589">
        <v>1039479999</v>
      </c>
      <c r="O2589">
        <v>216</v>
      </c>
      <c r="P2589">
        <v>0.3</v>
      </c>
      <c r="Q2589" s="2" t="s">
        <v>5486</v>
      </c>
      <c r="R2589" s="2" t="s">
        <v>5696</v>
      </c>
      <c r="S2589" s="2" t="s">
        <v>5697</v>
      </c>
      <c r="T2589" s="2" t="s">
        <v>5698</v>
      </c>
      <c r="U2589" s="2" t="s">
        <v>5699</v>
      </c>
      <c r="V2589" s="2" t="s">
        <v>5700</v>
      </c>
      <c r="W2589" s="2" t="s">
        <v>5585</v>
      </c>
      <c r="X2589" s="2" t="s">
        <v>5640</v>
      </c>
      <c r="Z2589" t="s">
        <v>5486</v>
      </c>
      <c r="AA2589">
        <v>18</v>
      </c>
      <c r="AB2589">
        <v>13</v>
      </c>
      <c r="AC2589">
        <v>5</v>
      </c>
      <c r="AD2589">
        <v>2</v>
      </c>
      <c r="AE2589" t="s">
        <v>5701</v>
      </c>
    </row>
    <row r="2590" ht="15" spans="1:31">
      <c r="A2590">
        <v>19948</v>
      </c>
      <c r="B2590" t="s">
        <v>32</v>
      </c>
      <c r="C2590">
        <v>563616767886</v>
      </c>
      <c r="D2590" t="s">
        <v>5693</v>
      </c>
      <c r="E2590" t="s">
        <v>5694</v>
      </c>
      <c r="F2590" t="s">
        <v>5703</v>
      </c>
      <c r="G2590" t="s">
        <v>5502</v>
      </c>
      <c r="H2590" t="s">
        <v>36</v>
      </c>
      <c r="I2590" t="s">
        <v>37</v>
      </c>
      <c r="J2590">
        <v>1</v>
      </c>
      <c r="K2590" t="s">
        <v>251</v>
      </c>
      <c r="L2590">
        <f t="shared" si="40"/>
        <v>3443.44192</v>
      </c>
      <c r="M2590">
        <v>344.344192</v>
      </c>
      <c r="N2590">
        <v>1039479999</v>
      </c>
      <c r="O2590">
        <v>293</v>
      </c>
      <c r="P2590">
        <v>0.3</v>
      </c>
      <c r="Q2590" s="2" t="s">
        <v>5486</v>
      </c>
      <c r="R2590" s="2" t="s">
        <v>5696</v>
      </c>
      <c r="S2590" s="2" t="s">
        <v>5697</v>
      </c>
      <c r="T2590" s="2" t="s">
        <v>5698</v>
      </c>
      <c r="U2590" s="2" t="s">
        <v>5699</v>
      </c>
      <c r="V2590" s="2" t="s">
        <v>5700</v>
      </c>
      <c r="W2590" s="2" t="s">
        <v>5585</v>
      </c>
      <c r="X2590" s="2" t="s">
        <v>5640</v>
      </c>
      <c r="Z2590" t="s">
        <v>5486</v>
      </c>
      <c r="AA2590">
        <v>18</v>
      </c>
      <c r="AB2590">
        <v>13</v>
      </c>
      <c r="AC2590">
        <v>5</v>
      </c>
      <c r="AD2590">
        <v>2</v>
      </c>
      <c r="AE2590" t="s">
        <v>5701</v>
      </c>
    </row>
    <row r="2591" ht="15" spans="1:31">
      <c r="A2591">
        <v>19948</v>
      </c>
      <c r="B2591" t="s">
        <v>32</v>
      </c>
      <c r="C2591">
        <v>563616767886</v>
      </c>
      <c r="D2591" t="s">
        <v>5693</v>
      </c>
      <c r="E2591" t="s">
        <v>5694</v>
      </c>
      <c r="F2591" t="s">
        <v>5704</v>
      </c>
      <c r="G2591" t="s">
        <v>5504</v>
      </c>
      <c r="H2591" t="s">
        <v>36</v>
      </c>
      <c r="I2591" t="s">
        <v>37</v>
      </c>
      <c r="J2591">
        <v>1</v>
      </c>
      <c r="K2591" t="s">
        <v>58</v>
      </c>
      <c r="L2591">
        <f t="shared" si="40"/>
        <v>3443.44192</v>
      </c>
      <c r="M2591">
        <v>344.344192</v>
      </c>
      <c r="N2591">
        <v>1039479999</v>
      </c>
      <c r="O2591">
        <v>204</v>
      </c>
      <c r="P2591">
        <v>0.3</v>
      </c>
      <c r="Q2591" s="2" t="s">
        <v>5486</v>
      </c>
      <c r="R2591" s="2" t="s">
        <v>5696</v>
      </c>
      <c r="S2591" s="2" t="s">
        <v>5697</v>
      </c>
      <c r="T2591" s="2" t="s">
        <v>5698</v>
      </c>
      <c r="U2591" s="2" t="s">
        <v>5699</v>
      </c>
      <c r="V2591" s="2" t="s">
        <v>5700</v>
      </c>
      <c r="W2591" s="2" t="s">
        <v>5585</v>
      </c>
      <c r="X2591" s="2" t="s">
        <v>5640</v>
      </c>
      <c r="Z2591" t="s">
        <v>5486</v>
      </c>
      <c r="AA2591">
        <v>18</v>
      </c>
      <c r="AB2591">
        <v>13</v>
      </c>
      <c r="AC2591">
        <v>5</v>
      </c>
      <c r="AD2591">
        <v>2</v>
      </c>
      <c r="AE2591" t="s">
        <v>5701</v>
      </c>
    </row>
    <row r="2592" ht="15" spans="1:31">
      <c r="A2592">
        <v>19948</v>
      </c>
      <c r="B2592" t="s">
        <v>32</v>
      </c>
      <c r="C2592">
        <v>563616767886</v>
      </c>
      <c r="D2592" t="s">
        <v>5693</v>
      </c>
      <c r="E2592" t="s">
        <v>5694</v>
      </c>
      <c r="F2592" t="s">
        <v>5705</v>
      </c>
      <c r="G2592" t="s">
        <v>5506</v>
      </c>
      <c r="H2592" t="s">
        <v>36</v>
      </c>
      <c r="I2592" t="s">
        <v>37</v>
      </c>
      <c r="J2592">
        <v>1</v>
      </c>
      <c r="K2592" t="s">
        <v>38</v>
      </c>
      <c r="L2592">
        <f t="shared" si="40"/>
        <v>3443.44192</v>
      </c>
      <c r="M2592">
        <v>344.344192</v>
      </c>
      <c r="N2592">
        <v>1039479999</v>
      </c>
      <c r="O2592">
        <v>254</v>
      </c>
      <c r="P2592">
        <v>0.3</v>
      </c>
      <c r="Q2592" s="2" t="s">
        <v>5486</v>
      </c>
      <c r="R2592" s="2" t="s">
        <v>5696</v>
      </c>
      <c r="S2592" s="2" t="s">
        <v>5697</v>
      </c>
      <c r="T2592" s="2" t="s">
        <v>5698</v>
      </c>
      <c r="U2592" s="2" t="s">
        <v>5699</v>
      </c>
      <c r="V2592" s="2" t="s">
        <v>5700</v>
      </c>
      <c r="W2592" s="2" t="s">
        <v>5585</v>
      </c>
      <c r="X2592" s="2" t="s">
        <v>5640</v>
      </c>
      <c r="Z2592" t="s">
        <v>5486</v>
      </c>
      <c r="AA2592">
        <v>18</v>
      </c>
      <c r="AB2592">
        <v>13</v>
      </c>
      <c r="AC2592">
        <v>5</v>
      </c>
      <c r="AD2592">
        <v>2</v>
      </c>
      <c r="AE2592" t="s">
        <v>5701</v>
      </c>
    </row>
    <row r="2593" ht="15" spans="1:31">
      <c r="A2593">
        <v>19948</v>
      </c>
      <c r="B2593" t="s">
        <v>32</v>
      </c>
      <c r="C2593">
        <v>563616767886</v>
      </c>
      <c r="D2593" t="s">
        <v>5693</v>
      </c>
      <c r="E2593" t="s">
        <v>5694</v>
      </c>
      <c r="F2593" t="s">
        <v>5478</v>
      </c>
      <c r="G2593" t="s">
        <v>5479</v>
      </c>
      <c r="H2593" t="s">
        <v>36</v>
      </c>
      <c r="I2593" t="s">
        <v>37</v>
      </c>
      <c r="J2593">
        <v>2</v>
      </c>
      <c r="K2593" t="s">
        <v>395</v>
      </c>
      <c r="L2593">
        <f t="shared" si="40"/>
        <v>3443.44192</v>
      </c>
      <c r="M2593">
        <v>344.344192</v>
      </c>
      <c r="N2593">
        <v>1039479999</v>
      </c>
      <c r="O2593">
        <v>400</v>
      </c>
      <c r="P2593">
        <v>0.3</v>
      </c>
      <c r="Q2593" s="2" t="s">
        <v>5486</v>
      </c>
      <c r="R2593" s="2" t="s">
        <v>5696</v>
      </c>
      <c r="S2593" s="2" t="s">
        <v>5697</v>
      </c>
      <c r="T2593" s="2" t="s">
        <v>5698</v>
      </c>
      <c r="U2593" s="2" t="s">
        <v>5699</v>
      </c>
      <c r="V2593" s="2" t="s">
        <v>5700</v>
      </c>
      <c r="W2593" s="2" t="s">
        <v>5585</v>
      </c>
      <c r="X2593" s="2" t="s">
        <v>5640</v>
      </c>
      <c r="Z2593" t="s">
        <v>5700</v>
      </c>
      <c r="AA2593">
        <v>18</v>
      </c>
      <c r="AB2593">
        <v>13</v>
      </c>
      <c r="AC2593">
        <v>5</v>
      </c>
      <c r="AD2593">
        <v>2</v>
      </c>
      <c r="AE2593" t="s">
        <v>5701</v>
      </c>
    </row>
    <row r="2594" ht="15" spans="1:31">
      <c r="A2594">
        <v>19948</v>
      </c>
      <c r="B2594" t="s">
        <v>32</v>
      </c>
      <c r="C2594">
        <v>563616767886</v>
      </c>
      <c r="D2594" t="s">
        <v>5693</v>
      </c>
      <c r="E2594" t="s">
        <v>5694</v>
      </c>
      <c r="F2594" t="s">
        <v>5489</v>
      </c>
      <c r="G2594" t="s">
        <v>5490</v>
      </c>
      <c r="H2594" t="s">
        <v>36</v>
      </c>
      <c r="I2594" t="s">
        <v>37</v>
      </c>
      <c r="J2594">
        <v>2</v>
      </c>
      <c r="K2594" t="s">
        <v>240</v>
      </c>
      <c r="L2594">
        <f t="shared" si="40"/>
        <v>3443.44192</v>
      </c>
      <c r="M2594">
        <v>344.344192</v>
      </c>
      <c r="N2594">
        <v>1039479999</v>
      </c>
      <c r="O2594">
        <v>397</v>
      </c>
      <c r="P2594">
        <v>0.3</v>
      </c>
      <c r="Q2594" s="2" t="s">
        <v>5486</v>
      </c>
      <c r="R2594" s="2" t="s">
        <v>5696</v>
      </c>
      <c r="S2594" s="2" t="s">
        <v>5697</v>
      </c>
      <c r="T2594" s="2" t="s">
        <v>5698</v>
      </c>
      <c r="U2594" s="2" t="s">
        <v>5699</v>
      </c>
      <c r="V2594" s="2" t="s">
        <v>5700</v>
      </c>
      <c r="W2594" s="2" t="s">
        <v>5585</v>
      </c>
      <c r="X2594" s="2" t="s">
        <v>5640</v>
      </c>
      <c r="Z2594" t="s">
        <v>5700</v>
      </c>
      <c r="AA2594">
        <v>18</v>
      </c>
      <c r="AB2594">
        <v>13</v>
      </c>
      <c r="AC2594">
        <v>5</v>
      </c>
      <c r="AD2594">
        <v>2</v>
      </c>
      <c r="AE2594" t="s">
        <v>5701</v>
      </c>
    </row>
    <row r="2595" ht="15" spans="1:31">
      <c r="A2595">
        <v>19948</v>
      </c>
      <c r="B2595" t="s">
        <v>32</v>
      </c>
      <c r="C2595">
        <v>563616767886</v>
      </c>
      <c r="D2595" t="s">
        <v>5693</v>
      </c>
      <c r="E2595" t="s">
        <v>5694</v>
      </c>
      <c r="F2595" t="s">
        <v>5491</v>
      </c>
      <c r="G2595" t="s">
        <v>5492</v>
      </c>
      <c r="H2595" t="s">
        <v>36</v>
      </c>
      <c r="I2595" t="s">
        <v>37</v>
      </c>
      <c r="J2595">
        <v>2</v>
      </c>
      <c r="K2595" t="s">
        <v>251</v>
      </c>
      <c r="L2595">
        <f t="shared" si="40"/>
        <v>3443.44192</v>
      </c>
      <c r="M2595">
        <v>344.344192</v>
      </c>
      <c r="N2595">
        <v>1039479999</v>
      </c>
      <c r="O2595">
        <v>483</v>
      </c>
      <c r="P2595">
        <v>0.3</v>
      </c>
      <c r="Q2595" s="2" t="s">
        <v>5486</v>
      </c>
      <c r="R2595" s="2" t="s">
        <v>5696</v>
      </c>
      <c r="S2595" s="2" t="s">
        <v>5697</v>
      </c>
      <c r="T2595" s="2" t="s">
        <v>5698</v>
      </c>
      <c r="U2595" s="2" t="s">
        <v>5699</v>
      </c>
      <c r="V2595" s="2" t="s">
        <v>5700</v>
      </c>
      <c r="W2595" s="2" t="s">
        <v>5585</v>
      </c>
      <c r="X2595" s="2" t="s">
        <v>5640</v>
      </c>
      <c r="Z2595" t="s">
        <v>5700</v>
      </c>
      <c r="AA2595">
        <v>18</v>
      </c>
      <c r="AB2595">
        <v>13</v>
      </c>
      <c r="AC2595">
        <v>5</v>
      </c>
      <c r="AD2595">
        <v>2</v>
      </c>
      <c r="AE2595" t="s">
        <v>5701</v>
      </c>
    </row>
    <row r="2596" ht="15" spans="1:31">
      <c r="A2596">
        <v>19948</v>
      </c>
      <c r="B2596" t="s">
        <v>32</v>
      </c>
      <c r="C2596">
        <v>563616767886</v>
      </c>
      <c r="D2596" t="s">
        <v>5693</v>
      </c>
      <c r="E2596" t="s">
        <v>5694</v>
      </c>
      <c r="F2596" t="s">
        <v>5493</v>
      </c>
      <c r="G2596" t="s">
        <v>5494</v>
      </c>
      <c r="H2596" t="s">
        <v>36</v>
      </c>
      <c r="I2596" t="s">
        <v>37</v>
      </c>
      <c r="J2596">
        <v>2</v>
      </c>
      <c r="K2596" t="s">
        <v>58</v>
      </c>
      <c r="L2596">
        <f t="shared" si="40"/>
        <v>3443.44192</v>
      </c>
      <c r="M2596">
        <v>344.344192</v>
      </c>
      <c r="N2596">
        <v>1039479999</v>
      </c>
      <c r="O2596">
        <v>399</v>
      </c>
      <c r="P2596">
        <v>0.3</v>
      </c>
      <c r="Q2596" s="2" t="s">
        <v>5486</v>
      </c>
      <c r="R2596" s="2" t="s">
        <v>5696</v>
      </c>
      <c r="S2596" s="2" t="s">
        <v>5697</v>
      </c>
      <c r="T2596" s="2" t="s">
        <v>5698</v>
      </c>
      <c r="U2596" s="2" t="s">
        <v>5699</v>
      </c>
      <c r="V2596" s="2" t="s">
        <v>5700</v>
      </c>
      <c r="W2596" s="2" t="s">
        <v>5585</v>
      </c>
      <c r="X2596" s="2" t="s">
        <v>5640</v>
      </c>
      <c r="Z2596" t="s">
        <v>5700</v>
      </c>
      <c r="AA2596">
        <v>18</v>
      </c>
      <c r="AB2596">
        <v>13</v>
      </c>
      <c r="AC2596">
        <v>5</v>
      </c>
      <c r="AD2596">
        <v>2</v>
      </c>
      <c r="AE2596" t="s">
        <v>5701</v>
      </c>
    </row>
    <row r="2597" ht="15" spans="1:31">
      <c r="A2597">
        <v>19948</v>
      </c>
      <c r="B2597" t="s">
        <v>32</v>
      </c>
      <c r="C2597">
        <v>563616767886</v>
      </c>
      <c r="D2597" t="s">
        <v>5693</v>
      </c>
      <c r="E2597" t="s">
        <v>5694</v>
      </c>
      <c r="F2597" t="s">
        <v>5495</v>
      </c>
      <c r="G2597" t="s">
        <v>5496</v>
      </c>
      <c r="H2597" t="s">
        <v>36</v>
      </c>
      <c r="I2597" t="s">
        <v>37</v>
      </c>
      <c r="J2597">
        <v>2</v>
      </c>
      <c r="K2597" t="s">
        <v>38</v>
      </c>
      <c r="L2597">
        <f t="shared" si="40"/>
        <v>3443.44192</v>
      </c>
      <c r="M2597">
        <v>344.344192</v>
      </c>
      <c r="N2597">
        <v>1039479999</v>
      </c>
      <c r="O2597">
        <v>488</v>
      </c>
      <c r="P2597">
        <v>0.3</v>
      </c>
      <c r="Q2597" s="2" t="s">
        <v>5486</v>
      </c>
      <c r="R2597" s="2" t="s">
        <v>5696</v>
      </c>
      <c r="S2597" s="2" t="s">
        <v>5697</v>
      </c>
      <c r="T2597" s="2" t="s">
        <v>5698</v>
      </c>
      <c r="U2597" s="2" t="s">
        <v>5699</v>
      </c>
      <c r="V2597" s="2" t="s">
        <v>5700</v>
      </c>
      <c r="W2597" s="2" t="s">
        <v>5585</v>
      </c>
      <c r="X2597" s="2" t="s">
        <v>5640</v>
      </c>
      <c r="Z2597" t="s">
        <v>5700</v>
      </c>
      <c r="AA2597">
        <v>18</v>
      </c>
      <c r="AB2597">
        <v>13</v>
      </c>
      <c r="AC2597">
        <v>5</v>
      </c>
      <c r="AD2597">
        <v>2</v>
      </c>
      <c r="AE2597" t="s">
        <v>5701</v>
      </c>
    </row>
    <row r="2598" ht="15" spans="1:31">
      <c r="A2598">
        <v>19948</v>
      </c>
      <c r="B2598" t="s">
        <v>32</v>
      </c>
      <c r="C2598">
        <v>563616767886</v>
      </c>
      <c r="D2598" t="s">
        <v>5693</v>
      </c>
      <c r="E2598" t="s">
        <v>5694</v>
      </c>
      <c r="F2598" t="s">
        <v>5583</v>
      </c>
      <c r="G2598" t="s">
        <v>5584</v>
      </c>
      <c r="H2598" t="s">
        <v>36</v>
      </c>
      <c r="I2598" t="s">
        <v>37</v>
      </c>
      <c r="J2598">
        <v>3</v>
      </c>
      <c r="K2598" t="s">
        <v>395</v>
      </c>
      <c r="L2598">
        <f t="shared" si="40"/>
        <v>3443.44192</v>
      </c>
      <c r="M2598">
        <v>344.344192</v>
      </c>
      <c r="N2598">
        <v>1039479999</v>
      </c>
      <c r="O2598">
        <v>298</v>
      </c>
      <c r="P2598">
        <v>0.3</v>
      </c>
      <c r="Q2598" s="2" t="s">
        <v>5486</v>
      </c>
      <c r="R2598" s="2" t="s">
        <v>5696</v>
      </c>
      <c r="S2598" s="2" t="s">
        <v>5697</v>
      </c>
      <c r="T2598" s="2" t="s">
        <v>5698</v>
      </c>
      <c r="U2598" s="2" t="s">
        <v>5699</v>
      </c>
      <c r="V2598" s="2" t="s">
        <v>5700</v>
      </c>
      <c r="W2598" s="2" t="s">
        <v>5585</v>
      </c>
      <c r="X2598" s="2" t="s">
        <v>5640</v>
      </c>
      <c r="Z2598" t="s">
        <v>5585</v>
      </c>
      <c r="AA2598">
        <v>18</v>
      </c>
      <c r="AB2598">
        <v>13</v>
      </c>
      <c r="AC2598">
        <v>5</v>
      </c>
      <c r="AD2598">
        <v>2</v>
      </c>
      <c r="AE2598" t="s">
        <v>5701</v>
      </c>
    </row>
    <row r="2599" ht="15" spans="1:31">
      <c r="A2599">
        <v>19948</v>
      </c>
      <c r="B2599" t="s">
        <v>32</v>
      </c>
      <c r="C2599">
        <v>563616767886</v>
      </c>
      <c r="D2599" t="s">
        <v>5693</v>
      </c>
      <c r="E2599" t="s">
        <v>5694</v>
      </c>
      <c r="F2599" t="s">
        <v>5586</v>
      </c>
      <c r="G2599" t="s">
        <v>5587</v>
      </c>
      <c r="H2599" t="s">
        <v>36</v>
      </c>
      <c r="I2599" t="s">
        <v>37</v>
      </c>
      <c r="J2599">
        <v>3</v>
      </c>
      <c r="K2599" t="s">
        <v>240</v>
      </c>
      <c r="L2599">
        <f t="shared" si="40"/>
        <v>3443.44192</v>
      </c>
      <c r="M2599">
        <v>344.344192</v>
      </c>
      <c r="N2599">
        <v>1039479999</v>
      </c>
      <c r="O2599">
        <v>299</v>
      </c>
      <c r="P2599">
        <v>0.3</v>
      </c>
      <c r="Q2599" s="2" t="s">
        <v>5486</v>
      </c>
      <c r="R2599" s="2" t="s">
        <v>5696</v>
      </c>
      <c r="S2599" s="2" t="s">
        <v>5697</v>
      </c>
      <c r="T2599" s="2" t="s">
        <v>5698</v>
      </c>
      <c r="U2599" s="2" t="s">
        <v>5699</v>
      </c>
      <c r="V2599" s="2" t="s">
        <v>5700</v>
      </c>
      <c r="W2599" s="2" t="s">
        <v>5585</v>
      </c>
      <c r="X2599" s="2" t="s">
        <v>5640</v>
      </c>
      <c r="Z2599" t="s">
        <v>5585</v>
      </c>
      <c r="AA2599">
        <v>18</v>
      </c>
      <c r="AB2599">
        <v>13</v>
      </c>
      <c r="AC2599">
        <v>5</v>
      </c>
      <c r="AD2599">
        <v>2</v>
      </c>
      <c r="AE2599" t="s">
        <v>5701</v>
      </c>
    </row>
    <row r="2600" ht="15" spans="1:31">
      <c r="A2600">
        <v>19948</v>
      </c>
      <c r="B2600" t="s">
        <v>32</v>
      </c>
      <c r="C2600">
        <v>563616767886</v>
      </c>
      <c r="D2600" t="s">
        <v>5693</v>
      </c>
      <c r="E2600" t="s">
        <v>5694</v>
      </c>
      <c r="F2600" t="s">
        <v>5588</v>
      </c>
      <c r="G2600" t="s">
        <v>5589</v>
      </c>
      <c r="H2600" t="s">
        <v>36</v>
      </c>
      <c r="I2600" t="s">
        <v>37</v>
      </c>
      <c r="J2600">
        <v>3</v>
      </c>
      <c r="K2600" t="s">
        <v>251</v>
      </c>
      <c r="L2600">
        <f t="shared" si="40"/>
        <v>3443.44192</v>
      </c>
      <c r="M2600">
        <v>344.344192</v>
      </c>
      <c r="N2600">
        <v>1039479999</v>
      </c>
      <c r="O2600">
        <v>298</v>
      </c>
      <c r="P2600">
        <v>0.3</v>
      </c>
      <c r="Q2600" s="2" t="s">
        <v>5486</v>
      </c>
      <c r="R2600" s="2" t="s">
        <v>5696</v>
      </c>
      <c r="S2600" s="2" t="s">
        <v>5697</v>
      </c>
      <c r="T2600" s="2" t="s">
        <v>5698</v>
      </c>
      <c r="U2600" s="2" t="s">
        <v>5699</v>
      </c>
      <c r="V2600" s="2" t="s">
        <v>5700</v>
      </c>
      <c r="W2600" s="2" t="s">
        <v>5585</v>
      </c>
      <c r="X2600" s="2" t="s">
        <v>5640</v>
      </c>
      <c r="Z2600" t="s">
        <v>5585</v>
      </c>
      <c r="AA2600">
        <v>18</v>
      </c>
      <c r="AB2600">
        <v>13</v>
      </c>
      <c r="AC2600">
        <v>5</v>
      </c>
      <c r="AD2600">
        <v>2</v>
      </c>
      <c r="AE2600" t="s">
        <v>5701</v>
      </c>
    </row>
    <row r="2601" ht="15" spans="1:31">
      <c r="A2601">
        <v>19948</v>
      </c>
      <c r="B2601" t="s">
        <v>32</v>
      </c>
      <c r="C2601">
        <v>563616767886</v>
      </c>
      <c r="D2601" t="s">
        <v>5693</v>
      </c>
      <c r="E2601" t="s">
        <v>5694</v>
      </c>
      <c r="F2601" t="s">
        <v>5590</v>
      </c>
      <c r="G2601" t="s">
        <v>5591</v>
      </c>
      <c r="H2601" t="s">
        <v>36</v>
      </c>
      <c r="I2601" t="s">
        <v>37</v>
      </c>
      <c r="J2601">
        <v>3</v>
      </c>
      <c r="K2601" t="s">
        <v>58</v>
      </c>
      <c r="L2601">
        <f t="shared" si="40"/>
        <v>3443.44192</v>
      </c>
      <c r="M2601">
        <v>344.344192</v>
      </c>
      <c r="N2601">
        <v>1039479999</v>
      </c>
      <c r="O2601">
        <v>319</v>
      </c>
      <c r="P2601">
        <v>0.3</v>
      </c>
      <c r="Q2601" s="2" t="s">
        <v>5486</v>
      </c>
      <c r="R2601" s="2" t="s">
        <v>5696</v>
      </c>
      <c r="S2601" s="2" t="s">
        <v>5697</v>
      </c>
      <c r="T2601" s="2" t="s">
        <v>5698</v>
      </c>
      <c r="U2601" s="2" t="s">
        <v>5699</v>
      </c>
      <c r="V2601" s="2" t="s">
        <v>5700</v>
      </c>
      <c r="W2601" s="2" t="s">
        <v>5585</v>
      </c>
      <c r="X2601" s="2" t="s">
        <v>5640</v>
      </c>
      <c r="Z2601" t="s">
        <v>5585</v>
      </c>
      <c r="AA2601">
        <v>18</v>
      </c>
      <c r="AB2601">
        <v>13</v>
      </c>
      <c r="AC2601">
        <v>5</v>
      </c>
      <c r="AD2601">
        <v>2</v>
      </c>
      <c r="AE2601" t="s">
        <v>5701</v>
      </c>
    </row>
    <row r="2602" ht="15" spans="1:31">
      <c r="A2602">
        <v>19948</v>
      </c>
      <c r="B2602" t="s">
        <v>32</v>
      </c>
      <c r="C2602">
        <v>563616767886</v>
      </c>
      <c r="D2602" t="s">
        <v>5693</v>
      </c>
      <c r="E2602" t="s">
        <v>5694</v>
      </c>
      <c r="F2602" t="s">
        <v>5592</v>
      </c>
      <c r="G2602" t="s">
        <v>5593</v>
      </c>
      <c r="H2602" t="s">
        <v>36</v>
      </c>
      <c r="I2602" t="s">
        <v>37</v>
      </c>
      <c r="J2602">
        <v>3</v>
      </c>
      <c r="K2602" t="s">
        <v>38</v>
      </c>
      <c r="L2602">
        <f t="shared" si="40"/>
        <v>3443.44192</v>
      </c>
      <c r="M2602">
        <v>344.344192</v>
      </c>
      <c r="N2602">
        <v>1039479999</v>
      </c>
      <c r="O2602">
        <v>298</v>
      </c>
      <c r="P2602">
        <v>0.3</v>
      </c>
      <c r="Q2602" s="2" t="s">
        <v>5486</v>
      </c>
      <c r="R2602" s="2" t="s">
        <v>5696</v>
      </c>
      <c r="S2602" s="2" t="s">
        <v>5697</v>
      </c>
      <c r="T2602" s="2" t="s">
        <v>5698</v>
      </c>
      <c r="U2602" s="2" t="s">
        <v>5699</v>
      </c>
      <c r="V2602" s="2" t="s">
        <v>5700</v>
      </c>
      <c r="W2602" s="2" t="s">
        <v>5585</v>
      </c>
      <c r="X2602" s="2" t="s">
        <v>5640</v>
      </c>
      <c r="Z2602" t="s">
        <v>5585</v>
      </c>
      <c r="AA2602">
        <v>18</v>
      </c>
      <c r="AB2602">
        <v>13</v>
      </c>
      <c r="AC2602">
        <v>5</v>
      </c>
      <c r="AD2602">
        <v>2</v>
      </c>
      <c r="AE2602" t="s">
        <v>5701</v>
      </c>
    </row>
    <row r="2603" ht="15" spans="1:31">
      <c r="A2603">
        <v>19948</v>
      </c>
      <c r="B2603" t="s">
        <v>32</v>
      </c>
      <c r="C2603">
        <v>563616767886</v>
      </c>
      <c r="D2603" t="s">
        <v>5693</v>
      </c>
      <c r="E2603" t="s">
        <v>5694</v>
      </c>
      <c r="F2603" t="s">
        <v>5638</v>
      </c>
      <c r="G2603" t="s">
        <v>5639</v>
      </c>
      <c r="H2603" t="s">
        <v>36</v>
      </c>
      <c r="I2603" t="s">
        <v>37</v>
      </c>
      <c r="J2603">
        <v>4</v>
      </c>
      <c r="K2603" t="s">
        <v>395</v>
      </c>
      <c r="L2603">
        <f t="shared" si="40"/>
        <v>3443.44192</v>
      </c>
      <c r="M2603">
        <v>344.344192</v>
      </c>
      <c r="N2603">
        <v>1039479999</v>
      </c>
      <c r="O2603">
        <v>320</v>
      </c>
      <c r="P2603">
        <v>0.3</v>
      </c>
      <c r="Q2603" s="2" t="s">
        <v>5486</v>
      </c>
      <c r="R2603" s="2" t="s">
        <v>5696</v>
      </c>
      <c r="S2603" s="2" t="s">
        <v>5697</v>
      </c>
      <c r="T2603" s="2" t="s">
        <v>5698</v>
      </c>
      <c r="U2603" s="2" t="s">
        <v>5699</v>
      </c>
      <c r="V2603" s="2" t="s">
        <v>5700</v>
      </c>
      <c r="W2603" s="2" t="s">
        <v>5585</v>
      </c>
      <c r="X2603" s="2" t="s">
        <v>5640</v>
      </c>
      <c r="Z2603" t="s">
        <v>5640</v>
      </c>
      <c r="AA2603">
        <v>18</v>
      </c>
      <c r="AB2603">
        <v>13</v>
      </c>
      <c r="AC2603">
        <v>5</v>
      </c>
      <c r="AD2603">
        <v>2</v>
      </c>
      <c r="AE2603" t="s">
        <v>5701</v>
      </c>
    </row>
    <row r="2604" ht="15" spans="1:31">
      <c r="A2604">
        <v>19948</v>
      </c>
      <c r="B2604" t="s">
        <v>32</v>
      </c>
      <c r="C2604">
        <v>563616767886</v>
      </c>
      <c r="D2604" t="s">
        <v>5693</v>
      </c>
      <c r="E2604" t="s">
        <v>5694</v>
      </c>
      <c r="F2604" t="s">
        <v>5641</v>
      </c>
      <c r="G2604" t="s">
        <v>5642</v>
      </c>
      <c r="H2604" t="s">
        <v>36</v>
      </c>
      <c r="I2604" t="s">
        <v>37</v>
      </c>
      <c r="J2604">
        <v>4</v>
      </c>
      <c r="K2604" t="s">
        <v>240</v>
      </c>
      <c r="L2604">
        <f t="shared" si="40"/>
        <v>3443.44192</v>
      </c>
      <c r="M2604">
        <v>344.344192</v>
      </c>
      <c r="N2604">
        <v>1039479999</v>
      </c>
      <c r="O2604">
        <v>296</v>
      </c>
      <c r="P2604">
        <v>0.3</v>
      </c>
      <c r="Q2604" s="2" t="s">
        <v>5486</v>
      </c>
      <c r="R2604" s="2" t="s">
        <v>5696</v>
      </c>
      <c r="S2604" s="2" t="s">
        <v>5697</v>
      </c>
      <c r="T2604" s="2" t="s">
        <v>5698</v>
      </c>
      <c r="U2604" s="2" t="s">
        <v>5699</v>
      </c>
      <c r="V2604" s="2" t="s">
        <v>5700</v>
      </c>
      <c r="W2604" s="2" t="s">
        <v>5585</v>
      </c>
      <c r="X2604" s="2" t="s">
        <v>5640</v>
      </c>
      <c r="Z2604" t="s">
        <v>5640</v>
      </c>
      <c r="AA2604">
        <v>18</v>
      </c>
      <c r="AB2604">
        <v>13</v>
      </c>
      <c r="AC2604">
        <v>5</v>
      </c>
      <c r="AD2604">
        <v>2</v>
      </c>
      <c r="AE2604" t="s">
        <v>5701</v>
      </c>
    </row>
    <row r="2605" ht="15" spans="1:31">
      <c r="A2605">
        <v>19948</v>
      </c>
      <c r="B2605" t="s">
        <v>32</v>
      </c>
      <c r="C2605">
        <v>563616767886</v>
      </c>
      <c r="D2605" t="s">
        <v>5693</v>
      </c>
      <c r="E2605" t="s">
        <v>5694</v>
      </c>
      <c r="F2605" t="s">
        <v>5643</v>
      </c>
      <c r="G2605" t="s">
        <v>5644</v>
      </c>
      <c r="H2605" t="s">
        <v>36</v>
      </c>
      <c r="I2605" t="s">
        <v>37</v>
      </c>
      <c r="J2605">
        <v>4</v>
      </c>
      <c r="K2605" t="s">
        <v>251</v>
      </c>
      <c r="L2605">
        <f t="shared" si="40"/>
        <v>3443.44192</v>
      </c>
      <c r="M2605">
        <v>344.344192</v>
      </c>
      <c r="N2605">
        <v>1039479999</v>
      </c>
      <c r="O2605">
        <v>0</v>
      </c>
      <c r="P2605">
        <v>0.3</v>
      </c>
      <c r="Q2605" s="2" t="s">
        <v>5486</v>
      </c>
      <c r="R2605" s="2" t="s">
        <v>5696</v>
      </c>
      <c r="S2605" s="2" t="s">
        <v>5697</v>
      </c>
      <c r="T2605" s="2" t="s">
        <v>5698</v>
      </c>
      <c r="U2605" s="2" t="s">
        <v>5699</v>
      </c>
      <c r="V2605" s="2" t="s">
        <v>5700</v>
      </c>
      <c r="W2605" s="2" t="s">
        <v>5585</v>
      </c>
      <c r="X2605" s="2" t="s">
        <v>5640</v>
      </c>
      <c r="Z2605" t="s">
        <v>5640</v>
      </c>
      <c r="AA2605">
        <v>18</v>
      </c>
      <c r="AB2605">
        <v>13</v>
      </c>
      <c r="AC2605">
        <v>5</v>
      </c>
      <c r="AD2605">
        <v>2</v>
      </c>
      <c r="AE2605" t="s">
        <v>5701</v>
      </c>
    </row>
    <row r="2606" ht="15" spans="1:31">
      <c r="A2606">
        <v>19948</v>
      </c>
      <c r="B2606" t="s">
        <v>32</v>
      </c>
      <c r="C2606">
        <v>563616767886</v>
      </c>
      <c r="D2606" t="s">
        <v>5693</v>
      </c>
      <c r="E2606" t="s">
        <v>5694</v>
      </c>
      <c r="F2606" t="s">
        <v>5645</v>
      </c>
      <c r="G2606" t="s">
        <v>5646</v>
      </c>
      <c r="H2606" t="s">
        <v>36</v>
      </c>
      <c r="I2606" t="s">
        <v>37</v>
      </c>
      <c r="J2606">
        <v>4</v>
      </c>
      <c r="K2606" t="s">
        <v>58</v>
      </c>
      <c r="L2606">
        <f t="shared" si="40"/>
        <v>3443.44192</v>
      </c>
      <c r="M2606">
        <v>344.344192</v>
      </c>
      <c r="N2606">
        <v>1039479999</v>
      </c>
      <c r="O2606">
        <v>317</v>
      </c>
      <c r="P2606">
        <v>0.3</v>
      </c>
      <c r="Q2606" s="2" t="s">
        <v>5486</v>
      </c>
      <c r="R2606" s="2" t="s">
        <v>5696</v>
      </c>
      <c r="S2606" s="2" t="s">
        <v>5697</v>
      </c>
      <c r="T2606" s="2" t="s">
        <v>5698</v>
      </c>
      <c r="U2606" s="2" t="s">
        <v>5699</v>
      </c>
      <c r="V2606" s="2" t="s">
        <v>5700</v>
      </c>
      <c r="W2606" s="2" t="s">
        <v>5585</v>
      </c>
      <c r="X2606" s="2" t="s">
        <v>5640</v>
      </c>
      <c r="Z2606" t="s">
        <v>5640</v>
      </c>
      <c r="AA2606">
        <v>18</v>
      </c>
      <c r="AB2606">
        <v>13</v>
      </c>
      <c r="AC2606">
        <v>5</v>
      </c>
      <c r="AD2606">
        <v>2</v>
      </c>
      <c r="AE2606" t="s">
        <v>5701</v>
      </c>
    </row>
    <row r="2607" ht="15" spans="1:31">
      <c r="A2607">
        <v>19948</v>
      </c>
      <c r="B2607" t="s">
        <v>32</v>
      </c>
      <c r="C2607">
        <v>563616767886</v>
      </c>
      <c r="D2607" t="s">
        <v>5693</v>
      </c>
      <c r="E2607" t="s">
        <v>5694</v>
      </c>
      <c r="F2607" t="s">
        <v>5647</v>
      </c>
      <c r="G2607" t="s">
        <v>5648</v>
      </c>
      <c r="H2607" t="s">
        <v>36</v>
      </c>
      <c r="I2607" t="s">
        <v>37</v>
      </c>
      <c r="J2607">
        <v>4</v>
      </c>
      <c r="K2607" t="s">
        <v>38</v>
      </c>
      <c r="L2607">
        <f t="shared" si="40"/>
        <v>3443.44192</v>
      </c>
      <c r="M2607">
        <v>344.344192</v>
      </c>
      <c r="N2607">
        <v>1039479999</v>
      </c>
      <c r="O2607">
        <v>317</v>
      </c>
      <c r="P2607">
        <v>0.3</v>
      </c>
      <c r="Q2607" s="2" t="s">
        <v>5486</v>
      </c>
      <c r="R2607" s="2" t="s">
        <v>5696</v>
      </c>
      <c r="S2607" s="2" t="s">
        <v>5697</v>
      </c>
      <c r="T2607" s="2" t="s">
        <v>5698</v>
      </c>
      <c r="U2607" s="2" t="s">
        <v>5699</v>
      </c>
      <c r="V2607" s="2" t="s">
        <v>5700</v>
      </c>
      <c r="W2607" s="2" t="s">
        <v>5585</v>
      </c>
      <c r="X2607" s="2" t="s">
        <v>5640</v>
      </c>
      <c r="Z2607" t="s">
        <v>5640</v>
      </c>
      <c r="AA2607">
        <v>18</v>
      </c>
      <c r="AB2607">
        <v>13</v>
      </c>
      <c r="AC2607">
        <v>5</v>
      </c>
      <c r="AD2607">
        <v>2</v>
      </c>
      <c r="AE2607" t="s">
        <v>5701</v>
      </c>
    </row>
    <row r="2608" ht="15" spans="1:31">
      <c r="A2608">
        <v>19948</v>
      </c>
      <c r="B2608" t="s">
        <v>32</v>
      </c>
      <c r="C2608">
        <v>563616767886</v>
      </c>
      <c r="D2608" t="s">
        <v>5693</v>
      </c>
      <c r="E2608" t="s">
        <v>5694</v>
      </c>
      <c r="F2608" t="s">
        <v>5649</v>
      </c>
      <c r="G2608" t="s">
        <v>5650</v>
      </c>
      <c r="H2608" t="s">
        <v>36</v>
      </c>
      <c r="I2608" t="s">
        <v>37</v>
      </c>
      <c r="J2608">
        <v>5</v>
      </c>
      <c r="K2608" t="s">
        <v>395</v>
      </c>
      <c r="L2608">
        <f t="shared" si="40"/>
        <v>3443.44192</v>
      </c>
      <c r="M2608">
        <v>344.344192</v>
      </c>
      <c r="N2608">
        <v>1039479999</v>
      </c>
      <c r="O2608">
        <v>300</v>
      </c>
      <c r="P2608">
        <v>0.3</v>
      </c>
      <c r="Q2608" s="2" t="s">
        <v>5486</v>
      </c>
      <c r="R2608" s="2" t="s">
        <v>5696</v>
      </c>
      <c r="S2608" s="2" t="s">
        <v>5697</v>
      </c>
      <c r="T2608" s="2" t="s">
        <v>5698</v>
      </c>
      <c r="U2608" s="2" t="s">
        <v>5699</v>
      </c>
      <c r="V2608" s="2" t="s">
        <v>5700</v>
      </c>
      <c r="W2608" s="2" t="s">
        <v>5585</v>
      </c>
      <c r="X2608" s="2" t="s">
        <v>5640</v>
      </c>
      <c r="Z2608" t="s">
        <v>5651</v>
      </c>
      <c r="AA2608">
        <v>18</v>
      </c>
      <c r="AB2608">
        <v>13</v>
      </c>
      <c r="AC2608">
        <v>5</v>
      </c>
      <c r="AD2608">
        <v>2</v>
      </c>
      <c r="AE2608" t="s">
        <v>5701</v>
      </c>
    </row>
    <row r="2609" ht="15" spans="1:31">
      <c r="A2609">
        <v>19948</v>
      </c>
      <c r="B2609" t="s">
        <v>32</v>
      </c>
      <c r="C2609">
        <v>563616767886</v>
      </c>
      <c r="D2609" t="s">
        <v>5693</v>
      </c>
      <c r="E2609" t="s">
        <v>5694</v>
      </c>
      <c r="F2609" t="s">
        <v>5652</v>
      </c>
      <c r="G2609" t="s">
        <v>5653</v>
      </c>
      <c r="H2609" t="s">
        <v>36</v>
      </c>
      <c r="I2609" t="s">
        <v>37</v>
      </c>
      <c r="J2609">
        <v>5</v>
      </c>
      <c r="K2609" t="s">
        <v>240</v>
      </c>
      <c r="L2609">
        <f t="shared" si="40"/>
        <v>3443.44192</v>
      </c>
      <c r="M2609">
        <v>344.344192</v>
      </c>
      <c r="N2609">
        <v>1039479999</v>
      </c>
      <c r="O2609">
        <v>299</v>
      </c>
      <c r="P2609">
        <v>0.3</v>
      </c>
      <c r="Q2609" s="2" t="s">
        <v>5486</v>
      </c>
      <c r="R2609" s="2" t="s">
        <v>5696</v>
      </c>
      <c r="S2609" s="2" t="s">
        <v>5697</v>
      </c>
      <c r="T2609" s="2" t="s">
        <v>5698</v>
      </c>
      <c r="U2609" s="2" t="s">
        <v>5699</v>
      </c>
      <c r="V2609" s="2" t="s">
        <v>5700</v>
      </c>
      <c r="W2609" s="2" t="s">
        <v>5585</v>
      </c>
      <c r="X2609" s="2" t="s">
        <v>5640</v>
      </c>
      <c r="Z2609" t="s">
        <v>5651</v>
      </c>
      <c r="AA2609">
        <v>18</v>
      </c>
      <c r="AB2609">
        <v>13</v>
      </c>
      <c r="AC2609">
        <v>5</v>
      </c>
      <c r="AD2609">
        <v>2</v>
      </c>
      <c r="AE2609" t="s">
        <v>5701</v>
      </c>
    </row>
    <row r="2610" ht="15" spans="1:31">
      <c r="A2610">
        <v>19948</v>
      </c>
      <c r="B2610" t="s">
        <v>32</v>
      </c>
      <c r="C2610">
        <v>563616767886</v>
      </c>
      <c r="D2610" t="s">
        <v>5693</v>
      </c>
      <c r="E2610" t="s">
        <v>5694</v>
      </c>
      <c r="F2610" t="s">
        <v>5654</v>
      </c>
      <c r="G2610" t="s">
        <v>5655</v>
      </c>
      <c r="H2610" t="s">
        <v>36</v>
      </c>
      <c r="I2610" t="s">
        <v>37</v>
      </c>
      <c r="J2610">
        <v>5</v>
      </c>
      <c r="K2610" t="s">
        <v>251</v>
      </c>
      <c r="L2610">
        <f t="shared" si="40"/>
        <v>3443.44192</v>
      </c>
      <c r="M2610">
        <v>344.344192</v>
      </c>
      <c r="N2610">
        <v>1039479999</v>
      </c>
      <c r="O2610">
        <v>300</v>
      </c>
      <c r="P2610">
        <v>0.3</v>
      </c>
      <c r="Q2610" s="2" t="s">
        <v>5486</v>
      </c>
      <c r="R2610" s="2" t="s">
        <v>5696</v>
      </c>
      <c r="S2610" s="2" t="s">
        <v>5697</v>
      </c>
      <c r="T2610" s="2" t="s">
        <v>5698</v>
      </c>
      <c r="U2610" s="2" t="s">
        <v>5699</v>
      </c>
      <c r="V2610" s="2" t="s">
        <v>5700</v>
      </c>
      <c r="W2610" s="2" t="s">
        <v>5585</v>
      </c>
      <c r="X2610" s="2" t="s">
        <v>5640</v>
      </c>
      <c r="Z2610" t="s">
        <v>5651</v>
      </c>
      <c r="AA2610">
        <v>18</v>
      </c>
      <c r="AB2610">
        <v>13</v>
      </c>
      <c r="AC2610">
        <v>5</v>
      </c>
      <c r="AD2610">
        <v>2</v>
      </c>
      <c r="AE2610" t="s">
        <v>5701</v>
      </c>
    </row>
    <row r="2611" ht="15" spans="1:31">
      <c r="A2611">
        <v>19948</v>
      </c>
      <c r="B2611" t="s">
        <v>32</v>
      </c>
      <c r="C2611">
        <v>563616767886</v>
      </c>
      <c r="D2611" t="s">
        <v>5693</v>
      </c>
      <c r="E2611" t="s">
        <v>5694</v>
      </c>
      <c r="F2611" t="s">
        <v>5656</v>
      </c>
      <c r="G2611" t="s">
        <v>5657</v>
      </c>
      <c r="H2611" t="s">
        <v>36</v>
      </c>
      <c r="I2611" t="s">
        <v>37</v>
      </c>
      <c r="J2611">
        <v>5</v>
      </c>
      <c r="K2611" t="s">
        <v>58</v>
      </c>
      <c r="L2611">
        <f t="shared" si="40"/>
        <v>3443.44192</v>
      </c>
      <c r="M2611">
        <v>344.344192</v>
      </c>
      <c r="N2611">
        <v>1039479999</v>
      </c>
      <c r="O2611">
        <v>300</v>
      </c>
      <c r="P2611">
        <v>0.3</v>
      </c>
      <c r="Q2611" s="2" t="s">
        <v>5486</v>
      </c>
      <c r="R2611" s="2" t="s">
        <v>5696</v>
      </c>
      <c r="S2611" s="2" t="s">
        <v>5697</v>
      </c>
      <c r="T2611" s="2" t="s">
        <v>5698</v>
      </c>
      <c r="U2611" s="2" t="s">
        <v>5699</v>
      </c>
      <c r="V2611" s="2" t="s">
        <v>5700</v>
      </c>
      <c r="W2611" s="2" t="s">
        <v>5585</v>
      </c>
      <c r="X2611" s="2" t="s">
        <v>5640</v>
      </c>
      <c r="Z2611" t="s">
        <v>5651</v>
      </c>
      <c r="AA2611">
        <v>18</v>
      </c>
      <c r="AB2611">
        <v>13</v>
      </c>
      <c r="AC2611">
        <v>5</v>
      </c>
      <c r="AD2611">
        <v>2</v>
      </c>
      <c r="AE2611" t="s">
        <v>5701</v>
      </c>
    </row>
    <row r="2612" ht="15" spans="1:31">
      <c r="A2612">
        <v>19948</v>
      </c>
      <c r="B2612" t="s">
        <v>32</v>
      </c>
      <c r="C2612">
        <v>563616767886</v>
      </c>
      <c r="D2612" t="s">
        <v>5693</v>
      </c>
      <c r="E2612" t="s">
        <v>5694</v>
      </c>
      <c r="F2612" t="s">
        <v>5658</v>
      </c>
      <c r="G2612" t="s">
        <v>5659</v>
      </c>
      <c r="H2612" t="s">
        <v>36</v>
      </c>
      <c r="I2612" t="s">
        <v>37</v>
      </c>
      <c r="J2612">
        <v>5</v>
      </c>
      <c r="K2612" t="s">
        <v>38</v>
      </c>
      <c r="L2612">
        <f t="shared" si="40"/>
        <v>3443.44192</v>
      </c>
      <c r="M2612">
        <v>344.344192</v>
      </c>
      <c r="N2612">
        <v>1039479999</v>
      </c>
      <c r="O2612">
        <v>300</v>
      </c>
      <c r="P2612">
        <v>0.3</v>
      </c>
      <c r="Q2612" s="2" t="s">
        <v>5486</v>
      </c>
      <c r="R2612" s="2" t="s">
        <v>5696</v>
      </c>
      <c r="S2612" s="2" t="s">
        <v>5697</v>
      </c>
      <c r="T2612" s="2" t="s">
        <v>5698</v>
      </c>
      <c r="U2612" s="2" t="s">
        <v>5699</v>
      </c>
      <c r="V2612" s="2" t="s">
        <v>5700</v>
      </c>
      <c r="W2612" s="2" t="s">
        <v>5585</v>
      </c>
      <c r="X2612" s="2" t="s">
        <v>5640</v>
      </c>
      <c r="Z2612" t="s">
        <v>5651</v>
      </c>
      <c r="AA2612">
        <v>18</v>
      </c>
      <c r="AB2612">
        <v>13</v>
      </c>
      <c r="AC2612">
        <v>5</v>
      </c>
      <c r="AD2612">
        <v>2</v>
      </c>
      <c r="AE2612" t="s">
        <v>5701</v>
      </c>
    </row>
    <row r="2613" ht="15" spans="1:31">
      <c r="A2613">
        <v>19948</v>
      </c>
      <c r="B2613" t="s">
        <v>32</v>
      </c>
      <c r="C2613">
        <v>563616767886</v>
      </c>
      <c r="D2613" t="s">
        <v>5693</v>
      </c>
      <c r="E2613" t="s">
        <v>5694</v>
      </c>
      <c r="F2613" t="s">
        <v>5660</v>
      </c>
      <c r="G2613" t="s">
        <v>5661</v>
      </c>
      <c r="H2613" t="s">
        <v>36</v>
      </c>
      <c r="I2613" t="s">
        <v>37</v>
      </c>
      <c r="J2613">
        <v>6</v>
      </c>
      <c r="K2613" t="s">
        <v>395</v>
      </c>
      <c r="L2613">
        <f t="shared" si="40"/>
        <v>3443.44192</v>
      </c>
      <c r="M2613">
        <v>344.344192</v>
      </c>
      <c r="N2613">
        <v>1039479999</v>
      </c>
      <c r="O2613">
        <v>300</v>
      </c>
      <c r="P2613">
        <v>0.3</v>
      </c>
      <c r="Q2613" s="2" t="s">
        <v>5486</v>
      </c>
      <c r="R2613" s="2" t="s">
        <v>5696</v>
      </c>
      <c r="S2613" s="2" t="s">
        <v>5697</v>
      </c>
      <c r="T2613" s="2" t="s">
        <v>5698</v>
      </c>
      <c r="U2613" s="2" t="s">
        <v>5699</v>
      </c>
      <c r="V2613" s="2" t="s">
        <v>5700</v>
      </c>
      <c r="W2613" s="2" t="s">
        <v>5585</v>
      </c>
      <c r="X2613" s="2" t="s">
        <v>5640</v>
      </c>
      <c r="Z2613" t="s">
        <v>5662</v>
      </c>
      <c r="AA2613">
        <v>18</v>
      </c>
      <c r="AB2613">
        <v>13</v>
      </c>
      <c r="AC2613">
        <v>5</v>
      </c>
      <c r="AD2613">
        <v>2</v>
      </c>
      <c r="AE2613" t="s">
        <v>5701</v>
      </c>
    </row>
    <row r="2614" ht="15" spans="1:31">
      <c r="A2614">
        <v>19948</v>
      </c>
      <c r="B2614" t="s">
        <v>32</v>
      </c>
      <c r="C2614">
        <v>563616767886</v>
      </c>
      <c r="D2614" t="s">
        <v>5693</v>
      </c>
      <c r="E2614" t="s">
        <v>5694</v>
      </c>
      <c r="F2614" t="s">
        <v>5663</v>
      </c>
      <c r="G2614" t="s">
        <v>5664</v>
      </c>
      <c r="H2614" t="s">
        <v>36</v>
      </c>
      <c r="I2614" t="s">
        <v>37</v>
      </c>
      <c r="J2614">
        <v>6</v>
      </c>
      <c r="K2614" t="s">
        <v>240</v>
      </c>
      <c r="L2614">
        <f t="shared" si="40"/>
        <v>3443.44192</v>
      </c>
      <c r="M2614">
        <v>344.344192</v>
      </c>
      <c r="N2614">
        <v>1039479999</v>
      </c>
      <c r="O2614">
        <v>299</v>
      </c>
      <c r="P2614">
        <v>0.3</v>
      </c>
      <c r="Q2614" s="2" t="s">
        <v>5486</v>
      </c>
      <c r="R2614" s="2" t="s">
        <v>5696</v>
      </c>
      <c r="S2614" s="2" t="s">
        <v>5697</v>
      </c>
      <c r="T2614" s="2" t="s">
        <v>5698</v>
      </c>
      <c r="U2614" s="2" t="s">
        <v>5699</v>
      </c>
      <c r="V2614" s="2" t="s">
        <v>5700</v>
      </c>
      <c r="W2614" s="2" t="s">
        <v>5585</v>
      </c>
      <c r="X2614" s="2" t="s">
        <v>5640</v>
      </c>
      <c r="Z2614" t="s">
        <v>5662</v>
      </c>
      <c r="AA2614">
        <v>18</v>
      </c>
      <c r="AB2614">
        <v>13</v>
      </c>
      <c r="AC2614">
        <v>5</v>
      </c>
      <c r="AD2614">
        <v>2</v>
      </c>
      <c r="AE2614" t="s">
        <v>5701</v>
      </c>
    </row>
    <row r="2615" ht="15" spans="1:31">
      <c r="A2615">
        <v>19948</v>
      </c>
      <c r="B2615" t="s">
        <v>32</v>
      </c>
      <c r="C2615">
        <v>563616767886</v>
      </c>
      <c r="D2615" t="s">
        <v>5693</v>
      </c>
      <c r="E2615" t="s">
        <v>5694</v>
      </c>
      <c r="F2615" t="s">
        <v>5665</v>
      </c>
      <c r="G2615" t="s">
        <v>5666</v>
      </c>
      <c r="H2615" t="s">
        <v>36</v>
      </c>
      <c r="I2615" t="s">
        <v>37</v>
      </c>
      <c r="J2615">
        <v>6</v>
      </c>
      <c r="K2615" t="s">
        <v>251</v>
      </c>
      <c r="L2615">
        <f t="shared" si="40"/>
        <v>3443.44192</v>
      </c>
      <c r="M2615">
        <v>344.344192</v>
      </c>
      <c r="N2615">
        <v>1039479999</v>
      </c>
      <c r="O2615">
        <v>300</v>
      </c>
      <c r="P2615">
        <v>0.3</v>
      </c>
      <c r="Q2615" s="2" t="s">
        <v>5486</v>
      </c>
      <c r="R2615" s="2" t="s">
        <v>5696</v>
      </c>
      <c r="S2615" s="2" t="s">
        <v>5697</v>
      </c>
      <c r="T2615" s="2" t="s">
        <v>5698</v>
      </c>
      <c r="U2615" s="2" t="s">
        <v>5699</v>
      </c>
      <c r="V2615" s="2" t="s">
        <v>5700</v>
      </c>
      <c r="W2615" s="2" t="s">
        <v>5585</v>
      </c>
      <c r="X2615" s="2" t="s">
        <v>5640</v>
      </c>
      <c r="Z2615" t="s">
        <v>5662</v>
      </c>
      <c r="AA2615">
        <v>18</v>
      </c>
      <c r="AB2615">
        <v>13</v>
      </c>
      <c r="AC2615">
        <v>5</v>
      </c>
      <c r="AD2615">
        <v>2</v>
      </c>
      <c r="AE2615" t="s">
        <v>5701</v>
      </c>
    </row>
    <row r="2616" ht="15" spans="1:31">
      <c r="A2616">
        <v>19948</v>
      </c>
      <c r="B2616" t="s">
        <v>32</v>
      </c>
      <c r="C2616">
        <v>563616767886</v>
      </c>
      <c r="D2616" t="s">
        <v>5693</v>
      </c>
      <c r="E2616" t="s">
        <v>5694</v>
      </c>
      <c r="F2616" t="s">
        <v>5667</v>
      </c>
      <c r="G2616" t="s">
        <v>5668</v>
      </c>
      <c r="H2616" t="s">
        <v>36</v>
      </c>
      <c r="I2616" t="s">
        <v>37</v>
      </c>
      <c r="J2616">
        <v>6</v>
      </c>
      <c r="K2616" t="s">
        <v>58</v>
      </c>
      <c r="L2616">
        <f t="shared" si="40"/>
        <v>3443.44192</v>
      </c>
      <c r="M2616">
        <v>344.344192</v>
      </c>
      <c r="N2616">
        <v>1039479999</v>
      </c>
      <c r="O2616">
        <v>300</v>
      </c>
      <c r="P2616">
        <v>0.3</v>
      </c>
      <c r="Q2616" s="2" t="s">
        <v>5486</v>
      </c>
      <c r="R2616" s="2" t="s">
        <v>5696</v>
      </c>
      <c r="S2616" s="2" t="s">
        <v>5697</v>
      </c>
      <c r="T2616" s="2" t="s">
        <v>5698</v>
      </c>
      <c r="U2616" s="2" t="s">
        <v>5699</v>
      </c>
      <c r="V2616" s="2" t="s">
        <v>5700</v>
      </c>
      <c r="W2616" s="2" t="s">
        <v>5585</v>
      </c>
      <c r="X2616" s="2" t="s">
        <v>5640</v>
      </c>
      <c r="Z2616" t="s">
        <v>5662</v>
      </c>
      <c r="AA2616">
        <v>18</v>
      </c>
      <c r="AB2616">
        <v>13</v>
      </c>
      <c r="AC2616">
        <v>5</v>
      </c>
      <c r="AD2616">
        <v>2</v>
      </c>
      <c r="AE2616" t="s">
        <v>5701</v>
      </c>
    </row>
    <row r="2617" ht="15" spans="1:31">
      <c r="A2617">
        <v>19948</v>
      </c>
      <c r="B2617" t="s">
        <v>32</v>
      </c>
      <c r="C2617">
        <v>563616767886</v>
      </c>
      <c r="D2617" t="s">
        <v>5693</v>
      </c>
      <c r="E2617" t="s">
        <v>5694</v>
      </c>
      <c r="F2617" t="s">
        <v>5669</v>
      </c>
      <c r="G2617" t="s">
        <v>5670</v>
      </c>
      <c r="H2617" t="s">
        <v>36</v>
      </c>
      <c r="I2617" t="s">
        <v>37</v>
      </c>
      <c r="J2617">
        <v>6</v>
      </c>
      <c r="K2617" t="s">
        <v>38</v>
      </c>
      <c r="L2617">
        <f t="shared" si="40"/>
        <v>3443.44192</v>
      </c>
      <c r="M2617">
        <v>344.344192</v>
      </c>
      <c r="N2617">
        <v>1039479999</v>
      </c>
      <c r="O2617">
        <v>300</v>
      </c>
      <c r="P2617">
        <v>0.3</v>
      </c>
      <c r="Q2617" s="2" t="s">
        <v>5486</v>
      </c>
      <c r="R2617" s="2" t="s">
        <v>5696</v>
      </c>
      <c r="S2617" s="2" t="s">
        <v>5697</v>
      </c>
      <c r="T2617" s="2" t="s">
        <v>5698</v>
      </c>
      <c r="U2617" s="2" t="s">
        <v>5699</v>
      </c>
      <c r="V2617" s="2" t="s">
        <v>5700</v>
      </c>
      <c r="W2617" s="2" t="s">
        <v>5585</v>
      </c>
      <c r="X2617" s="2" t="s">
        <v>5640</v>
      </c>
      <c r="Z2617" t="s">
        <v>5662</v>
      </c>
      <c r="AA2617">
        <v>18</v>
      </c>
      <c r="AB2617">
        <v>13</v>
      </c>
      <c r="AC2617">
        <v>5</v>
      </c>
      <c r="AD2617">
        <v>2</v>
      </c>
      <c r="AE2617" t="s">
        <v>5701</v>
      </c>
    </row>
    <row r="2618" ht="15" spans="1:31">
      <c r="A2618">
        <v>19948</v>
      </c>
      <c r="B2618" t="s">
        <v>32</v>
      </c>
      <c r="C2618">
        <v>563616767886</v>
      </c>
      <c r="D2618" t="s">
        <v>5693</v>
      </c>
      <c r="E2618" t="s">
        <v>5694</v>
      </c>
      <c r="F2618" t="s">
        <v>5627</v>
      </c>
      <c r="G2618" t="s">
        <v>5628</v>
      </c>
      <c r="H2618" t="s">
        <v>36</v>
      </c>
      <c r="I2618" t="s">
        <v>37</v>
      </c>
      <c r="J2618">
        <v>7</v>
      </c>
      <c r="K2618" t="s">
        <v>395</v>
      </c>
      <c r="L2618">
        <f t="shared" si="40"/>
        <v>3443.44192</v>
      </c>
      <c r="M2618">
        <v>344.344192</v>
      </c>
      <c r="N2618">
        <v>1039479999</v>
      </c>
      <c r="O2618">
        <v>300</v>
      </c>
      <c r="P2618">
        <v>0.3</v>
      </c>
      <c r="Q2618" s="2" t="s">
        <v>5486</v>
      </c>
      <c r="R2618" s="2" t="s">
        <v>5696</v>
      </c>
      <c r="S2618" s="2" t="s">
        <v>5697</v>
      </c>
      <c r="T2618" s="2" t="s">
        <v>5698</v>
      </c>
      <c r="U2618" s="2" t="s">
        <v>5699</v>
      </c>
      <c r="V2618" s="2" t="s">
        <v>5700</v>
      </c>
      <c r="W2618" s="2" t="s">
        <v>5585</v>
      </c>
      <c r="X2618" s="2" t="s">
        <v>5640</v>
      </c>
      <c r="Z2618" t="s">
        <v>5629</v>
      </c>
      <c r="AA2618">
        <v>18</v>
      </c>
      <c r="AB2618">
        <v>13</v>
      </c>
      <c r="AC2618">
        <v>5</v>
      </c>
      <c r="AD2618">
        <v>2</v>
      </c>
      <c r="AE2618" t="s">
        <v>5701</v>
      </c>
    </row>
    <row r="2619" ht="15" spans="1:31">
      <c r="A2619">
        <v>19948</v>
      </c>
      <c r="B2619" t="s">
        <v>32</v>
      </c>
      <c r="C2619">
        <v>563616767886</v>
      </c>
      <c r="D2619" t="s">
        <v>5693</v>
      </c>
      <c r="E2619" t="s">
        <v>5694</v>
      </c>
      <c r="F2619" t="s">
        <v>5630</v>
      </c>
      <c r="G2619" t="s">
        <v>5631</v>
      </c>
      <c r="H2619" t="s">
        <v>36</v>
      </c>
      <c r="I2619" t="s">
        <v>37</v>
      </c>
      <c r="J2619">
        <v>7</v>
      </c>
      <c r="K2619" t="s">
        <v>240</v>
      </c>
      <c r="L2619">
        <f t="shared" si="40"/>
        <v>3443.44192</v>
      </c>
      <c r="M2619">
        <v>344.344192</v>
      </c>
      <c r="N2619">
        <v>1039479999</v>
      </c>
      <c r="O2619">
        <v>300</v>
      </c>
      <c r="P2619">
        <v>0.3</v>
      </c>
      <c r="Q2619" s="2" t="s">
        <v>5486</v>
      </c>
      <c r="R2619" s="2" t="s">
        <v>5696</v>
      </c>
      <c r="S2619" s="2" t="s">
        <v>5697</v>
      </c>
      <c r="T2619" s="2" t="s">
        <v>5698</v>
      </c>
      <c r="U2619" s="2" t="s">
        <v>5699</v>
      </c>
      <c r="V2619" s="2" t="s">
        <v>5700</v>
      </c>
      <c r="W2619" s="2" t="s">
        <v>5585</v>
      </c>
      <c r="X2619" s="2" t="s">
        <v>5640</v>
      </c>
      <c r="Z2619" t="s">
        <v>5629</v>
      </c>
      <c r="AA2619">
        <v>18</v>
      </c>
      <c r="AB2619">
        <v>13</v>
      </c>
      <c r="AC2619">
        <v>5</v>
      </c>
      <c r="AD2619">
        <v>2</v>
      </c>
      <c r="AE2619" t="s">
        <v>5701</v>
      </c>
    </row>
    <row r="2620" ht="15" spans="1:31">
      <c r="A2620">
        <v>19948</v>
      </c>
      <c r="B2620" t="s">
        <v>32</v>
      </c>
      <c r="C2620">
        <v>563616767886</v>
      </c>
      <c r="D2620" t="s">
        <v>5693</v>
      </c>
      <c r="E2620" t="s">
        <v>5694</v>
      </c>
      <c r="F2620" t="s">
        <v>5632</v>
      </c>
      <c r="G2620" t="s">
        <v>5633</v>
      </c>
      <c r="H2620" t="s">
        <v>36</v>
      </c>
      <c r="I2620" t="s">
        <v>37</v>
      </c>
      <c r="J2620">
        <v>7</v>
      </c>
      <c r="K2620" t="s">
        <v>251</v>
      </c>
      <c r="L2620">
        <f t="shared" si="40"/>
        <v>3443.44192</v>
      </c>
      <c r="M2620">
        <v>344.344192</v>
      </c>
      <c r="N2620">
        <v>1039479999</v>
      </c>
      <c r="O2620">
        <v>300</v>
      </c>
      <c r="P2620">
        <v>0.3</v>
      </c>
      <c r="Q2620" s="2" t="s">
        <v>5486</v>
      </c>
      <c r="R2620" s="2" t="s">
        <v>5696</v>
      </c>
      <c r="S2620" s="2" t="s">
        <v>5697</v>
      </c>
      <c r="T2620" s="2" t="s">
        <v>5698</v>
      </c>
      <c r="U2620" s="2" t="s">
        <v>5699</v>
      </c>
      <c r="V2620" s="2" t="s">
        <v>5700</v>
      </c>
      <c r="W2620" s="2" t="s">
        <v>5585</v>
      </c>
      <c r="X2620" s="2" t="s">
        <v>5640</v>
      </c>
      <c r="Z2620" t="s">
        <v>5629</v>
      </c>
      <c r="AA2620">
        <v>18</v>
      </c>
      <c r="AB2620">
        <v>13</v>
      </c>
      <c r="AC2620">
        <v>5</v>
      </c>
      <c r="AD2620">
        <v>2</v>
      </c>
      <c r="AE2620" t="s">
        <v>5701</v>
      </c>
    </row>
    <row r="2621" ht="15" spans="1:31">
      <c r="A2621">
        <v>19948</v>
      </c>
      <c r="B2621" t="s">
        <v>32</v>
      </c>
      <c r="C2621">
        <v>563616767886</v>
      </c>
      <c r="D2621" t="s">
        <v>5693</v>
      </c>
      <c r="E2621" t="s">
        <v>5694</v>
      </c>
      <c r="F2621" t="s">
        <v>5634</v>
      </c>
      <c r="G2621" t="s">
        <v>5635</v>
      </c>
      <c r="H2621" t="s">
        <v>36</v>
      </c>
      <c r="I2621" t="s">
        <v>37</v>
      </c>
      <c r="J2621">
        <v>7</v>
      </c>
      <c r="K2621" t="s">
        <v>58</v>
      </c>
      <c r="L2621">
        <f t="shared" si="40"/>
        <v>3443.44192</v>
      </c>
      <c r="M2621">
        <v>344.344192</v>
      </c>
      <c r="N2621">
        <v>1039479999</v>
      </c>
      <c r="O2621">
        <v>300</v>
      </c>
      <c r="P2621">
        <v>0.3</v>
      </c>
      <c r="Q2621" s="2" t="s">
        <v>5486</v>
      </c>
      <c r="R2621" s="2" t="s">
        <v>5696</v>
      </c>
      <c r="S2621" s="2" t="s">
        <v>5697</v>
      </c>
      <c r="T2621" s="2" t="s">
        <v>5698</v>
      </c>
      <c r="U2621" s="2" t="s">
        <v>5699</v>
      </c>
      <c r="V2621" s="2" t="s">
        <v>5700</v>
      </c>
      <c r="W2621" s="2" t="s">
        <v>5585</v>
      </c>
      <c r="X2621" s="2" t="s">
        <v>5640</v>
      </c>
      <c r="Z2621" t="s">
        <v>5629</v>
      </c>
      <c r="AA2621">
        <v>18</v>
      </c>
      <c r="AB2621">
        <v>13</v>
      </c>
      <c r="AC2621">
        <v>5</v>
      </c>
      <c r="AD2621">
        <v>2</v>
      </c>
      <c r="AE2621" t="s">
        <v>5701</v>
      </c>
    </row>
    <row r="2622" ht="15" spans="1:31">
      <c r="A2622">
        <v>19948</v>
      </c>
      <c r="B2622" t="s">
        <v>32</v>
      </c>
      <c r="C2622">
        <v>563616767886</v>
      </c>
      <c r="D2622" t="s">
        <v>5693</v>
      </c>
      <c r="E2622" t="s">
        <v>5694</v>
      </c>
      <c r="F2622" t="s">
        <v>5636</v>
      </c>
      <c r="G2622" t="s">
        <v>5637</v>
      </c>
      <c r="H2622" t="s">
        <v>36</v>
      </c>
      <c r="I2622" t="s">
        <v>37</v>
      </c>
      <c r="J2622">
        <v>7</v>
      </c>
      <c r="K2622" t="s">
        <v>38</v>
      </c>
      <c r="L2622">
        <f t="shared" si="40"/>
        <v>3443.44192</v>
      </c>
      <c r="M2622">
        <v>344.344192</v>
      </c>
      <c r="N2622">
        <v>1039479999</v>
      </c>
      <c r="O2622">
        <v>300</v>
      </c>
      <c r="P2622">
        <v>0.3</v>
      </c>
      <c r="Q2622" s="2" t="s">
        <v>5486</v>
      </c>
      <c r="R2622" s="2" t="s">
        <v>5696</v>
      </c>
      <c r="S2622" s="2" t="s">
        <v>5697</v>
      </c>
      <c r="T2622" s="2" t="s">
        <v>5698</v>
      </c>
      <c r="U2622" s="2" t="s">
        <v>5699</v>
      </c>
      <c r="V2622" s="2" t="s">
        <v>5700</v>
      </c>
      <c r="W2622" s="2" t="s">
        <v>5585</v>
      </c>
      <c r="X2622" s="2" t="s">
        <v>5640</v>
      </c>
      <c r="Z2622" t="s">
        <v>5629</v>
      </c>
      <c r="AA2622">
        <v>18</v>
      </c>
      <c r="AB2622">
        <v>13</v>
      </c>
      <c r="AC2622">
        <v>5</v>
      </c>
      <c r="AD2622">
        <v>2</v>
      </c>
      <c r="AE2622" t="s">
        <v>5701</v>
      </c>
    </row>
    <row r="2623" ht="15" spans="1:31">
      <c r="A2623">
        <v>19948</v>
      </c>
      <c r="B2623" t="s">
        <v>32</v>
      </c>
      <c r="C2623">
        <v>563821884178</v>
      </c>
      <c r="D2623" t="s">
        <v>5706</v>
      </c>
      <c r="E2623" t="s">
        <v>5707</v>
      </c>
      <c r="F2623" t="s">
        <v>5708</v>
      </c>
      <c r="G2623" t="s">
        <v>5709</v>
      </c>
      <c r="H2623" t="s">
        <v>36</v>
      </c>
      <c r="I2623" t="s">
        <v>37</v>
      </c>
      <c r="J2623">
        <v>1</v>
      </c>
      <c r="K2623" t="s">
        <v>395</v>
      </c>
      <c r="L2623">
        <f t="shared" si="40"/>
        <v>3949.664</v>
      </c>
      <c r="M2623">
        <v>394.9664</v>
      </c>
      <c r="N2623">
        <v>1039479999</v>
      </c>
      <c r="O2623">
        <v>65</v>
      </c>
      <c r="P2623">
        <v>0.3</v>
      </c>
      <c r="Q2623" s="2" t="s">
        <v>5710</v>
      </c>
      <c r="R2623" s="2" t="s">
        <v>5711</v>
      </c>
      <c r="S2623" s="2" t="s">
        <v>5712</v>
      </c>
      <c r="T2623" s="2" t="s">
        <v>5713</v>
      </c>
      <c r="U2623" s="2" t="s">
        <v>5714</v>
      </c>
      <c r="V2623" s="2" t="s">
        <v>5715</v>
      </c>
      <c r="W2623" s="2" t="s">
        <v>5716</v>
      </c>
      <c r="X2623" s="2" t="s">
        <v>5717</v>
      </c>
      <c r="Z2623" t="s">
        <v>5715</v>
      </c>
      <c r="AA2623">
        <v>18</v>
      </c>
      <c r="AB2623">
        <v>13</v>
      </c>
      <c r="AC2623">
        <v>5</v>
      </c>
      <c r="AD2623">
        <v>2</v>
      </c>
      <c r="AE2623" t="s">
        <v>5718</v>
      </c>
    </row>
    <row r="2624" ht="15" spans="1:31">
      <c r="A2624">
        <v>19948</v>
      </c>
      <c r="B2624" t="s">
        <v>32</v>
      </c>
      <c r="C2624">
        <v>563821884178</v>
      </c>
      <c r="D2624" t="s">
        <v>5706</v>
      </c>
      <c r="E2624" t="s">
        <v>5707</v>
      </c>
      <c r="F2624" t="s">
        <v>5719</v>
      </c>
      <c r="G2624" t="s">
        <v>5720</v>
      </c>
      <c r="H2624" t="s">
        <v>36</v>
      </c>
      <c r="I2624" t="s">
        <v>37</v>
      </c>
      <c r="J2624">
        <v>1</v>
      </c>
      <c r="K2624" t="s">
        <v>240</v>
      </c>
      <c r="L2624">
        <f t="shared" si="40"/>
        <v>3949.664</v>
      </c>
      <c r="M2624">
        <v>394.9664</v>
      </c>
      <c r="N2624">
        <v>1039479999</v>
      </c>
      <c r="O2624">
        <v>78</v>
      </c>
      <c r="P2624">
        <v>0.3</v>
      </c>
      <c r="Q2624" s="2" t="s">
        <v>5710</v>
      </c>
      <c r="R2624" s="2" t="s">
        <v>5711</v>
      </c>
      <c r="S2624" s="2" t="s">
        <v>5712</v>
      </c>
      <c r="T2624" s="2" t="s">
        <v>5713</v>
      </c>
      <c r="U2624" s="2" t="s">
        <v>5714</v>
      </c>
      <c r="V2624" s="2" t="s">
        <v>5715</v>
      </c>
      <c r="W2624" s="2" t="s">
        <v>5716</v>
      </c>
      <c r="X2624" s="2" t="s">
        <v>5717</v>
      </c>
      <c r="Z2624" t="s">
        <v>5715</v>
      </c>
      <c r="AA2624">
        <v>18</v>
      </c>
      <c r="AB2624">
        <v>13</v>
      </c>
      <c r="AC2624">
        <v>5</v>
      </c>
      <c r="AD2624">
        <v>2</v>
      </c>
      <c r="AE2624" t="s">
        <v>5718</v>
      </c>
    </row>
    <row r="2625" ht="15" spans="1:31">
      <c r="A2625">
        <v>19948</v>
      </c>
      <c r="B2625" t="s">
        <v>32</v>
      </c>
      <c r="C2625">
        <v>563821884178</v>
      </c>
      <c r="D2625" t="s">
        <v>5706</v>
      </c>
      <c r="E2625" t="s">
        <v>5707</v>
      </c>
      <c r="F2625" t="s">
        <v>5721</v>
      </c>
      <c r="G2625" t="s">
        <v>5722</v>
      </c>
      <c r="H2625" t="s">
        <v>36</v>
      </c>
      <c r="I2625" t="s">
        <v>37</v>
      </c>
      <c r="J2625">
        <v>1</v>
      </c>
      <c r="K2625" t="s">
        <v>251</v>
      </c>
      <c r="L2625">
        <f t="shared" si="40"/>
        <v>3949.664</v>
      </c>
      <c r="M2625">
        <v>394.9664</v>
      </c>
      <c r="N2625">
        <v>1039479999</v>
      </c>
      <c r="O2625">
        <v>30</v>
      </c>
      <c r="P2625">
        <v>0.3</v>
      </c>
      <c r="Q2625" s="2" t="s">
        <v>5710</v>
      </c>
      <c r="R2625" s="2" t="s">
        <v>5711</v>
      </c>
      <c r="S2625" s="2" t="s">
        <v>5712</v>
      </c>
      <c r="T2625" s="2" t="s">
        <v>5713</v>
      </c>
      <c r="U2625" s="2" t="s">
        <v>5714</v>
      </c>
      <c r="V2625" s="2" t="s">
        <v>5715</v>
      </c>
      <c r="W2625" s="2" t="s">
        <v>5716</v>
      </c>
      <c r="X2625" s="2" t="s">
        <v>5717</v>
      </c>
      <c r="Z2625" t="s">
        <v>5715</v>
      </c>
      <c r="AA2625">
        <v>18</v>
      </c>
      <c r="AB2625">
        <v>13</v>
      </c>
      <c r="AC2625">
        <v>5</v>
      </c>
      <c r="AD2625">
        <v>2</v>
      </c>
      <c r="AE2625" t="s">
        <v>5718</v>
      </c>
    </row>
    <row r="2626" ht="15" spans="1:31">
      <c r="A2626">
        <v>19948</v>
      </c>
      <c r="B2626" t="s">
        <v>32</v>
      </c>
      <c r="C2626">
        <v>563821884178</v>
      </c>
      <c r="D2626" t="s">
        <v>5706</v>
      </c>
      <c r="E2626" t="s">
        <v>5707</v>
      </c>
      <c r="F2626" t="s">
        <v>5723</v>
      </c>
      <c r="G2626" t="s">
        <v>5724</v>
      </c>
      <c r="H2626" t="s">
        <v>36</v>
      </c>
      <c r="I2626" t="s">
        <v>37</v>
      </c>
      <c r="J2626">
        <v>1</v>
      </c>
      <c r="K2626" t="s">
        <v>58</v>
      </c>
      <c r="L2626">
        <f t="shared" si="40"/>
        <v>3949.664</v>
      </c>
      <c r="M2626">
        <v>394.9664</v>
      </c>
      <c r="N2626">
        <v>1039479999</v>
      </c>
      <c r="O2626">
        <v>0</v>
      </c>
      <c r="P2626">
        <v>0.3</v>
      </c>
      <c r="Q2626" s="2" t="s">
        <v>5710</v>
      </c>
      <c r="R2626" s="2" t="s">
        <v>5711</v>
      </c>
      <c r="S2626" s="2" t="s">
        <v>5712</v>
      </c>
      <c r="T2626" s="2" t="s">
        <v>5713</v>
      </c>
      <c r="U2626" s="2" t="s">
        <v>5714</v>
      </c>
      <c r="V2626" s="2" t="s">
        <v>5715</v>
      </c>
      <c r="W2626" s="2" t="s">
        <v>5716</v>
      </c>
      <c r="X2626" s="2" t="s">
        <v>5717</v>
      </c>
      <c r="Z2626" t="s">
        <v>5715</v>
      </c>
      <c r="AA2626">
        <v>18</v>
      </c>
      <c r="AB2626">
        <v>13</v>
      </c>
      <c r="AC2626">
        <v>5</v>
      </c>
      <c r="AD2626">
        <v>2</v>
      </c>
      <c r="AE2626" t="s">
        <v>5718</v>
      </c>
    </row>
    <row r="2627" ht="15" spans="1:31">
      <c r="A2627">
        <v>19948</v>
      </c>
      <c r="B2627" t="s">
        <v>32</v>
      </c>
      <c r="C2627">
        <v>563821884178</v>
      </c>
      <c r="D2627" t="s">
        <v>5706</v>
      </c>
      <c r="E2627" t="s">
        <v>5707</v>
      </c>
      <c r="F2627" t="s">
        <v>5725</v>
      </c>
      <c r="G2627" t="s">
        <v>5726</v>
      </c>
      <c r="H2627" t="s">
        <v>36</v>
      </c>
      <c r="I2627" t="s">
        <v>37</v>
      </c>
      <c r="J2627">
        <v>1</v>
      </c>
      <c r="K2627" t="s">
        <v>38</v>
      </c>
      <c r="L2627">
        <f t="shared" ref="L2627:L2690" si="41">M2627*10</f>
        <v>3949.664</v>
      </c>
      <c r="M2627">
        <v>394.9664</v>
      </c>
      <c r="N2627">
        <v>1039479999</v>
      </c>
      <c r="O2627">
        <v>0</v>
      </c>
      <c r="P2627">
        <v>0.3</v>
      </c>
      <c r="Q2627" s="2" t="s">
        <v>5710</v>
      </c>
      <c r="R2627" s="2" t="s">
        <v>5711</v>
      </c>
      <c r="S2627" s="2" t="s">
        <v>5712</v>
      </c>
      <c r="T2627" s="2" t="s">
        <v>5713</v>
      </c>
      <c r="U2627" s="2" t="s">
        <v>5714</v>
      </c>
      <c r="V2627" s="2" t="s">
        <v>5715</v>
      </c>
      <c r="W2627" s="2" t="s">
        <v>5716</v>
      </c>
      <c r="X2627" s="2" t="s">
        <v>5717</v>
      </c>
      <c r="Z2627" t="s">
        <v>5715</v>
      </c>
      <c r="AA2627">
        <v>18</v>
      </c>
      <c r="AB2627">
        <v>13</v>
      </c>
      <c r="AC2627">
        <v>5</v>
      </c>
      <c r="AD2627">
        <v>2</v>
      </c>
      <c r="AE2627" t="s">
        <v>5718</v>
      </c>
    </row>
    <row r="2628" ht="15" spans="1:31">
      <c r="A2628">
        <v>19948</v>
      </c>
      <c r="B2628" t="s">
        <v>32</v>
      </c>
      <c r="C2628">
        <v>563821884178</v>
      </c>
      <c r="D2628" t="s">
        <v>5706</v>
      </c>
      <c r="E2628" t="s">
        <v>5707</v>
      </c>
      <c r="F2628" t="s">
        <v>5727</v>
      </c>
      <c r="G2628" t="s">
        <v>5728</v>
      </c>
      <c r="H2628" t="s">
        <v>36</v>
      </c>
      <c r="I2628" t="s">
        <v>37</v>
      </c>
      <c r="J2628">
        <v>1</v>
      </c>
      <c r="K2628" t="s">
        <v>49</v>
      </c>
      <c r="L2628">
        <f t="shared" si="41"/>
        <v>3949.664</v>
      </c>
      <c r="M2628">
        <v>394.9664</v>
      </c>
      <c r="N2628">
        <v>1039479999</v>
      </c>
      <c r="O2628">
        <v>0</v>
      </c>
      <c r="P2628">
        <v>0.3</v>
      </c>
      <c r="Q2628" s="2" t="s">
        <v>5710</v>
      </c>
      <c r="R2628" s="2" t="s">
        <v>5711</v>
      </c>
      <c r="S2628" s="2" t="s">
        <v>5712</v>
      </c>
      <c r="T2628" s="2" t="s">
        <v>5713</v>
      </c>
      <c r="U2628" s="2" t="s">
        <v>5714</v>
      </c>
      <c r="V2628" s="2" t="s">
        <v>5715</v>
      </c>
      <c r="W2628" s="2" t="s">
        <v>5716</v>
      </c>
      <c r="X2628" s="2" t="s">
        <v>5717</v>
      </c>
      <c r="Z2628" t="s">
        <v>5715</v>
      </c>
      <c r="AA2628">
        <v>18</v>
      </c>
      <c r="AB2628">
        <v>13</v>
      </c>
      <c r="AC2628">
        <v>5</v>
      </c>
      <c r="AD2628">
        <v>2</v>
      </c>
      <c r="AE2628" t="s">
        <v>5718</v>
      </c>
    </row>
    <row r="2629" ht="15" spans="1:31">
      <c r="A2629">
        <v>19948</v>
      </c>
      <c r="B2629" t="s">
        <v>32</v>
      </c>
      <c r="C2629">
        <v>563927217273</v>
      </c>
      <c r="D2629" t="s">
        <v>5729</v>
      </c>
      <c r="E2629" t="s">
        <v>5730</v>
      </c>
      <c r="F2629" t="s">
        <v>5731</v>
      </c>
      <c r="G2629" t="s">
        <v>5732</v>
      </c>
      <c r="H2629" t="s">
        <v>36</v>
      </c>
      <c r="I2629" t="s">
        <v>37</v>
      </c>
      <c r="J2629">
        <v>1</v>
      </c>
      <c r="K2629" t="s">
        <v>395</v>
      </c>
      <c r="L2629">
        <f t="shared" si="41"/>
        <v>3949.664</v>
      </c>
      <c r="M2629">
        <v>394.9664</v>
      </c>
      <c r="N2629">
        <v>1039479999</v>
      </c>
      <c r="O2629">
        <v>36</v>
      </c>
      <c r="P2629">
        <v>0.3</v>
      </c>
      <c r="Q2629" s="2" t="s">
        <v>5733</v>
      </c>
      <c r="R2629" s="2" t="s">
        <v>5734</v>
      </c>
      <c r="S2629" s="2" t="s">
        <v>5735</v>
      </c>
      <c r="T2629" s="2" t="s">
        <v>5736</v>
      </c>
      <c r="U2629" s="2" t="s">
        <v>5737</v>
      </c>
      <c r="V2629" s="2" t="s">
        <v>5738</v>
      </c>
      <c r="W2629" s="2" t="s">
        <v>5739</v>
      </c>
      <c r="X2629" s="2" t="s">
        <v>5740</v>
      </c>
      <c r="Z2629" t="s">
        <v>5738</v>
      </c>
      <c r="AA2629">
        <v>18</v>
      </c>
      <c r="AB2629">
        <v>13</v>
      </c>
      <c r="AC2629">
        <v>5</v>
      </c>
      <c r="AD2629">
        <v>2</v>
      </c>
      <c r="AE2629" t="s">
        <v>5741</v>
      </c>
    </row>
    <row r="2630" ht="15" spans="1:31">
      <c r="A2630">
        <v>19948</v>
      </c>
      <c r="B2630" t="s">
        <v>32</v>
      </c>
      <c r="C2630">
        <v>563927217273</v>
      </c>
      <c r="D2630" t="s">
        <v>5729</v>
      </c>
      <c r="E2630" t="s">
        <v>5730</v>
      </c>
      <c r="F2630" t="s">
        <v>5742</v>
      </c>
      <c r="G2630" t="s">
        <v>5743</v>
      </c>
      <c r="H2630" t="s">
        <v>36</v>
      </c>
      <c r="I2630" t="s">
        <v>37</v>
      </c>
      <c r="J2630">
        <v>1</v>
      </c>
      <c r="K2630" t="s">
        <v>240</v>
      </c>
      <c r="L2630">
        <f t="shared" si="41"/>
        <v>3949.664</v>
      </c>
      <c r="M2630">
        <v>394.9664</v>
      </c>
      <c r="N2630">
        <v>1039479999</v>
      </c>
      <c r="O2630">
        <v>53</v>
      </c>
      <c r="P2630">
        <v>0.3</v>
      </c>
      <c r="Q2630" s="2" t="s">
        <v>5733</v>
      </c>
      <c r="R2630" s="2" t="s">
        <v>5734</v>
      </c>
      <c r="S2630" s="2" t="s">
        <v>5735</v>
      </c>
      <c r="T2630" s="2" t="s">
        <v>5736</v>
      </c>
      <c r="U2630" s="2" t="s">
        <v>5737</v>
      </c>
      <c r="V2630" s="2" t="s">
        <v>5738</v>
      </c>
      <c r="W2630" s="2" t="s">
        <v>5739</v>
      </c>
      <c r="X2630" s="2" t="s">
        <v>5740</v>
      </c>
      <c r="Z2630" t="s">
        <v>5738</v>
      </c>
      <c r="AA2630">
        <v>18</v>
      </c>
      <c r="AB2630">
        <v>13</v>
      </c>
      <c r="AC2630">
        <v>5</v>
      </c>
      <c r="AD2630">
        <v>2</v>
      </c>
      <c r="AE2630" t="s">
        <v>5741</v>
      </c>
    </row>
    <row r="2631" ht="15" spans="1:31">
      <c r="A2631">
        <v>19948</v>
      </c>
      <c r="B2631" t="s">
        <v>32</v>
      </c>
      <c r="C2631">
        <v>563927217273</v>
      </c>
      <c r="D2631" t="s">
        <v>5729</v>
      </c>
      <c r="E2631" t="s">
        <v>5730</v>
      </c>
      <c r="F2631" t="s">
        <v>5744</v>
      </c>
      <c r="G2631" t="s">
        <v>5745</v>
      </c>
      <c r="H2631" t="s">
        <v>36</v>
      </c>
      <c r="I2631" t="s">
        <v>37</v>
      </c>
      <c r="J2631">
        <v>1</v>
      </c>
      <c r="K2631" t="s">
        <v>251</v>
      </c>
      <c r="L2631">
        <f t="shared" si="41"/>
        <v>3949.664</v>
      </c>
      <c r="M2631">
        <v>394.9664</v>
      </c>
      <c r="N2631">
        <v>1039479999</v>
      </c>
      <c r="O2631">
        <v>12</v>
      </c>
      <c r="P2631">
        <v>0.3</v>
      </c>
      <c r="Q2631" s="2" t="s">
        <v>5733</v>
      </c>
      <c r="R2631" s="2" t="s">
        <v>5734</v>
      </c>
      <c r="S2631" s="2" t="s">
        <v>5735</v>
      </c>
      <c r="T2631" s="2" t="s">
        <v>5736</v>
      </c>
      <c r="U2631" s="2" t="s">
        <v>5737</v>
      </c>
      <c r="V2631" s="2" t="s">
        <v>5738</v>
      </c>
      <c r="W2631" s="2" t="s">
        <v>5739</v>
      </c>
      <c r="X2631" s="2" t="s">
        <v>5740</v>
      </c>
      <c r="Z2631" t="s">
        <v>5738</v>
      </c>
      <c r="AA2631">
        <v>18</v>
      </c>
      <c r="AB2631">
        <v>13</v>
      </c>
      <c r="AC2631">
        <v>5</v>
      </c>
      <c r="AD2631">
        <v>2</v>
      </c>
      <c r="AE2631" t="s">
        <v>5741</v>
      </c>
    </row>
    <row r="2632" ht="15" spans="1:31">
      <c r="A2632">
        <v>19948</v>
      </c>
      <c r="B2632" t="s">
        <v>32</v>
      </c>
      <c r="C2632">
        <v>563927217273</v>
      </c>
      <c r="D2632" t="s">
        <v>5729</v>
      </c>
      <c r="E2632" t="s">
        <v>5730</v>
      </c>
      <c r="F2632" t="s">
        <v>5746</v>
      </c>
      <c r="G2632" t="s">
        <v>5747</v>
      </c>
      <c r="H2632" t="s">
        <v>36</v>
      </c>
      <c r="I2632" t="s">
        <v>37</v>
      </c>
      <c r="J2632">
        <v>1</v>
      </c>
      <c r="K2632" t="s">
        <v>58</v>
      </c>
      <c r="L2632">
        <f t="shared" si="41"/>
        <v>3949.664</v>
      </c>
      <c r="M2632">
        <v>394.9664</v>
      </c>
      <c r="N2632">
        <v>1039479999</v>
      </c>
      <c r="O2632">
        <v>11</v>
      </c>
      <c r="P2632">
        <v>0.3</v>
      </c>
      <c r="Q2632" s="2" t="s">
        <v>5733</v>
      </c>
      <c r="R2632" s="2" t="s">
        <v>5734</v>
      </c>
      <c r="S2632" s="2" t="s">
        <v>5735</v>
      </c>
      <c r="T2632" s="2" t="s">
        <v>5736</v>
      </c>
      <c r="U2632" s="2" t="s">
        <v>5737</v>
      </c>
      <c r="V2632" s="2" t="s">
        <v>5738</v>
      </c>
      <c r="W2632" s="2" t="s">
        <v>5739</v>
      </c>
      <c r="X2632" s="2" t="s">
        <v>5740</v>
      </c>
      <c r="Z2632" t="s">
        <v>5738</v>
      </c>
      <c r="AA2632">
        <v>18</v>
      </c>
      <c r="AB2632">
        <v>13</v>
      </c>
      <c r="AC2632">
        <v>5</v>
      </c>
      <c r="AD2632">
        <v>2</v>
      </c>
      <c r="AE2632" t="s">
        <v>5741</v>
      </c>
    </row>
    <row r="2633" ht="15" spans="1:31">
      <c r="A2633">
        <v>19948</v>
      </c>
      <c r="B2633" t="s">
        <v>32</v>
      </c>
      <c r="C2633">
        <v>563927217273</v>
      </c>
      <c r="D2633" t="s">
        <v>5729</v>
      </c>
      <c r="E2633" t="s">
        <v>5730</v>
      </c>
      <c r="F2633" t="s">
        <v>5748</v>
      </c>
      <c r="G2633" t="s">
        <v>5749</v>
      </c>
      <c r="H2633" t="s">
        <v>36</v>
      </c>
      <c r="I2633" t="s">
        <v>37</v>
      </c>
      <c r="J2633">
        <v>1</v>
      </c>
      <c r="K2633" t="s">
        <v>38</v>
      </c>
      <c r="L2633">
        <f t="shared" si="41"/>
        <v>3949.664</v>
      </c>
      <c r="M2633">
        <v>394.9664</v>
      </c>
      <c r="N2633">
        <v>1039479999</v>
      </c>
      <c r="O2633">
        <v>0</v>
      </c>
      <c r="P2633">
        <v>0.3</v>
      </c>
      <c r="Q2633" s="2" t="s">
        <v>5733</v>
      </c>
      <c r="R2633" s="2" t="s">
        <v>5734</v>
      </c>
      <c r="S2633" s="2" t="s">
        <v>5735</v>
      </c>
      <c r="T2633" s="2" t="s">
        <v>5736</v>
      </c>
      <c r="U2633" s="2" t="s">
        <v>5737</v>
      </c>
      <c r="V2633" s="2" t="s">
        <v>5738</v>
      </c>
      <c r="W2633" s="2" t="s">
        <v>5739</v>
      </c>
      <c r="X2633" s="2" t="s">
        <v>5740</v>
      </c>
      <c r="Z2633" t="s">
        <v>5738</v>
      </c>
      <c r="AA2633">
        <v>18</v>
      </c>
      <c r="AB2633">
        <v>13</v>
      </c>
      <c r="AC2633">
        <v>5</v>
      </c>
      <c r="AD2633">
        <v>2</v>
      </c>
      <c r="AE2633" t="s">
        <v>5741</v>
      </c>
    </row>
    <row r="2634" ht="15" spans="1:31">
      <c r="A2634">
        <v>19948</v>
      </c>
      <c r="B2634" t="s">
        <v>32</v>
      </c>
      <c r="C2634">
        <v>563927217273</v>
      </c>
      <c r="D2634" t="s">
        <v>5729</v>
      </c>
      <c r="E2634" t="s">
        <v>5730</v>
      </c>
      <c r="F2634" t="s">
        <v>5750</v>
      </c>
      <c r="G2634" t="s">
        <v>5751</v>
      </c>
      <c r="H2634" t="s">
        <v>36</v>
      </c>
      <c r="I2634" t="s">
        <v>37</v>
      </c>
      <c r="J2634">
        <v>1</v>
      </c>
      <c r="K2634" t="s">
        <v>49</v>
      </c>
      <c r="L2634">
        <f t="shared" si="41"/>
        <v>3949.664</v>
      </c>
      <c r="M2634">
        <v>394.9664</v>
      </c>
      <c r="N2634">
        <v>1039479999</v>
      </c>
      <c r="O2634">
        <v>0</v>
      </c>
      <c r="P2634">
        <v>0.3</v>
      </c>
      <c r="Q2634" s="2" t="s">
        <v>5733</v>
      </c>
      <c r="R2634" s="2" t="s">
        <v>5734</v>
      </c>
      <c r="S2634" s="2" t="s">
        <v>5735</v>
      </c>
      <c r="T2634" s="2" t="s">
        <v>5736</v>
      </c>
      <c r="U2634" s="2" t="s">
        <v>5737</v>
      </c>
      <c r="V2634" s="2" t="s">
        <v>5738</v>
      </c>
      <c r="W2634" s="2" t="s">
        <v>5739</v>
      </c>
      <c r="X2634" s="2" t="s">
        <v>5740</v>
      </c>
      <c r="Z2634" t="s">
        <v>5738</v>
      </c>
      <c r="AA2634">
        <v>18</v>
      </c>
      <c r="AB2634">
        <v>13</v>
      </c>
      <c r="AC2634">
        <v>5</v>
      </c>
      <c r="AD2634">
        <v>2</v>
      </c>
      <c r="AE2634" t="s">
        <v>5741</v>
      </c>
    </row>
    <row r="2635" ht="15" spans="1:31">
      <c r="A2635">
        <v>19948</v>
      </c>
      <c r="B2635" t="s">
        <v>32</v>
      </c>
      <c r="C2635">
        <v>564139832667</v>
      </c>
      <c r="D2635" t="s">
        <v>5752</v>
      </c>
      <c r="E2635" t="s">
        <v>5753</v>
      </c>
      <c r="F2635" t="s">
        <v>5754</v>
      </c>
      <c r="G2635" t="s">
        <v>5755</v>
      </c>
      <c r="H2635" t="s">
        <v>36</v>
      </c>
      <c r="I2635" t="s">
        <v>37</v>
      </c>
      <c r="J2635">
        <v>1</v>
      </c>
      <c r="K2635" t="s">
        <v>395</v>
      </c>
      <c r="L2635">
        <f t="shared" si="41"/>
        <v>3949.664</v>
      </c>
      <c r="M2635">
        <v>394.9664</v>
      </c>
      <c r="N2635">
        <v>1039479999</v>
      </c>
      <c r="O2635">
        <v>183</v>
      </c>
      <c r="P2635">
        <v>0.3</v>
      </c>
      <c r="Q2635" s="2" t="s">
        <v>5756</v>
      </c>
      <c r="R2635" s="2" t="s">
        <v>5757</v>
      </c>
      <c r="S2635" s="2" t="s">
        <v>5758</v>
      </c>
      <c r="T2635" s="2" t="s">
        <v>5759</v>
      </c>
      <c r="U2635" s="2" t="s">
        <v>5760</v>
      </c>
      <c r="V2635" s="2" t="s">
        <v>5761</v>
      </c>
      <c r="W2635" s="2" t="s">
        <v>5762</v>
      </c>
      <c r="X2635" s="2" t="s">
        <v>5763</v>
      </c>
      <c r="Z2635" t="s">
        <v>5761</v>
      </c>
      <c r="AA2635">
        <v>18</v>
      </c>
      <c r="AB2635">
        <v>13</v>
      </c>
      <c r="AC2635">
        <v>5</v>
      </c>
      <c r="AD2635">
        <v>2</v>
      </c>
      <c r="AE2635" t="s">
        <v>5764</v>
      </c>
    </row>
    <row r="2636" ht="15" spans="1:31">
      <c r="A2636">
        <v>19948</v>
      </c>
      <c r="B2636" t="s">
        <v>32</v>
      </c>
      <c r="C2636">
        <v>564139832667</v>
      </c>
      <c r="D2636" t="s">
        <v>5752</v>
      </c>
      <c r="E2636" t="s">
        <v>5753</v>
      </c>
      <c r="F2636" t="s">
        <v>5765</v>
      </c>
      <c r="G2636" t="s">
        <v>5766</v>
      </c>
      <c r="H2636" t="s">
        <v>36</v>
      </c>
      <c r="I2636" t="s">
        <v>37</v>
      </c>
      <c r="J2636">
        <v>1</v>
      </c>
      <c r="K2636" t="s">
        <v>240</v>
      </c>
      <c r="L2636">
        <f t="shared" si="41"/>
        <v>3949.664</v>
      </c>
      <c r="M2636">
        <v>394.9664</v>
      </c>
      <c r="N2636">
        <v>1039479999</v>
      </c>
      <c r="O2636">
        <v>418</v>
      </c>
      <c r="P2636">
        <v>0.3</v>
      </c>
      <c r="Q2636" s="2" t="s">
        <v>5756</v>
      </c>
      <c r="R2636" s="2" t="s">
        <v>5757</v>
      </c>
      <c r="S2636" s="2" t="s">
        <v>5758</v>
      </c>
      <c r="T2636" s="2" t="s">
        <v>5759</v>
      </c>
      <c r="U2636" s="2" t="s">
        <v>5760</v>
      </c>
      <c r="V2636" s="2" t="s">
        <v>5761</v>
      </c>
      <c r="W2636" s="2" t="s">
        <v>5762</v>
      </c>
      <c r="X2636" s="2" t="s">
        <v>5763</v>
      </c>
      <c r="Z2636" t="s">
        <v>5761</v>
      </c>
      <c r="AA2636">
        <v>18</v>
      </c>
      <c r="AB2636">
        <v>13</v>
      </c>
      <c r="AC2636">
        <v>5</v>
      </c>
      <c r="AD2636">
        <v>2</v>
      </c>
      <c r="AE2636" t="s">
        <v>5764</v>
      </c>
    </row>
    <row r="2637" ht="15" spans="1:31">
      <c r="A2637">
        <v>19948</v>
      </c>
      <c r="B2637" t="s">
        <v>32</v>
      </c>
      <c r="C2637">
        <v>564139832667</v>
      </c>
      <c r="D2637" t="s">
        <v>5752</v>
      </c>
      <c r="E2637" t="s">
        <v>5753</v>
      </c>
      <c r="F2637" t="s">
        <v>5767</v>
      </c>
      <c r="G2637" t="s">
        <v>5768</v>
      </c>
      <c r="H2637" t="s">
        <v>36</v>
      </c>
      <c r="I2637" t="s">
        <v>37</v>
      </c>
      <c r="J2637">
        <v>1</v>
      </c>
      <c r="K2637" t="s">
        <v>251</v>
      </c>
      <c r="L2637">
        <f t="shared" si="41"/>
        <v>3949.664</v>
      </c>
      <c r="M2637">
        <v>394.9664</v>
      </c>
      <c r="N2637">
        <v>1039479999</v>
      </c>
      <c r="O2637">
        <v>0</v>
      </c>
      <c r="P2637">
        <v>0.3</v>
      </c>
      <c r="Q2637" s="2" t="s">
        <v>5756</v>
      </c>
      <c r="R2637" s="2" t="s">
        <v>5757</v>
      </c>
      <c r="S2637" s="2" t="s">
        <v>5758</v>
      </c>
      <c r="T2637" s="2" t="s">
        <v>5759</v>
      </c>
      <c r="U2637" s="2" t="s">
        <v>5760</v>
      </c>
      <c r="V2637" s="2" t="s">
        <v>5761</v>
      </c>
      <c r="W2637" s="2" t="s">
        <v>5762</v>
      </c>
      <c r="X2637" s="2" t="s">
        <v>5763</v>
      </c>
      <c r="Z2637" t="s">
        <v>5761</v>
      </c>
      <c r="AA2637">
        <v>18</v>
      </c>
      <c r="AB2637">
        <v>13</v>
      </c>
      <c r="AC2637">
        <v>5</v>
      </c>
      <c r="AD2637">
        <v>2</v>
      </c>
      <c r="AE2637" t="s">
        <v>5764</v>
      </c>
    </row>
    <row r="2638" ht="15" spans="1:31">
      <c r="A2638">
        <v>19948</v>
      </c>
      <c r="B2638" t="s">
        <v>32</v>
      </c>
      <c r="C2638">
        <v>564139832667</v>
      </c>
      <c r="D2638" t="s">
        <v>5752</v>
      </c>
      <c r="E2638" t="s">
        <v>5753</v>
      </c>
      <c r="F2638" t="s">
        <v>5769</v>
      </c>
      <c r="G2638" t="s">
        <v>5770</v>
      </c>
      <c r="H2638" t="s">
        <v>36</v>
      </c>
      <c r="I2638" t="s">
        <v>37</v>
      </c>
      <c r="J2638">
        <v>1</v>
      </c>
      <c r="K2638" t="s">
        <v>58</v>
      </c>
      <c r="L2638">
        <f t="shared" si="41"/>
        <v>3949.664</v>
      </c>
      <c r="M2638">
        <v>394.9664</v>
      </c>
      <c r="N2638">
        <v>1039479999</v>
      </c>
      <c r="O2638">
        <v>0</v>
      </c>
      <c r="P2638">
        <v>0.3</v>
      </c>
      <c r="Q2638" s="2" t="s">
        <v>5756</v>
      </c>
      <c r="R2638" s="2" t="s">
        <v>5757</v>
      </c>
      <c r="S2638" s="2" t="s">
        <v>5758</v>
      </c>
      <c r="T2638" s="2" t="s">
        <v>5759</v>
      </c>
      <c r="U2638" s="2" t="s">
        <v>5760</v>
      </c>
      <c r="V2638" s="2" t="s">
        <v>5761</v>
      </c>
      <c r="W2638" s="2" t="s">
        <v>5762</v>
      </c>
      <c r="X2638" s="2" t="s">
        <v>5763</v>
      </c>
      <c r="Z2638" t="s">
        <v>5761</v>
      </c>
      <c r="AA2638">
        <v>18</v>
      </c>
      <c r="AB2638">
        <v>13</v>
      </c>
      <c r="AC2638">
        <v>5</v>
      </c>
      <c r="AD2638">
        <v>2</v>
      </c>
      <c r="AE2638" t="s">
        <v>5764</v>
      </c>
    </row>
    <row r="2639" ht="15" spans="1:31">
      <c r="A2639">
        <v>19948</v>
      </c>
      <c r="B2639" t="s">
        <v>32</v>
      </c>
      <c r="C2639">
        <v>564139832667</v>
      </c>
      <c r="D2639" t="s">
        <v>5752</v>
      </c>
      <c r="E2639" t="s">
        <v>5753</v>
      </c>
      <c r="F2639" t="s">
        <v>5771</v>
      </c>
      <c r="G2639" t="s">
        <v>5772</v>
      </c>
      <c r="H2639" t="s">
        <v>36</v>
      </c>
      <c r="I2639" t="s">
        <v>37</v>
      </c>
      <c r="J2639">
        <v>1</v>
      </c>
      <c r="K2639" t="s">
        <v>38</v>
      </c>
      <c r="L2639">
        <f t="shared" si="41"/>
        <v>3949.664</v>
      </c>
      <c r="M2639">
        <v>394.9664</v>
      </c>
      <c r="N2639">
        <v>1039479999</v>
      </c>
      <c r="O2639">
        <v>0</v>
      </c>
      <c r="P2639">
        <v>0.3</v>
      </c>
      <c r="Q2639" s="2" t="s">
        <v>5756</v>
      </c>
      <c r="R2639" s="2" t="s">
        <v>5757</v>
      </c>
      <c r="S2639" s="2" t="s">
        <v>5758</v>
      </c>
      <c r="T2639" s="2" t="s">
        <v>5759</v>
      </c>
      <c r="U2639" s="2" t="s">
        <v>5760</v>
      </c>
      <c r="V2639" s="2" t="s">
        <v>5761</v>
      </c>
      <c r="W2639" s="2" t="s">
        <v>5762</v>
      </c>
      <c r="X2639" s="2" t="s">
        <v>5763</v>
      </c>
      <c r="Z2639" t="s">
        <v>5761</v>
      </c>
      <c r="AA2639">
        <v>18</v>
      </c>
      <c r="AB2639">
        <v>13</v>
      </c>
      <c r="AC2639">
        <v>5</v>
      </c>
      <c r="AD2639">
        <v>2</v>
      </c>
      <c r="AE2639" t="s">
        <v>5764</v>
      </c>
    </row>
    <row r="2640" ht="15" spans="1:31">
      <c r="A2640">
        <v>19948</v>
      </c>
      <c r="B2640" t="s">
        <v>32</v>
      </c>
      <c r="C2640">
        <v>564139832667</v>
      </c>
      <c r="D2640" t="s">
        <v>5752</v>
      </c>
      <c r="E2640" t="s">
        <v>5753</v>
      </c>
      <c r="F2640" t="s">
        <v>5773</v>
      </c>
      <c r="G2640" t="s">
        <v>5774</v>
      </c>
      <c r="H2640" t="s">
        <v>36</v>
      </c>
      <c r="I2640" t="s">
        <v>37</v>
      </c>
      <c r="J2640">
        <v>1</v>
      </c>
      <c r="K2640" t="s">
        <v>49</v>
      </c>
      <c r="L2640">
        <f t="shared" si="41"/>
        <v>3949.664</v>
      </c>
      <c r="M2640">
        <v>394.9664</v>
      </c>
      <c r="N2640">
        <v>1039479999</v>
      </c>
      <c r="O2640">
        <v>0</v>
      </c>
      <c r="P2640">
        <v>0.3</v>
      </c>
      <c r="Q2640" s="2" t="s">
        <v>5756</v>
      </c>
      <c r="R2640" s="2" t="s">
        <v>5757</v>
      </c>
      <c r="S2640" s="2" t="s">
        <v>5758</v>
      </c>
      <c r="T2640" s="2" t="s">
        <v>5759</v>
      </c>
      <c r="U2640" s="2" t="s">
        <v>5760</v>
      </c>
      <c r="V2640" s="2" t="s">
        <v>5761</v>
      </c>
      <c r="W2640" s="2" t="s">
        <v>5762</v>
      </c>
      <c r="X2640" s="2" t="s">
        <v>5763</v>
      </c>
      <c r="Z2640" t="s">
        <v>5761</v>
      </c>
      <c r="AA2640">
        <v>18</v>
      </c>
      <c r="AB2640">
        <v>13</v>
      </c>
      <c r="AC2640">
        <v>5</v>
      </c>
      <c r="AD2640">
        <v>2</v>
      </c>
      <c r="AE2640" t="s">
        <v>5764</v>
      </c>
    </row>
    <row r="2641" ht="15" spans="1:31">
      <c r="A2641">
        <v>19948</v>
      </c>
      <c r="B2641" t="s">
        <v>32</v>
      </c>
      <c r="C2641">
        <v>564140100922</v>
      </c>
      <c r="D2641" t="s">
        <v>5775</v>
      </c>
      <c r="E2641" t="s">
        <v>5776</v>
      </c>
      <c r="F2641" t="s">
        <v>5777</v>
      </c>
      <c r="G2641" t="s">
        <v>5778</v>
      </c>
      <c r="H2641" t="s">
        <v>36</v>
      </c>
      <c r="I2641" t="s">
        <v>37</v>
      </c>
      <c r="J2641">
        <v>1</v>
      </c>
      <c r="K2641" t="s">
        <v>395</v>
      </c>
      <c r="L2641">
        <f t="shared" si="41"/>
        <v>4131.13984</v>
      </c>
      <c r="M2641">
        <v>413.113984</v>
      </c>
      <c r="N2641">
        <v>1039479999</v>
      </c>
      <c r="O2641">
        <v>27</v>
      </c>
      <c r="P2641">
        <v>0.3</v>
      </c>
      <c r="Q2641" s="2" t="s">
        <v>5779</v>
      </c>
      <c r="R2641" s="2" t="s">
        <v>5780</v>
      </c>
      <c r="S2641" s="2" t="s">
        <v>5781</v>
      </c>
      <c r="T2641" s="2" t="s">
        <v>5782</v>
      </c>
      <c r="U2641" s="2" t="s">
        <v>5783</v>
      </c>
      <c r="V2641" s="2" t="s">
        <v>5784</v>
      </c>
      <c r="W2641" s="2" t="s">
        <v>5785</v>
      </c>
      <c r="X2641" s="2" t="s">
        <v>5786</v>
      </c>
      <c r="Z2641" t="s">
        <v>5784</v>
      </c>
      <c r="AA2641">
        <v>18</v>
      </c>
      <c r="AB2641">
        <v>13</v>
      </c>
      <c r="AC2641">
        <v>5</v>
      </c>
      <c r="AD2641">
        <v>2</v>
      </c>
      <c r="AE2641" t="s">
        <v>5787</v>
      </c>
    </row>
    <row r="2642" ht="15" spans="1:31">
      <c r="A2642">
        <v>19948</v>
      </c>
      <c r="B2642" t="s">
        <v>32</v>
      </c>
      <c r="C2642">
        <v>564140100922</v>
      </c>
      <c r="D2642" t="s">
        <v>5775</v>
      </c>
      <c r="E2642" t="s">
        <v>5776</v>
      </c>
      <c r="F2642" t="s">
        <v>5788</v>
      </c>
      <c r="G2642" t="s">
        <v>5789</v>
      </c>
      <c r="H2642" t="s">
        <v>36</v>
      </c>
      <c r="I2642" t="s">
        <v>37</v>
      </c>
      <c r="J2642">
        <v>1</v>
      </c>
      <c r="K2642" t="s">
        <v>240</v>
      </c>
      <c r="L2642">
        <f t="shared" si="41"/>
        <v>4131.13984</v>
      </c>
      <c r="M2642">
        <v>413.113984</v>
      </c>
      <c r="N2642">
        <v>1039479999</v>
      </c>
      <c r="O2642">
        <v>62</v>
      </c>
      <c r="P2642">
        <v>0.3</v>
      </c>
      <c r="Q2642" s="2" t="s">
        <v>5779</v>
      </c>
      <c r="R2642" s="2" t="s">
        <v>5780</v>
      </c>
      <c r="S2642" s="2" t="s">
        <v>5781</v>
      </c>
      <c r="T2642" s="2" t="s">
        <v>5782</v>
      </c>
      <c r="U2642" s="2" t="s">
        <v>5783</v>
      </c>
      <c r="V2642" s="2" t="s">
        <v>5784</v>
      </c>
      <c r="W2642" s="2" t="s">
        <v>5785</v>
      </c>
      <c r="X2642" s="2" t="s">
        <v>5786</v>
      </c>
      <c r="Z2642" t="s">
        <v>5784</v>
      </c>
      <c r="AA2642">
        <v>18</v>
      </c>
      <c r="AB2642">
        <v>13</v>
      </c>
      <c r="AC2642">
        <v>5</v>
      </c>
      <c r="AD2642">
        <v>2</v>
      </c>
      <c r="AE2642" t="s">
        <v>5787</v>
      </c>
    </row>
    <row r="2643" ht="15" spans="1:31">
      <c r="A2643">
        <v>19948</v>
      </c>
      <c r="B2643" t="s">
        <v>32</v>
      </c>
      <c r="C2643">
        <v>564140100922</v>
      </c>
      <c r="D2643" t="s">
        <v>5775</v>
      </c>
      <c r="E2643" t="s">
        <v>5776</v>
      </c>
      <c r="F2643" t="s">
        <v>5790</v>
      </c>
      <c r="G2643" t="s">
        <v>5791</v>
      </c>
      <c r="H2643" t="s">
        <v>36</v>
      </c>
      <c r="I2643" t="s">
        <v>37</v>
      </c>
      <c r="J2643">
        <v>1</v>
      </c>
      <c r="K2643" t="s">
        <v>251</v>
      </c>
      <c r="L2643">
        <f t="shared" si="41"/>
        <v>4131.13984</v>
      </c>
      <c r="M2643">
        <v>413.113984</v>
      </c>
      <c r="N2643">
        <v>1039479999</v>
      </c>
      <c r="O2643">
        <v>40</v>
      </c>
      <c r="P2643">
        <v>0.3</v>
      </c>
      <c r="Q2643" s="2" t="s">
        <v>5779</v>
      </c>
      <c r="R2643" s="2" t="s">
        <v>5780</v>
      </c>
      <c r="S2643" s="2" t="s">
        <v>5781</v>
      </c>
      <c r="T2643" s="2" t="s">
        <v>5782</v>
      </c>
      <c r="U2643" s="2" t="s">
        <v>5783</v>
      </c>
      <c r="V2643" s="2" t="s">
        <v>5784</v>
      </c>
      <c r="W2643" s="2" t="s">
        <v>5785</v>
      </c>
      <c r="X2643" s="2" t="s">
        <v>5786</v>
      </c>
      <c r="Z2643" t="s">
        <v>5784</v>
      </c>
      <c r="AA2643">
        <v>18</v>
      </c>
      <c r="AB2643">
        <v>13</v>
      </c>
      <c r="AC2643">
        <v>5</v>
      </c>
      <c r="AD2643">
        <v>2</v>
      </c>
      <c r="AE2643" t="s">
        <v>5787</v>
      </c>
    </row>
    <row r="2644" ht="15" spans="1:31">
      <c r="A2644">
        <v>19948</v>
      </c>
      <c r="B2644" t="s">
        <v>32</v>
      </c>
      <c r="C2644">
        <v>564140100922</v>
      </c>
      <c r="D2644" t="s">
        <v>5775</v>
      </c>
      <c r="E2644" t="s">
        <v>5776</v>
      </c>
      <c r="F2644" t="s">
        <v>5792</v>
      </c>
      <c r="G2644" t="s">
        <v>5793</v>
      </c>
      <c r="H2644" t="s">
        <v>36</v>
      </c>
      <c r="I2644" t="s">
        <v>37</v>
      </c>
      <c r="J2644">
        <v>1</v>
      </c>
      <c r="K2644" t="s">
        <v>58</v>
      </c>
      <c r="L2644">
        <f t="shared" si="41"/>
        <v>4131.13984</v>
      </c>
      <c r="M2644">
        <v>413.113984</v>
      </c>
      <c r="N2644">
        <v>1039479999</v>
      </c>
      <c r="O2644">
        <v>124</v>
      </c>
      <c r="P2644">
        <v>0.3</v>
      </c>
      <c r="Q2644" s="2" t="s">
        <v>5779</v>
      </c>
      <c r="R2644" s="2" t="s">
        <v>5780</v>
      </c>
      <c r="S2644" s="2" t="s">
        <v>5781</v>
      </c>
      <c r="T2644" s="2" t="s">
        <v>5782</v>
      </c>
      <c r="U2644" s="2" t="s">
        <v>5783</v>
      </c>
      <c r="V2644" s="2" t="s">
        <v>5784</v>
      </c>
      <c r="W2644" s="2" t="s">
        <v>5785</v>
      </c>
      <c r="X2644" s="2" t="s">
        <v>5786</v>
      </c>
      <c r="Z2644" t="s">
        <v>5784</v>
      </c>
      <c r="AA2644">
        <v>18</v>
      </c>
      <c r="AB2644">
        <v>13</v>
      </c>
      <c r="AC2644">
        <v>5</v>
      </c>
      <c r="AD2644">
        <v>2</v>
      </c>
      <c r="AE2644" t="s">
        <v>5787</v>
      </c>
    </row>
    <row r="2645" ht="15" spans="1:31">
      <c r="A2645">
        <v>19948</v>
      </c>
      <c r="B2645" t="s">
        <v>32</v>
      </c>
      <c r="C2645">
        <v>564140100922</v>
      </c>
      <c r="D2645" t="s">
        <v>5775</v>
      </c>
      <c r="E2645" t="s">
        <v>5776</v>
      </c>
      <c r="F2645" t="s">
        <v>5794</v>
      </c>
      <c r="G2645" t="s">
        <v>5795</v>
      </c>
      <c r="H2645" t="s">
        <v>36</v>
      </c>
      <c r="I2645" t="s">
        <v>37</v>
      </c>
      <c r="J2645">
        <v>1</v>
      </c>
      <c r="K2645" t="s">
        <v>38</v>
      </c>
      <c r="L2645">
        <f t="shared" si="41"/>
        <v>4131.13984</v>
      </c>
      <c r="M2645">
        <v>413.113984</v>
      </c>
      <c r="N2645">
        <v>1039479999</v>
      </c>
      <c r="O2645">
        <v>123</v>
      </c>
      <c r="P2645">
        <v>0.3</v>
      </c>
      <c r="Q2645" s="2" t="s">
        <v>5779</v>
      </c>
      <c r="R2645" s="2" t="s">
        <v>5780</v>
      </c>
      <c r="S2645" s="2" t="s">
        <v>5781</v>
      </c>
      <c r="T2645" s="2" t="s">
        <v>5782</v>
      </c>
      <c r="U2645" s="2" t="s">
        <v>5783</v>
      </c>
      <c r="V2645" s="2" t="s">
        <v>5784</v>
      </c>
      <c r="W2645" s="2" t="s">
        <v>5785</v>
      </c>
      <c r="X2645" s="2" t="s">
        <v>5786</v>
      </c>
      <c r="Z2645" t="s">
        <v>5784</v>
      </c>
      <c r="AA2645">
        <v>18</v>
      </c>
      <c r="AB2645">
        <v>13</v>
      </c>
      <c r="AC2645">
        <v>5</v>
      </c>
      <c r="AD2645">
        <v>2</v>
      </c>
      <c r="AE2645" t="s">
        <v>5787</v>
      </c>
    </row>
    <row r="2646" ht="15" spans="1:31">
      <c r="A2646">
        <v>19948</v>
      </c>
      <c r="B2646" t="s">
        <v>32</v>
      </c>
      <c r="C2646">
        <v>564140100922</v>
      </c>
      <c r="D2646" t="s">
        <v>5775</v>
      </c>
      <c r="E2646" t="s">
        <v>5776</v>
      </c>
      <c r="F2646" t="s">
        <v>5796</v>
      </c>
      <c r="G2646" t="s">
        <v>5797</v>
      </c>
      <c r="H2646" t="s">
        <v>36</v>
      </c>
      <c r="I2646" t="s">
        <v>37</v>
      </c>
      <c r="J2646">
        <v>1</v>
      </c>
      <c r="K2646" t="s">
        <v>49</v>
      </c>
      <c r="L2646">
        <f t="shared" si="41"/>
        <v>4131.13984</v>
      </c>
      <c r="M2646">
        <v>413.113984</v>
      </c>
      <c r="N2646">
        <v>1039479999</v>
      </c>
      <c r="O2646">
        <v>65</v>
      </c>
      <c r="P2646">
        <v>0.3</v>
      </c>
      <c r="Q2646" s="2" t="s">
        <v>5779</v>
      </c>
      <c r="R2646" s="2" t="s">
        <v>5780</v>
      </c>
      <c r="S2646" s="2" t="s">
        <v>5781</v>
      </c>
      <c r="T2646" s="2" t="s">
        <v>5782</v>
      </c>
      <c r="U2646" s="2" t="s">
        <v>5783</v>
      </c>
      <c r="V2646" s="2" t="s">
        <v>5784</v>
      </c>
      <c r="W2646" s="2" t="s">
        <v>5785</v>
      </c>
      <c r="X2646" s="2" t="s">
        <v>5786</v>
      </c>
      <c r="Z2646" t="s">
        <v>5784</v>
      </c>
      <c r="AA2646">
        <v>18</v>
      </c>
      <c r="AB2646">
        <v>13</v>
      </c>
      <c r="AC2646">
        <v>5</v>
      </c>
      <c r="AD2646">
        <v>2</v>
      </c>
      <c r="AE2646" t="s">
        <v>5787</v>
      </c>
    </row>
    <row r="2647" ht="15" spans="1:31">
      <c r="A2647">
        <v>19948</v>
      </c>
      <c r="B2647" t="s">
        <v>32</v>
      </c>
      <c r="C2647">
        <v>564143136610</v>
      </c>
      <c r="D2647" t="s">
        <v>5798</v>
      </c>
      <c r="E2647" t="s">
        <v>5799</v>
      </c>
      <c r="F2647" t="s">
        <v>5800</v>
      </c>
      <c r="G2647" t="s">
        <v>5801</v>
      </c>
      <c r="H2647" t="s">
        <v>36</v>
      </c>
      <c r="I2647" t="s">
        <v>37</v>
      </c>
      <c r="J2647">
        <v>1</v>
      </c>
      <c r="K2647" t="s">
        <v>395</v>
      </c>
      <c r="L2647">
        <f t="shared" si="41"/>
        <v>4131.13984</v>
      </c>
      <c r="M2647">
        <v>413.113984</v>
      </c>
      <c r="N2647">
        <v>1039479999</v>
      </c>
      <c r="O2647">
        <v>0</v>
      </c>
      <c r="P2647">
        <v>0.3</v>
      </c>
      <c r="Q2647" s="2" t="s">
        <v>5802</v>
      </c>
      <c r="R2647" s="2" t="s">
        <v>5803</v>
      </c>
      <c r="S2647" s="2" t="s">
        <v>5804</v>
      </c>
      <c r="T2647" s="2" t="s">
        <v>5805</v>
      </c>
      <c r="U2647" s="2" t="s">
        <v>5806</v>
      </c>
      <c r="V2647" s="2" t="s">
        <v>5807</v>
      </c>
      <c r="W2647" s="2" t="s">
        <v>5808</v>
      </c>
      <c r="X2647" s="2" t="s">
        <v>5809</v>
      </c>
      <c r="Z2647" t="s">
        <v>5807</v>
      </c>
      <c r="AA2647">
        <v>18</v>
      </c>
      <c r="AB2647">
        <v>13</v>
      </c>
      <c r="AC2647">
        <v>5</v>
      </c>
      <c r="AD2647">
        <v>2</v>
      </c>
      <c r="AE2647" t="s">
        <v>5810</v>
      </c>
    </row>
    <row r="2648" ht="15" spans="1:31">
      <c r="A2648">
        <v>19948</v>
      </c>
      <c r="B2648" t="s">
        <v>32</v>
      </c>
      <c r="C2648">
        <v>564143136610</v>
      </c>
      <c r="D2648" t="s">
        <v>5798</v>
      </c>
      <c r="E2648" t="s">
        <v>5799</v>
      </c>
      <c r="F2648" t="s">
        <v>5811</v>
      </c>
      <c r="G2648" t="s">
        <v>5812</v>
      </c>
      <c r="H2648" t="s">
        <v>36</v>
      </c>
      <c r="I2648" t="s">
        <v>37</v>
      </c>
      <c r="J2648">
        <v>1</v>
      </c>
      <c r="K2648" t="s">
        <v>240</v>
      </c>
      <c r="L2648">
        <f t="shared" si="41"/>
        <v>4131.13984</v>
      </c>
      <c r="M2648">
        <v>413.113984</v>
      </c>
      <c r="N2648">
        <v>1039479999</v>
      </c>
      <c r="O2648">
        <v>26</v>
      </c>
      <c r="P2648">
        <v>0.3</v>
      </c>
      <c r="Q2648" s="2" t="s">
        <v>5802</v>
      </c>
      <c r="R2648" s="2" t="s">
        <v>5803</v>
      </c>
      <c r="S2648" s="2" t="s">
        <v>5804</v>
      </c>
      <c r="T2648" s="2" t="s">
        <v>5805</v>
      </c>
      <c r="U2648" s="2" t="s">
        <v>5806</v>
      </c>
      <c r="V2648" s="2" t="s">
        <v>5807</v>
      </c>
      <c r="W2648" s="2" t="s">
        <v>5808</v>
      </c>
      <c r="X2648" s="2" t="s">
        <v>5809</v>
      </c>
      <c r="Z2648" t="s">
        <v>5807</v>
      </c>
      <c r="AA2648">
        <v>18</v>
      </c>
      <c r="AB2648">
        <v>13</v>
      </c>
      <c r="AC2648">
        <v>5</v>
      </c>
      <c r="AD2648">
        <v>2</v>
      </c>
      <c r="AE2648" t="s">
        <v>5810</v>
      </c>
    </row>
    <row r="2649" ht="15" spans="1:31">
      <c r="A2649">
        <v>19948</v>
      </c>
      <c r="B2649" t="s">
        <v>32</v>
      </c>
      <c r="C2649">
        <v>564143136610</v>
      </c>
      <c r="D2649" t="s">
        <v>5798</v>
      </c>
      <c r="E2649" t="s">
        <v>5799</v>
      </c>
      <c r="F2649" t="s">
        <v>5813</v>
      </c>
      <c r="G2649" t="s">
        <v>5814</v>
      </c>
      <c r="H2649" t="s">
        <v>36</v>
      </c>
      <c r="I2649" t="s">
        <v>37</v>
      </c>
      <c r="J2649">
        <v>1</v>
      </c>
      <c r="K2649" t="s">
        <v>251</v>
      </c>
      <c r="L2649">
        <f t="shared" si="41"/>
        <v>4131.13984</v>
      </c>
      <c r="M2649">
        <v>413.113984</v>
      </c>
      <c r="N2649">
        <v>1039479999</v>
      </c>
      <c r="O2649">
        <v>26</v>
      </c>
      <c r="P2649">
        <v>0.3</v>
      </c>
      <c r="Q2649" s="2" t="s">
        <v>5802</v>
      </c>
      <c r="R2649" s="2" t="s">
        <v>5803</v>
      </c>
      <c r="S2649" s="2" t="s">
        <v>5804</v>
      </c>
      <c r="T2649" s="2" t="s">
        <v>5805</v>
      </c>
      <c r="U2649" s="2" t="s">
        <v>5806</v>
      </c>
      <c r="V2649" s="2" t="s">
        <v>5807</v>
      </c>
      <c r="W2649" s="2" t="s">
        <v>5808</v>
      </c>
      <c r="X2649" s="2" t="s">
        <v>5809</v>
      </c>
      <c r="Z2649" t="s">
        <v>5807</v>
      </c>
      <c r="AA2649">
        <v>18</v>
      </c>
      <c r="AB2649">
        <v>13</v>
      </c>
      <c r="AC2649">
        <v>5</v>
      </c>
      <c r="AD2649">
        <v>2</v>
      </c>
      <c r="AE2649" t="s">
        <v>5810</v>
      </c>
    </row>
    <row r="2650" ht="15" spans="1:31">
      <c r="A2650">
        <v>19948</v>
      </c>
      <c r="B2650" t="s">
        <v>32</v>
      </c>
      <c r="C2650">
        <v>564143136610</v>
      </c>
      <c r="D2650" t="s">
        <v>5798</v>
      </c>
      <c r="E2650" t="s">
        <v>5799</v>
      </c>
      <c r="F2650" t="s">
        <v>5815</v>
      </c>
      <c r="G2650" t="s">
        <v>5816</v>
      </c>
      <c r="H2650" t="s">
        <v>36</v>
      </c>
      <c r="I2650" t="s">
        <v>37</v>
      </c>
      <c r="J2650">
        <v>1</v>
      </c>
      <c r="K2650" t="s">
        <v>58</v>
      </c>
      <c r="L2650">
        <f t="shared" si="41"/>
        <v>4131.13984</v>
      </c>
      <c r="M2650">
        <v>413.113984</v>
      </c>
      <c r="N2650">
        <v>1039479999</v>
      </c>
      <c r="O2650">
        <v>102</v>
      </c>
      <c r="P2650">
        <v>0.3</v>
      </c>
      <c r="Q2650" s="2" t="s">
        <v>5802</v>
      </c>
      <c r="R2650" s="2" t="s">
        <v>5803</v>
      </c>
      <c r="S2650" s="2" t="s">
        <v>5804</v>
      </c>
      <c r="T2650" s="2" t="s">
        <v>5805</v>
      </c>
      <c r="U2650" s="2" t="s">
        <v>5806</v>
      </c>
      <c r="V2650" s="2" t="s">
        <v>5807</v>
      </c>
      <c r="W2650" s="2" t="s">
        <v>5808</v>
      </c>
      <c r="X2650" s="2" t="s">
        <v>5809</v>
      </c>
      <c r="Z2650" t="s">
        <v>5807</v>
      </c>
      <c r="AA2650">
        <v>18</v>
      </c>
      <c r="AB2650">
        <v>13</v>
      </c>
      <c r="AC2650">
        <v>5</v>
      </c>
      <c r="AD2650">
        <v>2</v>
      </c>
      <c r="AE2650" t="s">
        <v>5810</v>
      </c>
    </row>
    <row r="2651" ht="15" spans="1:31">
      <c r="A2651">
        <v>19948</v>
      </c>
      <c r="B2651" t="s">
        <v>32</v>
      </c>
      <c r="C2651">
        <v>564143136610</v>
      </c>
      <c r="D2651" t="s">
        <v>5798</v>
      </c>
      <c r="E2651" t="s">
        <v>5799</v>
      </c>
      <c r="F2651" t="s">
        <v>5817</v>
      </c>
      <c r="G2651" t="s">
        <v>5818</v>
      </c>
      <c r="H2651" t="s">
        <v>36</v>
      </c>
      <c r="I2651" t="s">
        <v>37</v>
      </c>
      <c r="J2651">
        <v>1</v>
      </c>
      <c r="K2651" t="s">
        <v>38</v>
      </c>
      <c r="L2651">
        <f t="shared" si="41"/>
        <v>4131.13984</v>
      </c>
      <c r="M2651">
        <v>413.113984</v>
      </c>
      <c r="N2651">
        <v>1039479999</v>
      </c>
      <c r="O2651">
        <v>153</v>
      </c>
      <c r="P2651">
        <v>0.3</v>
      </c>
      <c r="Q2651" s="2" t="s">
        <v>5802</v>
      </c>
      <c r="R2651" s="2" t="s">
        <v>5803</v>
      </c>
      <c r="S2651" s="2" t="s">
        <v>5804</v>
      </c>
      <c r="T2651" s="2" t="s">
        <v>5805</v>
      </c>
      <c r="U2651" s="2" t="s">
        <v>5806</v>
      </c>
      <c r="V2651" s="2" t="s">
        <v>5807</v>
      </c>
      <c r="W2651" s="2" t="s">
        <v>5808</v>
      </c>
      <c r="X2651" s="2" t="s">
        <v>5809</v>
      </c>
      <c r="Z2651" t="s">
        <v>5807</v>
      </c>
      <c r="AA2651">
        <v>18</v>
      </c>
      <c r="AB2651">
        <v>13</v>
      </c>
      <c r="AC2651">
        <v>5</v>
      </c>
      <c r="AD2651">
        <v>2</v>
      </c>
      <c r="AE2651" t="s">
        <v>5810</v>
      </c>
    </row>
    <row r="2652" ht="15" spans="1:31">
      <c r="A2652">
        <v>19948</v>
      </c>
      <c r="B2652" t="s">
        <v>32</v>
      </c>
      <c r="C2652">
        <v>564143136610</v>
      </c>
      <c r="D2652" t="s">
        <v>5798</v>
      </c>
      <c r="E2652" t="s">
        <v>5799</v>
      </c>
      <c r="F2652" t="s">
        <v>5819</v>
      </c>
      <c r="G2652" t="s">
        <v>5820</v>
      </c>
      <c r="H2652" t="s">
        <v>36</v>
      </c>
      <c r="I2652" t="s">
        <v>37</v>
      </c>
      <c r="J2652">
        <v>1</v>
      </c>
      <c r="K2652" t="s">
        <v>49</v>
      </c>
      <c r="L2652">
        <f t="shared" si="41"/>
        <v>4131.13984</v>
      </c>
      <c r="M2652">
        <v>413.113984</v>
      </c>
      <c r="N2652">
        <v>1039479999</v>
      </c>
      <c r="O2652">
        <v>194</v>
      </c>
      <c r="P2652">
        <v>0.3</v>
      </c>
      <c r="Q2652" s="2" t="s">
        <v>5802</v>
      </c>
      <c r="R2652" s="2" t="s">
        <v>5803</v>
      </c>
      <c r="S2652" s="2" t="s">
        <v>5804</v>
      </c>
      <c r="T2652" s="2" t="s">
        <v>5805</v>
      </c>
      <c r="U2652" s="2" t="s">
        <v>5806</v>
      </c>
      <c r="V2652" s="2" t="s">
        <v>5807</v>
      </c>
      <c r="W2652" s="2" t="s">
        <v>5808</v>
      </c>
      <c r="X2652" s="2" t="s">
        <v>5809</v>
      </c>
      <c r="Z2652" t="s">
        <v>5807</v>
      </c>
      <c r="AA2652">
        <v>18</v>
      </c>
      <c r="AB2652">
        <v>13</v>
      </c>
      <c r="AC2652">
        <v>5</v>
      </c>
      <c r="AD2652">
        <v>2</v>
      </c>
      <c r="AE2652" t="s">
        <v>5810</v>
      </c>
    </row>
    <row r="2653" ht="15" spans="1:31">
      <c r="A2653">
        <v>19948</v>
      </c>
      <c r="B2653" t="s">
        <v>32</v>
      </c>
      <c r="C2653">
        <v>564243372402</v>
      </c>
      <c r="D2653" t="s">
        <v>5821</v>
      </c>
      <c r="E2653" t="s">
        <v>5822</v>
      </c>
      <c r="F2653" t="s">
        <v>5823</v>
      </c>
      <c r="G2653" t="s">
        <v>5824</v>
      </c>
      <c r="H2653" t="s">
        <v>36</v>
      </c>
      <c r="I2653" t="s">
        <v>37</v>
      </c>
      <c r="J2653">
        <v>1</v>
      </c>
      <c r="K2653" t="s">
        <v>5825</v>
      </c>
      <c r="L2653">
        <f t="shared" si="41"/>
        <v>6156.02816</v>
      </c>
      <c r="M2653">
        <v>615.602816</v>
      </c>
      <c r="N2653">
        <v>1039479999</v>
      </c>
      <c r="O2653">
        <v>0</v>
      </c>
      <c r="P2653">
        <v>0.3</v>
      </c>
      <c r="Q2653" s="2" t="s">
        <v>5826</v>
      </c>
      <c r="R2653" s="2" t="s">
        <v>5827</v>
      </c>
      <c r="S2653" s="2" t="s">
        <v>5828</v>
      </c>
      <c r="T2653" s="2" t="s">
        <v>5829</v>
      </c>
      <c r="U2653" s="2" t="s">
        <v>5830</v>
      </c>
      <c r="V2653" s="2" t="s">
        <v>5831</v>
      </c>
      <c r="W2653" s="2" t="s">
        <v>5832</v>
      </c>
      <c r="X2653" s="2" t="s">
        <v>5833</v>
      </c>
      <c r="Z2653" t="s">
        <v>5831</v>
      </c>
      <c r="AA2653">
        <v>18</v>
      </c>
      <c r="AB2653">
        <v>13</v>
      </c>
      <c r="AC2653">
        <v>5</v>
      </c>
      <c r="AD2653">
        <v>2</v>
      </c>
      <c r="AE2653" t="s">
        <v>5834</v>
      </c>
    </row>
    <row r="2654" ht="15" spans="1:31">
      <c r="A2654">
        <v>19948</v>
      </c>
      <c r="B2654" t="s">
        <v>32</v>
      </c>
      <c r="C2654">
        <v>564243372402</v>
      </c>
      <c r="D2654" t="s">
        <v>5821</v>
      </c>
      <c r="E2654" t="s">
        <v>5822</v>
      </c>
      <c r="F2654" t="s">
        <v>5835</v>
      </c>
      <c r="G2654" t="s">
        <v>5836</v>
      </c>
      <c r="H2654" t="s">
        <v>36</v>
      </c>
      <c r="I2654" t="s">
        <v>37</v>
      </c>
      <c r="J2654">
        <v>1</v>
      </c>
      <c r="K2654" t="s">
        <v>5837</v>
      </c>
      <c r="L2654">
        <f t="shared" si="41"/>
        <v>6156.02816</v>
      </c>
      <c r="M2654">
        <v>615.602816</v>
      </c>
      <c r="N2654">
        <v>1039479999</v>
      </c>
      <c r="O2654">
        <v>10</v>
      </c>
      <c r="P2654">
        <v>0.3</v>
      </c>
      <c r="Q2654" s="2" t="s">
        <v>5826</v>
      </c>
      <c r="R2654" s="2" t="s">
        <v>5827</v>
      </c>
      <c r="S2654" s="2" t="s">
        <v>5828</v>
      </c>
      <c r="T2654" s="2" t="s">
        <v>5829</v>
      </c>
      <c r="U2654" s="2" t="s">
        <v>5830</v>
      </c>
      <c r="V2654" s="2" t="s">
        <v>5831</v>
      </c>
      <c r="W2654" s="2" t="s">
        <v>5832</v>
      </c>
      <c r="X2654" s="2" t="s">
        <v>5833</v>
      </c>
      <c r="Z2654" t="s">
        <v>5831</v>
      </c>
      <c r="AA2654">
        <v>18</v>
      </c>
      <c r="AB2654">
        <v>13</v>
      </c>
      <c r="AC2654">
        <v>5</v>
      </c>
      <c r="AD2654">
        <v>2</v>
      </c>
      <c r="AE2654" t="s">
        <v>5834</v>
      </c>
    </row>
    <row r="2655" ht="15" spans="1:31">
      <c r="A2655">
        <v>19948</v>
      </c>
      <c r="B2655" t="s">
        <v>32</v>
      </c>
      <c r="C2655">
        <v>564243372402</v>
      </c>
      <c r="D2655" t="s">
        <v>5821</v>
      </c>
      <c r="E2655" t="s">
        <v>5822</v>
      </c>
      <c r="F2655" t="s">
        <v>5838</v>
      </c>
      <c r="G2655" t="s">
        <v>5839</v>
      </c>
      <c r="H2655" t="s">
        <v>36</v>
      </c>
      <c r="I2655" t="s">
        <v>37</v>
      </c>
      <c r="J2655">
        <v>1</v>
      </c>
      <c r="K2655" t="s">
        <v>5840</v>
      </c>
      <c r="L2655">
        <f t="shared" si="41"/>
        <v>6156.02816</v>
      </c>
      <c r="M2655">
        <v>615.602816</v>
      </c>
      <c r="N2655">
        <v>1039479999</v>
      </c>
      <c r="O2655">
        <v>15</v>
      </c>
      <c r="P2655">
        <v>0.3</v>
      </c>
      <c r="Q2655" s="2" t="s">
        <v>5826</v>
      </c>
      <c r="R2655" s="2" t="s">
        <v>5827</v>
      </c>
      <c r="S2655" s="2" t="s">
        <v>5828</v>
      </c>
      <c r="T2655" s="2" t="s">
        <v>5829</v>
      </c>
      <c r="U2655" s="2" t="s">
        <v>5830</v>
      </c>
      <c r="V2655" s="2" t="s">
        <v>5831</v>
      </c>
      <c r="W2655" s="2" t="s">
        <v>5832</v>
      </c>
      <c r="X2655" s="2" t="s">
        <v>5833</v>
      </c>
      <c r="Z2655" t="s">
        <v>5831</v>
      </c>
      <c r="AA2655">
        <v>18</v>
      </c>
      <c r="AB2655">
        <v>13</v>
      </c>
      <c r="AC2655">
        <v>5</v>
      </c>
      <c r="AD2655">
        <v>2</v>
      </c>
      <c r="AE2655" t="s">
        <v>5834</v>
      </c>
    </row>
    <row r="2656" ht="15" spans="1:31">
      <c r="A2656">
        <v>19948</v>
      </c>
      <c r="B2656" t="s">
        <v>32</v>
      </c>
      <c r="C2656">
        <v>564243372402</v>
      </c>
      <c r="D2656" t="s">
        <v>5821</v>
      </c>
      <c r="E2656" t="s">
        <v>5822</v>
      </c>
      <c r="F2656" t="s">
        <v>5841</v>
      </c>
      <c r="G2656" t="s">
        <v>5842</v>
      </c>
      <c r="H2656" t="s">
        <v>36</v>
      </c>
      <c r="I2656" t="s">
        <v>37</v>
      </c>
      <c r="J2656">
        <v>1</v>
      </c>
      <c r="K2656" t="s">
        <v>5843</v>
      </c>
      <c r="L2656">
        <f t="shared" si="41"/>
        <v>6156.02816</v>
      </c>
      <c r="M2656">
        <v>615.602816</v>
      </c>
      <c r="N2656">
        <v>1039479999</v>
      </c>
      <c r="O2656">
        <v>0</v>
      </c>
      <c r="P2656">
        <v>0.3</v>
      </c>
      <c r="Q2656" s="2" t="s">
        <v>5826</v>
      </c>
      <c r="R2656" s="2" t="s">
        <v>5827</v>
      </c>
      <c r="S2656" s="2" t="s">
        <v>5828</v>
      </c>
      <c r="T2656" s="2" t="s">
        <v>5829</v>
      </c>
      <c r="U2656" s="2" t="s">
        <v>5830</v>
      </c>
      <c r="V2656" s="2" t="s">
        <v>5831</v>
      </c>
      <c r="W2656" s="2" t="s">
        <v>5832</v>
      </c>
      <c r="X2656" s="2" t="s">
        <v>5833</v>
      </c>
      <c r="Z2656" t="s">
        <v>5831</v>
      </c>
      <c r="AA2656">
        <v>18</v>
      </c>
      <c r="AB2656">
        <v>13</v>
      </c>
      <c r="AC2656">
        <v>5</v>
      </c>
      <c r="AD2656">
        <v>2</v>
      </c>
      <c r="AE2656" t="s">
        <v>5834</v>
      </c>
    </row>
    <row r="2657" ht="15" spans="1:31">
      <c r="A2657">
        <v>19948</v>
      </c>
      <c r="B2657" t="s">
        <v>32</v>
      </c>
      <c r="C2657">
        <v>564243372402</v>
      </c>
      <c r="D2657" t="s">
        <v>5821</v>
      </c>
      <c r="E2657" t="s">
        <v>5822</v>
      </c>
      <c r="F2657" t="s">
        <v>5844</v>
      </c>
      <c r="G2657" t="s">
        <v>5845</v>
      </c>
      <c r="H2657" t="s">
        <v>36</v>
      </c>
      <c r="I2657" t="s">
        <v>37</v>
      </c>
      <c r="J2657">
        <v>2</v>
      </c>
      <c r="K2657" t="s">
        <v>5825</v>
      </c>
      <c r="L2657">
        <f t="shared" si="41"/>
        <v>6156.02816</v>
      </c>
      <c r="M2657">
        <v>615.602816</v>
      </c>
      <c r="N2657">
        <v>1039479999</v>
      </c>
      <c r="O2657">
        <v>0</v>
      </c>
      <c r="P2657">
        <v>0.3</v>
      </c>
      <c r="Q2657" s="2" t="s">
        <v>5826</v>
      </c>
      <c r="R2657" s="2" t="s">
        <v>5827</v>
      </c>
      <c r="S2657" s="2" t="s">
        <v>5828</v>
      </c>
      <c r="T2657" s="2" t="s">
        <v>5829</v>
      </c>
      <c r="U2657" s="2" t="s">
        <v>5830</v>
      </c>
      <c r="V2657" s="2" t="s">
        <v>5831</v>
      </c>
      <c r="W2657" s="2" t="s">
        <v>5832</v>
      </c>
      <c r="X2657" s="2" t="s">
        <v>5833</v>
      </c>
      <c r="Z2657" t="s">
        <v>5832</v>
      </c>
      <c r="AA2657">
        <v>18</v>
      </c>
      <c r="AB2657">
        <v>13</v>
      </c>
      <c r="AC2657">
        <v>5</v>
      </c>
      <c r="AD2657">
        <v>2</v>
      </c>
      <c r="AE2657" t="s">
        <v>5834</v>
      </c>
    </row>
    <row r="2658" ht="15" spans="1:31">
      <c r="A2658">
        <v>19948</v>
      </c>
      <c r="B2658" t="s">
        <v>32</v>
      </c>
      <c r="C2658">
        <v>564243372402</v>
      </c>
      <c r="D2658" t="s">
        <v>5821</v>
      </c>
      <c r="E2658" t="s">
        <v>5822</v>
      </c>
      <c r="F2658" t="s">
        <v>5846</v>
      </c>
      <c r="G2658" t="s">
        <v>5847</v>
      </c>
      <c r="H2658" t="s">
        <v>36</v>
      </c>
      <c r="I2658" t="s">
        <v>37</v>
      </c>
      <c r="J2658">
        <v>2</v>
      </c>
      <c r="K2658" t="s">
        <v>5837</v>
      </c>
      <c r="L2658">
        <f t="shared" si="41"/>
        <v>6156.02816</v>
      </c>
      <c r="M2658">
        <v>615.602816</v>
      </c>
      <c r="N2658">
        <v>1039479999</v>
      </c>
      <c r="O2658">
        <v>0</v>
      </c>
      <c r="P2658">
        <v>0.3</v>
      </c>
      <c r="Q2658" s="2" t="s">
        <v>5826</v>
      </c>
      <c r="R2658" s="2" t="s">
        <v>5827</v>
      </c>
      <c r="S2658" s="2" t="s">
        <v>5828</v>
      </c>
      <c r="T2658" s="2" t="s">
        <v>5829</v>
      </c>
      <c r="U2658" s="2" t="s">
        <v>5830</v>
      </c>
      <c r="V2658" s="2" t="s">
        <v>5831</v>
      </c>
      <c r="W2658" s="2" t="s">
        <v>5832</v>
      </c>
      <c r="X2658" s="2" t="s">
        <v>5833</v>
      </c>
      <c r="Z2658" t="s">
        <v>5832</v>
      </c>
      <c r="AA2658">
        <v>18</v>
      </c>
      <c r="AB2658">
        <v>13</v>
      </c>
      <c r="AC2658">
        <v>5</v>
      </c>
      <c r="AD2658">
        <v>2</v>
      </c>
      <c r="AE2658" t="s">
        <v>5834</v>
      </c>
    </row>
    <row r="2659" ht="15" spans="1:31">
      <c r="A2659">
        <v>19948</v>
      </c>
      <c r="B2659" t="s">
        <v>32</v>
      </c>
      <c r="C2659">
        <v>564243372402</v>
      </c>
      <c r="D2659" t="s">
        <v>5821</v>
      </c>
      <c r="E2659" t="s">
        <v>5822</v>
      </c>
      <c r="F2659" t="s">
        <v>5848</v>
      </c>
      <c r="G2659" t="s">
        <v>5849</v>
      </c>
      <c r="H2659" t="s">
        <v>36</v>
      </c>
      <c r="I2659" t="s">
        <v>37</v>
      </c>
      <c r="J2659">
        <v>2</v>
      </c>
      <c r="K2659" t="s">
        <v>5840</v>
      </c>
      <c r="L2659">
        <f t="shared" si="41"/>
        <v>6156.02816</v>
      </c>
      <c r="M2659">
        <v>615.602816</v>
      </c>
      <c r="N2659">
        <v>1039479999</v>
      </c>
      <c r="O2659">
        <v>0</v>
      </c>
      <c r="P2659">
        <v>0.3</v>
      </c>
      <c r="Q2659" s="2" t="s">
        <v>5826</v>
      </c>
      <c r="R2659" s="2" t="s">
        <v>5827</v>
      </c>
      <c r="S2659" s="2" t="s">
        <v>5828</v>
      </c>
      <c r="T2659" s="2" t="s">
        <v>5829</v>
      </c>
      <c r="U2659" s="2" t="s">
        <v>5830</v>
      </c>
      <c r="V2659" s="2" t="s">
        <v>5831</v>
      </c>
      <c r="W2659" s="2" t="s">
        <v>5832</v>
      </c>
      <c r="X2659" s="2" t="s">
        <v>5833</v>
      </c>
      <c r="Z2659" t="s">
        <v>5832</v>
      </c>
      <c r="AA2659">
        <v>18</v>
      </c>
      <c r="AB2659">
        <v>13</v>
      </c>
      <c r="AC2659">
        <v>5</v>
      </c>
      <c r="AD2659">
        <v>2</v>
      </c>
      <c r="AE2659" t="s">
        <v>5834</v>
      </c>
    </row>
    <row r="2660" ht="15" spans="1:31">
      <c r="A2660">
        <v>19948</v>
      </c>
      <c r="B2660" t="s">
        <v>32</v>
      </c>
      <c r="C2660">
        <v>564243372402</v>
      </c>
      <c r="D2660" t="s">
        <v>5821</v>
      </c>
      <c r="E2660" t="s">
        <v>5822</v>
      </c>
      <c r="F2660" t="s">
        <v>5850</v>
      </c>
      <c r="G2660" t="s">
        <v>5851</v>
      </c>
      <c r="H2660" t="s">
        <v>36</v>
      </c>
      <c r="I2660" t="s">
        <v>37</v>
      </c>
      <c r="J2660">
        <v>2</v>
      </c>
      <c r="K2660" t="s">
        <v>5843</v>
      </c>
      <c r="L2660">
        <f t="shared" si="41"/>
        <v>6156.02816</v>
      </c>
      <c r="M2660">
        <v>615.602816</v>
      </c>
      <c r="N2660">
        <v>1039479999</v>
      </c>
      <c r="O2660">
        <v>606</v>
      </c>
      <c r="P2660">
        <v>0.3</v>
      </c>
      <c r="Q2660" s="2" t="s">
        <v>5826</v>
      </c>
      <c r="R2660" s="2" t="s">
        <v>5827</v>
      </c>
      <c r="S2660" s="2" t="s">
        <v>5828</v>
      </c>
      <c r="T2660" s="2" t="s">
        <v>5829</v>
      </c>
      <c r="U2660" s="2" t="s">
        <v>5830</v>
      </c>
      <c r="V2660" s="2" t="s">
        <v>5831</v>
      </c>
      <c r="W2660" s="2" t="s">
        <v>5832</v>
      </c>
      <c r="X2660" s="2" t="s">
        <v>5833</v>
      </c>
      <c r="Z2660" t="s">
        <v>5832</v>
      </c>
      <c r="AA2660">
        <v>18</v>
      </c>
      <c r="AB2660">
        <v>13</v>
      </c>
      <c r="AC2660">
        <v>5</v>
      </c>
      <c r="AD2660">
        <v>2</v>
      </c>
      <c r="AE2660" t="s">
        <v>5834</v>
      </c>
    </row>
    <row r="2661" ht="15" spans="1:31">
      <c r="A2661">
        <v>19948</v>
      </c>
      <c r="B2661" t="s">
        <v>32</v>
      </c>
      <c r="C2661">
        <v>564253705098</v>
      </c>
      <c r="D2661" t="s">
        <v>5852</v>
      </c>
      <c r="E2661" t="s">
        <v>5853</v>
      </c>
      <c r="F2661" t="s">
        <v>3784</v>
      </c>
      <c r="G2661" t="s">
        <v>3785</v>
      </c>
      <c r="H2661" t="s">
        <v>36</v>
      </c>
      <c r="I2661" t="s">
        <v>37</v>
      </c>
      <c r="J2661">
        <v>1</v>
      </c>
      <c r="K2661" t="s">
        <v>395</v>
      </c>
      <c r="L2661">
        <f t="shared" si="41"/>
        <v>3949.664</v>
      </c>
      <c r="M2661">
        <v>394.9664</v>
      </c>
      <c r="N2661">
        <v>1039479999</v>
      </c>
      <c r="O2661">
        <v>0</v>
      </c>
      <c r="P2661">
        <v>0.3</v>
      </c>
      <c r="Q2661" s="2" t="s">
        <v>5854</v>
      </c>
      <c r="R2661" s="2" t="s">
        <v>5855</v>
      </c>
      <c r="S2661" s="2" t="s">
        <v>5856</v>
      </c>
      <c r="T2661" s="2" t="s">
        <v>5857</v>
      </c>
      <c r="U2661" s="2" t="s">
        <v>5858</v>
      </c>
      <c r="V2661" s="2" t="s">
        <v>5859</v>
      </c>
      <c r="W2661" s="2" t="s">
        <v>5860</v>
      </c>
      <c r="X2661" s="2" t="s">
        <v>5861</v>
      </c>
      <c r="Z2661" t="s">
        <v>5859</v>
      </c>
      <c r="AA2661">
        <v>18</v>
      </c>
      <c r="AB2661">
        <v>13</v>
      </c>
      <c r="AC2661">
        <v>5</v>
      </c>
      <c r="AD2661">
        <v>2</v>
      </c>
      <c r="AE2661" t="s">
        <v>5862</v>
      </c>
    </row>
    <row r="2662" ht="15" spans="1:31">
      <c r="A2662">
        <v>19948</v>
      </c>
      <c r="B2662" t="s">
        <v>32</v>
      </c>
      <c r="C2662">
        <v>564253705098</v>
      </c>
      <c r="D2662" t="s">
        <v>5852</v>
      </c>
      <c r="E2662" t="s">
        <v>5853</v>
      </c>
      <c r="F2662" t="s">
        <v>3787</v>
      </c>
      <c r="G2662" t="s">
        <v>3788</v>
      </c>
      <c r="H2662" t="s">
        <v>36</v>
      </c>
      <c r="I2662" t="s">
        <v>37</v>
      </c>
      <c r="J2662">
        <v>1</v>
      </c>
      <c r="K2662" t="s">
        <v>240</v>
      </c>
      <c r="L2662">
        <f t="shared" si="41"/>
        <v>3949.664</v>
      </c>
      <c r="M2662">
        <v>394.9664</v>
      </c>
      <c r="N2662">
        <v>1039479999</v>
      </c>
      <c r="O2662">
        <v>0</v>
      </c>
      <c r="P2662">
        <v>0.3</v>
      </c>
      <c r="Q2662" s="2" t="s">
        <v>5854</v>
      </c>
      <c r="R2662" s="2" t="s">
        <v>5855</v>
      </c>
      <c r="S2662" s="2" t="s">
        <v>5856</v>
      </c>
      <c r="T2662" s="2" t="s">
        <v>5857</v>
      </c>
      <c r="U2662" s="2" t="s">
        <v>5858</v>
      </c>
      <c r="V2662" s="2" t="s">
        <v>5859</v>
      </c>
      <c r="W2662" s="2" t="s">
        <v>5860</v>
      </c>
      <c r="X2662" s="2" t="s">
        <v>5861</v>
      </c>
      <c r="Z2662" t="s">
        <v>5859</v>
      </c>
      <c r="AA2662">
        <v>18</v>
      </c>
      <c r="AB2662">
        <v>13</v>
      </c>
      <c r="AC2662">
        <v>5</v>
      </c>
      <c r="AD2662">
        <v>2</v>
      </c>
      <c r="AE2662" t="s">
        <v>5862</v>
      </c>
    </row>
    <row r="2663" ht="15" spans="1:31">
      <c r="A2663">
        <v>19948</v>
      </c>
      <c r="B2663" t="s">
        <v>32</v>
      </c>
      <c r="C2663">
        <v>564253705098</v>
      </c>
      <c r="D2663" t="s">
        <v>5852</v>
      </c>
      <c r="E2663" t="s">
        <v>5853</v>
      </c>
      <c r="F2663" t="s">
        <v>3789</v>
      </c>
      <c r="G2663" t="s">
        <v>3790</v>
      </c>
      <c r="H2663" t="s">
        <v>36</v>
      </c>
      <c r="I2663" t="s">
        <v>37</v>
      </c>
      <c r="J2663">
        <v>1</v>
      </c>
      <c r="K2663" t="s">
        <v>251</v>
      </c>
      <c r="L2663">
        <f t="shared" si="41"/>
        <v>3949.664</v>
      </c>
      <c r="M2663">
        <v>394.9664</v>
      </c>
      <c r="N2663">
        <v>1039479999</v>
      </c>
      <c r="O2663">
        <v>0</v>
      </c>
      <c r="P2663">
        <v>0.3</v>
      </c>
      <c r="Q2663" s="2" t="s">
        <v>5854</v>
      </c>
      <c r="R2663" s="2" t="s">
        <v>5855</v>
      </c>
      <c r="S2663" s="2" t="s">
        <v>5856</v>
      </c>
      <c r="T2663" s="2" t="s">
        <v>5857</v>
      </c>
      <c r="U2663" s="2" t="s">
        <v>5858</v>
      </c>
      <c r="V2663" s="2" t="s">
        <v>5859</v>
      </c>
      <c r="W2663" s="2" t="s">
        <v>5860</v>
      </c>
      <c r="X2663" s="2" t="s">
        <v>5861</v>
      </c>
      <c r="Z2663" t="s">
        <v>5859</v>
      </c>
      <c r="AA2663">
        <v>18</v>
      </c>
      <c r="AB2663">
        <v>13</v>
      </c>
      <c r="AC2663">
        <v>5</v>
      </c>
      <c r="AD2663">
        <v>2</v>
      </c>
      <c r="AE2663" t="s">
        <v>5862</v>
      </c>
    </row>
    <row r="2664" ht="15" spans="1:31">
      <c r="A2664">
        <v>19948</v>
      </c>
      <c r="B2664" t="s">
        <v>32</v>
      </c>
      <c r="C2664">
        <v>564253705098</v>
      </c>
      <c r="D2664" t="s">
        <v>5852</v>
      </c>
      <c r="E2664" t="s">
        <v>5853</v>
      </c>
      <c r="F2664" t="s">
        <v>3791</v>
      </c>
      <c r="G2664" t="s">
        <v>3792</v>
      </c>
      <c r="H2664" t="s">
        <v>36</v>
      </c>
      <c r="I2664" t="s">
        <v>37</v>
      </c>
      <c r="J2664">
        <v>1</v>
      </c>
      <c r="K2664" t="s">
        <v>58</v>
      </c>
      <c r="L2664">
        <f t="shared" si="41"/>
        <v>3949.664</v>
      </c>
      <c r="M2664">
        <v>394.9664</v>
      </c>
      <c r="N2664">
        <v>1039479999</v>
      </c>
      <c r="O2664">
        <v>0</v>
      </c>
      <c r="P2664">
        <v>0.3</v>
      </c>
      <c r="Q2664" s="2" t="s">
        <v>5854</v>
      </c>
      <c r="R2664" s="2" t="s">
        <v>5855</v>
      </c>
      <c r="S2664" s="2" t="s">
        <v>5856</v>
      </c>
      <c r="T2664" s="2" t="s">
        <v>5857</v>
      </c>
      <c r="U2664" s="2" t="s">
        <v>5858</v>
      </c>
      <c r="V2664" s="2" t="s">
        <v>5859</v>
      </c>
      <c r="W2664" s="2" t="s">
        <v>5860</v>
      </c>
      <c r="X2664" s="2" t="s">
        <v>5861</v>
      </c>
      <c r="Z2664" t="s">
        <v>5859</v>
      </c>
      <c r="AA2664">
        <v>18</v>
      </c>
      <c r="AB2664">
        <v>13</v>
      </c>
      <c r="AC2664">
        <v>5</v>
      </c>
      <c r="AD2664">
        <v>2</v>
      </c>
      <c r="AE2664" t="s">
        <v>5862</v>
      </c>
    </row>
    <row r="2665" ht="15" spans="1:31">
      <c r="A2665">
        <v>19948</v>
      </c>
      <c r="B2665" t="s">
        <v>32</v>
      </c>
      <c r="C2665">
        <v>564253705098</v>
      </c>
      <c r="D2665" t="s">
        <v>5852</v>
      </c>
      <c r="E2665" t="s">
        <v>5853</v>
      </c>
      <c r="F2665" t="s">
        <v>3793</v>
      </c>
      <c r="G2665" t="s">
        <v>3794</v>
      </c>
      <c r="H2665" t="s">
        <v>36</v>
      </c>
      <c r="I2665" t="s">
        <v>37</v>
      </c>
      <c r="J2665">
        <v>1</v>
      </c>
      <c r="K2665" t="s">
        <v>38</v>
      </c>
      <c r="L2665">
        <f t="shared" si="41"/>
        <v>3949.664</v>
      </c>
      <c r="M2665">
        <v>394.9664</v>
      </c>
      <c r="N2665">
        <v>1039479999</v>
      </c>
      <c r="O2665">
        <v>4</v>
      </c>
      <c r="P2665">
        <v>0.3</v>
      </c>
      <c r="Q2665" s="2" t="s">
        <v>5854</v>
      </c>
      <c r="R2665" s="2" t="s">
        <v>5855</v>
      </c>
      <c r="S2665" s="2" t="s">
        <v>5856</v>
      </c>
      <c r="T2665" s="2" t="s">
        <v>5857</v>
      </c>
      <c r="U2665" s="2" t="s">
        <v>5858</v>
      </c>
      <c r="V2665" s="2" t="s">
        <v>5859</v>
      </c>
      <c r="W2665" s="2" t="s">
        <v>5860</v>
      </c>
      <c r="X2665" s="2" t="s">
        <v>5861</v>
      </c>
      <c r="Z2665" t="s">
        <v>5859</v>
      </c>
      <c r="AA2665">
        <v>18</v>
      </c>
      <c r="AB2665">
        <v>13</v>
      </c>
      <c r="AC2665">
        <v>5</v>
      </c>
      <c r="AD2665">
        <v>2</v>
      </c>
      <c r="AE2665" t="s">
        <v>5862</v>
      </c>
    </row>
    <row r="2666" ht="15" spans="1:31">
      <c r="A2666">
        <v>19948</v>
      </c>
      <c r="B2666" t="s">
        <v>32</v>
      </c>
      <c r="C2666">
        <v>564253705098</v>
      </c>
      <c r="D2666" t="s">
        <v>5852</v>
      </c>
      <c r="E2666" t="s">
        <v>5853</v>
      </c>
      <c r="F2666" t="s">
        <v>5863</v>
      </c>
      <c r="G2666" t="s">
        <v>5864</v>
      </c>
      <c r="H2666" t="s">
        <v>36</v>
      </c>
      <c r="I2666" t="s">
        <v>37</v>
      </c>
      <c r="J2666">
        <v>1</v>
      </c>
      <c r="K2666" t="s">
        <v>49</v>
      </c>
      <c r="L2666">
        <f t="shared" si="41"/>
        <v>3949.664</v>
      </c>
      <c r="M2666">
        <v>394.9664</v>
      </c>
      <c r="N2666">
        <v>1039479999</v>
      </c>
      <c r="O2666">
        <v>46</v>
      </c>
      <c r="P2666">
        <v>0.3</v>
      </c>
      <c r="Q2666" s="2" t="s">
        <v>5854</v>
      </c>
      <c r="R2666" s="2" t="s">
        <v>5855</v>
      </c>
      <c r="S2666" s="2" t="s">
        <v>5856</v>
      </c>
      <c r="T2666" s="2" t="s">
        <v>5857</v>
      </c>
      <c r="U2666" s="2" t="s">
        <v>5858</v>
      </c>
      <c r="V2666" s="2" t="s">
        <v>5859</v>
      </c>
      <c r="W2666" s="2" t="s">
        <v>5860</v>
      </c>
      <c r="X2666" s="2" t="s">
        <v>5861</v>
      </c>
      <c r="Z2666" t="s">
        <v>5859</v>
      </c>
      <c r="AA2666">
        <v>18</v>
      </c>
      <c r="AB2666">
        <v>13</v>
      </c>
      <c r="AC2666">
        <v>5</v>
      </c>
      <c r="AD2666">
        <v>2</v>
      </c>
      <c r="AE2666" t="s">
        <v>5862</v>
      </c>
    </row>
    <row r="2667" ht="15" spans="1:31">
      <c r="A2667">
        <v>19948</v>
      </c>
      <c r="B2667" t="s">
        <v>32</v>
      </c>
      <c r="C2667">
        <v>564399099719</v>
      </c>
      <c r="D2667" t="s">
        <v>5865</v>
      </c>
      <c r="E2667" t="s">
        <v>5866</v>
      </c>
      <c r="F2667" t="s">
        <v>5867</v>
      </c>
      <c r="G2667" t="s">
        <v>5868</v>
      </c>
      <c r="H2667" t="s">
        <v>36</v>
      </c>
      <c r="I2667" t="s">
        <v>37</v>
      </c>
      <c r="J2667">
        <v>1</v>
      </c>
      <c r="K2667" t="s">
        <v>395</v>
      </c>
      <c r="L2667">
        <f t="shared" si="41"/>
        <v>4131.13984</v>
      </c>
      <c r="M2667">
        <v>413.113984</v>
      </c>
      <c r="N2667">
        <v>1039479999</v>
      </c>
      <c r="O2667">
        <v>39</v>
      </c>
      <c r="P2667">
        <v>0.3</v>
      </c>
      <c r="Q2667" s="2" t="s">
        <v>5869</v>
      </c>
      <c r="R2667" s="2" t="s">
        <v>5870</v>
      </c>
      <c r="S2667" s="2" t="s">
        <v>5871</v>
      </c>
      <c r="T2667" s="2" t="s">
        <v>5872</v>
      </c>
      <c r="U2667" s="2" t="s">
        <v>5873</v>
      </c>
      <c r="V2667" s="2" t="s">
        <v>5874</v>
      </c>
      <c r="W2667" s="2" t="s">
        <v>5875</v>
      </c>
      <c r="X2667" s="2" t="s">
        <v>5876</v>
      </c>
      <c r="Z2667" t="s">
        <v>5874</v>
      </c>
      <c r="AA2667">
        <v>18</v>
      </c>
      <c r="AB2667">
        <v>13</v>
      </c>
      <c r="AC2667">
        <v>5</v>
      </c>
      <c r="AD2667">
        <v>2</v>
      </c>
      <c r="AE2667" t="s">
        <v>5877</v>
      </c>
    </row>
    <row r="2668" ht="15" spans="1:31">
      <c r="A2668">
        <v>19948</v>
      </c>
      <c r="B2668" t="s">
        <v>32</v>
      </c>
      <c r="C2668">
        <v>564399099719</v>
      </c>
      <c r="D2668" t="s">
        <v>5865</v>
      </c>
      <c r="E2668" t="s">
        <v>5866</v>
      </c>
      <c r="F2668" t="s">
        <v>5878</v>
      </c>
      <c r="G2668" t="s">
        <v>5879</v>
      </c>
      <c r="H2668" t="s">
        <v>36</v>
      </c>
      <c r="I2668" t="s">
        <v>37</v>
      </c>
      <c r="J2668">
        <v>1</v>
      </c>
      <c r="K2668" t="s">
        <v>240</v>
      </c>
      <c r="L2668">
        <f t="shared" si="41"/>
        <v>4131.13984</v>
      </c>
      <c r="M2668">
        <v>413.113984</v>
      </c>
      <c r="N2668">
        <v>1039479999</v>
      </c>
      <c r="O2668">
        <v>98</v>
      </c>
      <c r="P2668">
        <v>0.3</v>
      </c>
      <c r="Q2668" s="2" t="s">
        <v>5869</v>
      </c>
      <c r="R2668" s="2" t="s">
        <v>5870</v>
      </c>
      <c r="S2668" s="2" t="s">
        <v>5871</v>
      </c>
      <c r="T2668" s="2" t="s">
        <v>5872</v>
      </c>
      <c r="U2668" s="2" t="s">
        <v>5873</v>
      </c>
      <c r="V2668" s="2" t="s">
        <v>5874</v>
      </c>
      <c r="W2668" s="2" t="s">
        <v>5875</v>
      </c>
      <c r="X2668" s="2" t="s">
        <v>5876</v>
      </c>
      <c r="Z2668" t="s">
        <v>5874</v>
      </c>
      <c r="AA2668">
        <v>18</v>
      </c>
      <c r="AB2668">
        <v>13</v>
      </c>
      <c r="AC2668">
        <v>5</v>
      </c>
      <c r="AD2668">
        <v>2</v>
      </c>
      <c r="AE2668" t="s">
        <v>5877</v>
      </c>
    </row>
    <row r="2669" ht="15" spans="1:31">
      <c r="A2669">
        <v>19948</v>
      </c>
      <c r="B2669" t="s">
        <v>32</v>
      </c>
      <c r="C2669">
        <v>564399099719</v>
      </c>
      <c r="D2669" t="s">
        <v>5865</v>
      </c>
      <c r="E2669" t="s">
        <v>5866</v>
      </c>
      <c r="F2669" t="s">
        <v>5880</v>
      </c>
      <c r="G2669" t="s">
        <v>5881</v>
      </c>
      <c r="H2669" t="s">
        <v>36</v>
      </c>
      <c r="I2669" t="s">
        <v>37</v>
      </c>
      <c r="J2669">
        <v>1</v>
      </c>
      <c r="K2669" t="s">
        <v>251</v>
      </c>
      <c r="L2669">
        <f t="shared" si="41"/>
        <v>4131.13984</v>
      </c>
      <c r="M2669">
        <v>413.113984</v>
      </c>
      <c r="N2669">
        <v>1039479999</v>
      </c>
      <c r="O2669">
        <v>28</v>
      </c>
      <c r="P2669">
        <v>0.3</v>
      </c>
      <c r="Q2669" s="2" t="s">
        <v>5869</v>
      </c>
      <c r="R2669" s="2" t="s">
        <v>5870</v>
      </c>
      <c r="S2669" s="2" t="s">
        <v>5871</v>
      </c>
      <c r="T2669" s="2" t="s">
        <v>5872</v>
      </c>
      <c r="U2669" s="2" t="s">
        <v>5873</v>
      </c>
      <c r="V2669" s="2" t="s">
        <v>5874</v>
      </c>
      <c r="W2669" s="2" t="s">
        <v>5875</v>
      </c>
      <c r="X2669" s="2" t="s">
        <v>5876</v>
      </c>
      <c r="Z2669" t="s">
        <v>5874</v>
      </c>
      <c r="AA2669">
        <v>18</v>
      </c>
      <c r="AB2669">
        <v>13</v>
      </c>
      <c r="AC2669">
        <v>5</v>
      </c>
      <c r="AD2669">
        <v>2</v>
      </c>
      <c r="AE2669" t="s">
        <v>5877</v>
      </c>
    </row>
    <row r="2670" ht="15" spans="1:31">
      <c r="A2670">
        <v>19948</v>
      </c>
      <c r="B2670" t="s">
        <v>32</v>
      </c>
      <c r="C2670">
        <v>564399099719</v>
      </c>
      <c r="D2670" t="s">
        <v>5865</v>
      </c>
      <c r="E2670" t="s">
        <v>5866</v>
      </c>
      <c r="F2670" t="s">
        <v>5882</v>
      </c>
      <c r="G2670" t="s">
        <v>5883</v>
      </c>
      <c r="H2670" t="s">
        <v>36</v>
      </c>
      <c r="I2670" t="s">
        <v>37</v>
      </c>
      <c r="J2670">
        <v>1</v>
      </c>
      <c r="K2670" t="s">
        <v>58</v>
      </c>
      <c r="L2670">
        <f t="shared" si="41"/>
        <v>4131.13984</v>
      </c>
      <c r="M2670">
        <v>413.113984</v>
      </c>
      <c r="N2670">
        <v>1039479999</v>
      </c>
      <c r="O2670">
        <v>36</v>
      </c>
      <c r="P2670">
        <v>0.3</v>
      </c>
      <c r="Q2670" s="2" t="s">
        <v>5869</v>
      </c>
      <c r="R2670" s="2" t="s">
        <v>5870</v>
      </c>
      <c r="S2670" s="2" t="s">
        <v>5871</v>
      </c>
      <c r="T2670" s="2" t="s">
        <v>5872</v>
      </c>
      <c r="U2670" s="2" t="s">
        <v>5873</v>
      </c>
      <c r="V2670" s="2" t="s">
        <v>5874</v>
      </c>
      <c r="W2670" s="2" t="s">
        <v>5875</v>
      </c>
      <c r="X2670" s="2" t="s">
        <v>5876</v>
      </c>
      <c r="Z2670" t="s">
        <v>5874</v>
      </c>
      <c r="AA2670">
        <v>18</v>
      </c>
      <c r="AB2670">
        <v>13</v>
      </c>
      <c r="AC2670">
        <v>5</v>
      </c>
      <c r="AD2670">
        <v>2</v>
      </c>
      <c r="AE2670" t="s">
        <v>5877</v>
      </c>
    </row>
    <row r="2671" ht="15" spans="1:31">
      <c r="A2671">
        <v>19948</v>
      </c>
      <c r="B2671" t="s">
        <v>32</v>
      </c>
      <c r="C2671">
        <v>564399099719</v>
      </c>
      <c r="D2671" t="s">
        <v>5865</v>
      </c>
      <c r="E2671" t="s">
        <v>5866</v>
      </c>
      <c r="F2671" t="s">
        <v>5884</v>
      </c>
      <c r="G2671" t="s">
        <v>5885</v>
      </c>
      <c r="H2671" t="s">
        <v>36</v>
      </c>
      <c r="I2671" t="s">
        <v>37</v>
      </c>
      <c r="J2671">
        <v>1</v>
      </c>
      <c r="K2671" t="s">
        <v>38</v>
      </c>
      <c r="L2671">
        <f t="shared" si="41"/>
        <v>4131.13984</v>
      </c>
      <c r="M2671">
        <v>413.113984</v>
      </c>
      <c r="N2671">
        <v>1039479999</v>
      </c>
      <c r="O2671">
        <v>74</v>
      </c>
      <c r="P2671">
        <v>0.3</v>
      </c>
      <c r="Q2671" s="2" t="s">
        <v>5869</v>
      </c>
      <c r="R2671" s="2" t="s">
        <v>5870</v>
      </c>
      <c r="S2671" s="2" t="s">
        <v>5871</v>
      </c>
      <c r="T2671" s="2" t="s">
        <v>5872</v>
      </c>
      <c r="U2671" s="2" t="s">
        <v>5873</v>
      </c>
      <c r="V2671" s="2" t="s">
        <v>5874</v>
      </c>
      <c r="W2671" s="2" t="s">
        <v>5875</v>
      </c>
      <c r="X2671" s="2" t="s">
        <v>5876</v>
      </c>
      <c r="Z2671" t="s">
        <v>5874</v>
      </c>
      <c r="AA2671">
        <v>18</v>
      </c>
      <c r="AB2671">
        <v>13</v>
      </c>
      <c r="AC2671">
        <v>5</v>
      </c>
      <c r="AD2671">
        <v>2</v>
      </c>
      <c r="AE2671" t="s">
        <v>5877</v>
      </c>
    </row>
    <row r="2672" ht="15" spans="1:31">
      <c r="A2672">
        <v>19948</v>
      </c>
      <c r="B2672" t="s">
        <v>32</v>
      </c>
      <c r="C2672">
        <v>564399099719</v>
      </c>
      <c r="D2672" t="s">
        <v>5865</v>
      </c>
      <c r="E2672" t="s">
        <v>5866</v>
      </c>
      <c r="F2672" t="s">
        <v>5886</v>
      </c>
      <c r="G2672" t="s">
        <v>5887</v>
      </c>
      <c r="H2672" t="s">
        <v>36</v>
      </c>
      <c r="I2672" t="s">
        <v>37</v>
      </c>
      <c r="J2672">
        <v>1</v>
      </c>
      <c r="K2672" t="s">
        <v>49</v>
      </c>
      <c r="L2672">
        <f t="shared" si="41"/>
        <v>4131.13984</v>
      </c>
      <c r="M2672">
        <v>413.113984</v>
      </c>
      <c r="N2672">
        <v>1039479999</v>
      </c>
      <c r="O2672">
        <v>27</v>
      </c>
      <c r="P2672">
        <v>0.3</v>
      </c>
      <c r="Q2672" s="2" t="s">
        <v>5869</v>
      </c>
      <c r="R2672" s="2" t="s">
        <v>5870</v>
      </c>
      <c r="S2672" s="2" t="s">
        <v>5871</v>
      </c>
      <c r="T2672" s="2" t="s">
        <v>5872</v>
      </c>
      <c r="U2672" s="2" t="s">
        <v>5873</v>
      </c>
      <c r="V2672" s="2" t="s">
        <v>5874</v>
      </c>
      <c r="W2672" s="2" t="s">
        <v>5875</v>
      </c>
      <c r="X2672" s="2" t="s">
        <v>5876</v>
      </c>
      <c r="Z2672" t="s">
        <v>5874</v>
      </c>
      <c r="AA2672">
        <v>18</v>
      </c>
      <c r="AB2672">
        <v>13</v>
      </c>
      <c r="AC2672">
        <v>5</v>
      </c>
      <c r="AD2672">
        <v>2</v>
      </c>
      <c r="AE2672" t="s">
        <v>5877</v>
      </c>
    </row>
    <row r="2673" ht="15" spans="1:31">
      <c r="A2673">
        <v>19948</v>
      </c>
      <c r="B2673" t="s">
        <v>32</v>
      </c>
      <c r="C2673">
        <v>564657231894</v>
      </c>
      <c r="D2673" t="s">
        <v>5888</v>
      </c>
      <c r="E2673" t="s">
        <v>5889</v>
      </c>
      <c r="F2673" t="s">
        <v>5890</v>
      </c>
      <c r="G2673" t="s">
        <v>5891</v>
      </c>
      <c r="H2673" t="s">
        <v>36</v>
      </c>
      <c r="I2673" t="s">
        <v>37</v>
      </c>
      <c r="J2673">
        <v>1</v>
      </c>
      <c r="K2673" t="s">
        <v>5136</v>
      </c>
      <c r="L2673">
        <f t="shared" si="41"/>
        <v>2703.21152</v>
      </c>
      <c r="M2673">
        <v>270.321152</v>
      </c>
      <c r="N2673">
        <v>1039479999</v>
      </c>
      <c r="O2673">
        <v>450</v>
      </c>
      <c r="P2673">
        <v>0.3</v>
      </c>
      <c r="Q2673" s="2" t="s">
        <v>5892</v>
      </c>
      <c r="R2673" s="2" t="s">
        <v>5893</v>
      </c>
      <c r="S2673" s="2" t="s">
        <v>5894</v>
      </c>
      <c r="T2673" s="2" t="s">
        <v>5895</v>
      </c>
      <c r="U2673" s="2" t="s">
        <v>5896</v>
      </c>
      <c r="V2673" s="2" t="s">
        <v>5897</v>
      </c>
      <c r="W2673" s="2" t="s">
        <v>5898</v>
      </c>
      <c r="X2673" s="2" t="s">
        <v>5899</v>
      </c>
      <c r="Z2673" t="s">
        <v>5893</v>
      </c>
      <c r="AA2673">
        <v>18</v>
      </c>
      <c r="AB2673">
        <v>13</v>
      </c>
      <c r="AC2673">
        <v>5</v>
      </c>
      <c r="AD2673">
        <v>2</v>
      </c>
      <c r="AE2673" t="s">
        <v>5900</v>
      </c>
    </row>
    <row r="2674" ht="15" spans="1:31">
      <c r="A2674">
        <v>19948</v>
      </c>
      <c r="B2674" t="s">
        <v>32</v>
      </c>
      <c r="C2674">
        <v>564657231894</v>
      </c>
      <c r="D2674" t="s">
        <v>5888</v>
      </c>
      <c r="E2674" t="s">
        <v>5889</v>
      </c>
      <c r="F2674" t="s">
        <v>5901</v>
      </c>
      <c r="G2674" t="s">
        <v>5902</v>
      </c>
      <c r="H2674" t="s">
        <v>36</v>
      </c>
      <c r="I2674" t="s">
        <v>37</v>
      </c>
      <c r="J2674">
        <v>1</v>
      </c>
      <c r="K2674" t="s">
        <v>5148</v>
      </c>
      <c r="L2674">
        <f t="shared" si="41"/>
        <v>2703.21152</v>
      </c>
      <c r="M2674">
        <v>270.321152</v>
      </c>
      <c r="N2674">
        <v>1039479999</v>
      </c>
      <c r="O2674">
        <v>5463</v>
      </c>
      <c r="P2674">
        <v>0.3</v>
      </c>
      <c r="Q2674" s="2" t="s">
        <v>5892</v>
      </c>
      <c r="R2674" s="2" t="s">
        <v>5893</v>
      </c>
      <c r="S2674" s="2" t="s">
        <v>5894</v>
      </c>
      <c r="T2674" s="2" t="s">
        <v>5895</v>
      </c>
      <c r="U2674" s="2" t="s">
        <v>5896</v>
      </c>
      <c r="V2674" s="2" t="s">
        <v>5897</v>
      </c>
      <c r="W2674" s="2" t="s">
        <v>5898</v>
      </c>
      <c r="X2674" s="2" t="s">
        <v>5899</v>
      </c>
      <c r="Z2674" t="s">
        <v>5893</v>
      </c>
      <c r="AA2674">
        <v>18</v>
      </c>
      <c r="AB2674">
        <v>13</v>
      </c>
      <c r="AC2674">
        <v>5</v>
      </c>
      <c r="AD2674">
        <v>2</v>
      </c>
      <c r="AE2674" t="s">
        <v>5900</v>
      </c>
    </row>
    <row r="2675" ht="15" spans="1:31">
      <c r="A2675">
        <v>19948</v>
      </c>
      <c r="B2675" t="s">
        <v>32</v>
      </c>
      <c r="C2675">
        <v>564657231894</v>
      </c>
      <c r="D2675" t="s">
        <v>5888</v>
      </c>
      <c r="E2675" t="s">
        <v>5889</v>
      </c>
      <c r="F2675" t="s">
        <v>5903</v>
      </c>
      <c r="G2675" t="s">
        <v>5904</v>
      </c>
      <c r="H2675" t="s">
        <v>36</v>
      </c>
      <c r="I2675" t="s">
        <v>37</v>
      </c>
      <c r="J2675">
        <v>1</v>
      </c>
      <c r="K2675" t="s">
        <v>5151</v>
      </c>
      <c r="L2675">
        <f t="shared" si="41"/>
        <v>2703.21152</v>
      </c>
      <c r="M2675">
        <v>270.321152</v>
      </c>
      <c r="N2675">
        <v>1039479999</v>
      </c>
      <c r="O2675">
        <v>5435</v>
      </c>
      <c r="P2675">
        <v>0.3</v>
      </c>
      <c r="Q2675" s="2" t="s">
        <v>5892</v>
      </c>
      <c r="R2675" s="2" t="s">
        <v>5893</v>
      </c>
      <c r="S2675" s="2" t="s">
        <v>5894</v>
      </c>
      <c r="T2675" s="2" t="s">
        <v>5895</v>
      </c>
      <c r="U2675" s="2" t="s">
        <v>5896</v>
      </c>
      <c r="V2675" s="2" t="s">
        <v>5897</v>
      </c>
      <c r="W2675" s="2" t="s">
        <v>5898</v>
      </c>
      <c r="X2675" s="2" t="s">
        <v>5899</v>
      </c>
      <c r="Z2675" t="s">
        <v>5893</v>
      </c>
      <c r="AA2675">
        <v>18</v>
      </c>
      <c r="AB2675">
        <v>13</v>
      </c>
      <c r="AC2675">
        <v>5</v>
      </c>
      <c r="AD2675">
        <v>2</v>
      </c>
      <c r="AE2675" t="s">
        <v>5900</v>
      </c>
    </row>
    <row r="2676" ht="15" spans="1:31">
      <c r="A2676">
        <v>19948</v>
      </c>
      <c r="B2676" t="s">
        <v>32</v>
      </c>
      <c r="C2676">
        <v>564657231894</v>
      </c>
      <c r="D2676" t="s">
        <v>5888</v>
      </c>
      <c r="E2676" t="s">
        <v>5889</v>
      </c>
      <c r="F2676" t="s">
        <v>5905</v>
      </c>
      <c r="G2676" t="s">
        <v>5906</v>
      </c>
      <c r="H2676" t="s">
        <v>36</v>
      </c>
      <c r="I2676" t="s">
        <v>37</v>
      </c>
      <c r="J2676">
        <v>1</v>
      </c>
      <c r="K2676" t="s">
        <v>5154</v>
      </c>
      <c r="L2676">
        <f t="shared" si="41"/>
        <v>2703.21152</v>
      </c>
      <c r="M2676">
        <v>270.321152</v>
      </c>
      <c r="N2676">
        <v>1039479999</v>
      </c>
      <c r="O2676">
        <v>5430</v>
      </c>
      <c r="P2676">
        <v>0.3</v>
      </c>
      <c r="Q2676" s="2" t="s">
        <v>5892</v>
      </c>
      <c r="R2676" s="2" t="s">
        <v>5893</v>
      </c>
      <c r="S2676" s="2" t="s">
        <v>5894</v>
      </c>
      <c r="T2676" s="2" t="s">
        <v>5895</v>
      </c>
      <c r="U2676" s="2" t="s">
        <v>5896</v>
      </c>
      <c r="V2676" s="2" t="s">
        <v>5897</v>
      </c>
      <c r="W2676" s="2" t="s">
        <v>5898</v>
      </c>
      <c r="X2676" s="2" t="s">
        <v>5899</v>
      </c>
      <c r="Z2676" t="s">
        <v>5893</v>
      </c>
      <c r="AA2676">
        <v>18</v>
      </c>
      <c r="AB2676">
        <v>13</v>
      </c>
      <c r="AC2676">
        <v>5</v>
      </c>
      <c r="AD2676">
        <v>2</v>
      </c>
      <c r="AE2676" t="s">
        <v>5900</v>
      </c>
    </row>
    <row r="2677" ht="15" spans="1:31">
      <c r="A2677">
        <v>19948</v>
      </c>
      <c r="B2677" t="s">
        <v>32</v>
      </c>
      <c r="C2677">
        <v>564657231894</v>
      </c>
      <c r="D2677" t="s">
        <v>5888</v>
      </c>
      <c r="E2677" t="s">
        <v>5889</v>
      </c>
      <c r="F2677" t="s">
        <v>5907</v>
      </c>
      <c r="G2677" t="s">
        <v>5908</v>
      </c>
      <c r="H2677" t="s">
        <v>36</v>
      </c>
      <c r="I2677" t="s">
        <v>37</v>
      </c>
      <c r="J2677">
        <v>1</v>
      </c>
      <c r="K2677" t="s">
        <v>5157</v>
      </c>
      <c r="L2677">
        <f t="shared" si="41"/>
        <v>2703.21152</v>
      </c>
      <c r="M2677">
        <v>270.321152</v>
      </c>
      <c r="N2677">
        <v>1039479999</v>
      </c>
      <c r="O2677">
        <v>5</v>
      </c>
      <c r="P2677">
        <v>0.3</v>
      </c>
      <c r="Q2677" s="2" t="s">
        <v>5892</v>
      </c>
      <c r="R2677" s="2" t="s">
        <v>5893</v>
      </c>
      <c r="S2677" s="2" t="s">
        <v>5894</v>
      </c>
      <c r="T2677" s="2" t="s">
        <v>5895</v>
      </c>
      <c r="U2677" s="2" t="s">
        <v>5896</v>
      </c>
      <c r="V2677" s="2" t="s">
        <v>5897</v>
      </c>
      <c r="W2677" s="2" t="s">
        <v>5898</v>
      </c>
      <c r="X2677" s="2" t="s">
        <v>5899</v>
      </c>
      <c r="Z2677" t="s">
        <v>5893</v>
      </c>
      <c r="AA2677">
        <v>18</v>
      </c>
      <c r="AB2677">
        <v>13</v>
      </c>
      <c r="AC2677">
        <v>5</v>
      </c>
      <c r="AD2677">
        <v>2</v>
      </c>
      <c r="AE2677" t="s">
        <v>5900</v>
      </c>
    </row>
    <row r="2678" ht="15" spans="1:31">
      <c r="A2678">
        <v>19948</v>
      </c>
      <c r="B2678" t="s">
        <v>32</v>
      </c>
      <c r="C2678">
        <v>564657231894</v>
      </c>
      <c r="D2678" t="s">
        <v>5888</v>
      </c>
      <c r="E2678" t="s">
        <v>5889</v>
      </c>
      <c r="F2678" t="s">
        <v>5909</v>
      </c>
      <c r="G2678" t="s">
        <v>5910</v>
      </c>
      <c r="H2678" t="s">
        <v>36</v>
      </c>
      <c r="I2678" t="s">
        <v>37</v>
      </c>
      <c r="J2678">
        <v>1</v>
      </c>
      <c r="K2678" t="s">
        <v>5160</v>
      </c>
      <c r="L2678">
        <f t="shared" si="41"/>
        <v>2703.21152</v>
      </c>
      <c r="M2678">
        <v>270.321152</v>
      </c>
      <c r="N2678">
        <v>1039479999</v>
      </c>
      <c r="O2678">
        <v>5419</v>
      </c>
      <c r="P2678">
        <v>0.3</v>
      </c>
      <c r="Q2678" s="2" t="s">
        <v>5892</v>
      </c>
      <c r="R2678" s="2" t="s">
        <v>5893</v>
      </c>
      <c r="S2678" s="2" t="s">
        <v>5894</v>
      </c>
      <c r="T2678" s="2" t="s">
        <v>5895</v>
      </c>
      <c r="U2678" s="2" t="s">
        <v>5896</v>
      </c>
      <c r="V2678" s="2" t="s">
        <v>5897</v>
      </c>
      <c r="W2678" s="2" t="s">
        <v>5898</v>
      </c>
      <c r="X2678" s="2" t="s">
        <v>5899</v>
      </c>
      <c r="Z2678" t="s">
        <v>5893</v>
      </c>
      <c r="AA2678">
        <v>18</v>
      </c>
      <c r="AB2678">
        <v>13</v>
      </c>
      <c r="AC2678">
        <v>5</v>
      </c>
      <c r="AD2678">
        <v>2</v>
      </c>
      <c r="AE2678" t="s">
        <v>5900</v>
      </c>
    </row>
    <row r="2679" ht="15" spans="1:31">
      <c r="A2679">
        <v>19948</v>
      </c>
      <c r="B2679" t="s">
        <v>32</v>
      </c>
      <c r="C2679">
        <v>564657231894</v>
      </c>
      <c r="D2679" t="s">
        <v>5888</v>
      </c>
      <c r="E2679" t="s">
        <v>5889</v>
      </c>
      <c r="F2679" t="s">
        <v>5911</v>
      </c>
      <c r="G2679" t="s">
        <v>5912</v>
      </c>
      <c r="H2679" t="s">
        <v>36</v>
      </c>
      <c r="I2679" t="s">
        <v>37</v>
      </c>
      <c r="J2679">
        <v>2</v>
      </c>
      <c r="K2679" t="s">
        <v>5136</v>
      </c>
      <c r="L2679">
        <f t="shared" si="41"/>
        <v>2703.21152</v>
      </c>
      <c r="M2679">
        <v>270.321152</v>
      </c>
      <c r="N2679">
        <v>1039479999</v>
      </c>
      <c r="O2679">
        <v>5489</v>
      </c>
      <c r="P2679">
        <v>0.3</v>
      </c>
      <c r="Q2679" s="2" t="s">
        <v>5892</v>
      </c>
      <c r="R2679" s="2" t="s">
        <v>5893</v>
      </c>
      <c r="S2679" s="2" t="s">
        <v>5894</v>
      </c>
      <c r="T2679" s="2" t="s">
        <v>5895</v>
      </c>
      <c r="U2679" s="2" t="s">
        <v>5896</v>
      </c>
      <c r="V2679" s="2" t="s">
        <v>5897</v>
      </c>
      <c r="W2679" s="2" t="s">
        <v>5898</v>
      </c>
      <c r="X2679" s="2" t="s">
        <v>5899</v>
      </c>
      <c r="Z2679" t="s">
        <v>5892</v>
      </c>
      <c r="AA2679">
        <v>18</v>
      </c>
      <c r="AB2679">
        <v>13</v>
      </c>
      <c r="AC2679">
        <v>5</v>
      </c>
      <c r="AD2679">
        <v>2</v>
      </c>
      <c r="AE2679" t="s">
        <v>5900</v>
      </c>
    </row>
    <row r="2680" ht="15" spans="1:31">
      <c r="A2680">
        <v>19948</v>
      </c>
      <c r="B2680" t="s">
        <v>32</v>
      </c>
      <c r="C2680">
        <v>564657231894</v>
      </c>
      <c r="D2680" t="s">
        <v>5888</v>
      </c>
      <c r="E2680" t="s">
        <v>5889</v>
      </c>
      <c r="F2680" t="s">
        <v>5913</v>
      </c>
      <c r="G2680" t="s">
        <v>5914</v>
      </c>
      <c r="H2680" t="s">
        <v>36</v>
      </c>
      <c r="I2680" t="s">
        <v>37</v>
      </c>
      <c r="J2680">
        <v>2</v>
      </c>
      <c r="K2680" t="s">
        <v>5148</v>
      </c>
      <c r="L2680">
        <f t="shared" si="41"/>
        <v>2703.21152</v>
      </c>
      <c r="M2680">
        <v>270.321152</v>
      </c>
      <c r="N2680">
        <v>1039479999</v>
      </c>
      <c r="O2680">
        <v>5481</v>
      </c>
      <c r="P2680">
        <v>0.3</v>
      </c>
      <c r="Q2680" s="2" t="s">
        <v>5892</v>
      </c>
      <c r="R2680" s="2" t="s">
        <v>5893</v>
      </c>
      <c r="S2680" s="2" t="s">
        <v>5894</v>
      </c>
      <c r="T2680" s="2" t="s">
        <v>5895</v>
      </c>
      <c r="U2680" s="2" t="s">
        <v>5896</v>
      </c>
      <c r="V2680" s="2" t="s">
        <v>5897</v>
      </c>
      <c r="W2680" s="2" t="s">
        <v>5898</v>
      </c>
      <c r="X2680" s="2" t="s">
        <v>5899</v>
      </c>
      <c r="Z2680" t="s">
        <v>5892</v>
      </c>
      <c r="AA2680">
        <v>18</v>
      </c>
      <c r="AB2680">
        <v>13</v>
      </c>
      <c r="AC2680">
        <v>5</v>
      </c>
      <c r="AD2680">
        <v>2</v>
      </c>
      <c r="AE2680" t="s">
        <v>5900</v>
      </c>
    </row>
    <row r="2681" ht="15" spans="1:31">
      <c r="A2681">
        <v>19948</v>
      </c>
      <c r="B2681" t="s">
        <v>32</v>
      </c>
      <c r="C2681">
        <v>564657231894</v>
      </c>
      <c r="D2681" t="s">
        <v>5888</v>
      </c>
      <c r="E2681" t="s">
        <v>5889</v>
      </c>
      <c r="F2681" t="s">
        <v>5915</v>
      </c>
      <c r="G2681" t="s">
        <v>5916</v>
      </c>
      <c r="H2681" t="s">
        <v>36</v>
      </c>
      <c r="I2681" t="s">
        <v>37</v>
      </c>
      <c r="J2681">
        <v>2</v>
      </c>
      <c r="K2681" t="s">
        <v>5151</v>
      </c>
      <c r="L2681">
        <f t="shared" si="41"/>
        <v>2703.21152</v>
      </c>
      <c r="M2681">
        <v>270.321152</v>
      </c>
      <c r="N2681">
        <v>1039479999</v>
      </c>
      <c r="O2681">
        <v>5449</v>
      </c>
      <c r="P2681">
        <v>0.3</v>
      </c>
      <c r="Q2681" s="2" t="s">
        <v>5892</v>
      </c>
      <c r="R2681" s="2" t="s">
        <v>5893</v>
      </c>
      <c r="S2681" s="2" t="s">
        <v>5894</v>
      </c>
      <c r="T2681" s="2" t="s">
        <v>5895</v>
      </c>
      <c r="U2681" s="2" t="s">
        <v>5896</v>
      </c>
      <c r="V2681" s="2" t="s">
        <v>5897</v>
      </c>
      <c r="W2681" s="2" t="s">
        <v>5898</v>
      </c>
      <c r="X2681" s="2" t="s">
        <v>5899</v>
      </c>
      <c r="Z2681" t="s">
        <v>5892</v>
      </c>
      <c r="AA2681">
        <v>18</v>
      </c>
      <c r="AB2681">
        <v>13</v>
      </c>
      <c r="AC2681">
        <v>5</v>
      </c>
      <c r="AD2681">
        <v>2</v>
      </c>
      <c r="AE2681" t="s">
        <v>5900</v>
      </c>
    </row>
    <row r="2682" ht="15" spans="1:31">
      <c r="A2682">
        <v>19948</v>
      </c>
      <c r="B2682" t="s">
        <v>32</v>
      </c>
      <c r="C2682">
        <v>564657231894</v>
      </c>
      <c r="D2682" t="s">
        <v>5888</v>
      </c>
      <c r="E2682" t="s">
        <v>5889</v>
      </c>
      <c r="F2682" t="s">
        <v>5917</v>
      </c>
      <c r="G2682" t="s">
        <v>5918</v>
      </c>
      <c r="H2682" t="s">
        <v>36</v>
      </c>
      <c r="I2682" t="s">
        <v>37</v>
      </c>
      <c r="J2682">
        <v>2</v>
      </c>
      <c r="K2682" t="s">
        <v>5154</v>
      </c>
      <c r="L2682">
        <f t="shared" si="41"/>
        <v>2703.21152</v>
      </c>
      <c r="M2682">
        <v>270.321152</v>
      </c>
      <c r="N2682">
        <v>1039479999</v>
      </c>
      <c r="O2682">
        <v>5410</v>
      </c>
      <c r="P2682">
        <v>0.3</v>
      </c>
      <c r="Q2682" s="2" t="s">
        <v>5892</v>
      </c>
      <c r="R2682" s="2" t="s">
        <v>5893</v>
      </c>
      <c r="S2682" s="2" t="s">
        <v>5894</v>
      </c>
      <c r="T2682" s="2" t="s">
        <v>5895</v>
      </c>
      <c r="U2682" s="2" t="s">
        <v>5896</v>
      </c>
      <c r="V2682" s="2" t="s">
        <v>5897</v>
      </c>
      <c r="W2682" s="2" t="s">
        <v>5898</v>
      </c>
      <c r="X2682" s="2" t="s">
        <v>5899</v>
      </c>
      <c r="Z2682" t="s">
        <v>5892</v>
      </c>
      <c r="AA2682">
        <v>18</v>
      </c>
      <c r="AB2682">
        <v>13</v>
      </c>
      <c r="AC2682">
        <v>5</v>
      </c>
      <c r="AD2682">
        <v>2</v>
      </c>
      <c r="AE2682" t="s">
        <v>5900</v>
      </c>
    </row>
    <row r="2683" ht="15" spans="1:31">
      <c r="A2683">
        <v>19948</v>
      </c>
      <c r="B2683" t="s">
        <v>32</v>
      </c>
      <c r="C2683">
        <v>564657231894</v>
      </c>
      <c r="D2683" t="s">
        <v>5888</v>
      </c>
      <c r="E2683" t="s">
        <v>5889</v>
      </c>
      <c r="F2683" t="s">
        <v>5919</v>
      </c>
      <c r="G2683" t="s">
        <v>5920</v>
      </c>
      <c r="H2683" t="s">
        <v>36</v>
      </c>
      <c r="I2683" t="s">
        <v>37</v>
      </c>
      <c r="J2683">
        <v>2</v>
      </c>
      <c r="K2683" t="s">
        <v>5157</v>
      </c>
      <c r="L2683">
        <f t="shared" si="41"/>
        <v>2703.21152</v>
      </c>
      <c r="M2683">
        <v>270.321152</v>
      </c>
      <c r="N2683">
        <v>1039479999</v>
      </c>
      <c r="O2683">
        <v>445</v>
      </c>
      <c r="P2683">
        <v>0.3</v>
      </c>
      <c r="Q2683" s="2" t="s">
        <v>5892</v>
      </c>
      <c r="R2683" s="2" t="s">
        <v>5893</v>
      </c>
      <c r="S2683" s="2" t="s">
        <v>5894</v>
      </c>
      <c r="T2683" s="2" t="s">
        <v>5895</v>
      </c>
      <c r="U2683" s="2" t="s">
        <v>5896</v>
      </c>
      <c r="V2683" s="2" t="s">
        <v>5897</v>
      </c>
      <c r="W2683" s="2" t="s">
        <v>5898</v>
      </c>
      <c r="X2683" s="2" t="s">
        <v>5899</v>
      </c>
      <c r="Z2683" t="s">
        <v>5892</v>
      </c>
      <c r="AA2683">
        <v>18</v>
      </c>
      <c r="AB2683">
        <v>13</v>
      </c>
      <c r="AC2683">
        <v>5</v>
      </c>
      <c r="AD2683">
        <v>2</v>
      </c>
      <c r="AE2683" t="s">
        <v>5900</v>
      </c>
    </row>
    <row r="2684" ht="15" spans="1:31">
      <c r="A2684">
        <v>19948</v>
      </c>
      <c r="B2684" t="s">
        <v>32</v>
      </c>
      <c r="C2684">
        <v>564657231894</v>
      </c>
      <c r="D2684" t="s">
        <v>5888</v>
      </c>
      <c r="E2684" t="s">
        <v>5889</v>
      </c>
      <c r="F2684" t="s">
        <v>5921</v>
      </c>
      <c r="G2684" t="s">
        <v>5922</v>
      </c>
      <c r="H2684" t="s">
        <v>36</v>
      </c>
      <c r="I2684" t="s">
        <v>37</v>
      </c>
      <c r="J2684">
        <v>2</v>
      </c>
      <c r="K2684" t="s">
        <v>5160</v>
      </c>
      <c r="L2684">
        <f t="shared" si="41"/>
        <v>2703.21152</v>
      </c>
      <c r="M2684">
        <v>270.321152</v>
      </c>
      <c r="N2684">
        <v>1039479999</v>
      </c>
      <c r="O2684">
        <v>5414</v>
      </c>
      <c r="P2684">
        <v>0.3</v>
      </c>
      <c r="Q2684" s="2" t="s">
        <v>5892</v>
      </c>
      <c r="R2684" s="2" t="s">
        <v>5893</v>
      </c>
      <c r="S2684" s="2" t="s">
        <v>5894</v>
      </c>
      <c r="T2684" s="2" t="s">
        <v>5895</v>
      </c>
      <c r="U2684" s="2" t="s">
        <v>5896</v>
      </c>
      <c r="V2684" s="2" t="s">
        <v>5897</v>
      </c>
      <c r="W2684" s="2" t="s">
        <v>5898</v>
      </c>
      <c r="X2684" s="2" t="s">
        <v>5899</v>
      </c>
      <c r="Z2684" t="s">
        <v>5892</v>
      </c>
      <c r="AA2684">
        <v>18</v>
      </c>
      <c r="AB2684">
        <v>13</v>
      </c>
      <c r="AC2684">
        <v>5</v>
      </c>
      <c r="AD2684">
        <v>2</v>
      </c>
      <c r="AE2684" t="s">
        <v>5900</v>
      </c>
    </row>
    <row r="2685" ht="15" spans="1:31">
      <c r="A2685">
        <v>19948</v>
      </c>
      <c r="B2685" t="s">
        <v>32</v>
      </c>
      <c r="C2685">
        <v>564832010565</v>
      </c>
      <c r="D2685" t="s">
        <v>5923</v>
      </c>
      <c r="E2685" t="s">
        <v>5924</v>
      </c>
      <c r="F2685" t="s">
        <v>5925</v>
      </c>
      <c r="G2685" t="s">
        <v>5926</v>
      </c>
      <c r="H2685" t="s">
        <v>36</v>
      </c>
      <c r="I2685" t="s">
        <v>37</v>
      </c>
      <c r="J2685">
        <v>1</v>
      </c>
      <c r="K2685" t="s">
        <v>395</v>
      </c>
      <c r="L2685">
        <f t="shared" si="41"/>
        <v>3858.92608</v>
      </c>
      <c r="M2685">
        <v>385.892608</v>
      </c>
      <c r="N2685">
        <v>1039479999</v>
      </c>
      <c r="O2685">
        <v>1</v>
      </c>
      <c r="P2685">
        <v>0.3</v>
      </c>
      <c r="Q2685" s="2" t="s">
        <v>3665</v>
      </c>
      <c r="R2685" s="2" t="s">
        <v>5927</v>
      </c>
      <c r="S2685" s="2" t="s">
        <v>5928</v>
      </c>
      <c r="T2685" s="2" t="s">
        <v>5929</v>
      </c>
      <c r="U2685" s="2" t="s">
        <v>5930</v>
      </c>
      <c r="V2685" s="2" t="s">
        <v>3676</v>
      </c>
      <c r="W2685" s="2" t="s">
        <v>5931</v>
      </c>
      <c r="X2685" s="2" t="s">
        <v>5932</v>
      </c>
      <c r="Z2685" t="s">
        <v>3665</v>
      </c>
      <c r="AA2685">
        <v>18</v>
      </c>
      <c r="AB2685">
        <v>13</v>
      </c>
      <c r="AC2685">
        <v>5</v>
      </c>
      <c r="AD2685">
        <v>2</v>
      </c>
      <c r="AE2685" t="s">
        <v>5933</v>
      </c>
    </row>
    <row r="2686" ht="15" spans="1:31">
      <c r="A2686">
        <v>19948</v>
      </c>
      <c r="B2686" t="s">
        <v>32</v>
      </c>
      <c r="C2686">
        <v>564832010565</v>
      </c>
      <c r="D2686" t="s">
        <v>5923</v>
      </c>
      <c r="E2686" t="s">
        <v>5924</v>
      </c>
      <c r="F2686" t="s">
        <v>5934</v>
      </c>
      <c r="G2686" t="s">
        <v>5935</v>
      </c>
      <c r="H2686" t="s">
        <v>36</v>
      </c>
      <c r="I2686" t="s">
        <v>37</v>
      </c>
      <c r="J2686">
        <v>1</v>
      </c>
      <c r="K2686" t="s">
        <v>240</v>
      </c>
      <c r="L2686">
        <f t="shared" si="41"/>
        <v>3858.92608</v>
      </c>
      <c r="M2686">
        <v>385.892608</v>
      </c>
      <c r="N2686">
        <v>1039479999</v>
      </c>
      <c r="O2686">
        <v>2</v>
      </c>
      <c r="P2686">
        <v>0.3</v>
      </c>
      <c r="Q2686" s="2" t="s">
        <v>3665</v>
      </c>
      <c r="R2686" s="2" t="s">
        <v>5927</v>
      </c>
      <c r="S2686" s="2" t="s">
        <v>5928</v>
      </c>
      <c r="T2686" s="2" t="s">
        <v>5929</v>
      </c>
      <c r="U2686" s="2" t="s">
        <v>5930</v>
      </c>
      <c r="V2686" s="2" t="s">
        <v>3676</v>
      </c>
      <c r="W2686" s="2" t="s">
        <v>5931</v>
      </c>
      <c r="X2686" s="2" t="s">
        <v>5932</v>
      </c>
      <c r="Z2686" t="s">
        <v>3665</v>
      </c>
      <c r="AA2686">
        <v>18</v>
      </c>
      <c r="AB2686">
        <v>13</v>
      </c>
      <c r="AC2686">
        <v>5</v>
      </c>
      <c r="AD2686">
        <v>2</v>
      </c>
      <c r="AE2686" t="s">
        <v>5933</v>
      </c>
    </row>
    <row r="2687" ht="15" spans="1:31">
      <c r="A2687">
        <v>19948</v>
      </c>
      <c r="B2687" t="s">
        <v>32</v>
      </c>
      <c r="C2687">
        <v>564832010565</v>
      </c>
      <c r="D2687" t="s">
        <v>5923</v>
      </c>
      <c r="E2687" t="s">
        <v>5924</v>
      </c>
      <c r="F2687" t="s">
        <v>5936</v>
      </c>
      <c r="G2687" t="s">
        <v>5937</v>
      </c>
      <c r="H2687" t="s">
        <v>36</v>
      </c>
      <c r="I2687" t="s">
        <v>37</v>
      </c>
      <c r="J2687">
        <v>1</v>
      </c>
      <c r="K2687" t="s">
        <v>251</v>
      </c>
      <c r="L2687">
        <f t="shared" si="41"/>
        <v>3858.92608</v>
      </c>
      <c r="M2687">
        <v>385.892608</v>
      </c>
      <c r="N2687">
        <v>1039479999</v>
      </c>
      <c r="O2687">
        <v>0</v>
      </c>
      <c r="P2687">
        <v>0.3</v>
      </c>
      <c r="Q2687" s="2" t="s">
        <v>3665</v>
      </c>
      <c r="R2687" s="2" t="s">
        <v>5927</v>
      </c>
      <c r="S2687" s="2" t="s">
        <v>5928</v>
      </c>
      <c r="T2687" s="2" t="s">
        <v>5929</v>
      </c>
      <c r="U2687" s="2" t="s">
        <v>5930</v>
      </c>
      <c r="V2687" s="2" t="s">
        <v>3676</v>
      </c>
      <c r="W2687" s="2" t="s">
        <v>5931</v>
      </c>
      <c r="X2687" s="2" t="s">
        <v>5932</v>
      </c>
      <c r="Z2687" t="s">
        <v>3665</v>
      </c>
      <c r="AA2687">
        <v>18</v>
      </c>
      <c r="AB2687">
        <v>13</v>
      </c>
      <c r="AC2687">
        <v>5</v>
      </c>
      <c r="AD2687">
        <v>2</v>
      </c>
      <c r="AE2687" t="s">
        <v>5933</v>
      </c>
    </row>
    <row r="2688" ht="15" spans="1:31">
      <c r="A2688">
        <v>19948</v>
      </c>
      <c r="B2688" t="s">
        <v>32</v>
      </c>
      <c r="C2688">
        <v>564832010565</v>
      </c>
      <c r="D2688" t="s">
        <v>5923</v>
      </c>
      <c r="E2688" t="s">
        <v>5924</v>
      </c>
      <c r="F2688" t="s">
        <v>5938</v>
      </c>
      <c r="G2688" t="s">
        <v>5939</v>
      </c>
      <c r="H2688" t="s">
        <v>36</v>
      </c>
      <c r="I2688" t="s">
        <v>37</v>
      </c>
      <c r="J2688">
        <v>1</v>
      </c>
      <c r="K2688" t="s">
        <v>58</v>
      </c>
      <c r="L2688">
        <f t="shared" si="41"/>
        <v>3858.92608</v>
      </c>
      <c r="M2688">
        <v>385.892608</v>
      </c>
      <c r="N2688">
        <v>1039479999</v>
      </c>
      <c r="O2688">
        <v>0</v>
      </c>
      <c r="P2688">
        <v>0.3</v>
      </c>
      <c r="Q2688" s="2" t="s">
        <v>3665</v>
      </c>
      <c r="R2688" s="2" t="s">
        <v>5927</v>
      </c>
      <c r="S2688" s="2" t="s">
        <v>5928</v>
      </c>
      <c r="T2688" s="2" t="s">
        <v>5929</v>
      </c>
      <c r="U2688" s="2" t="s">
        <v>5930</v>
      </c>
      <c r="V2688" s="2" t="s">
        <v>3676</v>
      </c>
      <c r="W2688" s="2" t="s">
        <v>5931</v>
      </c>
      <c r="X2688" s="2" t="s">
        <v>5932</v>
      </c>
      <c r="Z2688" t="s">
        <v>3665</v>
      </c>
      <c r="AA2688">
        <v>18</v>
      </c>
      <c r="AB2688">
        <v>13</v>
      </c>
      <c r="AC2688">
        <v>5</v>
      </c>
      <c r="AD2688">
        <v>2</v>
      </c>
      <c r="AE2688" t="s">
        <v>5933</v>
      </c>
    </row>
    <row r="2689" ht="15" spans="1:31">
      <c r="A2689">
        <v>19948</v>
      </c>
      <c r="B2689" t="s">
        <v>32</v>
      </c>
      <c r="C2689">
        <v>564832010565</v>
      </c>
      <c r="D2689" t="s">
        <v>5923</v>
      </c>
      <c r="E2689" t="s">
        <v>5924</v>
      </c>
      <c r="F2689" t="s">
        <v>5940</v>
      </c>
      <c r="G2689" t="s">
        <v>5941</v>
      </c>
      <c r="H2689" t="s">
        <v>36</v>
      </c>
      <c r="I2689" t="s">
        <v>37</v>
      </c>
      <c r="J2689">
        <v>1</v>
      </c>
      <c r="K2689" t="s">
        <v>38</v>
      </c>
      <c r="L2689">
        <f t="shared" si="41"/>
        <v>3858.92608</v>
      </c>
      <c r="M2689">
        <v>385.892608</v>
      </c>
      <c r="N2689">
        <v>1039479999</v>
      </c>
      <c r="O2689">
        <v>1</v>
      </c>
      <c r="P2689">
        <v>0.3</v>
      </c>
      <c r="Q2689" s="2" t="s">
        <v>3665</v>
      </c>
      <c r="R2689" s="2" t="s">
        <v>5927</v>
      </c>
      <c r="S2689" s="2" t="s">
        <v>5928</v>
      </c>
      <c r="T2689" s="2" t="s">
        <v>5929</v>
      </c>
      <c r="U2689" s="2" t="s">
        <v>5930</v>
      </c>
      <c r="V2689" s="2" t="s">
        <v>3676</v>
      </c>
      <c r="W2689" s="2" t="s">
        <v>5931</v>
      </c>
      <c r="X2689" s="2" t="s">
        <v>5932</v>
      </c>
      <c r="Z2689" t="s">
        <v>3665</v>
      </c>
      <c r="AA2689">
        <v>18</v>
      </c>
      <c r="AB2689">
        <v>13</v>
      </c>
      <c r="AC2689">
        <v>5</v>
      </c>
      <c r="AD2689">
        <v>2</v>
      </c>
      <c r="AE2689" t="s">
        <v>5933</v>
      </c>
    </row>
    <row r="2690" ht="15" spans="1:31">
      <c r="A2690">
        <v>19948</v>
      </c>
      <c r="B2690" t="s">
        <v>32</v>
      </c>
      <c r="C2690">
        <v>564832010565</v>
      </c>
      <c r="D2690" t="s">
        <v>5923</v>
      </c>
      <c r="E2690" t="s">
        <v>5924</v>
      </c>
      <c r="F2690" t="s">
        <v>5942</v>
      </c>
      <c r="G2690" t="s">
        <v>5943</v>
      </c>
      <c r="H2690" t="s">
        <v>36</v>
      </c>
      <c r="I2690" t="s">
        <v>37</v>
      </c>
      <c r="J2690">
        <v>2</v>
      </c>
      <c r="K2690" t="s">
        <v>395</v>
      </c>
      <c r="L2690">
        <f t="shared" si="41"/>
        <v>3858.92608</v>
      </c>
      <c r="M2690">
        <v>385.892608</v>
      </c>
      <c r="N2690">
        <v>1039479999</v>
      </c>
      <c r="O2690">
        <v>299</v>
      </c>
      <c r="P2690">
        <v>0.3</v>
      </c>
      <c r="Q2690" s="2" t="s">
        <v>3665</v>
      </c>
      <c r="R2690" s="2" t="s">
        <v>5927</v>
      </c>
      <c r="S2690" s="2" t="s">
        <v>5928</v>
      </c>
      <c r="T2690" s="2" t="s">
        <v>5929</v>
      </c>
      <c r="U2690" s="2" t="s">
        <v>5930</v>
      </c>
      <c r="V2690" s="2" t="s">
        <v>3676</v>
      </c>
      <c r="W2690" s="2" t="s">
        <v>5931</v>
      </c>
      <c r="X2690" s="2" t="s">
        <v>5932</v>
      </c>
      <c r="Z2690" t="s">
        <v>3676</v>
      </c>
      <c r="AA2690">
        <v>18</v>
      </c>
      <c r="AB2690">
        <v>13</v>
      </c>
      <c r="AC2690">
        <v>5</v>
      </c>
      <c r="AD2690">
        <v>2</v>
      </c>
      <c r="AE2690" t="s">
        <v>5933</v>
      </c>
    </row>
    <row r="2691" ht="15" spans="1:31">
      <c r="A2691">
        <v>19948</v>
      </c>
      <c r="B2691" t="s">
        <v>32</v>
      </c>
      <c r="C2691">
        <v>564832010565</v>
      </c>
      <c r="D2691" t="s">
        <v>5923</v>
      </c>
      <c r="E2691" t="s">
        <v>5924</v>
      </c>
      <c r="F2691" t="s">
        <v>5944</v>
      </c>
      <c r="G2691" t="s">
        <v>5945</v>
      </c>
      <c r="H2691" t="s">
        <v>36</v>
      </c>
      <c r="I2691" t="s">
        <v>37</v>
      </c>
      <c r="J2691">
        <v>2</v>
      </c>
      <c r="K2691" t="s">
        <v>240</v>
      </c>
      <c r="L2691">
        <f t="shared" ref="L2691:L2754" si="42">M2691*10</f>
        <v>3858.92608</v>
      </c>
      <c r="M2691">
        <v>385.892608</v>
      </c>
      <c r="N2691">
        <v>1039479999</v>
      </c>
      <c r="O2691">
        <v>299</v>
      </c>
      <c r="P2691">
        <v>0.3</v>
      </c>
      <c r="Q2691" s="2" t="s">
        <v>3665</v>
      </c>
      <c r="R2691" s="2" t="s">
        <v>5927</v>
      </c>
      <c r="S2691" s="2" t="s">
        <v>5928</v>
      </c>
      <c r="T2691" s="2" t="s">
        <v>5929</v>
      </c>
      <c r="U2691" s="2" t="s">
        <v>5930</v>
      </c>
      <c r="V2691" s="2" t="s">
        <v>3676</v>
      </c>
      <c r="W2691" s="2" t="s">
        <v>5931</v>
      </c>
      <c r="X2691" s="2" t="s">
        <v>5932</v>
      </c>
      <c r="Z2691" t="s">
        <v>3676</v>
      </c>
      <c r="AA2691">
        <v>18</v>
      </c>
      <c r="AB2691">
        <v>13</v>
      </c>
      <c r="AC2691">
        <v>5</v>
      </c>
      <c r="AD2691">
        <v>2</v>
      </c>
      <c r="AE2691" t="s">
        <v>5933</v>
      </c>
    </row>
    <row r="2692" ht="15" spans="1:31">
      <c r="A2692">
        <v>19948</v>
      </c>
      <c r="B2692" t="s">
        <v>32</v>
      </c>
      <c r="C2692">
        <v>564832010565</v>
      </c>
      <c r="D2692" t="s">
        <v>5923</v>
      </c>
      <c r="E2692" t="s">
        <v>5924</v>
      </c>
      <c r="F2692" t="s">
        <v>5946</v>
      </c>
      <c r="G2692" t="s">
        <v>5947</v>
      </c>
      <c r="H2692" t="s">
        <v>36</v>
      </c>
      <c r="I2692" t="s">
        <v>37</v>
      </c>
      <c r="J2692">
        <v>2</v>
      </c>
      <c r="K2692" t="s">
        <v>251</v>
      </c>
      <c r="L2692">
        <f t="shared" si="42"/>
        <v>3858.92608</v>
      </c>
      <c r="M2692">
        <v>385.892608</v>
      </c>
      <c r="N2692">
        <v>1039479999</v>
      </c>
      <c r="O2692">
        <v>299</v>
      </c>
      <c r="P2692">
        <v>0.3</v>
      </c>
      <c r="Q2692" s="2" t="s">
        <v>3665</v>
      </c>
      <c r="R2692" s="2" t="s">
        <v>5927</v>
      </c>
      <c r="S2692" s="2" t="s">
        <v>5928</v>
      </c>
      <c r="T2692" s="2" t="s">
        <v>5929</v>
      </c>
      <c r="U2692" s="2" t="s">
        <v>5930</v>
      </c>
      <c r="V2692" s="2" t="s">
        <v>3676</v>
      </c>
      <c r="W2692" s="2" t="s">
        <v>5931</v>
      </c>
      <c r="X2692" s="2" t="s">
        <v>5932</v>
      </c>
      <c r="Z2692" t="s">
        <v>3676</v>
      </c>
      <c r="AA2692">
        <v>18</v>
      </c>
      <c r="AB2692">
        <v>13</v>
      </c>
      <c r="AC2692">
        <v>5</v>
      </c>
      <c r="AD2692">
        <v>2</v>
      </c>
      <c r="AE2692" t="s">
        <v>5933</v>
      </c>
    </row>
    <row r="2693" ht="15" spans="1:31">
      <c r="A2693">
        <v>19948</v>
      </c>
      <c r="B2693" t="s">
        <v>32</v>
      </c>
      <c r="C2693">
        <v>564832010565</v>
      </c>
      <c r="D2693" t="s">
        <v>5923</v>
      </c>
      <c r="E2693" t="s">
        <v>5924</v>
      </c>
      <c r="F2693" t="s">
        <v>5948</v>
      </c>
      <c r="G2693" t="s">
        <v>5949</v>
      </c>
      <c r="H2693" t="s">
        <v>36</v>
      </c>
      <c r="I2693" t="s">
        <v>37</v>
      </c>
      <c r="J2693">
        <v>2</v>
      </c>
      <c r="K2693" t="s">
        <v>58</v>
      </c>
      <c r="L2693">
        <f t="shared" si="42"/>
        <v>3858.92608</v>
      </c>
      <c r="M2693">
        <v>385.892608</v>
      </c>
      <c r="N2693">
        <v>1039479999</v>
      </c>
      <c r="O2693">
        <v>300</v>
      </c>
      <c r="P2693">
        <v>0.3</v>
      </c>
      <c r="Q2693" s="2" t="s">
        <v>3665</v>
      </c>
      <c r="R2693" s="2" t="s">
        <v>5927</v>
      </c>
      <c r="S2693" s="2" t="s">
        <v>5928</v>
      </c>
      <c r="T2693" s="2" t="s">
        <v>5929</v>
      </c>
      <c r="U2693" s="2" t="s">
        <v>5930</v>
      </c>
      <c r="V2693" s="2" t="s">
        <v>3676</v>
      </c>
      <c r="W2693" s="2" t="s">
        <v>5931</v>
      </c>
      <c r="X2693" s="2" t="s">
        <v>5932</v>
      </c>
      <c r="Z2693" t="s">
        <v>3676</v>
      </c>
      <c r="AA2693">
        <v>18</v>
      </c>
      <c r="AB2693">
        <v>13</v>
      </c>
      <c r="AC2693">
        <v>5</v>
      </c>
      <c r="AD2693">
        <v>2</v>
      </c>
      <c r="AE2693" t="s">
        <v>5933</v>
      </c>
    </row>
    <row r="2694" ht="15" spans="1:31">
      <c r="A2694">
        <v>19948</v>
      </c>
      <c r="B2694" t="s">
        <v>32</v>
      </c>
      <c r="C2694">
        <v>564832010565</v>
      </c>
      <c r="D2694" t="s">
        <v>5923</v>
      </c>
      <c r="E2694" t="s">
        <v>5924</v>
      </c>
      <c r="F2694" t="s">
        <v>5950</v>
      </c>
      <c r="G2694" t="s">
        <v>5951</v>
      </c>
      <c r="H2694" t="s">
        <v>36</v>
      </c>
      <c r="I2694" t="s">
        <v>37</v>
      </c>
      <c r="J2694">
        <v>2</v>
      </c>
      <c r="K2694" t="s">
        <v>38</v>
      </c>
      <c r="L2694">
        <f t="shared" si="42"/>
        <v>3858.92608</v>
      </c>
      <c r="M2694">
        <v>385.892608</v>
      </c>
      <c r="N2694">
        <v>1039479999</v>
      </c>
      <c r="O2694">
        <v>300</v>
      </c>
      <c r="P2694">
        <v>0.3</v>
      </c>
      <c r="Q2694" s="2" t="s">
        <v>3665</v>
      </c>
      <c r="R2694" s="2" t="s">
        <v>5927</v>
      </c>
      <c r="S2694" s="2" t="s">
        <v>5928</v>
      </c>
      <c r="T2694" s="2" t="s">
        <v>5929</v>
      </c>
      <c r="U2694" s="2" t="s">
        <v>5930</v>
      </c>
      <c r="V2694" s="2" t="s">
        <v>3676</v>
      </c>
      <c r="W2694" s="2" t="s">
        <v>5931</v>
      </c>
      <c r="X2694" s="2" t="s">
        <v>5932</v>
      </c>
      <c r="Z2694" t="s">
        <v>3676</v>
      </c>
      <c r="AA2694">
        <v>18</v>
      </c>
      <c r="AB2694">
        <v>13</v>
      </c>
      <c r="AC2694">
        <v>5</v>
      </c>
      <c r="AD2694">
        <v>2</v>
      </c>
      <c r="AE2694" t="s">
        <v>5933</v>
      </c>
    </row>
    <row r="2695" ht="15" spans="1:31">
      <c r="A2695">
        <v>19948</v>
      </c>
      <c r="B2695" t="s">
        <v>32</v>
      </c>
      <c r="C2695">
        <v>564832010565</v>
      </c>
      <c r="D2695" t="s">
        <v>5923</v>
      </c>
      <c r="E2695" t="s">
        <v>5924</v>
      </c>
      <c r="F2695" t="s">
        <v>3685</v>
      </c>
      <c r="G2695" t="s">
        <v>3686</v>
      </c>
      <c r="H2695" t="s">
        <v>36</v>
      </c>
      <c r="I2695" t="s">
        <v>37</v>
      </c>
      <c r="J2695">
        <v>3</v>
      </c>
      <c r="K2695" t="s">
        <v>395</v>
      </c>
      <c r="L2695">
        <f t="shared" si="42"/>
        <v>3858.92608</v>
      </c>
      <c r="M2695">
        <v>385.892608</v>
      </c>
      <c r="N2695">
        <v>1039479999</v>
      </c>
      <c r="O2695">
        <v>299</v>
      </c>
      <c r="P2695">
        <v>0.3</v>
      </c>
      <c r="Q2695" s="2" t="s">
        <v>3665</v>
      </c>
      <c r="R2695" s="2" t="s">
        <v>5927</v>
      </c>
      <c r="S2695" s="2" t="s">
        <v>5928</v>
      </c>
      <c r="T2695" s="2" t="s">
        <v>5929</v>
      </c>
      <c r="U2695" s="2" t="s">
        <v>5930</v>
      </c>
      <c r="V2695" s="2" t="s">
        <v>3676</v>
      </c>
      <c r="W2695" s="2" t="s">
        <v>5931</v>
      </c>
      <c r="X2695" s="2" t="s">
        <v>5932</v>
      </c>
      <c r="Z2695" t="s">
        <v>5931</v>
      </c>
      <c r="AA2695">
        <v>18</v>
      </c>
      <c r="AB2695">
        <v>13</v>
      </c>
      <c r="AC2695">
        <v>5</v>
      </c>
      <c r="AD2695">
        <v>2</v>
      </c>
      <c r="AE2695" t="s">
        <v>5933</v>
      </c>
    </row>
    <row r="2696" ht="15" spans="1:31">
      <c r="A2696">
        <v>19948</v>
      </c>
      <c r="B2696" t="s">
        <v>32</v>
      </c>
      <c r="C2696">
        <v>564832010565</v>
      </c>
      <c r="D2696" t="s">
        <v>5923</v>
      </c>
      <c r="E2696" t="s">
        <v>5924</v>
      </c>
      <c r="F2696" t="s">
        <v>3688</v>
      </c>
      <c r="G2696" t="s">
        <v>3689</v>
      </c>
      <c r="H2696" t="s">
        <v>36</v>
      </c>
      <c r="I2696" t="s">
        <v>37</v>
      </c>
      <c r="J2696">
        <v>3</v>
      </c>
      <c r="K2696" t="s">
        <v>240</v>
      </c>
      <c r="L2696">
        <f t="shared" si="42"/>
        <v>3858.92608</v>
      </c>
      <c r="M2696">
        <v>385.892608</v>
      </c>
      <c r="N2696">
        <v>1039479999</v>
      </c>
      <c r="O2696">
        <v>299</v>
      </c>
      <c r="P2696">
        <v>0.3</v>
      </c>
      <c r="Q2696" s="2" t="s">
        <v>3665</v>
      </c>
      <c r="R2696" s="2" t="s">
        <v>5927</v>
      </c>
      <c r="S2696" s="2" t="s">
        <v>5928</v>
      </c>
      <c r="T2696" s="2" t="s">
        <v>5929</v>
      </c>
      <c r="U2696" s="2" t="s">
        <v>5930</v>
      </c>
      <c r="V2696" s="2" t="s">
        <v>3676</v>
      </c>
      <c r="W2696" s="2" t="s">
        <v>5931</v>
      </c>
      <c r="X2696" s="2" t="s">
        <v>5932</v>
      </c>
      <c r="Z2696" t="s">
        <v>5931</v>
      </c>
      <c r="AA2696">
        <v>18</v>
      </c>
      <c r="AB2696">
        <v>13</v>
      </c>
      <c r="AC2696">
        <v>5</v>
      </c>
      <c r="AD2696">
        <v>2</v>
      </c>
      <c r="AE2696" t="s">
        <v>5933</v>
      </c>
    </row>
    <row r="2697" ht="15" spans="1:31">
      <c r="A2697">
        <v>19948</v>
      </c>
      <c r="B2697" t="s">
        <v>32</v>
      </c>
      <c r="C2697">
        <v>564832010565</v>
      </c>
      <c r="D2697" t="s">
        <v>5923</v>
      </c>
      <c r="E2697" t="s">
        <v>5924</v>
      </c>
      <c r="F2697" t="s">
        <v>3690</v>
      </c>
      <c r="G2697" t="s">
        <v>3691</v>
      </c>
      <c r="H2697" t="s">
        <v>36</v>
      </c>
      <c r="I2697" t="s">
        <v>37</v>
      </c>
      <c r="J2697">
        <v>3</v>
      </c>
      <c r="K2697" t="s">
        <v>251</v>
      </c>
      <c r="L2697">
        <f t="shared" si="42"/>
        <v>3858.92608</v>
      </c>
      <c r="M2697">
        <v>385.892608</v>
      </c>
      <c r="N2697">
        <v>1039479999</v>
      </c>
      <c r="O2697">
        <v>299</v>
      </c>
      <c r="P2697">
        <v>0.3</v>
      </c>
      <c r="Q2697" s="2" t="s">
        <v>3665</v>
      </c>
      <c r="R2697" s="2" t="s">
        <v>5927</v>
      </c>
      <c r="S2697" s="2" t="s">
        <v>5928</v>
      </c>
      <c r="T2697" s="2" t="s">
        <v>5929</v>
      </c>
      <c r="U2697" s="2" t="s">
        <v>5930</v>
      </c>
      <c r="V2697" s="2" t="s">
        <v>3676</v>
      </c>
      <c r="W2697" s="2" t="s">
        <v>5931</v>
      </c>
      <c r="X2697" s="2" t="s">
        <v>5932</v>
      </c>
      <c r="Z2697" t="s">
        <v>5931</v>
      </c>
      <c r="AA2697">
        <v>18</v>
      </c>
      <c r="AB2697">
        <v>13</v>
      </c>
      <c r="AC2697">
        <v>5</v>
      </c>
      <c r="AD2697">
        <v>2</v>
      </c>
      <c r="AE2697" t="s">
        <v>5933</v>
      </c>
    </row>
    <row r="2698" ht="15" spans="1:31">
      <c r="A2698">
        <v>19948</v>
      </c>
      <c r="B2698" t="s">
        <v>32</v>
      </c>
      <c r="C2698">
        <v>564832010565</v>
      </c>
      <c r="D2698" t="s">
        <v>5923</v>
      </c>
      <c r="E2698" t="s">
        <v>5924</v>
      </c>
      <c r="F2698" t="s">
        <v>3692</v>
      </c>
      <c r="G2698" t="s">
        <v>3693</v>
      </c>
      <c r="H2698" t="s">
        <v>36</v>
      </c>
      <c r="I2698" t="s">
        <v>37</v>
      </c>
      <c r="J2698">
        <v>3</v>
      </c>
      <c r="K2698" t="s">
        <v>58</v>
      </c>
      <c r="L2698">
        <f t="shared" si="42"/>
        <v>3858.92608</v>
      </c>
      <c r="M2698">
        <v>385.892608</v>
      </c>
      <c r="N2698">
        <v>1039479999</v>
      </c>
      <c r="O2698">
        <v>300</v>
      </c>
      <c r="P2698">
        <v>0.3</v>
      </c>
      <c r="Q2698" s="2" t="s">
        <v>3665</v>
      </c>
      <c r="R2698" s="2" t="s">
        <v>5927</v>
      </c>
      <c r="S2698" s="2" t="s">
        <v>5928</v>
      </c>
      <c r="T2698" s="2" t="s">
        <v>5929</v>
      </c>
      <c r="U2698" s="2" t="s">
        <v>5930</v>
      </c>
      <c r="V2698" s="2" t="s">
        <v>3676</v>
      </c>
      <c r="W2698" s="2" t="s">
        <v>5931</v>
      </c>
      <c r="X2698" s="2" t="s">
        <v>5932</v>
      </c>
      <c r="Z2698" t="s">
        <v>5931</v>
      </c>
      <c r="AA2698">
        <v>18</v>
      </c>
      <c r="AB2698">
        <v>13</v>
      </c>
      <c r="AC2698">
        <v>5</v>
      </c>
      <c r="AD2698">
        <v>2</v>
      </c>
      <c r="AE2698" t="s">
        <v>5933</v>
      </c>
    </row>
    <row r="2699" ht="15" spans="1:31">
      <c r="A2699">
        <v>19948</v>
      </c>
      <c r="B2699" t="s">
        <v>32</v>
      </c>
      <c r="C2699">
        <v>564832010565</v>
      </c>
      <c r="D2699" t="s">
        <v>5923</v>
      </c>
      <c r="E2699" t="s">
        <v>5924</v>
      </c>
      <c r="F2699" t="s">
        <v>3694</v>
      </c>
      <c r="G2699" t="s">
        <v>3695</v>
      </c>
      <c r="H2699" t="s">
        <v>36</v>
      </c>
      <c r="I2699" t="s">
        <v>37</v>
      </c>
      <c r="J2699">
        <v>3</v>
      </c>
      <c r="K2699" t="s">
        <v>38</v>
      </c>
      <c r="L2699">
        <f t="shared" si="42"/>
        <v>3858.92608</v>
      </c>
      <c r="M2699">
        <v>385.892608</v>
      </c>
      <c r="N2699">
        <v>1039479999</v>
      </c>
      <c r="O2699">
        <v>300</v>
      </c>
      <c r="P2699">
        <v>0.3</v>
      </c>
      <c r="Q2699" s="2" t="s">
        <v>3665</v>
      </c>
      <c r="R2699" s="2" t="s">
        <v>5927</v>
      </c>
      <c r="S2699" s="2" t="s">
        <v>5928</v>
      </c>
      <c r="T2699" s="2" t="s">
        <v>5929</v>
      </c>
      <c r="U2699" s="2" t="s">
        <v>5930</v>
      </c>
      <c r="V2699" s="2" t="s">
        <v>3676</v>
      </c>
      <c r="W2699" s="2" t="s">
        <v>5931</v>
      </c>
      <c r="X2699" s="2" t="s">
        <v>5932</v>
      </c>
      <c r="Z2699" t="s">
        <v>5931</v>
      </c>
      <c r="AA2699">
        <v>18</v>
      </c>
      <c r="AB2699">
        <v>13</v>
      </c>
      <c r="AC2699">
        <v>5</v>
      </c>
      <c r="AD2699">
        <v>2</v>
      </c>
      <c r="AE2699" t="s">
        <v>5933</v>
      </c>
    </row>
    <row r="2700" ht="15" spans="1:31">
      <c r="A2700">
        <v>19948</v>
      </c>
      <c r="B2700" t="s">
        <v>32</v>
      </c>
      <c r="C2700">
        <v>564875965013</v>
      </c>
      <c r="D2700" t="s">
        <v>5952</v>
      </c>
      <c r="E2700" t="s">
        <v>5953</v>
      </c>
      <c r="F2700" t="s">
        <v>5954</v>
      </c>
      <c r="G2700" t="s">
        <v>5955</v>
      </c>
      <c r="H2700" t="s">
        <v>36</v>
      </c>
      <c r="I2700" t="s">
        <v>37</v>
      </c>
      <c r="J2700">
        <v>1</v>
      </c>
      <c r="K2700" t="s">
        <v>5956</v>
      </c>
      <c r="L2700">
        <f t="shared" si="42"/>
        <v>3252.41472</v>
      </c>
      <c r="M2700">
        <v>325.241472</v>
      </c>
      <c r="N2700">
        <v>1039479999</v>
      </c>
      <c r="O2700">
        <v>0</v>
      </c>
      <c r="P2700">
        <v>0.3</v>
      </c>
      <c r="Q2700" s="2" t="s">
        <v>5957</v>
      </c>
      <c r="R2700" s="2" t="s">
        <v>5958</v>
      </c>
      <c r="S2700" s="2" t="s">
        <v>5959</v>
      </c>
      <c r="T2700" s="2" t="s">
        <v>5960</v>
      </c>
      <c r="U2700" s="2" t="s">
        <v>5961</v>
      </c>
      <c r="V2700" s="2" t="s">
        <v>5962</v>
      </c>
      <c r="W2700" s="2" t="s">
        <v>5963</v>
      </c>
      <c r="X2700" s="2" t="s">
        <v>5964</v>
      </c>
      <c r="Z2700" t="s">
        <v>5958</v>
      </c>
      <c r="AA2700">
        <v>18</v>
      </c>
      <c r="AB2700">
        <v>13</v>
      </c>
      <c r="AC2700">
        <v>5</v>
      </c>
      <c r="AD2700">
        <v>2</v>
      </c>
      <c r="AE2700" t="s">
        <v>5965</v>
      </c>
    </row>
    <row r="2701" ht="15" spans="1:31">
      <c r="A2701">
        <v>19948</v>
      </c>
      <c r="B2701" t="s">
        <v>32</v>
      </c>
      <c r="C2701">
        <v>564875965013</v>
      </c>
      <c r="D2701" t="s">
        <v>5952</v>
      </c>
      <c r="E2701" t="s">
        <v>5953</v>
      </c>
      <c r="F2701" t="s">
        <v>5966</v>
      </c>
      <c r="G2701" t="s">
        <v>5967</v>
      </c>
      <c r="H2701" t="s">
        <v>36</v>
      </c>
      <c r="I2701" t="s">
        <v>37</v>
      </c>
      <c r="J2701">
        <v>1</v>
      </c>
      <c r="K2701" t="s">
        <v>5136</v>
      </c>
      <c r="L2701">
        <f t="shared" si="42"/>
        <v>3252.41472</v>
      </c>
      <c r="M2701">
        <v>325.241472</v>
      </c>
      <c r="N2701">
        <v>1039479999</v>
      </c>
      <c r="O2701">
        <v>0</v>
      </c>
      <c r="P2701">
        <v>0.3</v>
      </c>
      <c r="Q2701" s="2" t="s">
        <v>5957</v>
      </c>
      <c r="R2701" s="2" t="s">
        <v>5958</v>
      </c>
      <c r="S2701" s="2" t="s">
        <v>5959</v>
      </c>
      <c r="T2701" s="2" t="s">
        <v>5960</v>
      </c>
      <c r="U2701" s="2" t="s">
        <v>5961</v>
      </c>
      <c r="V2701" s="2" t="s">
        <v>5962</v>
      </c>
      <c r="W2701" s="2" t="s">
        <v>5963</v>
      </c>
      <c r="X2701" s="2" t="s">
        <v>5964</v>
      </c>
      <c r="Z2701" t="s">
        <v>5958</v>
      </c>
      <c r="AA2701">
        <v>18</v>
      </c>
      <c r="AB2701">
        <v>13</v>
      </c>
      <c r="AC2701">
        <v>5</v>
      </c>
      <c r="AD2701">
        <v>2</v>
      </c>
      <c r="AE2701" t="s">
        <v>5965</v>
      </c>
    </row>
    <row r="2702" ht="15" spans="1:31">
      <c r="A2702">
        <v>19948</v>
      </c>
      <c r="B2702" t="s">
        <v>32</v>
      </c>
      <c r="C2702">
        <v>564875965013</v>
      </c>
      <c r="D2702" t="s">
        <v>5952</v>
      </c>
      <c r="E2702" t="s">
        <v>5953</v>
      </c>
      <c r="F2702" t="s">
        <v>5968</v>
      </c>
      <c r="G2702" t="s">
        <v>5969</v>
      </c>
      <c r="H2702" t="s">
        <v>36</v>
      </c>
      <c r="I2702" t="s">
        <v>37</v>
      </c>
      <c r="J2702">
        <v>1</v>
      </c>
      <c r="K2702" t="s">
        <v>5148</v>
      </c>
      <c r="L2702">
        <f t="shared" si="42"/>
        <v>3252.41472</v>
      </c>
      <c r="M2702">
        <v>325.241472</v>
      </c>
      <c r="N2702">
        <v>1039479999</v>
      </c>
      <c r="O2702">
        <v>0</v>
      </c>
      <c r="P2702">
        <v>0.3</v>
      </c>
      <c r="Q2702" s="2" t="s">
        <v>5957</v>
      </c>
      <c r="R2702" s="2" t="s">
        <v>5958</v>
      </c>
      <c r="S2702" s="2" t="s">
        <v>5959</v>
      </c>
      <c r="T2702" s="2" t="s">
        <v>5960</v>
      </c>
      <c r="U2702" s="2" t="s">
        <v>5961</v>
      </c>
      <c r="V2702" s="2" t="s">
        <v>5962</v>
      </c>
      <c r="W2702" s="2" t="s">
        <v>5963</v>
      </c>
      <c r="X2702" s="2" t="s">
        <v>5964</v>
      </c>
      <c r="Z2702" t="s">
        <v>5958</v>
      </c>
      <c r="AA2702">
        <v>18</v>
      </c>
      <c r="AB2702">
        <v>13</v>
      </c>
      <c r="AC2702">
        <v>5</v>
      </c>
      <c r="AD2702">
        <v>2</v>
      </c>
      <c r="AE2702" t="s">
        <v>5965</v>
      </c>
    </row>
    <row r="2703" ht="15" spans="1:31">
      <c r="A2703">
        <v>19948</v>
      </c>
      <c r="B2703" t="s">
        <v>32</v>
      </c>
      <c r="C2703">
        <v>564875965013</v>
      </c>
      <c r="D2703" t="s">
        <v>5952</v>
      </c>
      <c r="E2703" t="s">
        <v>5953</v>
      </c>
      <c r="F2703" t="s">
        <v>5970</v>
      </c>
      <c r="G2703" t="s">
        <v>5971</v>
      </c>
      <c r="H2703" t="s">
        <v>36</v>
      </c>
      <c r="I2703" t="s">
        <v>37</v>
      </c>
      <c r="J2703">
        <v>1</v>
      </c>
      <c r="K2703" t="s">
        <v>5151</v>
      </c>
      <c r="L2703">
        <f t="shared" si="42"/>
        <v>3252.41472</v>
      </c>
      <c r="M2703">
        <v>325.241472</v>
      </c>
      <c r="N2703">
        <v>1039479999</v>
      </c>
      <c r="O2703">
        <v>89</v>
      </c>
      <c r="P2703">
        <v>0.3</v>
      </c>
      <c r="Q2703" s="2" t="s">
        <v>5957</v>
      </c>
      <c r="R2703" s="2" t="s">
        <v>5958</v>
      </c>
      <c r="S2703" s="2" t="s">
        <v>5959</v>
      </c>
      <c r="T2703" s="2" t="s">
        <v>5960</v>
      </c>
      <c r="U2703" s="2" t="s">
        <v>5961</v>
      </c>
      <c r="V2703" s="2" t="s">
        <v>5962</v>
      </c>
      <c r="W2703" s="2" t="s">
        <v>5963</v>
      </c>
      <c r="X2703" s="2" t="s">
        <v>5964</v>
      </c>
      <c r="Z2703" t="s">
        <v>5958</v>
      </c>
      <c r="AA2703">
        <v>18</v>
      </c>
      <c r="AB2703">
        <v>13</v>
      </c>
      <c r="AC2703">
        <v>5</v>
      </c>
      <c r="AD2703">
        <v>2</v>
      </c>
      <c r="AE2703" t="s">
        <v>5965</v>
      </c>
    </row>
    <row r="2704" ht="15" spans="1:31">
      <c r="A2704">
        <v>19948</v>
      </c>
      <c r="B2704" t="s">
        <v>32</v>
      </c>
      <c r="C2704">
        <v>564875965013</v>
      </c>
      <c r="D2704" t="s">
        <v>5952</v>
      </c>
      <c r="E2704" t="s">
        <v>5953</v>
      </c>
      <c r="F2704" t="s">
        <v>5972</v>
      </c>
      <c r="G2704" t="s">
        <v>5973</v>
      </c>
      <c r="H2704" t="s">
        <v>36</v>
      </c>
      <c r="I2704" t="s">
        <v>37</v>
      </c>
      <c r="J2704">
        <v>1</v>
      </c>
      <c r="K2704" t="s">
        <v>5154</v>
      </c>
      <c r="L2704">
        <f t="shared" si="42"/>
        <v>3252.41472</v>
      </c>
      <c r="M2704">
        <v>325.241472</v>
      </c>
      <c r="N2704">
        <v>1039479999</v>
      </c>
      <c r="O2704">
        <v>64</v>
      </c>
      <c r="P2704">
        <v>0.3</v>
      </c>
      <c r="Q2704" s="2" t="s">
        <v>5957</v>
      </c>
      <c r="R2704" s="2" t="s">
        <v>5958</v>
      </c>
      <c r="S2704" s="2" t="s">
        <v>5959</v>
      </c>
      <c r="T2704" s="2" t="s">
        <v>5960</v>
      </c>
      <c r="U2704" s="2" t="s">
        <v>5961</v>
      </c>
      <c r="V2704" s="2" t="s">
        <v>5962</v>
      </c>
      <c r="W2704" s="2" t="s">
        <v>5963</v>
      </c>
      <c r="X2704" s="2" t="s">
        <v>5964</v>
      </c>
      <c r="Z2704" t="s">
        <v>5958</v>
      </c>
      <c r="AA2704">
        <v>18</v>
      </c>
      <c r="AB2704">
        <v>13</v>
      </c>
      <c r="AC2704">
        <v>5</v>
      </c>
      <c r="AD2704">
        <v>2</v>
      </c>
      <c r="AE2704" t="s">
        <v>5965</v>
      </c>
    </row>
    <row r="2705" ht="15" spans="1:31">
      <c r="A2705">
        <v>19948</v>
      </c>
      <c r="B2705" t="s">
        <v>32</v>
      </c>
      <c r="C2705">
        <v>564875965013</v>
      </c>
      <c r="D2705" t="s">
        <v>5952</v>
      </c>
      <c r="E2705" t="s">
        <v>5953</v>
      </c>
      <c r="F2705" t="s">
        <v>5974</v>
      </c>
      <c r="G2705" t="s">
        <v>5975</v>
      </c>
      <c r="H2705" t="s">
        <v>36</v>
      </c>
      <c r="I2705" t="s">
        <v>37</v>
      </c>
      <c r="J2705">
        <v>2</v>
      </c>
      <c r="K2705" t="s">
        <v>5956</v>
      </c>
      <c r="L2705">
        <f t="shared" si="42"/>
        <v>3252.41472</v>
      </c>
      <c r="M2705">
        <v>325.241472</v>
      </c>
      <c r="N2705">
        <v>1039479999</v>
      </c>
      <c r="O2705">
        <v>38</v>
      </c>
      <c r="P2705">
        <v>0.3</v>
      </c>
      <c r="Q2705" s="2" t="s">
        <v>5957</v>
      </c>
      <c r="R2705" s="2" t="s">
        <v>5958</v>
      </c>
      <c r="S2705" s="2" t="s">
        <v>5959</v>
      </c>
      <c r="T2705" s="2" t="s">
        <v>5960</v>
      </c>
      <c r="U2705" s="2" t="s">
        <v>5961</v>
      </c>
      <c r="V2705" s="2" t="s">
        <v>5962</v>
      </c>
      <c r="W2705" s="2" t="s">
        <v>5963</v>
      </c>
      <c r="X2705" s="2" t="s">
        <v>5964</v>
      </c>
      <c r="Z2705" t="s">
        <v>5962</v>
      </c>
      <c r="AA2705">
        <v>18</v>
      </c>
      <c r="AB2705">
        <v>13</v>
      </c>
      <c r="AC2705">
        <v>5</v>
      </c>
      <c r="AD2705">
        <v>2</v>
      </c>
      <c r="AE2705" t="s">
        <v>5965</v>
      </c>
    </row>
    <row r="2706" ht="15" spans="1:31">
      <c r="A2706">
        <v>19948</v>
      </c>
      <c r="B2706" t="s">
        <v>32</v>
      </c>
      <c r="C2706">
        <v>564875965013</v>
      </c>
      <c r="D2706" t="s">
        <v>5952</v>
      </c>
      <c r="E2706" t="s">
        <v>5953</v>
      </c>
      <c r="F2706" t="s">
        <v>5976</v>
      </c>
      <c r="G2706" t="s">
        <v>5977</v>
      </c>
      <c r="H2706" t="s">
        <v>36</v>
      </c>
      <c r="I2706" t="s">
        <v>37</v>
      </c>
      <c r="J2706">
        <v>2</v>
      </c>
      <c r="K2706" t="s">
        <v>5136</v>
      </c>
      <c r="L2706">
        <f t="shared" si="42"/>
        <v>3252.41472</v>
      </c>
      <c r="M2706">
        <v>325.241472</v>
      </c>
      <c r="N2706">
        <v>1039479999</v>
      </c>
      <c r="O2706">
        <v>0</v>
      </c>
      <c r="P2706">
        <v>0.3</v>
      </c>
      <c r="Q2706" s="2" t="s">
        <v>5957</v>
      </c>
      <c r="R2706" s="2" t="s">
        <v>5958</v>
      </c>
      <c r="S2706" s="2" t="s">
        <v>5959</v>
      </c>
      <c r="T2706" s="2" t="s">
        <v>5960</v>
      </c>
      <c r="U2706" s="2" t="s">
        <v>5961</v>
      </c>
      <c r="V2706" s="2" t="s">
        <v>5962</v>
      </c>
      <c r="W2706" s="2" t="s">
        <v>5963</v>
      </c>
      <c r="X2706" s="2" t="s">
        <v>5964</v>
      </c>
      <c r="Z2706" t="s">
        <v>5962</v>
      </c>
      <c r="AA2706">
        <v>18</v>
      </c>
      <c r="AB2706">
        <v>13</v>
      </c>
      <c r="AC2706">
        <v>5</v>
      </c>
      <c r="AD2706">
        <v>2</v>
      </c>
      <c r="AE2706" t="s">
        <v>5965</v>
      </c>
    </row>
    <row r="2707" ht="15" spans="1:31">
      <c r="A2707">
        <v>19948</v>
      </c>
      <c r="B2707" t="s">
        <v>32</v>
      </c>
      <c r="C2707">
        <v>564875965013</v>
      </c>
      <c r="D2707" t="s">
        <v>5952</v>
      </c>
      <c r="E2707" t="s">
        <v>5953</v>
      </c>
      <c r="F2707" t="s">
        <v>5978</v>
      </c>
      <c r="G2707" t="s">
        <v>5979</v>
      </c>
      <c r="H2707" t="s">
        <v>36</v>
      </c>
      <c r="I2707" t="s">
        <v>37</v>
      </c>
      <c r="J2707">
        <v>2</v>
      </c>
      <c r="K2707" t="s">
        <v>5148</v>
      </c>
      <c r="L2707">
        <f t="shared" si="42"/>
        <v>3252.41472</v>
      </c>
      <c r="M2707">
        <v>325.241472</v>
      </c>
      <c r="N2707">
        <v>1039479999</v>
      </c>
      <c r="O2707">
        <v>0</v>
      </c>
      <c r="P2707">
        <v>0.3</v>
      </c>
      <c r="Q2707" s="2" t="s">
        <v>5957</v>
      </c>
      <c r="R2707" s="2" t="s">
        <v>5958</v>
      </c>
      <c r="S2707" s="2" t="s">
        <v>5959</v>
      </c>
      <c r="T2707" s="2" t="s">
        <v>5960</v>
      </c>
      <c r="U2707" s="2" t="s">
        <v>5961</v>
      </c>
      <c r="V2707" s="2" t="s">
        <v>5962</v>
      </c>
      <c r="W2707" s="2" t="s">
        <v>5963</v>
      </c>
      <c r="X2707" s="2" t="s">
        <v>5964</v>
      </c>
      <c r="Z2707" t="s">
        <v>5962</v>
      </c>
      <c r="AA2707">
        <v>18</v>
      </c>
      <c r="AB2707">
        <v>13</v>
      </c>
      <c r="AC2707">
        <v>5</v>
      </c>
      <c r="AD2707">
        <v>2</v>
      </c>
      <c r="AE2707" t="s">
        <v>5965</v>
      </c>
    </row>
    <row r="2708" ht="15" spans="1:31">
      <c r="A2708">
        <v>19948</v>
      </c>
      <c r="B2708" t="s">
        <v>32</v>
      </c>
      <c r="C2708">
        <v>564875965013</v>
      </c>
      <c r="D2708" t="s">
        <v>5952</v>
      </c>
      <c r="E2708" t="s">
        <v>5953</v>
      </c>
      <c r="F2708" t="s">
        <v>5980</v>
      </c>
      <c r="G2708" t="s">
        <v>5981</v>
      </c>
      <c r="H2708" t="s">
        <v>36</v>
      </c>
      <c r="I2708" t="s">
        <v>37</v>
      </c>
      <c r="J2708">
        <v>2</v>
      </c>
      <c r="K2708" t="s">
        <v>5151</v>
      </c>
      <c r="L2708">
        <f t="shared" si="42"/>
        <v>3252.41472</v>
      </c>
      <c r="M2708">
        <v>325.241472</v>
      </c>
      <c r="N2708">
        <v>1039479999</v>
      </c>
      <c r="O2708">
        <v>0</v>
      </c>
      <c r="P2708">
        <v>0.3</v>
      </c>
      <c r="Q2708" s="2" t="s">
        <v>5957</v>
      </c>
      <c r="R2708" s="2" t="s">
        <v>5958</v>
      </c>
      <c r="S2708" s="2" t="s">
        <v>5959</v>
      </c>
      <c r="T2708" s="2" t="s">
        <v>5960</v>
      </c>
      <c r="U2708" s="2" t="s">
        <v>5961</v>
      </c>
      <c r="V2708" s="2" t="s">
        <v>5962</v>
      </c>
      <c r="W2708" s="2" t="s">
        <v>5963</v>
      </c>
      <c r="X2708" s="2" t="s">
        <v>5964</v>
      </c>
      <c r="Z2708" t="s">
        <v>5962</v>
      </c>
      <c r="AA2708">
        <v>18</v>
      </c>
      <c r="AB2708">
        <v>13</v>
      </c>
      <c r="AC2708">
        <v>5</v>
      </c>
      <c r="AD2708">
        <v>2</v>
      </c>
      <c r="AE2708" t="s">
        <v>5965</v>
      </c>
    </row>
    <row r="2709" ht="15" spans="1:31">
      <c r="A2709">
        <v>19948</v>
      </c>
      <c r="B2709" t="s">
        <v>32</v>
      </c>
      <c r="C2709">
        <v>564875965013</v>
      </c>
      <c r="D2709" t="s">
        <v>5952</v>
      </c>
      <c r="E2709" t="s">
        <v>5953</v>
      </c>
      <c r="F2709" t="s">
        <v>5982</v>
      </c>
      <c r="G2709" t="s">
        <v>5983</v>
      </c>
      <c r="H2709" t="s">
        <v>36</v>
      </c>
      <c r="I2709" t="s">
        <v>37</v>
      </c>
      <c r="J2709">
        <v>2</v>
      </c>
      <c r="K2709" t="s">
        <v>5154</v>
      </c>
      <c r="L2709">
        <f t="shared" si="42"/>
        <v>3252.41472</v>
      </c>
      <c r="M2709">
        <v>325.241472</v>
      </c>
      <c r="N2709">
        <v>1039479999</v>
      </c>
      <c r="O2709">
        <v>21</v>
      </c>
      <c r="P2709">
        <v>0.3</v>
      </c>
      <c r="Q2709" s="2" t="s">
        <v>5957</v>
      </c>
      <c r="R2709" s="2" t="s">
        <v>5958</v>
      </c>
      <c r="S2709" s="2" t="s">
        <v>5959</v>
      </c>
      <c r="T2709" s="2" t="s">
        <v>5960</v>
      </c>
      <c r="U2709" s="2" t="s">
        <v>5961</v>
      </c>
      <c r="V2709" s="2" t="s">
        <v>5962</v>
      </c>
      <c r="W2709" s="2" t="s">
        <v>5963</v>
      </c>
      <c r="X2709" s="2" t="s">
        <v>5964</v>
      </c>
      <c r="Z2709" t="s">
        <v>5962</v>
      </c>
      <c r="AA2709">
        <v>18</v>
      </c>
      <c r="AB2709">
        <v>13</v>
      </c>
      <c r="AC2709">
        <v>5</v>
      </c>
      <c r="AD2709">
        <v>2</v>
      </c>
      <c r="AE2709" t="s">
        <v>5965</v>
      </c>
    </row>
    <row r="2710" ht="15" spans="1:31">
      <c r="A2710">
        <v>19948</v>
      </c>
      <c r="B2710" t="s">
        <v>32</v>
      </c>
      <c r="C2710">
        <v>564875965013</v>
      </c>
      <c r="D2710" t="s">
        <v>5952</v>
      </c>
      <c r="E2710" t="s">
        <v>5953</v>
      </c>
      <c r="F2710" t="s">
        <v>5984</v>
      </c>
      <c r="G2710" t="s">
        <v>5985</v>
      </c>
      <c r="H2710" t="s">
        <v>36</v>
      </c>
      <c r="I2710" t="s">
        <v>37</v>
      </c>
      <c r="J2710">
        <v>3</v>
      </c>
      <c r="K2710" t="s">
        <v>5956</v>
      </c>
      <c r="L2710">
        <f t="shared" si="42"/>
        <v>3252.41472</v>
      </c>
      <c r="M2710">
        <v>325.241472</v>
      </c>
      <c r="N2710">
        <v>1039479999</v>
      </c>
      <c r="O2710">
        <v>0</v>
      </c>
      <c r="P2710">
        <v>0.3</v>
      </c>
      <c r="Q2710" s="2" t="s">
        <v>5957</v>
      </c>
      <c r="R2710" s="2" t="s">
        <v>5958</v>
      </c>
      <c r="S2710" s="2" t="s">
        <v>5959</v>
      </c>
      <c r="T2710" s="2" t="s">
        <v>5960</v>
      </c>
      <c r="U2710" s="2" t="s">
        <v>5961</v>
      </c>
      <c r="V2710" s="2" t="s">
        <v>5962</v>
      </c>
      <c r="W2710" s="2" t="s">
        <v>5963</v>
      </c>
      <c r="X2710" s="2" t="s">
        <v>5964</v>
      </c>
      <c r="Z2710" t="s">
        <v>5960</v>
      </c>
      <c r="AA2710">
        <v>18</v>
      </c>
      <c r="AB2710">
        <v>13</v>
      </c>
      <c r="AC2710">
        <v>5</v>
      </c>
      <c r="AD2710">
        <v>2</v>
      </c>
      <c r="AE2710" t="s">
        <v>5965</v>
      </c>
    </row>
    <row r="2711" ht="15" spans="1:31">
      <c r="A2711">
        <v>19948</v>
      </c>
      <c r="B2711" t="s">
        <v>32</v>
      </c>
      <c r="C2711">
        <v>564875965013</v>
      </c>
      <c r="D2711" t="s">
        <v>5952</v>
      </c>
      <c r="E2711" t="s">
        <v>5953</v>
      </c>
      <c r="F2711" t="s">
        <v>5986</v>
      </c>
      <c r="G2711" t="s">
        <v>5987</v>
      </c>
      <c r="H2711" t="s">
        <v>36</v>
      </c>
      <c r="I2711" t="s">
        <v>37</v>
      </c>
      <c r="J2711">
        <v>3</v>
      </c>
      <c r="K2711" t="s">
        <v>5136</v>
      </c>
      <c r="L2711">
        <f t="shared" si="42"/>
        <v>3252.41472</v>
      </c>
      <c r="M2711">
        <v>325.241472</v>
      </c>
      <c r="N2711">
        <v>1039479999</v>
      </c>
      <c r="O2711">
        <v>9</v>
      </c>
      <c r="P2711">
        <v>0.3</v>
      </c>
      <c r="Q2711" s="2" t="s">
        <v>5957</v>
      </c>
      <c r="R2711" s="2" t="s">
        <v>5958</v>
      </c>
      <c r="S2711" s="2" t="s">
        <v>5959</v>
      </c>
      <c r="T2711" s="2" t="s">
        <v>5960</v>
      </c>
      <c r="U2711" s="2" t="s">
        <v>5961</v>
      </c>
      <c r="V2711" s="2" t="s">
        <v>5962</v>
      </c>
      <c r="W2711" s="2" t="s">
        <v>5963</v>
      </c>
      <c r="X2711" s="2" t="s">
        <v>5964</v>
      </c>
      <c r="Z2711" t="s">
        <v>5960</v>
      </c>
      <c r="AA2711">
        <v>18</v>
      </c>
      <c r="AB2711">
        <v>13</v>
      </c>
      <c r="AC2711">
        <v>5</v>
      </c>
      <c r="AD2711">
        <v>2</v>
      </c>
      <c r="AE2711" t="s">
        <v>5965</v>
      </c>
    </row>
    <row r="2712" ht="15" spans="1:31">
      <c r="A2712">
        <v>19948</v>
      </c>
      <c r="B2712" t="s">
        <v>32</v>
      </c>
      <c r="C2712">
        <v>564875965013</v>
      </c>
      <c r="D2712" t="s">
        <v>5952</v>
      </c>
      <c r="E2712" t="s">
        <v>5953</v>
      </c>
      <c r="F2712" t="s">
        <v>5988</v>
      </c>
      <c r="G2712" t="s">
        <v>5989</v>
      </c>
      <c r="H2712" t="s">
        <v>36</v>
      </c>
      <c r="I2712" t="s">
        <v>37</v>
      </c>
      <c r="J2712">
        <v>3</v>
      </c>
      <c r="K2712" t="s">
        <v>5148</v>
      </c>
      <c r="L2712">
        <f t="shared" si="42"/>
        <v>3252.41472</v>
      </c>
      <c r="M2712">
        <v>325.241472</v>
      </c>
      <c r="N2712">
        <v>1039479999</v>
      </c>
      <c r="O2712">
        <v>16</v>
      </c>
      <c r="P2712">
        <v>0.3</v>
      </c>
      <c r="Q2712" s="2" t="s">
        <v>5957</v>
      </c>
      <c r="R2712" s="2" t="s">
        <v>5958</v>
      </c>
      <c r="S2712" s="2" t="s">
        <v>5959</v>
      </c>
      <c r="T2712" s="2" t="s">
        <v>5960</v>
      </c>
      <c r="U2712" s="2" t="s">
        <v>5961</v>
      </c>
      <c r="V2712" s="2" t="s">
        <v>5962</v>
      </c>
      <c r="W2712" s="2" t="s">
        <v>5963</v>
      </c>
      <c r="X2712" s="2" t="s">
        <v>5964</v>
      </c>
      <c r="Z2712" t="s">
        <v>5960</v>
      </c>
      <c r="AA2712">
        <v>18</v>
      </c>
      <c r="AB2712">
        <v>13</v>
      </c>
      <c r="AC2712">
        <v>5</v>
      </c>
      <c r="AD2712">
        <v>2</v>
      </c>
      <c r="AE2712" t="s">
        <v>5965</v>
      </c>
    </row>
    <row r="2713" ht="15" spans="1:31">
      <c r="A2713">
        <v>19948</v>
      </c>
      <c r="B2713" t="s">
        <v>32</v>
      </c>
      <c r="C2713">
        <v>564875965013</v>
      </c>
      <c r="D2713" t="s">
        <v>5952</v>
      </c>
      <c r="E2713" t="s">
        <v>5953</v>
      </c>
      <c r="F2713" t="s">
        <v>5990</v>
      </c>
      <c r="G2713" t="s">
        <v>5991</v>
      </c>
      <c r="H2713" t="s">
        <v>36</v>
      </c>
      <c r="I2713" t="s">
        <v>37</v>
      </c>
      <c r="J2713">
        <v>3</v>
      </c>
      <c r="K2713" t="s">
        <v>5151</v>
      </c>
      <c r="L2713">
        <f t="shared" si="42"/>
        <v>3252.41472</v>
      </c>
      <c r="M2713">
        <v>325.241472</v>
      </c>
      <c r="N2713">
        <v>1039479999</v>
      </c>
      <c r="O2713">
        <v>48</v>
      </c>
      <c r="P2713">
        <v>0.3</v>
      </c>
      <c r="Q2713" s="2" t="s">
        <v>5957</v>
      </c>
      <c r="R2713" s="2" t="s">
        <v>5958</v>
      </c>
      <c r="S2713" s="2" t="s">
        <v>5959</v>
      </c>
      <c r="T2713" s="2" t="s">
        <v>5960</v>
      </c>
      <c r="U2713" s="2" t="s">
        <v>5961</v>
      </c>
      <c r="V2713" s="2" t="s">
        <v>5962</v>
      </c>
      <c r="W2713" s="2" t="s">
        <v>5963</v>
      </c>
      <c r="X2713" s="2" t="s">
        <v>5964</v>
      </c>
      <c r="Z2713" t="s">
        <v>5960</v>
      </c>
      <c r="AA2713">
        <v>18</v>
      </c>
      <c r="AB2713">
        <v>13</v>
      </c>
      <c r="AC2713">
        <v>5</v>
      </c>
      <c r="AD2713">
        <v>2</v>
      </c>
      <c r="AE2713" t="s">
        <v>5965</v>
      </c>
    </row>
    <row r="2714" ht="15" spans="1:31">
      <c r="A2714">
        <v>19948</v>
      </c>
      <c r="B2714" t="s">
        <v>32</v>
      </c>
      <c r="C2714">
        <v>564875965013</v>
      </c>
      <c r="D2714" t="s">
        <v>5952</v>
      </c>
      <c r="E2714" t="s">
        <v>5953</v>
      </c>
      <c r="F2714" t="s">
        <v>5992</v>
      </c>
      <c r="G2714" t="s">
        <v>5993</v>
      </c>
      <c r="H2714" t="s">
        <v>36</v>
      </c>
      <c r="I2714" t="s">
        <v>37</v>
      </c>
      <c r="J2714">
        <v>3</v>
      </c>
      <c r="K2714" t="s">
        <v>5154</v>
      </c>
      <c r="L2714">
        <f t="shared" si="42"/>
        <v>3252.41472</v>
      </c>
      <c r="M2714">
        <v>325.241472</v>
      </c>
      <c r="N2714">
        <v>1039479999</v>
      </c>
      <c r="O2714">
        <v>110</v>
      </c>
      <c r="P2714">
        <v>0.3</v>
      </c>
      <c r="Q2714" s="2" t="s">
        <v>5957</v>
      </c>
      <c r="R2714" s="2" t="s">
        <v>5958</v>
      </c>
      <c r="S2714" s="2" t="s">
        <v>5959</v>
      </c>
      <c r="T2714" s="2" t="s">
        <v>5960</v>
      </c>
      <c r="U2714" s="2" t="s">
        <v>5961</v>
      </c>
      <c r="V2714" s="2" t="s">
        <v>5962</v>
      </c>
      <c r="W2714" s="2" t="s">
        <v>5963</v>
      </c>
      <c r="X2714" s="2" t="s">
        <v>5964</v>
      </c>
      <c r="Z2714" t="s">
        <v>5960</v>
      </c>
      <c r="AA2714">
        <v>18</v>
      </c>
      <c r="AB2714">
        <v>13</v>
      </c>
      <c r="AC2714">
        <v>5</v>
      </c>
      <c r="AD2714">
        <v>2</v>
      </c>
      <c r="AE2714" t="s">
        <v>5965</v>
      </c>
    </row>
    <row r="2715" ht="15" spans="1:31">
      <c r="A2715">
        <v>19948</v>
      </c>
      <c r="B2715" t="s">
        <v>32</v>
      </c>
      <c r="C2715">
        <v>564875965013</v>
      </c>
      <c r="D2715" t="s">
        <v>5952</v>
      </c>
      <c r="E2715" t="s">
        <v>5953</v>
      </c>
      <c r="F2715" t="s">
        <v>5994</v>
      </c>
      <c r="G2715" t="s">
        <v>5995</v>
      </c>
      <c r="H2715" t="s">
        <v>36</v>
      </c>
      <c r="I2715" t="s">
        <v>37</v>
      </c>
      <c r="J2715">
        <v>4</v>
      </c>
      <c r="K2715" t="s">
        <v>5956</v>
      </c>
      <c r="L2715">
        <f t="shared" si="42"/>
        <v>3252.41472</v>
      </c>
      <c r="M2715">
        <v>325.241472</v>
      </c>
      <c r="N2715">
        <v>1039479999</v>
      </c>
      <c r="O2715">
        <v>136</v>
      </c>
      <c r="P2715">
        <v>0.3</v>
      </c>
      <c r="Q2715" s="2" t="s">
        <v>5957</v>
      </c>
      <c r="R2715" s="2" t="s">
        <v>5958</v>
      </c>
      <c r="S2715" s="2" t="s">
        <v>5959</v>
      </c>
      <c r="T2715" s="2" t="s">
        <v>5960</v>
      </c>
      <c r="U2715" s="2" t="s">
        <v>5961</v>
      </c>
      <c r="V2715" s="2" t="s">
        <v>5962</v>
      </c>
      <c r="W2715" s="2" t="s">
        <v>5963</v>
      </c>
      <c r="X2715" s="2" t="s">
        <v>5964</v>
      </c>
      <c r="Z2715" t="s">
        <v>5959</v>
      </c>
      <c r="AA2715">
        <v>18</v>
      </c>
      <c r="AB2715">
        <v>13</v>
      </c>
      <c r="AC2715">
        <v>5</v>
      </c>
      <c r="AD2715">
        <v>2</v>
      </c>
      <c r="AE2715" t="s">
        <v>5965</v>
      </c>
    </row>
    <row r="2716" ht="15" spans="1:31">
      <c r="A2716">
        <v>19948</v>
      </c>
      <c r="B2716" t="s">
        <v>32</v>
      </c>
      <c r="C2716">
        <v>564875965013</v>
      </c>
      <c r="D2716" t="s">
        <v>5952</v>
      </c>
      <c r="E2716" t="s">
        <v>5953</v>
      </c>
      <c r="F2716" t="s">
        <v>5996</v>
      </c>
      <c r="G2716" t="s">
        <v>5997</v>
      </c>
      <c r="H2716" t="s">
        <v>36</v>
      </c>
      <c r="I2716" t="s">
        <v>37</v>
      </c>
      <c r="J2716">
        <v>4</v>
      </c>
      <c r="K2716" t="s">
        <v>5136</v>
      </c>
      <c r="L2716">
        <f t="shared" si="42"/>
        <v>3252.41472</v>
      </c>
      <c r="M2716">
        <v>325.241472</v>
      </c>
      <c r="N2716">
        <v>1039479999</v>
      </c>
      <c r="O2716">
        <v>32</v>
      </c>
      <c r="P2716">
        <v>0.3</v>
      </c>
      <c r="Q2716" s="2" t="s">
        <v>5957</v>
      </c>
      <c r="R2716" s="2" t="s">
        <v>5958</v>
      </c>
      <c r="S2716" s="2" t="s">
        <v>5959</v>
      </c>
      <c r="T2716" s="2" t="s">
        <v>5960</v>
      </c>
      <c r="U2716" s="2" t="s">
        <v>5961</v>
      </c>
      <c r="V2716" s="2" t="s">
        <v>5962</v>
      </c>
      <c r="W2716" s="2" t="s">
        <v>5963</v>
      </c>
      <c r="X2716" s="2" t="s">
        <v>5964</v>
      </c>
      <c r="Z2716" t="s">
        <v>5959</v>
      </c>
      <c r="AA2716">
        <v>18</v>
      </c>
      <c r="AB2716">
        <v>13</v>
      </c>
      <c r="AC2716">
        <v>5</v>
      </c>
      <c r="AD2716">
        <v>2</v>
      </c>
      <c r="AE2716" t="s">
        <v>5965</v>
      </c>
    </row>
    <row r="2717" ht="15" spans="1:31">
      <c r="A2717">
        <v>19948</v>
      </c>
      <c r="B2717" t="s">
        <v>32</v>
      </c>
      <c r="C2717">
        <v>564875965013</v>
      </c>
      <c r="D2717" t="s">
        <v>5952</v>
      </c>
      <c r="E2717" t="s">
        <v>5953</v>
      </c>
      <c r="F2717" t="s">
        <v>5998</v>
      </c>
      <c r="G2717" t="s">
        <v>5999</v>
      </c>
      <c r="H2717" t="s">
        <v>36</v>
      </c>
      <c r="I2717" t="s">
        <v>37</v>
      </c>
      <c r="J2717">
        <v>4</v>
      </c>
      <c r="K2717" t="s">
        <v>5148</v>
      </c>
      <c r="L2717">
        <f t="shared" si="42"/>
        <v>3252.41472</v>
      </c>
      <c r="M2717">
        <v>325.241472</v>
      </c>
      <c r="N2717">
        <v>1039479999</v>
      </c>
      <c r="O2717">
        <v>91</v>
      </c>
      <c r="P2717">
        <v>0.3</v>
      </c>
      <c r="Q2717" s="2" t="s">
        <v>5957</v>
      </c>
      <c r="R2717" s="2" t="s">
        <v>5958</v>
      </c>
      <c r="S2717" s="2" t="s">
        <v>5959</v>
      </c>
      <c r="T2717" s="2" t="s">
        <v>5960</v>
      </c>
      <c r="U2717" s="2" t="s">
        <v>5961</v>
      </c>
      <c r="V2717" s="2" t="s">
        <v>5962</v>
      </c>
      <c r="W2717" s="2" t="s">
        <v>5963</v>
      </c>
      <c r="X2717" s="2" t="s">
        <v>5964</v>
      </c>
      <c r="Z2717" t="s">
        <v>5959</v>
      </c>
      <c r="AA2717">
        <v>18</v>
      </c>
      <c r="AB2717">
        <v>13</v>
      </c>
      <c r="AC2717">
        <v>5</v>
      </c>
      <c r="AD2717">
        <v>2</v>
      </c>
      <c r="AE2717" t="s">
        <v>5965</v>
      </c>
    </row>
    <row r="2718" ht="15" spans="1:31">
      <c r="A2718">
        <v>19948</v>
      </c>
      <c r="B2718" t="s">
        <v>32</v>
      </c>
      <c r="C2718">
        <v>564875965013</v>
      </c>
      <c r="D2718" t="s">
        <v>5952</v>
      </c>
      <c r="E2718" t="s">
        <v>5953</v>
      </c>
      <c r="F2718" t="s">
        <v>6000</v>
      </c>
      <c r="G2718" t="s">
        <v>6001</v>
      </c>
      <c r="H2718" t="s">
        <v>36</v>
      </c>
      <c r="I2718" t="s">
        <v>37</v>
      </c>
      <c r="J2718">
        <v>4</v>
      </c>
      <c r="K2718" t="s">
        <v>5151</v>
      </c>
      <c r="L2718">
        <f t="shared" si="42"/>
        <v>3252.41472</v>
      </c>
      <c r="M2718">
        <v>325.241472</v>
      </c>
      <c r="N2718">
        <v>1039479999</v>
      </c>
      <c r="O2718">
        <v>160</v>
      </c>
      <c r="P2718">
        <v>0.3</v>
      </c>
      <c r="Q2718" s="2" t="s">
        <v>5957</v>
      </c>
      <c r="R2718" s="2" t="s">
        <v>5958</v>
      </c>
      <c r="S2718" s="2" t="s">
        <v>5959</v>
      </c>
      <c r="T2718" s="2" t="s">
        <v>5960</v>
      </c>
      <c r="U2718" s="2" t="s">
        <v>5961</v>
      </c>
      <c r="V2718" s="2" t="s">
        <v>5962</v>
      </c>
      <c r="W2718" s="2" t="s">
        <v>5963</v>
      </c>
      <c r="X2718" s="2" t="s">
        <v>5964</v>
      </c>
      <c r="Z2718" t="s">
        <v>5959</v>
      </c>
      <c r="AA2718">
        <v>18</v>
      </c>
      <c r="AB2718">
        <v>13</v>
      </c>
      <c r="AC2718">
        <v>5</v>
      </c>
      <c r="AD2718">
        <v>2</v>
      </c>
      <c r="AE2718" t="s">
        <v>5965</v>
      </c>
    </row>
    <row r="2719" ht="15" spans="1:31">
      <c r="A2719">
        <v>19948</v>
      </c>
      <c r="B2719" t="s">
        <v>32</v>
      </c>
      <c r="C2719">
        <v>564875965013</v>
      </c>
      <c r="D2719" t="s">
        <v>5952</v>
      </c>
      <c r="E2719" t="s">
        <v>5953</v>
      </c>
      <c r="F2719" t="s">
        <v>6002</v>
      </c>
      <c r="G2719" t="s">
        <v>6003</v>
      </c>
      <c r="H2719" t="s">
        <v>36</v>
      </c>
      <c r="I2719" t="s">
        <v>37</v>
      </c>
      <c r="J2719">
        <v>4</v>
      </c>
      <c r="K2719" t="s">
        <v>5154</v>
      </c>
      <c r="L2719">
        <f t="shared" si="42"/>
        <v>3252.41472</v>
      </c>
      <c r="M2719">
        <v>325.241472</v>
      </c>
      <c r="N2719">
        <v>1039479999</v>
      </c>
      <c r="O2719">
        <v>167</v>
      </c>
      <c r="P2719">
        <v>0.3</v>
      </c>
      <c r="Q2719" s="2" t="s">
        <v>5957</v>
      </c>
      <c r="R2719" s="2" t="s">
        <v>5958</v>
      </c>
      <c r="S2719" s="2" t="s">
        <v>5959</v>
      </c>
      <c r="T2719" s="2" t="s">
        <v>5960</v>
      </c>
      <c r="U2719" s="2" t="s">
        <v>5961</v>
      </c>
      <c r="V2719" s="2" t="s">
        <v>5962</v>
      </c>
      <c r="W2719" s="2" t="s">
        <v>5963</v>
      </c>
      <c r="X2719" s="2" t="s">
        <v>5964</v>
      </c>
      <c r="Z2719" t="s">
        <v>5959</v>
      </c>
      <c r="AA2719">
        <v>18</v>
      </c>
      <c r="AB2719">
        <v>13</v>
      </c>
      <c r="AC2719">
        <v>5</v>
      </c>
      <c r="AD2719">
        <v>2</v>
      </c>
      <c r="AE2719" t="s">
        <v>5965</v>
      </c>
    </row>
    <row r="2720" ht="15" spans="1:31">
      <c r="A2720">
        <v>19948</v>
      </c>
      <c r="B2720" t="s">
        <v>32</v>
      </c>
      <c r="C2720">
        <v>564875965013</v>
      </c>
      <c r="D2720" t="s">
        <v>5952</v>
      </c>
      <c r="E2720" t="s">
        <v>5953</v>
      </c>
      <c r="F2720" t="s">
        <v>6004</v>
      </c>
      <c r="G2720" t="s">
        <v>6005</v>
      </c>
      <c r="H2720" t="s">
        <v>36</v>
      </c>
      <c r="I2720" t="s">
        <v>37</v>
      </c>
      <c r="J2720">
        <v>5</v>
      </c>
      <c r="K2720" t="s">
        <v>5956</v>
      </c>
      <c r="L2720">
        <f t="shared" si="42"/>
        <v>3252.41472</v>
      </c>
      <c r="M2720">
        <v>325.241472</v>
      </c>
      <c r="N2720">
        <v>1039479999</v>
      </c>
      <c r="O2720">
        <v>4</v>
      </c>
      <c r="P2720">
        <v>0.3</v>
      </c>
      <c r="Q2720" s="2" t="s">
        <v>5957</v>
      </c>
      <c r="R2720" s="2" t="s">
        <v>5958</v>
      </c>
      <c r="S2720" s="2" t="s">
        <v>5959</v>
      </c>
      <c r="T2720" s="2" t="s">
        <v>5960</v>
      </c>
      <c r="U2720" s="2" t="s">
        <v>5961</v>
      </c>
      <c r="V2720" s="2" t="s">
        <v>5962</v>
      </c>
      <c r="W2720" s="2" t="s">
        <v>5963</v>
      </c>
      <c r="X2720" s="2" t="s">
        <v>5964</v>
      </c>
      <c r="Z2720" t="s">
        <v>5963</v>
      </c>
      <c r="AA2720">
        <v>18</v>
      </c>
      <c r="AB2720">
        <v>13</v>
      </c>
      <c r="AC2720">
        <v>5</v>
      </c>
      <c r="AD2720">
        <v>2</v>
      </c>
      <c r="AE2720" t="s">
        <v>5965</v>
      </c>
    </row>
    <row r="2721" ht="15" spans="1:31">
      <c r="A2721">
        <v>19948</v>
      </c>
      <c r="B2721" t="s">
        <v>32</v>
      </c>
      <c r="C2721">
        <v>564875965013</v>
      </c>
      <c r="D2721" t="s">
        <v>5952</v>
      </c>
      <c r="E2721" t="s">
        <v>5953</v>
      </c>
      <c r="F2721" t="s">
        <v>6006</v>
      </c>
      <c r="G2721" t="s">
        <v>6007</v>
      </c>
      <c r="H2721" t="s">
        <v>36</v>
      </c>
      <c r="I2721" t="s">
        <v>37</v>
      </c>
      <c r="J2721">
        <v>5</v>
      </c>
      <c r="K2721" t="s">
        <v>5136</v>
      </c>
      <c r="L2721">
        <f t="shared" si="42"/>
        <v>3252.41472</v>
      </c>
      <c r="M2721">
        <v>325.241472</v>
      </c>
      <c r="N2721">
        <v>1039479999</v>
      </c>
      <c r="O2721">
        <v>36</v>
      </c>
      <c r="P2721">
        <v>0.3</v>
      </c>
      <c r="Q2721" s="2" t="s">
        <v>5957</v>
      </c>
      <c r="R2721" s="2" t="s">
        <v>5958</v>
      </c>
      <c r="S2721" s="2" t="s">
        <v>5959</v>
      </c>
      <c r="T2721" s="2" t="s">
        <v>5960</v>
      </c>
      <c r="U2721" s="2" t="s">
        <v>5961</v>
      </c>
      <c r="V2721" s="2" t="s">
        <v>5962</v>
      </c>
      <c r="W2721" s="2" t="s">
        <v>5963</v>
      </c>
      <c r="X2721" s="2" t="s">
        <v>5964</v>
      </c>
      <c r="Z2721" t="s">
        <v>5963</v>
      </c>
      <c r="AA2721">
        <v>18</v>
      </c>
      <c r="AB2721">
        <v>13</v>
      </c>
      <c r="AC2721">
        <v>5</v>
      </c>
      <c r="AD2721">
        <v>2</v>
      </c>
      <c r="AE2721" t="s">
        <v>5965</v>
      </c>
    </row>
    <row r="2722" ht="15" spans="1:31">
      <c r="A2722">
        <v>19948</v>
      </c>
      <c r="B2722" t="s">
        <v>32</v>
      </c>
      <c r="C2722">
        <v>564875965013</v>
      </c>
      <c r="D2722" t="s">
        <v>5952</v>
      </c>
      <c r="E2722" t="s">
        <v>5953</v>
      </c>
      <c r="F2722" t="s">
        <v>6008</v>
      </c>
      <c r="G2722" t="s">
        <v>6009</v>
      </c>
      <c r="H2722" t="s">
        <v>36</v>
      </c>
      <c r="I2722" t="s">
        <v>37</v>
      </c>
      <c r="J2722">
        <v>5</v>
      </c>
      <c r="K2722" t="s">
        <v>5148</v>
      </c>
      <c r="L2722">
        <f t="shared" si="42"/>
        <v>3252.41472</v>
      </c>
      <c r="M2722">
        <v>325.241472</v>
      </c>
      <c r="N2722">
        <v>1039479999</v>
      </c>
      <c r="O2722">
        <v>62</v>
      </c>
      <c r="P2722">
        <v>0.3</v>
      </c>
      <c r="Q2722" s="2" t="s">
        <v>5957</v>
      </c>
      <c r="R2722" s="2" t="s">
        <v>5958</v>
      </c>
      <c r="S2722" s="2" t="s">
        <v>5959</v>
      </c>
      <c r="T2722" s="2" t="s">
        <v>5960</v>
      </c>
      <c r="U2722" s="2" t="s">
        <v>5961</v>
      </c>
      <c r="V2722" s="2" t="s">
        <v>5962</v>
      </c>
      <c r="W2722" s="2" t="s">
        <v>5963</v>
      </c>
      <c r="X2722" s="2" t="s">
        <v>5964</v>
      </c>
      <c r="Z2722" t="s">
        <v>5963</v>
      </c>
      <c r="AA2722">
        <v>18</v>
      </c>
      <c r="AB2722">
        <v>13</v>
      </c>
      <c r="AC2722">
        <v>5</v>
      </c>
      <c r="AD2722">
        <v>2</v>
      </c>
      <c r="AE2722" t="s">
        <v>5965</v>
      </c>
    </row>
    <row r="2723" ht="15" spans="1:31">
      <c r="A2723">
        <v>19948</v>
      </c>
      <c r="B2723" t="s">
        <v>32</v>
      </c>
      <c r="C2723">
        <v>564875965013</v>
      </c>
      <c r="D2723" t="s">
        <v>5952</v>
      </c>
      <c r="E2723" t="s">
        <v>5953</v>
      </c>
      <c r="F2723" t="s">
        <v>6010</v>
      </c>
      <c r="G2723" t="s">
        <v>6011</v>
      </c>
      <c r="H2723" t="s">
        <v>36</v>
      </c>
      <c r="I2723" t="s">
        <v>37</v>
      </c>
      <c r="J2723">
        <v>5</v>
      </c>
      <c r="K2723" t="s">
        <v>5151</v>
      </c>
      <c r="L2723">
        <f t="shared" si="42"/>
        <v>3252.41472</v>
      </c>
      <c r="M2723">
        <v>325.241472</v>
      </c>
      <c r="N2723">
        <v>1039479999</v>
      </c>
      <c r="O2723">
        <v>87</v>
      </c>
      <c r="P2723">
        <v>0.3</v>
      </c>
      <c r="Q2723" s="2" t="s">
        <v>5957</v>
      </c>
      <c r="R2723" s="2" t="s">
        <v>5958</v>
      </c>
      <c r="S2723" s="2" t="s">
        <v>5959</v>
      </c>
      <c r="T2723" s="2" t="s">
        <v>5960</v>
      </c>
      <c r="U2723" s="2" t="s">
        <v>5961</v>
      </c>
      <c r="V2723" s="2" t="s">
        <v>5962</v>
      </c>
      <c r="W2723" s="2" t="s">
        <v>5963</v>
      </c>
      <c r="X2723" s="2" t="s">
        <v>5964</v>
      </c>
      <c r="Z2723" t="s">
        <v>5963</v>
      </c>
      <c r="AA2723">
        <v>18</v>
      </c>
      <c r="AB2723">
        <v>13</v>
      </c>
      <c r="AC2723">
        <v>5</v>
      </c>
      <c r="AD2723">
        <v>2</v>
      </c>
      <c r="AE2723" t="s">
        <v>5965</v>
      </c>
    </row>
    <row r="2724" ht="15" spans="1:31">
      <c r="A2724">
        <v>19948</v>
      </c>
      <c r="B2724" t="s">
        <v>32</v>
      </c>
      <c r="C2724">
        <v>564875965013</v>
      </c>
      <c r="D2724" t="s">
        <v>5952</v>
      </c>
      <c r="E2724" t="s">
        <v>5953</v>
      </c>
      <c r="F2724" t="s">
        <v>6012</v>
      </c>
      <c r="G2724" t="s">
        <v>6013</v>
      </c>
      <c r="H2724" t="s">
        <v>36</v>
      </c>
      <c r="I2724" t="s">
        <v>37</v>
      </c>
      <c r="J2724">
        <v>5</v>
      </c>
      <c r="K2724" t="s">
        <v>5154</v>
      </c>
      <c r="L2724">
        <f t="shared" si="42"/>
        <v>3252.41472</v>
      </c>
      <c r="M2724">
        <v>325.241472</v>
      </c>
      <c r="N2724">
        <v>1039479999</v>
      </c>
      <c r="O2724">
        <v>124</v>
      </c>
      <c r="P2724">
        <v>0.3</v>
      </c>
      <c r="Q2724" s="2" t="s">
        <v>5957</v>
      </c>
      <c r="R2724" s="2" t="s">
        <v>5958</v>
      </c>
      <c r="S2724" s="2" t="s">
        <v>5959</v>
      </c>
      <c r="T2724" s="2" t="s">
        <v>5960</v>
      </c>
      <c r="U2724" s="2" t="s">
        <v>5961</v>
      </c>
      <c r="V2724" s="2" t="s">
        <v>5962</v>
      </c>
      <c r="W2724" s="2" t="s">
        <v>5963</v>
      </c>
      <c r="X2724" s="2" t="s">
        <v>5964</v>
      </c>
      <c r="Z2724" t="s">
        <v>5963</v>
      </c>
      <c r="AA2724">
        <v>18</v>
      </c>
      <c r="AB2724">
        <v>13</v>
      </c>
      <c r="AC2724">
        <v>5</v>
      </c>
      <c r="AD2724">
        <v>2</v>
      </c>
      <c r="AE2724" t="s">
        <v>5965</v>
      </c>
    </row>
    <row r="2725" ht="15" spans="1:31">
      <c r="A2725">
        <v>19948</v>
      </c>
      <c r="B2725" t="s">
        <v>32</v>
      </c>
      <c r="C2725">
        <v>564991633831</v>
      </c>
      <c r="D2725" t="s">
        <v>6014</v>
      </c>
      <c r="E2725" t="s">
        <v>6015</v>
      </c>
      <c r="F2725" t="s">
        <v>6016</v>
      </c>
      <c r="G2725" t="s">
        <v>6017</v>
      </c>
      <c r="H2725" t="s">
        <v>36</v>
      </c>
      <c r="I2725" t="s">
        <v>37</v>
      </c>
      <c r="J2725">
        <v>1</v>
      </c>
      <c r="K2725" t="s">
        <v>395</v>
      </c>
      <c r="L2725">
        <f t="shared" si="42"/>
        <v>4408.12928</v>
      </c>
      <c r="M2725">
        <v>440.812928</v>
      </c>
      <c r="N2725">
        <v>1039479999</v>
      </c>
      <c r="O2725">
        <v>75</v>
      </c>
      <c r="P2725">
        <v>0.3</v>
      </c>
      <c r="Q2725" s="2" t="s">
        <v>6018</v>
      </c>
      <c r="R2725" s="2" t="s">
        <v>6019</v>
      </c>
      <c r="S2725" s="2" t="s">
        <v>6020</v>
      </c>
      <c r="T2725" s="2" t="s">
        <v>6021</v>
      </c>
      <c r="U2725" s="2" t="s">
        <v>6022</v>
      </c>
      <c r="V2725" s="2" t="s">
        <v>6023</v>
      </c>
      <c r="W2725" s="2" t="s">
        <v>6024</v>
      </c>
      <c r="X2725" s="2" t="s">
        <v>6025</v>
      </c>
      <c r="Z2725" t="s">
        <v>6023</v>
      </c>
      <c r="AA2725">
        <v>18</v>
      </c>
      <c r="AB2725">
        <v>13</v>
      </c>
      <c r="AC2725">
        <v>5</v>
      </c>
      <c r="AD2725">
        <v>2</v>
      </c>
      <c r="AE2725" t="s">
        <v>6026</v>
      </c>
    </row>
    <row r="2726" ht="15" spans="1:31">
      <c r="A2726">
        <v>19948</v>
      </c>
      <c r="B2726" t="s">
        <v>32</v>
      </c>
      <c r="C2726">
        <v>564991633831</v>
      </c>
      <c r="D2726" t="s">
        <v>6014</v>
      </c>
      <c r="E2726" t="s">
        <v>6015</v>
      </c>
      <c r="F2726" t="s">
        <v>6027</v>
      </c>
      <c r="G2726" t="s">
        <v>6028</v>
      </c>
      <c r="H2726" t="s">
        <v>36</v>
      </c>
      <c r="I2726" t="s">
        <v>37</v>
      </c>
      <c r="J2726">
        <v>1</v>
      </c>
      <c r="K2726" t="s">
        <v>240</v>
      </c>
      <c r="L2726">
        <f t="shared" si="42"/>
        <v>4408.12928</v>
      </c>
      <c r="M2726">
        <v>440.812928</v>
      </c>
      <c r="N2726">
        <v>1039479999</v>
      </c>
      <c r="O2726">
        <v>96</v>
      </c>
      <c r="P2726">
        <v>0.3</v>
      </c>
      <c r="Q2726" s="2" t="s">
        <v>6018</v>
      </c>
      <c r="R2726" s="2" t="s">
        <v>6019</v>
      </c>
      <c r="S2726" s="2" t="s">
        <v>6020</v>
      </c>
      <c r="T2726" s="2" t="s">
        <v>6021</v>
      </c>
      <c r="U2726" s="2" t="s">
        <v>6022</v>
      </c>
      <c r="V2726" s="2" t="s">
        <v>6023</v>
      </c>
      <c r="W2726" s="2" t="s">
        <v>6024</v>
      </c>
      <c r="X2726" s="2" t="s">
        <v>6025</v>
      </c>
      <c r="Z2726" t="s">
        <v>6023</v>
      </c>
      <c r="AA2726">
        <v>18</v>
      </c>
      <c r="AB2726">
        <v>13</v>
      </c>
      <c r="AC2726">
        <v>5</v>
      </c>
      <c r="AD2726">
        <v>2</v>
      </c>
      <c r="AE2726" t="s">
        <v>6026</v>
      </c>
    </row>
    <row r="2727" ht="15" spans="1:31">
      <c r="A2727">
        <v>19948</v>
      </c>
      <c r="B2727" t="s">
        <v>32</v>
      </c>
      <c r="C2727">
        <v>564991633831</v>
      </c>
      <c r="D2727" t="s">
        <v>6014</v>
      </c>
      <c r="E2727" t="s">
        <v>6015</v>
      </c>
      <c r="F2727" t="s">
        <v>6029</v>
      </c>
      <c r="G2727" t="s">
        <v>6030</v>
      </c>
      <c r="H2727" t="s">
        <v>36</v>
      </c>
      <c r="I2727" t="s">
        <v>37</v>
      </c>
      <c r="J2727">
        <v>1</v>
      </c>
      <c r="K2727" t="s">
        <v>251</v>
      </c>
      <c r="L2727">
        <f t="shared" si="42"/>
        <v>4408.12928</v>
      </c>
      <c r="M2727">
        <v>440.812928</v>
      </c>
      <c r="N2727">
        <v>1039479999</v>
      </c>
      <c r="O2727">
        <v>42</v>
      </c>
      <c r="P2727">
        <v>0.3</v>
      </c>
      <c r="Q2727" s="2" t="s">
        <v>6018</v>
      </c>
      <c r="R2727" s="2" t="s">
        <v>6019</v>
      </c>
      <c r="S2727" s="2" t="s">
        <v>6020</v>
      </c>
      <c r="T2727" s="2" t="s">
        <v>6021</v>
      </c>
      <c r="U2727" s="2" t="s">
        <v>6022</v>
      </c>
      <c r="V2727" s="2" t="s">
        <v>6023</v>
      </c>
      <c r="W2727" s="2" t="s">
        <v>6024</v>
      </c>
      <c r="X2727" s="2" t="s">
        <v>6025</v>
      </c>
      <c r="Z2727" t="s">
        <v>6023</v>
      </c>
      <c r="AA2727">
        <v>18</v>
      </c>
      <c r="AB2727">
        <v>13</v>
      </c>
      <c r="AC2727">
        <v>5</v>
      </c>
      <c r="AD2727">
        <v>2</v>
      </c>
      <c r="AE2727" t="s">
        <v>6026</v>
      </c>
    </row>
    <row r="2728" ht="15" spans="1:31">
      <c r="A2728">
        <v>19948</v>
      </c>
      <c r="B2728" t="s">
        <v>32</v>
      </c>
      <c r="C2728">
        <v>564991633831</v>
      </c>
      <c r="D2728" t="s">
        <v>6014</v>
      </c>
      <c r="E2728" t="s">
        <v>6015</v>
      </c>
      <c r="F2728" t="s">
        <v>6031</v>
      </c>
      <c r="G2728" t="s">
        <v>6032</v>
      </c>
      <c r="H2728" t="s">
        <v>36</v>
      </c>
      <c r="I2728" t="s">
        <v>37</v>
      </c>
      <c r="J2728">
        <v>1</v>
      </c>
      <c r="K2728" t="s">
        <v>58</v>
      </c>
      <c r="L2728">
        <f t="shared" si="42"/>
        <v>4408.12928</v>
      </c>
      <c r="M2728">
        <v>440.812928</v>
      </c>
      <c r="N2728">
        <v>1039479999</v>
      </c>
      <c r="O2728">
        <v>72</v>
      </c>
      <c r="P2728">
        <v>0.3</v>
      </c>
      <c r="Q2728" s="2" t="s">
        <v>6018</v>
      </c>
      <c r="R2728" s="2" t="s">
        <v>6019</v>
      </c>
      <c r="S2728" s="2" t="s">
        <v>6020</v>
      </c>
      <c r="T2728" s="2" t="s">
        <v>6021</v>
      </c>
      <c r="U2728" s="2" t="s">
        <v>6022</v>
      </c>
      <c r="V2728" s="2" t="s">
        <v>6023</v>
      </c>
      <c r="W2728" s="2" t="s">
        <v>6024</v>
      </c>
      <c r="X2728" s="2" t="s">
        <v>6025</v>
      </c>
      <c r="Z2728" t="s">
        <v>6023</v>
      </c>
      <c r="AA2728">
        <v>18</v>
      </c>
      <c r="AB2728">
        <v>13</v>
      </c>
      <c r="AC2728">
        <v>5</v>
      </c>
      <c r="AD2728">
        <v>2</v>
      </c>
      <c r="AE2728" t="s">
        <v>6026</v>
      </c>
    </row>
    <row r="2729" ht="15" spans="1:31">
      <c r="A2729">
        <v>19948</v>
      </c>
      <c r="B2729" t="s">
        <v>32</v>
      </c>
      <c r="C2729">
        <v>564991633831</v>
      </c>
      <c r="D2729" t="s">
        <v>6014</v>
      </c>
      <c r="E2729" t="s">
        <v>6015</v>
      </c>
      <c r="F2729" t="s">
        <v>6033</v>
      </c>
      <c r="G2729" t="s">
        <v>6034</v>
      </c>
      <c r="H2729" t="s">
        <v>36</v>
      </c>
      <c r="I2729" t="s">
        <v>37</v>
      </c>
      <c r="J2729">
        <v>1</v>
      </c>
      <c r="K2729" t="s">
        <v>38</v>
      </c>
      <c r="L2729">
        <f t="shared" si="42"/>
        <v>4408.12928</v>
      </c>
      <c r="M2729">
        <v>440.812928</v>
      </c>
      <c r="N2729">
        <v>1039479999</v>
      </c>
      <c r="O2729">
        <v>46</v>
      </c>
      <c r="P2729">
        <v>0.3</v>
      </c>
      <c r="Q2729" s="2" t="s">
        <v>6018</v>
      </c>
      <c r="R2729" s="2" t="s">
        <v>6019</v>
      </c>
      <c r="S2729" s="2" t="s">
        <v>6020</v>
      </c>
      <c r="T2729" s="2" t="s">
        <v>6021</v>
      </c>
      <c r="U2729" s="2" t="s">
        <v>6022</v>
      </c>
      <c r="V2729" s="2" t="s">
        <v>6023</v>
      </c>
      <c r="W2729" s="2" t="s">
        <v>6024</v>
      </c>
      <c r="X2729" s="2" t="s">
        <v>6025</v>
      </c>
      <c r="Z2729" t="s">
        <v>6023</v>
      </c>
      <c r="AA2729">
        <v>18</v>
      </c>
      <c r="AB2729">
        <v>13</v>
      </c>
      <c r="AC2729">
        <v>5</v>
      </c>
      <c r="AD2729">
        <v>2</v>
      </c>
      <c r="AE2729" t="s">
        <v>6026</v>
      </c>
    </row>
    <row r="2730" ht="15" spans="1:31">
      <c r="A2730">
        <v>19948</v>
      </c>
      <c r="B2730" t="s">
        <v>32</v>
      </c>
      <c r="C2730">
        <v>564991633831</v>
      </c>
      <c r="D2730" t="s">
        <v>6014</v>
      </c>
      <c r="E2730" t="s">
        <v>6015</v>
      </c>
      <c r="F2730" t="s">
        <v>6035</v>
      </c>
      <c r="G2730" t="s">
        <v>6036</v>
      </c>
      <c r="H2730" t="s">
        <v>36</v>
      </c>
      <c r="I2730" t="s">
        <v>37</v>
      </c>
      <c r="J2730">
        <v>1</v>
      </c>
      <c r="K2730" t="s">
        <v>49</v>
      </c>
      <c r="L2730">
        <f t="shared" si="42"/>
        <v>4408.12928</v>
      </c>
      <c r="M2730">
        <v>440.812928</v>
      </c>
      <c r="N2730">
        <v>1039479999</v>
      </c>
      <c r="O2730">
        <v>0</v>
      </c>
      <c r="P2730">
        <v>0.3</v>
      </c>
      <c r="Q2730" s="2" t="s">
        <v>6018</v>
      </c>
      <c r="R2730" s="2" t="s">
        <v>6019</v>
      </c>
      <c r="S2730" s="2" t="s">
        <v>6020</v>
      </c>
      <c r="T2730" s="2" t="s">
        <v>6021</v>
      </c>
      <c r="U2730" s="2" t="s">
        <v>6022</v>
      </c>
      <c r="V2730" s="2" t="s">
        <v>6023</v>
      </c>
      <c r="W2730" s="2" t="s">
        <v>6024</v>
      </c>
      <c r="X2730" s="2" t="s">
        <v>6025</v>
      </c>
      <c r="Z2730" t="s">
        <v>6023</v>
      </c>
      <c r="AA2730">
        <v>18</v>
      </c>
      <c r="AB2730">
        <v>13</v>
      </c>
      <c r="AC2730">
        <v>5</v>
      </c>
      <c r="AD2730">
        <v>2</v>
      </c>
      <c r="AE2730" t="s">
        <v>6026</v>
      </c>
    </row>
    <row r="2731" ht="15" spans="1:31">
      <c r="A2731">
        <v>19948</v>
      </c>
      <c r="B2731" t="s">
        <v>32</v>
      </c>
      <c r="C2731">
        <v>564991633831</v>
      </c>
      <c r="D2731" t="s">
        <v>6014</v>
      </c>
      <c r="E2731" t="s">
        <v>6015</v>
      </c>
      <c r="F2731" t="s">
        <v>6037</v>
      </c>
      <c r="G2731" t="s">
        <v>6038</v>
      </c>
      <c r="H2731" t="s">
        <v>36</v>
      </c>
      <c r="I2731" t="s">
        <v>37</v>
      </c>
      <c r="J2731">
        <v>2</v>
      </c>
      <c r="K2731" t="s">
        <v>395</v>
      </c>
      <c r="L2731">
        <f t="shared" si="42"/>
        <v>4408.12928</v>
      </c>
      <c r="M2731">
        <v>440.812928</v>
      </c>
      <c r="N2731">
        <v>1039479999</v>
      </c>
      <c r="O2731">
        <v>0</v>
      </c>
      <c r="P2731">
        <v>0.3</v>
      </c>
      <c r="Q2731" s="2" t="s">
        <v>6018</v>
      </c>
      <c r="R2731" s="2" t="s">
        <v>6019</v>
      </c>
      <c r="S2731" s="2" t="s">
        <v>6020</v>
      </c>
      <c r="T2731" s="2" t="s">
        <v>6021</v>
      </c>
      <c r="U2731" s="2" t="s">
        <v>6022</v>
      </c>
      <c r="V2731" s="2" t="s">
        <v>6023</v>
      </c>
      <c r="W2731" s="2" t="s">
        <v>6024</v>
      </c>
      <c r="X2731" s="2" t="s">
        <v>6025</v>
      </c>
      <c r="Z2731" t="s">
        <v>6024</v>
      </c>
      <c r="AA2731">
        <v>18</v>
      </c>
      <c r="AB2731">
        <v>13</v>
      </c>
      <c r="AC2731">
        <v>5</v>
      </c>
      <c r="AD2731">
        <v>2</v>
      </c>
      <c r="AE2731" t="s">
        <v>6026</v>
      </c>
    </row>
    <row r="2732" ht="15" spans="1:31">
      <c r="A2732">
        <v>19948</v>
      </c>
      <c r="B2732" t="s">
        <v>32</v>
      </c>
      <c r="C2732">
        <v>564991633831</v>
      </c>
      <c r="D2732" t="s">
        <v>6014</v>
      </c>
      <c r="E2732" t="s">
        <v>6015</v>
      </c>
      <c r="F2732" t="s">
        <v>6039</v>
      </c>
      <c r="G2732" t="s">
        <v>6040</v>
      </c>
      <c r="H2732" t="s">
        <v>36</v>
      </c>
      <c r="I2732" t="s">
        <v>37</v>
      </c>
      <c r="J2732">
        <v>2</v>
      </c>
      <c r="K2732" t="s">
        <v>240</v>
      </c>
      <c r="L2732">
        <f t="shared" si="42"/>
        <v>4408.12928</v>
      </c>
      <c r="M2732">
        <v>440.812928</v>
      </c>
      <c r="N2732">
        <v>1039479999</v>
      </c>
      <c r="O2732">
        <v>0</v>
      </c>
      <c r="P2732">
        <v>0.3</v>
      </c>
      <c r="Q2732" s="2" t="s">
        <v>6018</v>
      </c>
      <c r="R2732" s="2" t="s">
        <v>6019</v>
      </c>
      <c r="S2732" s="2" t="s">
        <v>6020</v>
      </c>
      <c r="T2732" s="2" t="s">
        <v>6021</v>
      </c>
      <c r="U2732" s="2" t="s">
        <v>6022</v>
      </c>
      <c r="V2732" s="2" t="s">
        <v>6023</v>
      </c>
      <c r="W2732" s="2" t="s">
        <v>6024</v>
      </c>
      <c r="X2732" s="2" t="s">
        <v>6025</v>
      </c>
      <c r="Z2732" t="s">
        <v>6024</v>
      </c>
      <c r="AA2732">
        <v>18</v>
      </c>
      <c r="AB2732">
        <v>13</v>
      </c>
      <c r="AC2732">
        <v>5</v>
      </c>
      <c r="AD2732">
        <v>2</v>
      </c>
      <c r="AE2732" t="s">
        <v>6026</v>
      </c>
    </row>
    <row r="2733" ht="15" spans="1:31">
      <c r="A2733">
        <v>19948</v>
      </c>
      <c r="B2733" t="s">
        <v>32</v>
      </c>
      <c r="C2733">
        <v>564991633831</v>
      </c>
      <c r="D2733" t="s">
        <v>6014</v>
      </c>
      <c r="E2733" t="s">
        <v>6015</v>
      </c>
      <c r="F2733" t="s">
        <v>6041</v>
      </c>
      <c r="G2733" t="s">
        <v>6042</v>
      </c>
      <c r="H2733" t="s">
        <v>36</v>
      </c>
      <c r="I2733" t="s">
        <v>37</v>
      </c>
      <c r="J2733">
        <v>2</v>
      </c>
      <c r="K2733" t="s">
        <v>251</v>
      </c>
      <c r="L2733">
        <f t="shared" si="42"/>
        <v>4408.12928</v>
      </c>
      <c r="M2733">
        <v>440.812928</v>
      </c>
      <c r="N2733">
        <v>1039479999</v>
      </c>
      <c r="O2733">
        <v>0</v>
      </c>
      <c r="P2733">
        <v>0.3</v>
      </c>
      <c r="Q2733" s="2" t="s">
        <v>6018</v>
      </c>
      <c r="R2733" s="2" t="s">
        <v>6019</v>
      </c>
      <c r="S2733" s="2" t="s">
        <v>6020</v>
      </c>
      <c r="T2733" s="2" t="s">
        <v>6021</v>
      </c>
      <c r="U2733" s="2" t="s">
        <v>6022</v>
      </c>
      <c r="V2733" s="2" t="s">
        <v>6023</v>
      </c>
      <c r="W2733" s="2" t="s">
        <v>6024</v>
      </c>
      <c r="X2733" s="2" t="s">
        <v>6025</v>
      </c>
      <c r="Z2733" t="s">
        <v>6024</v>
      </c>
      <c r="AA2733">
        <v>18</v>
      </c>
      <c r="AB2733">
        <v>13</v>
      </c>
      <c r="AC2733">
        <v>5</v>
      </c>
      <c r="AD2733">
        <v>2</v>
      </c>
      <c r="AE2733" t="s">
        <v>6026</v>
      </c>
    </row>
    <row r="2734" ht="15" spans="1:31">
      <c r="A2734">
        <v>19948</v>
      </c>
      <c r="B2734" t="s">
        <v>32</v>
      </c>
      <c r="C2734">
        <v>564991633831</v>
      </c>
      <c r="D2734" t="s">
        <v>6014</v>
      </c>
      <c r="E2734" t="s">
        <v>6015</v>
      </c>
      <c r="F2734" t="s">
        <v>6043</v>
      </c>
      <c r="G2734" t="s">
        <v>6044</v>
      </c>
      <c r="H2734" t="s">
        <v>36</v>
      </c>
      <c r="I2734" t="s">
        <v>37</v>
      </c>
      <c r="J2734">
        <v>2</v>
      </c>
      <c r="K2734" t="s">
        <v>58</v>
      </c>
      <c r="L2734">
        <f t="shared" si="42"/>
        <v>4408.12928</v>
      </c>
      <c r="M2734">
        <v>440.812928</v>
      </c>
      <c r="N2734">
        <v>1039479999</v>
      </c>
      <c r="O2734">
        <v>0</v>
      </c>
      <c r="P2734">
        <v>0.3</v>
      </c>
      <c r="Q2734" s="2" t="s">
        <v>6018</v>
      </c>
      <c r="R2734" s="2" t="s">
        <v>6019</v>
      </c>
      <c r="S2734" s="2" t="s">
        <v>6020</v>
      </c>
      <c r="T2734" s="2" t="s">
        <v>6021</v>
      </c>
      <c r="U2734" s="2" t="s">
        <v>6022</v>
      </c>
      <c r="V2734" s="2" t="s">
        <v>6023</v>
      </c>
      <c r="W2734" s="2" t="s">
        <v>6024</v>
      </c>
      <c r="X2734" s="2" t="s">
        <v>6025</v>
      </c>
      <c r="Z2734" t="s">
        <v>6024</v>
      </c>
      <c r="AA2734">
        <v>18</v>
      </c>
      <c r="AB2734">
        <v>13</v>
      </c>
      <c r="AC2734">
        <v>5</v>
      </c>
      <c r="AD2734">
        <v>2</v>
      </c>
      <c r="AE2734" t="s">
        <v>6026</v>
      </c>
    </row>
    <row r="2735" ht="15" spans="1:31">
      <c r="A2735">
        <v>19948</v>
      </c>
      <c r="B2735" t="s">
        <v>32</v>
      </c>
      <c r="C2735">
        <v>564991633831</v>
      </c>
      <c r="D2735" t="s">
        <v>6014</v>
      </c>
      <c r="E2735" t="s">
        <v>6015</v>
      </c>
      <c r="F2735" t="s">
        <v>6045</v>
      </c>
      <c r="G2735" t="s">
        <v>6046</v>
      </c>
      <c r="H2735" t="s">
        <v>36</v>
      </c>
      <c r="I2735" t="s">
        <v>37</v>
      </c>
      <c r="J2735">
        <v>2</v>
      </c>
      <c r="K2735" t="s">
        <v>38</v>
      </c>
      <c r="L2735">
        <f t="shared" si="42"/>
        <v>4408.12928</v>
      </c>
      <c r="M2735">
        <v>440.812928</v>
      </c>
      <c r="N2735">
        <v>1039479999</v>
      </c>
      <c r="O2735">
        <v>0</v>
      </c>
      <c r="P2735">
        <v>0.3</v>
      </c>
      <c r="Q2735" s="2" t="s">
        <v>6018</v>
      </c>
      <c r="R2735" s="2" t="s">
        <v>6019</v>
      </c>
      <c r="S2735" s="2" t="s">
        <v>6020</v>
      </c>
      <c r="T2735" s="2" t="s">
        <v>6021</v>
      </c>
      <c r="U2735" s="2" t="s">
        <v>6022</v>
      </c>
      <c r="V2735" s="2" t="s">
        <v>6023</v>
      </c>
      <c r="W2735" s="2" t="s">
        <v>6024</v>
      </c>
      <c r="X2735" s="2" t="s">
        <v>6025</v>
      </c>
      <c r="Z2735" t="s">
        <v>6024</v>
      </c>
      <c r="AA2735">
        <v>18</v>
      </c>
      <c r="AB2735">
        <v>13</v>
      </c>
      <c r="AC2735">
        <v>5</v>
      </c>
      <c r="AD2735">
        <v>2</v>
      </c>
      <c r="AE2735" t="s">
        <v>6026</v>
      </c>
    </row>
    <row r="2736" ht="15" spans="1:31">
      <c r="A2736">
        <v>19948</v>
      </c>
      <c r="B2736" t="s">
        <v>32</v>
      </c>
      <c r="C2736">
        <v>564991633831</v>
      </c>
      <c r="D2736" t="s">
        <v>6014</v>
      </c>
      <c r="E2736" t="s">
        <v>6015</v>
      </c>
      <c r="F2736" t="s">
        <v>6047</v>
      </c>
      <c r="G2736" t="s">
        <v>6048</v>
      </c>
      <c r="H2736" t="s">
        <v>36</v>
      </c>
      <c r="I2736" t="s">
        <v>37</v>
      </c>
      <c r="J2736">
        <v>2</v>
      </c>
      <c r="K2736" t="s">
        <v>49</v>
      </c>
      <c r="L2736">
        <f t="shared" si="42"/>
        <v>4408.12928</v>
      </c>
      <c r="M2736">
        <v>440.812928</v>
      </c>
      <c r="N2736">
        <v>1039479999</v>
      </c>
      <c r="O2736">
        <v>0</v>
      </c>
      <c r="P2736">
        <v>0.3</v>
      </c>
      <c r="Q2736" s="2" t="s">
        <v>6018</v>
      </c>
      <c r="R2736" s="2" t="s">
        <v>6019</v>
      </c>
      <c r="S2736" s="2" t="s">
        <v>6020</v>
      </c>
      <c r="T2736" s="2" t="s">
        <v>6021</v>
      </c>
      <c r="U2736" s="2" t="s">
        <v>6022</v>
      </c>
      <c r="V2736" s="2" t="s">
        <v>6023</v>
      </c>
      <c r="W2736" s="2" t="s">
        <v>6024</v>
      </c>
      <c r="X2736" s="2" t="s">
        <v>6025</v>
      </c>
      <c r="Z2736" t="s">
        <v>6024</v>
      </c>
      <c r="AA2736">
        <v>18</v>
      </c>
      <c r="AB2736">
        <v>13</v>
      </c>
      <c r="AC2736">
        <v>5</v>
      </c>
      <c r="AD2736">
        <v>2</v>
      </c>
      <c r="AE2736" t="s">
        <v>6026</v>
      </c>
    </row>
    <row r="2737" ht="15" spans="1:31">
      <c r="A2737">
        <v>19948</v>
      </c>
      <c r="B2737" t="s">
        <v>32</v>
      </c>
      <c r="C2737">
        <v>565017361895</v>
      </c>
      <c r="D2737" t="s">
        <v>6049</v>
      </c>
      <c r="E2737" t="s">
        <v>6050</v>
      </c>
      <c r="F2737" t="s">
        <v>6051</v>
      </c>
      <c r="G2737" t="s">
        <v>6052</v>
      </c>
      <c r="H2737" t="s">
        <v>36</v>
      </c>
      <c r="I2737" t="s">
        <v>37</v>
      </c>
      <c r="J2737">
        <v>1</v>
      </c>
      <c r="K2737" t="s">
        <v>395</v>
      </c>
      <c r="L2737">
        <f t="shared" si="42"/>
        <v>3667.89888</v>
      </c>
      <c r="M2737">
        <v>366.789888</v>
      </c>
      <c r="N2737">
        <v>1039479999</v>
      </c>
      <c r="O2737">
        <v>153</v>
      </c>
      <c r="P2737">
        <v>0.3</v>
      </c>
      <c r="Q2737" s="2" t="s">
        <v>6053</v>
      </c>
      <c r="R2737" s="2" t="s">
        <v>6054</v>
      </c>
      <c r="S2737" s="2" t="s">
        <v>6055</v>
      </c>
      <c r="T2737" s="2" t="s">
        <v>6056</v>
      </c>
      <c r="U2737" s="2" t="s">
        <v>6057</v>
      </c>
      <c r="V2737" s="2" t="s">
        <v>6058</v>
      </c>
      <c r="W2737" s="2" t="s">
        <v>6059</v>
      </c>
      <c r="X2737" s="2" t="s">
        <v>6060</v>
      </c>
      <c r="Z2737" t="s">
        <v>6058</v>
      </c>
      <c r="AA2737">
        <v>18</v>
      </c>
      <c r="AB2737">
        <v>13</v>
      </c>
      <c r="AC2737">
        <v>5</v>
      </c>
      <c r="AD2737">
        <v>2</v>
      </c>
      <c r="AE2737" t="s">
        <v>6061</v>
      </c>
    </row>
    <row r="2738" ht="15" spans="1:31">
      <c r="A2738">
        <v>19948</v>
      </c>
      <c r="B2738" t="s">
        <v>32</v>
      </c>
      <c r="C2738">
        <v>565017361895</v>
      </c>
      <c r="D2738" t="s">
        <v>6049</v>
      </c>
      <c r="E2738" t="s">
        <v>6050</v>
      </c>
      <c r="F2738" t="s">
        <v>6062</v>
      </c>
      <c r="G2738" t="s">
        <v>6063</v>
      </c>
      <c r="H2738" t="s">
        <v>36</v>
      </c>
      <c r="I2738" t="s">
        <v>37</v>
      </c>
      <c r="J2738">
        <v>1</v>
      </c>
      <c r="K2738" t="s">
        <v>240</v>
      </c>
      <c r="L2738">
        <f t="shared" si="42"/>
        <v>3667.89888</v>
      </c>
      <c r="M2738">
        <v>366.789888</v>
      </c>
      <c r="N2738">
        <v>1039479999</v>
      </c>
      <c r="O2738">
        <v>122</v>
      </c>
      <c r="P2738">
        <v>0.3</v>
      </c>
      <c r="Q2738" s="2" t="s">
        <v>6053</v>
      </c>
      <c r="R2738" s="2" t="s">
        <v>6054</v>
      </c>
      <c r="S2738" s="2" t="s">
        <v>6055</v>
      </c>
      <c r="T2738" s="2" t="s">
        <v>6056</v>
      </c>
      <c r="U2738" s="2" t="s">
        <v>6057</v>
      </c>
      <c r="V2738" s="2" t="s">
        <v>6058</v>
      </c>
      <c r="W2738" s="2" t="s">
        <v>6059</v>
      </c>
      <c r="X2738" s="2" t="s">
        <v>6060</v>
      </c>
      <c r="Z2738" t="s">
        <v>6058</v>
      </c>
      <c r="AA2738">
        <v>18</v>
      </c>
      <c r="AB2738">
        <v>13</v>
      </c>
      <c r="AC2738">
        <v>5</v>
      </c>
      <c r="AD2738">
        <v>2</v>
      </c>
      <c r="AE2738" t="s">
        <v>6061</v>
      </c>
    </row>
    <row r="2739" ht="15" spans="1:31">
      <c r="A2739">
        <v>19948</v>
      </c>
      <c r="B2739" t="s">
        <v>32</v>
      </c>
      <c r="C2739">
        <v>565017361895</v>
      </c>
      <c r="D2739" t="s">
        <v>6049</v>
      </c>
      <c r="E2739" t="s">
        <v>6050</v>
      </c>
      <c r="F2739" t="s">
        <v>6064</v>
      </c>
      <c r="G2739" t="s">
        <v>6065</v>
      </c>
      <c r="H2739" t="s">
        <v>36</v>
      </c>
      <c r="I2739" t="s">
        <v>37</v>
      </c>
      <c r="J2739">
        <v>1</v>
      </c>
      <c r="K2739" t="s">
        <v>251</v>
      </c>
      <c r="L2739">
        <f t="shared" si="42"/>
        <v>3667.89888</v>
      </c>
      <c r="M2739">
        <v>366.789888</v>
      </c>
      <c r="N2739">
        <v>1039479999</v>
      </c>
      <c r="O2739">
        <v>55</v>
      </c>
      <c r="P2739">
        <v>0.3</v>
      </c>
      <c r="Q2739" s="2" t="s">
        <v>6053</v>
      </c>
      <c r="R2739" s="2" t="s">
        <v>6054</v>
      </c>
      <c r="S2739" s="2" t="s">
        <v>6055</v>
      </c>
      <c r="T2739" s="2" t="s">
        <v>6056</v>
      </c>
      <c r="U2739" s="2" t="s">
        <v>6057</v>
      </c>
      <c r="V2739" s="2" t="s">
        <v>6058</v>
      </c>
      <c r="W2739" s="2" t="s">
        <v>6059</v>
      </c>
      <c r="X2739" s="2" t="s">
        <v>6060</v>
      </c>
      <c r="Z2739" t="s">
        <v>6058</v>
      </c>
      <c r="AA2739">
        <v>18</v>
      </c>
      <c r="AB2739">
        <v>13</v>
      </c>
      <c r="AC2739">
        <v>5</v>
      </c>
      <c r="AD2739">
        <v>2</v>
      </c>
      <c r="AE2739" t="s">
        <v>6061</v>
      </c>
    </row>
    <row r="2740" ht="15" spans="1:31">
      <c r="A2740">
        <v>19948</v>
      </c>
      <c r="B2740" t="s">
        <v>32</v>
      </c>
      <c r="C2740">
        <v>565017361895</v>
      </c>
      <c r="D2740" t="s">
        <v>6049</v>
      </c>
      <c r="E2740" t="s">
        <v>6050</v>
      </c>
      <c r="F2740" t="s">
        <v>6066</v>
      </c>
      <c r="G2740" t="s">
        <v>6067</v>
      </c>
      <c r="H2740" t="s">
        <v>36</v>
      </c>
      <c r="I2740" t="s">
        <v>37</v>
      </c>
      <c r="J2740">
        <v>1</v>
      </c>
      <c r="K2740" t="s">
        <v>58</v>
      </c>
      <c r="L2740">
        <f t="shared" si="42"/>
        <v>3667.89888</v>
      </c>
      <c r="M2740">
        <v>366.789888</v>
      </c>
      <c r="N2740">
        <v>1039479999</v>
      </c>
      <c r="O2740">
        <v>33</v>
      </c>
      <c r="P2740">
        <v>0.3</v>
      </c>
      <c r="Q2740" s="2" t="s">
        <v>6053</v>
      </c>
      <c r="R2740" s="2" t="s">
        <v>6054</v>
      </c>
      <c r="S2740" s="2" t="s">
        <v>6055</v>
      </c>
      <c r="T2740" s="2" t="s">
        <v>6056</v>
      </c>
      <c r="U2740" s="2" t="s">
        <v>6057</v>
      </c>
      <c r="V2740" s="2" t="s">
        <v>6058</v>
      </c>
      <c r="W2740" s="2" t="s">
        <v>6059</v>
      </c>
      <c r="X2740" s="2" t="s">
        <v>6060</v>
      </c>
      <c r="Z2740" t="s">
        <v>6058</v>
      </c>
      <c r="AA2740">
        <v>18</v>
      </c>
      <c r="AB2740">
        <v>13</v>
      </c>
      <c r="AC2740">
        <v>5</v>
      </c>
      <c r="AD2740">
        <v>2</v>
      </c>
      <c r="AE2740" t="s">
        <v>6061</v>
      </c>
    </row>
    <row r="2741" ht="15" spans="1:31">
      <c r="A2741">
        <v>19948</v>
      </c>
      <c r="B2741" t="s">
        <v>32</v>
      </c>
      <c r="C2741">
        <v>565017361895</v>
      </c>
      <c r="D2741" t="s">
        <v>6049</v>
      </c>
      <c r="E2741" t="s">
        <v>6050</v>
      </c>
      <c r="F2741" t="s">
        <v>6068</v>
      </c>
      <c r="G2741" t="s">
        <v>6069</v>
      </c>
      <c r="H2741" t="s">
        <v>36</v>
      </c>
      <c r="I2741" t="s">
        <v>37</v>
      </c>
      <c r="J2741">
        <v>1</v>
      </c>
      <c r="K2741" t="s">
        <v>38</v>
      </c>
      <c r="L2741">
        <f t="shared" si="42"/>
        <v>3667.89888</v>
      </c>
      <c r="M2741">
        <v>366.789888</v>
      </c>
      <c r="N2741">
        <v>1039479999</v>
      </c>
      <c r="O2741">
        <v>16</v>
      </c>
      <c r="P2741">
        <v>0.3</v>
      </c>
      <c r="Q2741" s="2" t="s">
        <v>6053</v>
      </c>
      <c r="R2741" s="2" t="s">
        <v>6054</v>
      </c>
      <c r="S2741" s="2" t="s">
        <v>6055</v>
      </c>
      <c r="T2741" s="2" t="s">
        <v>6056</v>
      </c>
      <c r="U2741" s="2" t="s">
        <v>6057</v>
      </c>
      <c r="V2741" s="2" t="s">
        <v>6058</v>
      </c>
      <c r="W2741" s="2" t="s">
        <v>6059</v>
      </c>
      <c r="X2741" s="2" t="s">
        <v>6060</v>
      </c>
      <c r="Z2741" t="s">
        <v>6058</v>
      </c>
      <c r="AA2741">
        <v>18</v>
      </c>
      <c r="AB2741">
        <v>13</v>
      </c>
      <c r="AC2741">
        <v>5</v>
      </c>
      <c r="AD2741">
        <v>2</v>
      </c>
      <c r="AE2741" t="s">
        <v>6061</v>
      </c>
    </row>
    <row r="2742" ht="15" spans="1:31">
      <c r="A2742">
        <v>19948</v>
      </c>
      <c r="B2742" t="s">
        <v>32</v>
      </c>
      <c r="C2742">
        <v>565017813355</v>
      </c>
      <c r="D2742" t="s">
        <v>6070</v>
      </c>
      <c r="E2742" t="s">
        <v>6071</v>
      </c>
      <c r="F2742" t="s">
        <v>6072</v>
      </c>
      <c r="G2742" t="s">
        <v>6073</v>
      </c>
      <c r="H2742" t="s">
        <v>36</v>
      </c>
      <c r="I2742" t="s">
        <v>37</v>
      </c>
      <c r="J2742">
        <v>1</v>
      </c>
      <c r="K2742" t="s">
        <v>395</v>
      </c>
      <c r="L2742">
        <f t="shared" si="42"/>
        <v>4226.65344</v>
      </c>
      <c r="M2742">
        <v>422.665344</v>
      </c>
      <c r="N2742">
        <v>1039479999</v>
      </c>
      <c r="O2742">
        <v>14</v>
      </c>
      <c r="P2742">
        <v>0.3</v>
      </c>
      <c r="Q2742" s="2" t="s">
        <v>6074</v>
      </c>
      <c r="R2742" s="2" t="s">
        <v>6075</v>
      </c>
      <c r="S2742" s="2" t="s">
        <v>6076</v>
      </c>
      <c r="T2742" s="2" t="s">
        <v>6077</v>
      </c>
      <c r="U2742" s="2" t="s">
        <v>6078</v>
      </c>
      <c r="V2742" s="2" t="s">
        <v>6079</v>
      </c>
      <c r="W2742" s="2" t="s">
        <v>6080</v>
      </c>
      <c r="X2742" s="2" t="s">
        <v>6081</v>
      </c>
      <c r="Z2742" t="s">
        <v>6079</v>
      </c>
      <c r="AA2742">
        <v>18</v>
      </c>
      <c r="AB2742">
        <v>13</v>
      </c>
      <c r="AC2742">
        <v>5</v>
      </c>
      <c r="AD2742">
        <v>2</v>
      </c>
      <c r="AE2742" t="s">
        <v>6082</v>
      </c>
    </row>
    <row r="2743" ht="15" spans="1:31">
      <c r="A2743">
        <v>19948</v>
      </c>
      <c r="B2743" t="s">
        <v>32</v>
      </c>
      <c r="C2743">
        <v>565017813355</v>
      </c>
      <c r="D2743" t="s">
        <v>6070</v>
      </c>
      <c r="E2743" t="s">
        <v>6071</v>
      </c>
      <c r="F2743" t="s">
        <v>6083</v>
      </c>
      <c r="G2743" t="s">
        <v>6084</v>
      </c>
      <c r="H2743" t="s">
        <v>36</v>
      </c>
      <c r="I2743" t="s">
        <v>37</v>
      </c>
      <c r="J2743">
        <v>1</v>
      </c>
      <c r="K2743" t="s">
        <v>240</v>
      </c>
      <c r="L2743">
        <f t="shared" si="42"/>
        <v>4226.65344</v>
      </c>
      <c r="M2743">
        <v>422.665344</v>
      </c>
      <c r="N2743">
        <v>1039479999</v>
      </c>
      <c r="O2743">
        <v>53</v>
      </c>
      <c r="P2743">
        <v>0.3</v>
      </c>
      <c r="Q2743" s="2" t="s">
        <v>6074</v>
      </c>
      <c r="R2743" s="2" t="s">
        <v>6075</v>
      </c>
      <c r="S2743" s="2" t="s">
        <v>6076</v>
      </c>
      <c r="T2743" s="2" t="s">
        <v>6077</v>
      </c>
      <c r="U2743" s="2" t="s">
        <v>6078</v>
      </c>
      <c r="V2743" s="2" t="s">
        <v>6079</v>
      </c>
      <c r="W2743" s="2" t="s">
        <v>6080</v>
      </c>
      <c r="X2743" s="2" t="s">
        <v>6081</v>
      </c>
      <c r="Z2743" t="s">
        <v>6079</v>
      </c>
      <c r="AA2743">
        <v>18</v>
      </c>
      <c r="AB2743">
        <v>13</v>
      </c>
      <c r="AC2743">
        <v>5</v>
      </c>
      <c r="AD2743">
        <v>2</v>
      </c>
      <c r="AE2743" t="s">
        <v>6082</v>
      </c>
    </row>
    <row r="2744" ht="15" spans="1:31">
      <c r="A2744">
        <v>19948</v>
      </c>
      <c r="B2744" t="s">
        <v>32</v>
      </c>
      <c r="C2744">
        <v>565017813355</v>
      </c>
      <c r="D2744" t="s">
        <v>6070</v>
      </c>
      <c r="E2744" t="s">
        <v>6071</v>
      </c>
      <c r="F2744" t="s">
        <v>6085</v>
      </c>
      <c r="G2744" t="s">
        <v>6086</v>
      </c>
      <c r="H2744" t="s">
        <v>36</v>
      </c>
      <c r="I2744" t="s">
        <v>37</v>
      </c>
      <c r="J2744">
        <v>1</v>
      </c>
      <c r="K2744" t="s">
        <v>251</v>
      </c>
      <c r="L2744">
        <f t="shared" si="42"/>
        <v>4226.65344</v>
      </c>
      <c r="M2744">
        <v>422.665344</v>
      </c>
      <c r="N2744">
        <v>1039479999</v>
      </c>
      <c r="O2744">
        <v>61</v>
      </c>
      <c r="P2744">
        <v>0.3</v>
      </c>
      <c r="Q2744" s="2" t="s">
        <v>6074</v>
      </c>
      <c r="R2744" s="2" t="s">
        <v>6075</v>
      </c>
      <c r="S2744" s="2" t="s">
        <v>6076</v>
      </c>
      <c r="T2744" s="2" t="s">
        <v>6077</v>
      </c>
      <c r="U2744" s="2" t="s">
        <v>6078</v>
      </c>
      <c r="V2744" s="2" t="s">
        <v>6079</v>
      </c>
      <c r="W2744" s="2" t="s">
        <v>6080</v>
      </c>
      <c r="X2744" s="2" t="s">
        <v>6081</v>
      </c>
      <c r="Z2744" t="s">
        <v>6079</v>
      </c>
      <c r="AA2744">
        <v>18</v>
      </c>
      <c r="AB2744">
        <v>13</v>
      </c>
      <c r="AC2744">
        <v>5</v>
      </c>
      <c r="AD2744">
        <v>2</v>
      </c>
      <c r="AE2744" t="s">
        <v>6082</v>
      </c>
    </row>
    <row r="2745" ht="15" spans="1:31">
      <c r="A2745">
        <v>19948</v>
      </c>
      <c r="B2745" t="s">
        <v>32</v>
      </c>
      <c r="C2745">
        <v>565017813355</v>
      </c>
      <c r="D2745" t="s">
        <v>6070</v>
      </c>
      <c r="E2745" t="s">
        <v>6071</v>
      </c>
      <c r="F2745" t="s">
        <v>6087</v>
      </c>
      <c r="G2745" t="s">
        <v>6088</v>
      </c>
      <c r="H2745" t="s">
        <v>36</v>
      </c>
      <c r="I2745" t="s">
        <v>37</v>
      </c>
      <c r="J2745">
        <v>1</v>
      </c>
      <c r="K2745" t="s">
        <v>58</v>
      </c>
      <c r="L2745">
        <f t="shared" si="42"/>
        <v>4226.65344</v>
      </c>
      <c r="M2745">
        <v>422.665344</v>
      </c>
      <c r="N2745">
        <v>1039479999</v>
      </c>
      <c r="O2745">
        <v>95</v>
      </c>
      <c r="P2745">
        <v>0.3</v>
      </c>
      <c r="Q2745" s="2" t="s">
        <v>6074</v>
      </c>
      <c r="R2745" s="2" t="s">
        <v>6075</v>
      </c>
      <c r="S2745" s="2" t="s">
        <v>6076</v>
      </c>
      <c r="T2745" s="2" t="s">
        <v>6077</v>
      </c>
      <c r="U2745" s="2" t="s">
        <v>6078</v>
      </c>
      <c r="V2745" s="2" t="s">
        <v>6079</v>
      </c>
      <c r="W2745" s="2" t="s">
        <v>6080</v>
      </c>
      <c r="X2745" s="2" t="s">
        <v>6081</v>
      </c>
      <c r="Z2745" t="s">
        <v>6079</v>
      </c>
      <c r="AA2745">
        <v>18</v>
      </c>
      <c r="AB2745">
        <v>13</v>
      </c>
      <c r="AC2745">
        <v>5</v>
      </c>
      <c r="AD2745">
        <v>2</v>
      </c>
      <c r="AE2745" t="s">
        <v>6082</v>
      </c>
    </row>
    <row r="2746" ht="15" spans="1:31">
      <c r="A2746">
        <v>19948</v>
      </c>
      <c r="B2746" t="s">
        <v>32</v>
      </c>
      <c r="C2746">
        <v>565017813355</v>
      </c>
      <c r="D2746" t="s">
        <v>6070</v>
      </c>
      <c r="E2746" t="s">
        <v>6071</v>
      </c>
      <c r="F2746" t="s">
        <v>6089</v>
      </c>
      <c r="G2746" t="s">
        <v>6090</v>
      </c>
      <c r="H2746" t="s">
        <v>36</v>
      </c>
      <c r="I2746" t="s">
        <v>37</v>
      </c>
      <c r="J2746">
        <v>1</v>
      </c>
      <c r="K2746" t="s">
        <v>38</v>
      </c>
      <c r="L2746">
        <f t="shared" si="42"/>
        <v>4226.65344</v>
      </c>
      <c r="M2746">
        <v>422.665344</v>
      </c>
      <c r="N2746">
        <v>1039479999</v>
      </c>
      <c r="O2746">
        <v>117</v>
      </c>
      <c r="P2746">
        <v>0.3</v>
      </c>
      <c r="Q2746" s="2" t="s">
        <v>6074</v>
      </c>
      <c r="R2746" s="2" t="s">
        <v>6075</v>
      </c>
      <c r="S2746" s="2" t="s">
        <v>6076</v>
      </c>
      <c r="T2746" s="2" t="s">
        <v>6077</v>
      </c>
      <c r="U2746" s="2" t="s">
        <v>6078</v>
      </c>
      <c r="V2746" s="2" t="s">
        <v>6079</v>
      </c>
      <c r="W2746" s="2" t="s">
        <v>6080</v>
      </c>
      <c r="X2746" s="2" t="s">
        <v>6081</v>
      </c>
      <c r="Z2746" t="s">
        <v>6079</v>
      </c>
      <c r="AA2746">
        <v>18</v>
      </c>
      <c r="AB2746">
        <v>13</v>
      </c>
      <c r="AC2746">
        <v>5</v>
      </c>
      <c r="AD2746">
        <v>2</v>
      </c>
      <c r="AE2746" t="s">
        <v>6082</v>
      </c>
    </row>
    <row r="2747" ht="15" spans="1:31">
      <c r="A2747">
        <v>19948</v>
      </c>
      <c r="B2747" t="s">
        <v>32</v>
      </c>
      <c r="C2747">
        <v>565017813355</v>
      </c>
      <c r="D2747" t="s">
        <v>6070</v>
      </c>
      <c r="E2747" t="s">
        <v>6071</v>
      </c>
      <c r="F2747" t="s">
        <v>6091</v>
      </c>
      <c r="G2747" t="s">
        <v>6092</v>
      </c>
      <c r="H2747" t="s">
        <v>36</v>
      </c>
      <c r="I2747" t="s">
        <v>37</v>
      </c>
      <c r="J2747">
        <v>1</v>
      </c>
      <c r="K2747" t="s">
        <v>49</v>
      </c>
      <c r="L2747">
        <f t="shared" si="42"/>
        <v>4226.65344</v>
      </c>
      <c r="M2747">
        <v>422.665344</v>
      </c>
      <c r="N2747">
        <v>1039479999</v>
      </c>
      <c r="O2747">
        <v>46</v>
      </c>
      <c r="P2747">
        <v>0.3</v>
      </c>
      <c r="Q2747" s="2" t="s">
        <v>6074</v>
      </c>
      <c r="R2747" s="2" t="s">
        <v>6075</v>
      </c>
      <c r="S2747" s="2" t="s">
        <v>6076</v>
      </c>
      <c r="T2747" s="2" t="s">
        <v>6077</v>
      </c>
      <c r="U2747" s="2" t="s">
        <v>6078</v>
      </c>
      <c r="V2747" s="2" t="s">
        <v>6079</v>
      </c>
      <c r="W2747" s="2" t="s">
        <v>6080</v>
      </c>
      <c r="X2747" s="2" t="s">
        <v>6081</v>
      </c>
      <c r="Z2747" t="s">
        <v>6079</v>
      </c>
      <c r="AA2747">
        <v>18</v>
      </c>
      <c r="AB2747">
        <v>13</v>
      </c>
      <c r="AC2747">
        <v>5</v>
      </c>
      <c r="AD2747">
        <v>2</v>
      </c>
      <c r="AE2747" t="s">
        <v>6082</v>
      </c>
    </row>
    <row r="2748" ht="15" spans="1:31">
      <c r="A2748">
        <v>19948</v>
      </c>
      <c r="B2748" t="s">
        <v>32</v>
      </c>
      <c r="C2748">
        <v>565018081641</v>
      </c>
      <c r="D2748" t="s">
        <v>6093</v>
      </c>
      <c r="E2748" t="s">
        <v>6094</v>
      </c>
      <c r="F2748" t="s">
        <v>6095</v>
      </c>
      <c r="G2748" t="s">
        <v>6096</v>
      </c>
      <c r="H2748" t="s">
        <v>36</v>
      </c>
      <c r="I2748" t="s">
        <v>37</v>
      </c>
      <c r="J2748">
        <v>1</v>
      </c>
      <c r="K2748" t="s">
        <v>395</v>
      </c>
      <c r="L2748">
        <f t="shared" si="42"/>
        <v>3486.42304</v>
      </c>
      <c r="M2748">
        <v>348.642304</v>
      </c>
      <c r="N2748">
        <v>1039479999</v>
      </c>
      <c r="O2748">
        <v>97</v>
      </c>
      <c r="P2748">
        <v>0.3</v>
      </c>
      <c r="Q2748" s="2" t="s">
        <v>6097</v>
      </c>
      <c r="R2748" s="2" t="s">
        <v>6098</v>
      </c>
      <c r="S2748" s="2" t="s">
        <v>6099</v>
      </c>
      <c r="T2748" s="2" t="s">
        <v>6100</v>
      </c>
      <c r="U2748" s="2" t="s">
        <v>6101</v>
      </c>
      <c r="V2748" s="2" t="s">
        <v>6102</v>
      </c>
      <c r="W2748" s="2" t="s">
        <v>6103</v>
      </c>
      <c r="X2748" s="2" t="s">
        <v>6104</v>
      </c>
      <c r="Z2748" t="s">
        <v>6102</v>
      </c>
      <c r="AA2748">
        <v>18</v>
      </c>
      <c r="AB2748">
        <v>13</v>
      </c>
      <c r="AC2748">
        <v>5</v>
      </c>
      <c r="AD2748">
        <v>2</v>
      </c>
      <c r="AE2748" t="s">
        <v>6105</v>
      </c>
    </row>
    <row r="2749" ht="15" spans="1:31">
      <c r="A2749">
        <v>19948</v>
      </c>
      <c r="B2749" t="s">
        <v>32</v>
      </c>
      <c r="C2749">
        <v>565018081641</v>
      </c>
      <c r="D2749" t="s">
        <v>6093</v>
      </c>
      <c r="E2749" t="s">
        <v>6094</v>
      </c>
      <c r="F2749" t="s">
        <v>6106</v>
      </c>
      <c r="G2749" t="s">
        <v>6107</v>
      </c>
      <c r="H2749" t="s">
        <v>36</v>
      </c>
      <c r="I2749" t="s">
        <v>37</v>
      </c>
      <c r="J2749">
        <v>1</v>
      </c>
      <c r="K2749" t="s">
        <v>240</v>
      </c>
      <c r="L2749">
        <f t="shared" si="42"/>
        <v>3486.42304</v>
      </c>
      <c r="M2749">
        <v>348.642304</v>
      </c>
      <c r="N2749">
        <v>1039479999</v>
      </c>
      <c r="O2749">
        <v>155</v>
      </c>
      <c r="P2749">
        <v>0.3</v>
      </c>
      <c r="Q2749" s="2" t="s">
        <v>6097</v>
      </c>
      <c r="R2749" s="2" t="s">
        <v>6098</v>
      </c>
      <c r="S2749" s="2" t="s">
        <v>6099</v>
      </c>
      <c r="T2749" s="2" t="s">
        <v>6100</v>
      </c>
      <c r="U2749" s="2" t="s">
        <v>6101</v>
      </c>
      <c r="V2749" s="2" t="s">
        <v>6102</v>
      </c>
      <c r="W2749" s="2" t="s">
        <v>6103</v>
      </c>
      <c r="X2749" s="2" t="s">
        <v>6104</v>
      </c>
      <c r="Z2749" t="s">
        <v>6102</v>
      </c>
      <c r="AA2749">
        <v>18</v>
      </c>
      <c r="AB2749">
        <v>13</v>
      </c>
      <c r="AC2749">
        <v>5</v>
      </c>
      <c r="AD2749">
        <v>2</v>
      </c>
      <c r="AE2749" t="s">
        <v>6105</v>
      </c>
    </row>
    <row r="2750" ht="15" spans="1:31">
      <c r="A2750">
        <v>19948</v>
      </c>
      <c r="B2750" t="s">
        <v>32</v>
      </c>
      <c r="C2750">
        <v>565018081641</v>
      </c>
      <c r="D2750" t="s">
        <v>6093</v>
      </c>
      <c r="E2750" t="s">
        <v>6094</v>
      </c>
      <c r="F2750" t="s">
        <v>6108</v>
      </c>
      <c r="G2750" t="s">
        <v>6109</v>
      </c>
      <c r="H2750" t="s">
        <v>36</v>
      </c>
      <c r="I2750" t="s">
        <v>37</v>
      </c>
      <c r="J2750">
        <v>1</v>
      </c>
      <c r="K2750" t="s">
        <v>251</v>
      </c>
      <c r="L2750">
        <f t="shared" si="42"/>
        <v>3486.42304</v>
      </c>
      <c r="M2750">
        <v>348.642304</v>
      </c>
      <c r="N2750">
        <v>1039479999</v>
      </c>
      <c r="O2750">
        <v>116</v>
      </c>
      <c r="P2750">
        <v>0.3</v>
      </c>
      <c r="Q2750" s="2" t="s">
        <v>6097</v>
      </c>
      <c r="R2750" s="2" t="s">
        <v>6098</v>
      </c>
      <c r="S2750" s="2" t="s">
        <v>6099</v>
      </c>
      <c r="T2750" s="2" t="s">
        <v>6100</v>
      </c>
      <c r="U2750" s="2" t="s">
        <v>6101</v>
      </c>
      <c r="V2750" s="2" t="s">
        <v>6102</v>
      </c>
      <c r="W2750" s="2" t="s">
        <v>6103</v>
      </c>
      <c r="X2750" s="2" t="s">
        <v>6104</v>
      </c>
      <c r="Z2750" t="s">
        <v>6102</v>
      </c>
      <c r="AA2750">
        <v>18</v>
      </c>
      <c r="AB2750">
        <v>13</v>
      </c>
      <c r="AC2750">
        <v>5</v>
      </c>
      <c r="AD2750">
        <v>2</v>
      </c>
      <c r="AE2750" t="s">
        <v>6105</v>
      </c>
    </row>
    <row r="2751" ht="15" spans="1:31">
      <c r="A2751">
        <v>19948</v>
      </c>
      <c r="B2751" t="s">
        <v>32</v>
      </c>
      <c r="C2751">
        <v>565018081641</v>
      </c>
      <c r="D2751" t="s">
        <v>6093</v>
      </c>
      <c r="E2751" t="s">
        <v>6094</v>
      </c>
      <c r="F2751" t="s">
        <v>6110</v>
      </c>
      <c r="G2751" t="s">
        <v>6111</v>
      </c>
      <c r="H2751" t="s">
        <v>36</v>
      </c>
      <c r="I2751" t="s">
        <v>37</v>
      </c>
      <c r="J2751">
        <v>1</v>
      </c>
      <c r="K2751" t="s">
        <v>58</v>
      </c>
      <c r="L2751">
        <f t="shared" si="42"/>
        <v>3486.42304</v>
      </c>
      <c r="M2751">
        <v>348.642304</v>
      </c>
      <c r="N2751">
        <v>1039479999</v>
      </c>
      <c r="O2751">
        <v>93</v>
      </c>
      <c r="P2751">
        <v>0.3</v>
      </c>
      <c r="Q2751" s="2" t="s">
        <v>6097</v>
      </c>
      <c r="R2751" s="2" t="s">
        <v>6098</v>
      </c>
      <c r="S2751" s="2" t="s">
        <v>6099</v>
      </c>
      <c r="T2751" s="2" t="s">
        <v>6100</v>
      </c>
      <c r="U2751" s="2" t="s">
        <v>6101</v>
      </c>
      <c r="V2751" s="2" t="s">
        <v>6102</v>
      </c>
      <c r="W2751" s="2" t="s">
        <v>6103</v>
      </c>
      <c r="X2751" s="2" t="s">
        <v>6104</v>
      </c>
      <c r="Z2751" t="s">
        <v>6102</v>
      </c>
      <c r="AA2751">
        <v>18</v>
      </c>
      <c r="AB2751">
        <v>13</v>
      </c>
      <c r="AC2751">
        <v>5</v>
      </c>
      <c r="AD2751">
        <v>2</v>
      </c>
      <c r="AE2751" t="s">
        <v>6105</v>
      </c>
    </row>
    <row r="2752" ht="15" spans="1:31">
      <c r="A2752">
        <v>19948</v>
      </c>
      <c r="B2752" t="s">
        <v>32</v>
      </c>
      <c r="C2752">
        <v>565018081641</v>
      </c>
      <c r="D2752" t="s">
        <v>6093</v>
      </c>
      <c r="E2752" t="s">
        <v>6094</v>
      </c>
      <c r="F2752" t="s">
        <v>6112</v>
      </c>
      <c r="G2752" t="s">
        <v>6113</v>
      </c>
      <c r="H2752" t="s">
        <v>36</v>
      </c>
      <c r="I2752" t="s">
        <v>37</v>
      </c>
      <c r="J2752">
        <v>1</v>
      </c>
      <c r="K2752" t="s">
        <v>38</v>
      </c>
      <c r="L2752">
        <f t="shared" si="42"/>
        <v>3486.42304</v>
      </c>
      <c r="M2752">
        <v>348.642304</v>
      </c>
      <c r="N2752">
        <v>1039479999</v>
      </c>
      <c r="O2752">
        <v>0</v>
      </c>
      <c r="P2752">
        <v>0.3</v>
      </c>
      <c r="Q2752" s="2" t="s">
        <v>6097</v>
      </c>
      <c r="R2752" s="2" t="s">
        <v>6098</v>
      </c>
      <c r="S2752" s="2" t="s">
        <v>6099</v>
      </c>
      <c r="T2752" s="2" t="s">
        <v>6100</v>
      </c>
      <c r="U2752" s="2" t="s">
        <v>6101</v>
      </c>
      <c r="V2752" s="2" t="s">
        <v>6102</v>
      </c>
      <c r="W2752" s="2" t="s">
        <v>6103</v>
      </c>
      <c r="X2752" s="2" t="s">
        <v>6104</v>
      </c>
      <c r="Z2752" t="s">
        <v>6102</v>
      </c>
      <c r="AA2752">
        <v>18</v>
      </c>
      <c r="AB2752">
        <v>13</v>
      </c>
      <c r="AC2752">
        <v>5</v>
      </c>
      <c r="AD2752">
        <v>2</v>
      </c>
      <c r="AE2752" t="s">
        <v>6105</v>
      </c>
    </row>
    <row r="2753" ht="15" spans="1:31">
      <c r="A2753">
        <v>19948</v>
      </c>
      <c r="B2753" t="s">
        <v>32</v>
      </c>
      <c r="C2753">
        <v>565091874730</v>
      </c>
      <c r="D2753" t="s">
        <v>6114</v>
      </c>
      <c r="E2753" t="s">
        <v>6115</v>
      </c>
      <c r="F2753" t="s">
        <v>6116</v>
      </c>
      <c r="G2753" t="s">
        <v>6117</v>
      </c>
      <c r="H2753" t="s">
        <v>36</v>
      </c>
      <c r="I2753" t="s">
        <v>37</v>
      </c>
      <c r="J2753">
        <v>1</v>
      </c>
      <c r="K2753" t="s">
        <v>395</v>
      </c>
      <c r="L2753">
        <f t="shared" si="42"/>
        <v>3486.42304</v>
      </c>
      <c r="M2753">
        <v>348.642304</v>
      </c>
      <c r="N2753">
        <v>1039479999</v>
      </c>
      <c r="O2753">
        <v>80</v>
      </c>
      <c r="P2753">
        <v>0.3</v>
      </c>
      <c r="Q2753" s="2" t="s">
        <v>6118</v>
      </c>
      <c r="R2753" s="2" t="s">
        <v>6119</v>
      </c>
      <c r="S2753" s="2" t="s">
        <v>6120</v>
      </c>
      <c r="T2753" s="2" t="s">
        <v>6121</v>
      </c>
      <c r="U2753" s="2" t="s">
        <v>6122</v>
      </c>
      <c r="V2753" s="2" t="s">
        <v>6123</v>
      </c>
      <c r="W2753" s="2" t="s">
        <v>6124</v>
      </c>
      <c r="X2753" s="2" t="s">
        <v>6125</v>
      </c>
      <c r="Z2753" t="s">
        <v>6123</v>
      </c>
      <c r="AA2753">
        <v>18</v>
      </c>
      <c r="AB2753">
        <v>13</v>
      </c>
      <c r="AC2753">
        <v>5</v>
      </c>
      <c r="AD2753">
        <v>2</v>
      </c>
      <c r="AE2753" t="s">
        <v>6126</v>
      </c>
    </row>
    <row r="2754" ht="15" spans="1:31">
      <c r="A2754">
        <v>19948</v>
      </c>
      <c r="B2754" t="s">
        <v>32</v>
      </c>
      <c r="C2754">
        <v>565091874730</v>
      </c>
      <c r="D2754" t="s">
        <v>6114</v>
      </c>
      <c r="E2754" t="s">
        <v>6115</v>
      </c>
      <c r="F2754" t="s">
        <v>6127</v>
      </c>
      <c r="G2754" t="s">
        <v>6128</v>
      </c>
      <c r="H2754" t="s">
        <v>36</v>
      </c>
      <c r="I2754" t="s">
        <v>37</v>
      </c>
      <c r="J2754">
        <v>1</v>
      </c>
      <c r="K2754" t="s">
        <v>240</v>
      </c>
      <c r="L2754">
        <f t="shared" si="42"/>
        <v>3486.42304</v>
      </c>
      <c r="M2754">
        <v>348.642304</v>
      </c>
      <c r="N2754">
        <v>1039479999</v>
      </c>
      <c r="O2754">
        <v>158</v>
      </c>
      <c r="P2754">
        <v>0.3</v>
      </c>
      <c r="Q2754" s="2" t="s">
        <v>6118</v>
      </c>
      <c r="R2754" s="2" t="s">
        <v>6119</v>
      </c>
      <c r="S2754" s="2" t="s">
        <v>6120</v>
      </c>
      <c r="T2754" s="2" t="s">
        <v>6121</v>
      </c>
      <c r="U2754" s="2" t="s">
        <v>6122</v>
      </c>
      <c r="V2754" s="2" t="s">
        <v>6123</v>
      </c>
      <c r="W2754" s="2" t="s">
        <v>6124</v>
      </c>
      <c r="X2754" s="2" t="s">
        <v>6125</v>
      </c>
      <c r="Z2754" t="s">
        <v>6123</v>
      </c>
      <c r="AA2754">
        <v>18</v>
      </c>
      <c r="AB2754">
        <v>13</v>
      </c>
      <c r="AC2754">
        <v>5</v>
      </c>
      <c r="AD2754">
        <v>2</v>
      </c>
      <c r="AE2754" t="s">
        <v>6126</v>
      </c>
    </row>
    <row r="2755" ht="15" spans="1:31">
      <c r="A2755">
        <v>19948</v>
      </c>
      <c r="B2755" t="s">
        <v>32</v>
      </c>
      <c r="C2755">
        <v>565091874730</v>
      </c>
      <c r="D2755" t="s">
        <v>6114</v>
      </c>
      <c r="E2755" t="s">
        <v>6115</v>
      </c>
      <c r="F2755" t="s">
        <v>6129</v>
      </c>
      <c r="G2755" t="s">
        <v>6130</v>
      </c>
      <c r="H2755" t="s">
        <v>36</v>
      </c>
      <c r="I2755" t="s">
        <v>37</v>
      </c>
      <c r="J2755">
        <v>1</v>
      </c>
      <c r="K2755" t="s">
        <v>251</v>
      </c>
      <c r="L2755">
        <f t="shared" ref="L2755:L2818" si="43">M2755*10</f>
        <v>3486.42304</v>
      </c>
      <c r="M2755">
        <v>348.642304</v>
      </c>
      <c r="N2755">
        <v>1039479999</v>
      </c>
      <c r="O2755">
        <v>178</v>
      </c>
      <c r="P2755">
        <v>0.3</v>
      </c>
      <c r="Q2755" s="2" t="s">
        <v>6118</v>
      </c>
      <c r="R2755" s="2" t="s">
        <v>6119</v>
      </c>
      <c r="S2755" s="2" t="s">
        <v>6120</v>
      </c>
      <c r="T2755" s="2" t="s">
        <v>6121</v>
      </c>
      <c r="U2755" s="2" t="s">
        <v>6122</v>
      </c>
      <c r="V2755" s="2" t="s">
        <v>6123</v>
      </c>
      <c r="W2755" s="2" t="s">
        <v>6124</v>
      </c>
      <c r="X2755" s="2" t="s">
        <v>6125</v>
      </c>
      <c r="Z2755" t="s">
        <v>6123</v>
      </c>
      <c r="AA2755">
        <v>18</v>
      </c>
      <c r="AB2755">
        <v>13</v>
      </c>
      <c r="AC2755">
        <v>5</v>
      </c>
      <c r="AD2755">
        <v>2</v>
      </c>
      <c r="AE2755" t="s">
        <v>6126</v>
      </c>
    </row>
    <row r="2756" ht="15" spans="1:31">
      <c r="A2756">
        <v>19948</v>
      </c>
      <c r="B2756" t="s">
        <v>32</v>
      </c>
      <c r="C2756">
        <v>565091874730</v>
      </c>
      <c r="D2756" t="s">
        <v>6114</v>
      </c>
      <c r="E2756" t="s">
        <v>6115</v>
      </c>
      <c r="F2756" t="s">
        <v>6131</v>
      </c>
      <c r="G2756" t="s">
        <v>6132</v>
      </c>
      <c r="H2756" t="s">
        <v>36</v>
      </c>
      <c r="I2756" t="s">
        <v>37</v>
      </c>
      <c r="J2756">
        <v>1</v>
      </c>
      <c r="K2756" t="s">
        <v>58</v>
      </c>
      <c r="L2756">
        <f t="shared" si="43"/>
        <v>3486.42304</v>
      </c>
      <c r="M2756">
        <v>348.642304</v>
      </c>
      <c r="N2756">
        <v>1039479999</v>
      </c>
      <c r="O2756">
        <v>168</v>
      </c>
      <c r="P2756">
        <v>0.3</v>
      </c>
      <c r="Q2756" s="2" t="s">
        <v>6118</v>
      </c>
      <c r="R2756" s="2" t="s">
        <v>6119</v>
      </c>
      <c r="S2756" s="2" t="s">
        <v>6120</v>
      </c>
      <c r="T2756" s="2" t="s">
        <v>6121</v>
      </c>
      <c r="U2756" s="2" t="s">
        <v>6122</v>
      </c>
      <c r="V2756" s="2" t="s">
        <v>6123</v>
      </c>
      <c r="W2756" s="2" t="s">
        <v>6124</v>
      </c>
      <c r="X2756" s="2" t="s">
        <v>6125</v>
      </c>
      <c r="Z2756" t="s">
        <v>6123</v>
      </c>
      <c r="AA2756">
        <v>18</v>
      </c>
      <c r="AB2756">
        <v>13</v>
      </c>
      <c r="AC2756">
        <v>5</v>
      </c>
      <c r="AD2756">
        <v>2</v>
      </c>
      <c r="AE2756" t="s">
        <v>6126</v>
      </c>
    </row>
    <row r="2757" ht="15" spans="1:31">
      <c r="A2757">
        <v>19948</v>
      </c>
      <c r="B2757" t="s">
        <v>32</v>
      </c>
      <c r="C2757">
        <v>565091874730</v>
      </c>
      <c r="D2757" t="s">
        <v>6114</v>
      </c>
      <c r="E2757" t="s">
        <v>6115</v>
      </c>
      <c r="F2757" t="s">
        <v>6133</v>
      </c>
      <c r="G2757" t="s">
        <v>6134</v>
      </c>
      <c r="H2757" t="s">
        <v>36</v>
      </c>
      <c r="I2757" t="s">
        <v>37</v>
      </c>
      <c r="J2757">
        <v>1</v>
      </c>
      <c r="K2757" t="s">
        <v>38</v>
      </c>
      <c r="L2757">
        <f t="shared" si="43"/>
        <v>3486.42304</v>
      </c>
      <c r="M2757">
        <v>348.642304</v>
      </c>
      <c r="N2757">
        <v>1039479999</v>
      </c>
      <c r="O2757">
        <v>103</v>
      </c>
      <c r="P2757">
        <v>0.3</v>
      </c>
      <c r="Q2757" s="2" t="s">
        <v>6118</v>
      </c>
      <c r="R2757" s="2" t="s">
        <v>6119</v>
      </c>
      <c r="S2757" s="2" t="s">
        <v>6120</v>
      </c>
      <c r="T2757" s="2" t="s">
        <v>6121</v>
      </c>
      <c r="U2757" s="2" t="s">
        <v>6122</v>
      </c>
      <c r="V2757" s="2" t="s">
        <v>6123</v>
      </c>
      <c r="W2757" s="2" t="s">
        <v>6124</v>
      </c>
      <c r="X2757" s="2" t="s">
        <v>6125</v>
      </c>
      <c r="Z2757" t="s">
        <v>6123</v>
      </c>
      <c r="AA2757">
        <v>18</v>
      </c>
      <c r="AB2757">
        <v>13</v>
      </c>
      <c r="AC2757">
        <v>5</v>
      </c>
      <c r="AD2757">
        <v>2</v>
      </c>
      <c r="AE2757" t="s">
        <v>6126</v>
      </c>
    </row>
    <row r="2758" ht="15" spans="1:31">
      <c r="A2758">
        <v>19948</v>
      </c>
      <c r="B2758" t="s">
        <v>32</v>
      </c>
      <c r="C2758">
        <v>565124484746</v>
      </c>
      <c r="D2758" t="s">
        <v>6135</v>
      </c>
      <c r="E2758" t="s">
        <v>6136</v>
      </c>
      <c r="F2758" t="s">
        <v>6137</v>
      </c>
      <c r="G2758" t="s">
        <v>5441</v>
      </c>
      <c r="H2758" t="s">
        <v>36</v>
      </c>
      <c r="I2758" t="s">
        <v>37</v>
      </c>
      <c r="J2758">
        <v>1</v>
      </c>
      <c r="K2758" t="s">
        <v>395</v>
      </c>
      <c r="L2758">
        <f t="shared" si="43"/>
        <v>3395.68512</v>
      </c>
      <c r="M2758">
        <v>339.568512</v>
      </c>
      <c r="N2758">
        <v>1039479999</v>
      </c>
      <c r="O2758">
        <v>418</v>
      </c>
      <c r="P2758">
        <v>0.3</v>
      </c>
      <c r="Q2758" s="2" t="s">
        <v>6138</v>
      </c>
      <c r="R2758" s="2" t="s">
        <v>6139</v>
      </c>
      <c r="S2758" s="2" t="s">
        <v>6140</v>
      </c>
      <c r="T2758" s="2" t="s">
        <v>6141</v>
      </c>
      <c r="U2758" s="2" t="s">
        <v>6142</v>
      </c>
      <c r="V2758" s="2" t="s">
        <v>6143</v>
      </c>
      <c r="W2758" s="2" t="s">
        <v>5428</v>
      </c>
      <c r="X2758" s="2" t="s">
        <v>6144</v>
      </c>
      <c r="Z2758" t="s">
        <v>6143</v>
      </c>
      <c r="AA2758">
        <v>18</v>
      </c>
      <c r="AB2758">
        <v>13</v>
      </c>
      <c r="AC2758">
        <v>5</v>
      </c>
      <c r="AD2758">
        <v>2</v>
      </c>
      <c r="AE2758" t="s">
        <v>6145</v>
      </c>
    </row>
    <row r="2759" ht="15" spans="1:31">
      <c r="A2759">
        <v>19948</v>
      </c>
      <c r="B2759" t="s">
        <v>32</v>
      </c>
      <c r="C2759">
        <v>565124484746</v>
      </c>
      <c r="D2759" t="s">
        <v>6135</v>
      </c>
      <c r="E2759" t="s">
        <v>6136</v>
      </c>
      <c r="F2759" t="s">
        <v>6146</v>
      </c>
      <c r="G2759" t="s">
        <v>5443</v>
      </c>
      <c r="H2759" t="s">
        <v>36</v>
      </c>
      <c r="I2759" t="s">
        <v>37</v>
      </c>
      <c r="J2759">
        <v>1</v>
      </c>
      <c r="K2759" t="s">
        <v>240</v>
      </c>
      <c r="L2759">
        <f t="shared" si="43"/>
        <v>3395.68512</v>
      </c>
      <c r="M2759">
        <v>339.568512</v>
      </c>
      <c r="N2759">
        <v>1039479999</v>
      </c>
      <c r="O2759">
        <v>294</v>
      </c>
      <c r="P2759">
        <v>0.3</v>
      </c>
      <c r="Q2759" s="2" t="s">
        <v>6138</v>
      </c>
      <c r="R2759" s="2" t="s">
        <v>6139</v>
      </c>
      <c r="S2759" s="2" t="s">
        <v>6140</v>
      </c>
      <c r="T2759" s="2" t="s">
        <v>6141</v>
      </c>
      <c r="U2759" s="2" t="s">
        <v>6142</v>
      </c>
      <c r="V2759" s="2" t="s">
        <v>6143</v>
      </c>
      <c r="W2759" s="2" t="s">
        <v>5428</v>
      </c>
      <c r="X2759" s="2" t="s">
        <v>6144</v>
      </c>
      <c r="Z2759" t="s">
        <v>6143</v>
      </c>
      <c r="AA2759">
        <v>18</v>
      </c>
      <c r="AB2759">
        <v>13</v>
      </c>
      <c r="AC2759">
        <v>5</v>
      </c>
      <c r="AD2759">
        <v>2</v>
      </c>
      <c r="AE2759" t="s">
        <v>6145</v>
      </c>
    </row>
    <row r="2760" ht="15" spans="1:31">
      <c r="A2760">
        <v>19948</v>
      </c>
      <c r="B2760" t="s">
        <v>32</v>
      </c>
      <c r="C2760">
        <v>565124484746</v>
      </c>
      <c r="D2760" t="s">
        <v>6135</v>
      </c>
      <c r="E2760" t="s">
        <v>6136</v>
      </c>
      <c r="F2760" t="s">
        <v>6147</v>
      </c>
      <c r="G2760" t="s">
        <v>5445</v>
      </c>
      <c r="H2760" t="s">
        <v>36</v>
      </c>
      <c r="I2760" t="s">
        <v>37</v>
      </c>
      <c r="J2760">
        <v>1</v>
      </c>
      <c r="K2760" t="s">
        <v>251</v>
      </c>
      <c r="L2760">
        <f t="shared" si="43"/>
        <v>3395.68512</v>
      </c>
      <c r="M2760">
        <v>339.568512</v>
      </c>
      <c r="N2760">
        <v>1039479999</v>
      </c>
      <c r="O2760">
        <v>294</v>
      </c>
      <c r="P2760">
        <v>0.3</v>
      </c>
      <c r="Q2760" s="2" t="s">
        <v>6138</v>
      </c>
      <c r="R2760" s="2" t="s">
        <v>6139</v>
      </c>
      <c r="S2760" s="2" t="s">
        <v>6140</v>
      </c>
      <c r="T2760" s="2" t="s">
        <v>6141</v>
      </c>
      <c r="U2760" s="2" t="s">
        <v>6142</v>
      </c>
      <c r="V2760" s="2" t="s">
        <v>6143</v>
      </c>
      <c r="W2760" s="2" t="s">
        <v>5428</v>
      </c>
      <c r="X2760" s="2" t="s">
        <v>6144</v>
      </c>
      <c r="Z2760" t="s">
        <v>6143</v>
      </c>
      <c r="AA2760">
        <v>18</v>
      </c>
      <c r="AB2760">
        <v>13</v>
      </c>
      <c r="AC2760">
        <v>5</v>
      </c>
      <c r="AD2760">
        <v>2</v>
      </c>
      <c r="AE2760" t="s">
        <v>6145</v>
      </c>
    </row>
    <row r="2761" ht="15" spans="1:31">
      <c r="A2761">
        <v>19948</v>
      </c>
      <c r="B2761" t="s">
        <v>32</v>
      </c>
      <c r="C2761">
        <v>565124484746</v>
      </c>
      <c r="D2761" t="s">
        <v>6135</v>
      </c>
      <c r="E2761" t="s">
        <v>6136</v>
      </c>
      <c r="F2761" t="s">
        <v>6148</v>
      </c>
      <c r="G2761" t="s">
        <v>5447</v>
      </c>
      <c r="H2761" t="s">
        <v>36</v>
      </c>
      <c r="I2761" t="s">
        <v>37</v>
      </c>
      <c r="J2761">
        <v>1</v>
      </c>
      <c r="K2761" t="s">
        <v>58</v>
      </c>
      <c r="L2761">
        <f t="shared" si="43"/>
        <v>3395.68512</v>
      </c>
      <c r="M2761">
        <v>339.568512</v>
      </c>
      <c r="N2761">
        <v>1039479999</v>
      </c>
      <c r="O2761">
        <v>395</v>
      </c>
      <c r="P2761">
        <v>0.3</v>
      </c>
      <c r="Q2761" s="2" t="s">
        <v>6138</v>
      </c>
      <c r="R2761" s="2" t="s">
        <v>6139</v>
      </c>
      <c r="S2761" s="2" t="s">
        <v>6140</v>
      </c>
      <c r="T2761" s="2" t="s">
        <v>6141</v>
      </c>
      <c r="U2761" s="2" t="s">
        <v>6142</v>
      </c>
      <c r="V2761" s="2" t="s">
        <v>6143</v>
      </c>
      <c r="W2761" s="2" t="s">
        <v>5428</v>
      </c>
      <c r="X2761" s="2" t="s">
        <v>6144</v>
      </c>
      <c r="Z2761" t="s">
        <v>6143</v>
      </c>
      <c r="AA2761">
        <v>18</v>
      </c>
      <c r="AB2761">
        <v>13</v>
      </c>
      <c r="AC2761">
        <v>5</v>
      </c>
      <c r="AD2761">
        <v>2</v>
      </c>
      <c r="AE2761" t="s">
        <v>6145</v>
      </c>
    </row>
    <row r="2762" ht="15" spans="1:31">
      <c r="A2762">
        <v>19948</v>
      </c>
      <c r="B2762" t="s">
        <v>32</v>
      </c>
      <c r="C2762">
        <v>565124484746</v>
      </c>
      <c r="D2762" t="s">
        <v>6135</v>
      </c>
      <c r="E2762" t="s">
        <v>6136</v>
      </c>
      <c r="F2762" t="s">
        <v>6149</v>
      </c>
      <c r="G2762" t="s">
        <v>5449</v>
      </c>
      <c r="H2762" t="s">
        <v>36</v>
      </c>
      <c r="I2762" t="s">
        <v>37</v>
      </c>
      <c r="J2762">
        <v>1</v>
      </c>
      <c r="K2762" t="s">
        <v>38</v>
      </c>
      <c r="L2762">
        <f t="shared" si="43"/>
        <v>3395.68512</v>
      </c>
      <c r="M2762">
        <v>339.568512</v>
      </c>
      <c r="N2762">
        <v>1039479999</v>
      </c>
      <c r="O2762">
        <v>457</v>
      </c>
      <c r="P2762">
        <v>0.3</v>
      </c>
      <c r="Q2762" s="2" t="s">
        <v>6138</v>
      </c>
      <c r="R2762" s="2" t="s">
        <v>6139</v>
      </c>
      <c r="S2762" s="2" t="s">
        <v>6140</v>
      </c>
      <c r="T2762" s="2" t="s">
        <v>6141</v>
      </c>
      <c r="U2762" s="2" t="s">
        <v>6142</v>
      </c>
      <c r="V2762" s="2" t="s">
        <v>6143</v>
      </c>
      <c r="W2762" s="2" t="s">
        <v>5428</v>
      </c>
      <c r="X2762" s="2" t="s">
        <v>6144</v>
      </c>
      <c r="Z2762" t="s">
        <v>6143</v>
      </c>
      <c r="AA2762">
        <v>18</v>
      </c>
      <c r="AB2762">
        <v>13</v>
      </c>
      <c r="AC2762">
        <v>5</v>
      </c>
      <c r="AD2762">
        <v>2</v>
      </c>
      <c r="AE2762" t="s">
        <v>6145</v>
      </c>
    </row>
    <row r="2763" ht="15" spans="1:31">
      <c r="A2763">
        <v>19948</v>
      </c>
      <c r="B2763" t="s">
        <v>32</v>
      </c>
      <c r="C2763">
        <v>565124484746</v>
      </c>
      <c r="D2763" t="s">
        <v>6135</v>
      </c>
      <c r="E2763" t="s">
        <v>6136</v>
      </c>
      <c r="F2763" t="s">
        <v>6150</v>
      </c>
      <c r="G2763" t="s">
        <v>6151</v>
      </c>
      <c r="H2763" t="s">
        <v>36</v>
      </c>
      <c r="I2763" t="s">
        <v>37</v>
      </c>
      <c r="J2763">
        <v>2</v>
      </c>
      <c r="K2763" t="s">
        <v>395</v>
      </c>
      <c r="L2763">
        <f t="shared" si="43"/>
        <v>3395.68512</v>
      </c>
      <c r="M2763">
        <v>339.568512</v>
      </c>
      <c r="N2763">
        <v>1039479999</v>
      </c>
      <c r="O2763">
        <v>240</v>
      </c>
      <c r="P2763">
        <v>0.3</v>
      </c>
      <c r="Q2763" s="2" t="s">
        <v>6138</v>
      </c>
      <c r="R2763" s="2" t="s">
        <v>6139</v>
      </c>
      <c r="S2763" s="2" t="s">
        <v>6140</v>
      </c>
      <c r="T2763" s="2" t="s">
        <v>6141</v>
      </c>
      <c r="U2763" s="2" t="s">
        <v>6142</v>
      </c>
      <c r="V2763" s="2" t="s">
        <v>6143</v>
      </c>
      <c r="W2763" s="2" t="s">
        <v>5428</v>
      </c>
      <c r="X2763" s="2" t="s">
        <v>6144</v>
      </c>
      <c r="Z2763" t="s">
        <v>5428</v>
      </c>
      <c r="AA2763">
        <v>18</v>
      </c>
      <c r="AB2763">
        <v>13</v>
      </c>
      <c r="AC2763">
        <v>5</v>
      </c>
      <c r="AD2763">
        <v>2</v>
      </c>
      <c r="AE2763" t="s">
        <v>6145</v>
      </c>
    </row>
    <row r="2764" ht="15" spans="1:31">
      <c r="A2764">
        <v>19948</v>
      </c>
      <c r="B2764" t="s">
        <v>32</v>
      </c>
      <c r="C2764">
        <v>565124484746</v>
      </c>
      <c r="D2764" t="s">
        <v>6135</v>
      </c>
      <c r="E2764" t="s">
        <v>6136</v>
      </c>
      <c r="F2764" t="s">
        <v>6152</v>
      </c>
      <c r="G2764" t="s">
        <v>6153</v>
      </c>
      <c r="H2764" t="s">
        <v>36</v>
      </c>
      <c r="I2764" t="s">
        <v>37</v>
      </c>
      <c r="J2764">
        <v>2</v>
      </c>
      <c r="K2764" t="s">
        <v>240</v>
      </c>
      <c r="L2764">
        <f t="shared" si="43"/>
        <v>3395.68512</v>
      </c>
      <c r="M2764">
        <v>339.568512</v>
      </c>
      <c r="N2764">
        <v>1039479999</v>
      </c>
      <c r="O2764">
        <v>194</v>
      </c>
      <c r="P2764">
        <v>0.3</v>
      </c>
      <c r="Q2764" s="2" t="s">
        <v>6138</v>
      </c>
      <c r="R2764" s="2" t="s">
        <v>6139</v>
      </c>
      <c r="S2764" s="2" t="s">
        <v>6140</v>
      </c>
      <c r="T2764" s="2" t="s">
        <v>6141</v>
      </c>
      <c r="U2764" s="2" t="s">
        <v>6142</v>
      </c>
      <c r="V2764" s="2" t="s">
        <v>6143</v>
      </c>
      <c r="W2764" s="2" t="s">
        <v>5428</v>
      </c>
      <c r="X2764" s="2" t="s">
        <v>6144</v>
      </c>
      <c r="Z2764" t="s">
        <v>5428</v>
      </c>
      <c r="AA2764">
        <v>18</v>
      </c>
      <c r="AB2764">
        <v>13</v>
      </c>
      <c r="AC2764">
        <v>5</v>
      </c>
      <c r="AD2764">
        <v>2</v>
      </c>
      <c r="AE2764" t="s">
        <v>6145</v>
      </c>
    </row>
    <row r="2765" ht="15" spans="1:31">
      <c r="A2765">
        <v>19948</v>
      </c>
      <c r="B2765" t="s">
        <v>32</v>
      </c>
      <c r="C2765">
        <v>565124484746</v>
      </c>
      <c r="D2765" t="s">
        <v>6135</v>
      </c>
      <c r="E2765" t="s">
        <v>6136</v>
      </c>
      <c r="F2765" t="s">
        <v>6154</v>
      </c>
      <c r="G2765" t="s">
        <v>6155</v>
      </c>
      <c r="H2765" t="s">
        <v>36</v>
      </c>
      <c r="I2765" t="s">
        <v>37</v>
      </c>
      <c r="J2765">
        <v>2</v>
      </c>
      <c r="K2765" t="s">
        <v>251</v>
      </c>
      <c r="L2765">
        <f t="shared" si="43"/>
        <v>3395.68512</v>
      </c>
      <c r="M2765">
        <v>339.568512</v>
      </c>
      <c r="N2765">
        <v>1039479999</v>
      </c>
      <c r="O2765">
        <v>162</v>
      </c>
      <c r="P2765">
        <v>0.3</v>
      </c>
      <c r="Q2765" s="2" t="s">
        <v>6138</v>
      </c>
      <c r="R2765" s="2" t="s">
        <v>6139</v>
      </c>
      <c r="S2765" s="2" t="s">
        <v>6140</v>
      </c>
      <c r="T2765" s="2" t="s">
        <v>6141</v>
      </c>
      <c r="U2765" s="2" t="s">
        <v>6142</v>
      </c>
      <c r="V2765" s="2" t="s">
        <v>6143</v>
      </c>
      <c r="W2765" s="2" t="s">
        <v>5428</v>
      </c>
      <c r="X2765" s="2" t="s">
        <v>6144</v>
      </c>
      <c r="Z2765" t="s">
        <v>5428</v>
      </c>
      <c r="AA2765">
        <v>18</v>
      </c>
      <c r="AB2765">
        <v>13</v>
      </c>
      <c r="AC2765">
        <v>5</v>
      </c>
      <c r="AD2765">
        <v>2</v>
      </c>
      <c r="AE2765" t="s">
        <v>6145</v>
      </c>
    </row>
    <row r="2766" ht="15" spans="1:31">
      <c r="A2766">
        <v>19948</v>
      </c>
      <c r="B2766" t="s">
        <v>32</v>
      </c>
      <c r="C2766">
        <v>565124484746</v>
      </c>
      <c r="D2766" t="s">
        <v>6135</v>
      </c>
      <c r="E2766" t="s">
        <v>6136</v>
      </c>
      <c r="F2766" t="s">
        <v>6156</v>
      </c>
      <c r="G2766" t="s">
        <v>6157</v>
      </c>
      <c r="H2766" t="s">
        <v>36</v>
      </c>
      <c r="I2766" t="s">
        <v>37</v>
      </c>
      <c r="J2766">
        <v>2</v>
      </c>
      <c r="K2766" t="s">
        <v>58</v>
      </c>
      <c r="L2766">
        <f t="shared" si="43"/>
        <v>3395.68512</v>
      </c>
      <c r="M2766">
        <v>339.568512</v>
      </c>
      <c r="N2766">
        <v>1039479999</v>
      </c>
      <c r="O2766">
        <v>240</v>
      </c>
      <c r="P2766">
        <v>0.3</v>
      </c>
      <c r="Q2766" s="2" t="s">
        <v>6138</v>
      </c>
      <c r="R2766" s="2" t="s">
        <v>6139</v>
      </c>
      <c r="S2766" s="2" t="s">
        <v>6140</v>
      </c>
      <c r="T2766" s="2" t="s">
        <v>6141</v>
      </c>
      <c r="U2766" s="2" t="s">
        <v>6142</v>
      </c>
      <c r="V2766" s="2" t="s">
        <v>6143</v>
      </c>
      <c r="W2766" s="2" t="s">
        <v>5428</v>
      </c>
      <c r="X2766" s="2" t="s">
        <v>6144</v>
      </c>
      <c r="Z2766" t="s">
        <v>5428</v>
      </c>
      <c r="AA2766">
        <v>18</v>
      </c>
      <c r="AB2766">
        <v>13</v>
      </c>
      <c r="AC2766">
        <v>5</v>
      </c>
      <c r="AD2766">
        <v>2</v>
      </c>
      <c r="AE2766" t="s">
        <v>6145</v>
      </c>
    </row>
    <row r="2767" ht="15" spans="1:31">
      <c r="A2767">
        <v>19948</v>
      </c>
      <c r="B2767" t="s">
        <v>32</v>
      </c>
      <c r="C2767">
        <v>565124484746</v>
      </c>
      <c r="D2767" t="s">
        <v>6135</v>
      </c>
      <c r="E2767" t="s">
        <v>6136</v>
      </c>
      <c r="F2767" t="s">
        <v>6158</v>
      </c>
      <c r="G2767" t="s">
        <v>6159</v>
      </c>
      <c r="H2767" t="s">
        <v>36</v>
      </c>
      <c r="I2767" t="s">
        <v>37</v>
      </c>
      <c r="J2767">
        <v>2</v>
      </c>
      <c r="K2767" t="s">
        <v>38</v>
      </c>
      <c r="L2767">
        <f t="shared" si="43"/>
        <v>3395.68512</v>
      </c>
      <c r="M2767">
        <v>339.568512</v>
      </c>
      <c r="N2767">
        <v>1039479999</v>
      </c>
      <c r="O2767">
        <v>309</v>
      </c>
      <c r="P2767">
        <v>0.3</v>
      </c>
      <c r="Q2767" s="2" t="s">
        <v>6138</v>
      </c>
      <c r="R2767" s="2" t="s">
        <v>6139</v>
      </c>
      <c r="S2767" s="2" t="s">
        <v>6140</v>
      </c>
      <c r="T2767" s="2" t="s">
        <v>6141</v>
      </c>
      <c r="U2767" s="2" t="s">
        <v>6142</v>
      </c>
      <c r="V2767" s="2" t="s">
        <v>6143</v>
      </c>
      <c r="W2767" s="2" t="s">
        <v>5428</v>
      </c>
      <c r="X2767" s="2" t="s">
        <v>6144</v>
      </c>
      <c r="Z2767" t="s">
        <v>5428</v>
      </c>
      <c r="AA2767">
        <v>18</v>
      </c>
      <c r="AB2767">
        <v>13</v>
      </c>
      <c r="AC2767">
        <v>5</v>
      </c>
      <c r="AD2767">
        <v>2</v>
      </c>
      <c r="AE2767" t="s">
        <v>6145</v>
      </c>
    </row>
    <row r="2768" ht="15" spans="1:31">
      <c r="A2768">
        <v>19948</v>
      </c>
      <c r="B2768" t="s">
        <v>32</v>
      </c>
      <c r="C2768">
        <v>565124484746</v>
      </c>
      <c r="D2768" t="s">
        <v>6135</v>
      </c>
      <c r="E2768" t="s">
        <v>6136</v>
      </c>
      <c r="F2768" t="s">
        <v>6160</v>
      </c>
      <c r="G2768" t="s">
        <v>6161</v>
      </c>
      <c r="H2768" t="s">
        <v>36</v>
      </c>
      <c r="I2768" t="s">
        <v>37</v>
      </c>
      <c r="J2768">
        <v>3</v>
      </c>
      <c r="K2768" t="s">
        <v>395</v>
      </c>
      <c r="L2768">
        <f t="shared" si="43"/>
        <v>3395.68512</v>
      </c>
      <c r="M2768">
        <v>339.568512</v>
      </c>
      <c r="N2768">
        <v>1039479999</v>
      </c>
      <c r="O2768">
        <v>488</v>
      </c>
      <c r="P2768">
        <v>0.3</v>
      </c>
      <c r="Q2768" s="2" t="s">
        <v>6138</v>
      </c>
      <c r="R2768" s="2" t="s">
        <v>6139</v>
      </c>
      <c r="S2768" s="2" t="s">
        <v>6140</v>
      </c>
      <c r="T2768" s="2" t="s">
        <v>6141</v>
      </c>
      <c r="U2768" s="2" t="s">
        <v>6142</v>
      </c>
      <c r="V2768" s="2" t="s">
        <v>6143</v>
      </c>
      <c r="W2768" s="2" t="s">
        <v>5428</v>
      </c>
      <c r="X2768" s="2" t="s">
        <v>6144</v>
      </c>
      <c r="Z2768" t="s">
        <v>6144</v>
      </c>
      <c r="AA2768">
        <v>18</v>
      </c>
      <c r="AB2768">
        <v>13</v>
      </c>
      <c r="AC2768">
        <v>5</v>
      </c>
      <c r="AD2768">
        <v>2</v>
      </c>
      <c r="AE2768" t="s">
        <v>6145</v>
      </c>
    </row>
    <row r="2769" ht="15" spans="1:31">
      <c r="A2769">
        <v>19948</v>
      </c>
      <c r="B2769" t="s">
        <v>32</v>
      </c>
      <c r="C2769">
        <v>565124484746</v>
      </c>
      <c r="D2769" t="s">
        <v>6135</v>
      </c>
      <c r="E2769" t="s">
        <v>6136</v>
      </c>
      <c r="F2769" t="s">
        <v>6162</v>
      </c>
      <c r="G2769" t="s">
        <v>6163</v>
      </c>
      <c r="H2769" t="s">
        <v>36</v>
      </c>
      <c r="I2769" t="s">
        <v>37</v>
      </c>
      <c r="J2769">
        <v>3</v>
      </c>
      <c r="K2769" t="s">
        <v>240</v>
      </c>
      <c r="L2769">
        <f t="shared" si="43"/>
        <v>3395.68512</v>
      </c>
      <c r="M2769">
        <v>339.568512</v>
      </c>
      <c r="N2769">
        <v>1039479999</v>
      </c>
      <c r="O2769">
        <v>484</v>
      </c>
      <c r="P2769">
        <v>0.3</v>
      </c>
      <c r="Q2769" s="2" t="s">
        <v>6138</v>
      </c>
      <c r="R2769" s="2" t="s">
        <v>6139</v>
      </c>
      <c r="S2769" s="2" t="s">
        <v>6140</v>
      </c>
      <c r="T2769" s="2" t="s">
        <v>6141</v>
      </c>
      <c r="U2769" s="2" t="s">
        <v>6142</v>
      </c>
      <c r="V2769" s="2" t="s">
        <v>6143</v>
      </c>
      <c r="W2769" s="2" t="s">
        <v>5428</v>
      </c>
      <c r="X2769" s="2" t="s">
        <v>6144</v>
      </c>
      <c r="Z2769" t="s">
        <v>6144</v>
      </c>
      <c r="AA2769">
        <v>18</v>
      </c>
      <c r="AB2769">
        <v>13</v>
      </c>
      <c r="AC2769">
        <v>5</v>
      </c>
      <c r="AD2769">
        <v>2</v>
      </c>
      <c r="AE2769" t="s">
        <v>6145</v>
      </c>
    </row>
    <row r="2770" ht="15" spans="1:31">
      <c r="A2770">
        <v>19948</v>
      </c>
      <c r="B2770" t="s">
        <v>32</v>
      </c>
      <c r="C2770">
        <v>565124484746</v>
      </c>
      <c r="D2770" t="s">
        <v>6135</v>
      </c>
      <c r="E2770" t="s">
        <v>6136</v>
      </c>
      <c r="F2770" t="s">
        <v>6164</v>
      </c>
      <c r="G2770" t="s">
        <v>6165</v>
      </c>
      <c r="H2770" t="s">
        <v>36</v>
      </c>
      <c r="I2770" t="s">
        <v>37</v>
      </c>
      <c r="J2770">
        <v>3</v>
      </c>
      <c r="K2770" t="s">
        <v>251</v>
      </c>
      <c r="L2770">
        <f t="shared" si="43"/>
        <v>3395.68512</v>
      </c>
      <c r="M2770">
        <v>339.568512</v>
      </c>
      <c r="N2770">
        <v>1039479999</v>
      </c>
      <c r="O2770">
        <v>476</v>
      </c>
      <c r="P2770">
        <v>0.3</v>
      </c>
      <c r="Q2770" s="2" t="s">
        <v>6138</v>
      </c>
      <c r="R2770" s="2" t="s">
        <v>6139</v>
      </c>
      <c r="S2770" s="2" t="s">
        <v>6140</v>
      </c>
      <c r="T2770" s="2" t="s">
        <v>6141</v>
      </c>
      <c r="U2770" s="2" t="s">
        <v>6142</v>
      </c>
      <c r="V2770" s="2" t="s">
        <v>6143</v>
      </c>
      <c r="W2770" s="2" t="s">
        <v>5428</v>
      </c>
      <c r="X2770" s="2" t="s">
        <v>6144</v>
      </c>
      <c r="Z2770" t="s">
        <v>6144</v>
      </c>
      <c r="AA2770">
        <v>18</v>
      </c>
      <c r="AB2770">
        <v>13</v>
      </c>
      <c r="AC2770">
        <v>5</v>
      </c>
      <c r="AD2770">
        <v>2</v>
      </c>
      <c r="AE2770" t="s">
        <v>6145</v>
      </c>
    </row>
    <row r="2771" ht="15" spans="1:31">
      <c r="A2771">
        <v>19948</v>
      </c>
      <c r="B2771" t="s">
        <v>32</v>
      </c>
      <c r="C2771">
        <v>565124484746</v>
      </c>
      <c r="D2771" t="s">
        <v>6135</v>
      </c>
      <c r="E2771" t="s">
        <v>6136</v>
      </c>
      <c r="F2771" t="s">
        <v>6166</v>
      </c>
      <c r="G2771" t="s">
        <v>6167</v>
      </c>
      <c r="H2771" t="s">
        <v>36</v>
      </c>
      <c r="I2771" t="s">
        <v>37</v>
      </c>
      <c r="J2771">
        <v>3</v>
      </c>
      <c r="K2771" t="s">
        <v>58</v>
      </c>
      <c r="L2771">
        <f t="shared" si="43"/>
        <v>3395.68512</v>
      </c>
      <c r="M2771">
        <v>339.568512</v>
      </c>
      <c r="N2771">
        <v>1039479999</v>
      </c>
      <c r="O2771">
        <v>481</v>
      </c>
      <c r="P2771">
        <v>0.3</v>
      </c>
      <c r="Q2771" s="2" t="s">
        <v>6138</v>
      </c>
      <c r="R2771" s="2" t="s">
        <v>6139</v>
      </c>
      <c r="S2771" s="2" t="s">
        <v>6140</v>
      </c>
      <c r="T2771" s="2" t="s">
        <v>6141</v>
      </c>
      <c r="U2771" s="2" t="s">
        <v>6142</v>
      </c>
      <c r="V2771" s="2" t="s">
        <v>6143</v>
      </c>
      <c r="W2771" s="2" t="s">
        <v>5428</v>
      </c>
      <c r="X2771" s="2" t="s">
        <v>6144</v>
      </c>
      <c r="Z2771" t="s">
        <v>6144</v>
      </c>
      <c r="AA2771">
        <v>18</v>
      </c>
      <c r="AB2771">
        <v>13</v>
      </c>
      <c r="AC2771">
        <v>5</v>
      </c>
      <c r="AD2771">
        <v>2</v>
      </c>
      <c r="AE2771" t="s">
        <v>6145</v>
      </c>
    </row>
    <row r="2772" ht="15" spans="1:31">
      <c r="A2772">
        <v>19948</v>
      </c>
      <c r="B2772" t="s">
        <v>32</v>
      </c>
      <c r="C2772">
        <v>565124484746</v>
      </c>
      <c r="D2772" t="s">
        <v>6135</v>
      </c>
      <c r="E2772" t="s">
        <v>6136</v>
      </c>
      <c r="F2772" t="s">
        <v>6168</v>
      </c>
      <c r="G2772" t="s">
        <v>6169</v>
      </c>
      <c r="H2772" t="s">
        <v>36</v>
      </c>
      <c r="I2772" t="s">
        <v>37</v>
      </c>
      <c r="J2772">
        <v>3</v>
      </c>
      <c r="K2772" t="s">
        <v>38</v>
      </c>
      <c r="L2772">
        <f t="shared" si="43"/>
        <v>3395.68512</v>
      </c>
      <c r="M2772">
        <v>339.568512</v>
      </c>
      <c r="N2772">
        <v>1039479999</v>
      </c>
      <c r="O2772">
        <v>485</v>
      </c>
      <c r="P2772">
        <v>0.3</v>
      </c>
      <c r="Q2772" s="2" t="s">
        <v>6138</v>
      </c>
      <c r="R2772" s="2" t="s">
        <v>6139</v>
      </c>
      <c r="S2772" s="2" t="s">
        <v>6140</v>
      </c>
      <c r="T2772" s="2" t="s">
        <v>6141</v>
      </c>
      <c r="U2772" s="2" t="s">
        <v>6142</v>
      </c>
      <c r="V2772" s="2" t="s">
        <v>6143</v>
      </c>
      <c r="W2772" s="2" t="s">
        <v>5428</v>
      </c>
      <c r="X2772" s="2" t="s">
        <v>6144</v>
      </c>
      <c r="Z2772" t="s">
        <v>6144</v>
      </c>
      <c r="AA2772">
        <v>18</v>
      </c>
      <c r="AB2772">
        <v>13</v>
      </c>
      <c r="AC2772">
        <v>5</v>
      </c>
      <c r="AD2772">
        <v>2</v>
      </c>
      <c r="AE2772" t="s">
        <v>6145</v>
      </c>
    </row>
    <row r="2773" ht="15" spans="1:31">
      <c r="A2773">
        <v>19948</v>
      </c>
      <c r="B2773" t="s">
        <v>32</v>
      </c>
      <c r="C2773">
        <v>565124484746</v>
      </c>
      <c r="D2773" t="s">
        <v>6135</v>
      </c>
      <c r="E2773" t="s">
        <v>6136</v>
      </c>
      <c r="F2773" t="s">
        <v>6170</v>
      </c>
      <c r="G2773" t="s">
        <v>6171</v>
      </c>
      <c r="H2773" t="s">
        <v>36</v>
      </c>
      <c r="I2773" t="s">
        <v>37</v>
      </c>
      <c r="J2773">
        <v>4</v>
      </c>
      <c r="K2773" t="s">
        <v>395</v>
      </c>
      <c r="L2773">
        <f t="shared" si="43"/>
        <v>3395.68512</v>
      </c>
      <c r="M2773">
        <v>339.568512</v>
      </c>
      <c r="N2773">
        <v>1039479999</v>
      </c>
      <c r="O2773">
        <v>279</v>
      </c>
      <c r="P2773">
        <v>0.3</v>
      </c>
      <c r="Q2773" s="2" t="s">
        <v>6138</v>
      </c>
      <c r="R2773" s="2" t="s">
        <v>6139</v>
      </c>
      <c r="S2773" s="2" t="s">
        <v>6140</v>
      </c>
      <c r="T2773" s="2" t="s">
        <v>6141</v>
      </c>
      <c r="U2773" s="2" t="s">
        <v>6142</v>
      </c>
      <c r="V2773" s="2" t="s">
        <v>6143</v>
      </c>
      <c r="W2773" s="2" t="s">
        <v>5428</v>
      </c>
      <c r="X2773" s="2" t="s">
        <v>6144</v>
      </c>
      <c r="Z2773" t="s">
        <v>6172</v>
      </c>
      <c r="AA2773">
        <v>18</v>
      </c>
      <c r="AB2773">
        <v>13</v>
      </c>
      <c r="AC2773">
        <v>5</v>
      </c>
      <c r="AD2773">
        <v>2</v>
      </c>
      <c r="AE2773" t="s">
        <v>6145</v>
      </c>
    </row>
    <row r="2774" ht="15" spans="1:31">
      <c r="A2774">
        <v>19948</v>
      </c>
      <c r="B2774" t="s">
        <v>32</v>
      </c>
      <c r="C2774">
        <v>565124484746</v>
      </c>
      <c r="D2774" t="s">
        <v>6135</v>
      </c>
      <c r="E2774" t="s">
        <v>6136</v>
      </c>
      <c r="F2774" t="s">
        <v>6173</v>
      </c>
      <c r="G2774" t="s">
        <v>6174</v>
      </c>
      <c r="H2774" t="s">
        <v>36</v>
      </c>
      <c r="I2774" t="s">
        <v>37</v>
      </c>
      <c r="J2774">
        <v>4</v>
      </c>
      <c r="K2774" t="s">
        <v>240</v>
      </c>
      <c r="L2774">
        <f t="shared" si="43"/>
        <v>3395.68512</v>
      </c>
      <c r="M2774">
        <v>339.568512</v>
      </c>
      <c r="N2774">
        <v>1039479999</v>
      </c>
      <c r="O2774">
        <v>464</v>
      </c>
      <c r="P2774">
        <v>0.3</v>
      </c>
      <c r="Q2774" s="2" t="s">
        <v>6138</v>
      </c>
      <c r="R2774" s="2" t="s">
        <v>6139</v>
      </c>
      <c r="S2774" s="2" t="s">
        <v>6140</v>
      </c>
      <c r="T2774" s="2" t="s">
        <v>6141</v>
      </c>
      <c r="U2774" s="2" t="s">
        <v>6142</v>
      </c>
      <c r="V2774" s="2" t="s">
        <v>6143</v>
      </c>
      <c r="W2774" s="2" t="s">
        <v>5428</v>
      </c>
      <c r="X2774" s="2" t="s">
        <v>6144</v>
      </c>
      <c r="Z2774" t="s">
        <v>6172</v>
      </c>
      <c r="AA2774">
        <v>18</v>
      </c>
      <c r="AB2774">
        <v>13</v>
      </c>
      <c r="AC2774">
        <v>5</v>
      </c>
      <c r="AD2774">
        <v>2</v>
      </c>
      <c r="AE2774" t="s">
        <v>6145</v>
      </c>
    </row>
    <row r="2775" ht="15" spans="1:31">
      <c r="A2775">
        <v>19948</v>
      </c>
      <c r="B2775" t="s">
        <v>32</v>
      </c>
      <c r="C2775">
        <v>565124484746</v>
      </c>
      <c r="D2775" t="s">
        <v>6135</v>
      </c>
      <c r="E2775" t="s">
        <v>6136</v>
      </c>
      <c r="F2775" t="s">
        <v>6175</v>
      </c>
      <c r="G2775" t="s">
        <v>6176</v>
      </c>
      <c r="H2775" t="s">
        <v>36</v>
      </c>
      <c r="I2775" t="s">
        <v>37</v>
      </c>
      <c r="J2775">
        <v>4</v>
      </c>
      <c r="K2775" t="s">
        <v>251</v>
      </c>
      <c r="L2775">
        <f t="shared" si="43"/>
        <v>3395.68512</v>
      </c>
      <c r="M2775">
        <v>339.568512</v>
      </c>
      <c r="N2775">
        <v>1039479999</v>
      </c>
      <c r="O2775">
        <v>445</v>
      </c>
      <c r="P2775">
        <v>0.3</v>
      </c>
      <c r="Q2775" s="2" t="s">
        <v>6138</v>
      </c>
      <c r="R2775" s="2" t="s">
        <v>6139</v>
      </c>
      <c r="S2775" s="2" t="s">
        <v>6140</v>
      </c>
      <c r="T2775" s="2" t="s">
        <v>6141</v>
      </c>
      <c r="U2775" s="2" t="s">
        <v>6142</v>
      </c>
      <c r="V2775" s="2" t="s">
        <v>6143</v>
      </c>
      <c r="W2775" s="2" t="s">
        <v>5428</v>
      </c>
      <c r="X2775" s="2" t="s">
        <v>6144</v>
      </c>
      <c r="Z2775" t="s">
        <v>6172</v>
      </c>
      <c r="AA2775">
        <v>18</v>
      </c>
      <c r="AB2775">
        <v>13</v>
      </c>
      <c r="AC2775">
        <v>5</v>
      </c>
      <c r="AD2775">
        <v>2</v>
      </c>
      <c r="AE2775" t="s">
        <v>6145</v>
      </c>
    </row>
    <row r="2776" ht="15" spans="1:31">
      <c r="A2776">
        <v>19948</v>
      </c>
      <c r="B2776" t="s">
        <v>32</v>
      </c>
      <c r="C2776">
        <v>565124484746</v>
      </c>
      <c r="D2776" t="s">
        <v>6135</v>
      </c>
      <c r="E2776" t="s">
        <v>6136</v>
      </c>
      <c r="F2776" t="s">
        <v>6177</v>
      </c>
      <c r="G2776" t="s">
        <v>6178</v>
      </c>
      <c r="H2776" t="s">
        <v>36</v>
      </c>
      <c r="I2776" t="s">
        <v>37</v>
      </c>
      <c r="J2776">
        <v>4</v>
      </c>
      <c r="K2776" t="s">
        <v>58</v>
      </c>
      <c r="L2776">
        <f t="shared" si="43"/>
        <v>3395.68512</v>
      </c>
      <c r="M2776">
        <v>339.568512</v>
      </c>
      <c r="N2776">
        <v>1039479999</v>
      </c>
      <c r="O2776">
        <v>460</v>
      </c>
      <c r="P2776">
        <v>0.3</v>
      </c>
      <c r="Q2776" s="2" t="s">
        <v>6138</v>
      </c>
      <c r="R2776" s="2" t="s">
        <v>6139</v>
      </c>
      <c r="S2776" s="2" t="s">
        <v>6140</v>
      </c>
      <c r="T2776" s="2" t="s">
        <v>6141</v>
      </c>
      <c r="U2776" s="2" t="s">
        <v>6142</v>
      </c>
      <c r="V2776" s="2" t="s">
        <v>6143</v>
      </c>
      <c r="W2776" s="2" t="s">
        <v>5428</v>
      </c>
      <c r="X2776" s="2" t="s">
        <v>6144</v>
      </c>
      <c r="Z2776" t="s">
        <v>6172</v>
      </c>
      <c r="AA2776">
        <v>18</v>
      </c>
      <c r="AB2776">
        <v>13</v>
      </c>
      <c r="AC2776">
        <v>5</v>
      </c>
      <c r="AD2776">
        <v>2</v>
      </c>
      <c r="AE2776" t="s">
        <v>6145</v>
      </c>
    </row>
    <row r="2777" ht="15" spans="1:31">
      <c r="A2777">
        <v>19948</v>
      </c>
      <c r="B2777" t="s">
        <v>32</v>
      </c>
      <c r="C2777">
        <v>565124484746</v>
      </c>
      <c r="D2777" t="s">
        <v>6135</v>
      </c>
      <c r="E2777" t="s">
        <v>6136</v>
      </c>
      <c r="F2777" t="s">
        <v>6179</v>
      </c>
      <c r="G2777" t="s">
        <v>6180</v>
      </c>
      <c r="H2777" t="s">
        <v>36</v>
      </c>
      <c r="I2777" t="s">
        <v>37</v>
      </c>
      <c r="J2777">
        <v>4</v>
      </c>
      <c r="K2777" t="s">
        <v>38</v>
      </c>
      <c r="L2777">
        <f t="shared" si="43"/>
        <v>3395.68512</v>
      </c>
      <c r="M2777">
        <v>339.568512</v>
      </c>
      <c r="N2777">
        <v>1039479999</v>
      </c>
      <c r="O2777">
        <v>468</v>
      </c>
      <c r="P2777">
        <v>0.3</v>
      </c>
      <c r="Q2777" s="2" t="s">
        <v>6138</v>
      </c>
      <c r="R2777" s="2" t="s">
        <v>6139</v>
      </c>
      <c r="S2777" s="2" t="s">
        <v>6140</v>
      </c>
      <c r="T2777" s="2" t="s">
        <v>6141</v>
      </c>
      <c r="U2777" s="2" t="s">
        <v>6142</v>
      </c>
      <c r="V2777" s="2" t="s">
        <v>6143</v>
      </c>
      <c r="W2777" s="2" t="s">
        <v>5428</v>
      </c>
      <c r="X2777" s="2" t="s">
        <v>6144</v>
      </c>
      <c r="Z2777" t="s">
        <v>6172</v>
      </c>
      <c r="AA2777">
        <v>18</v>
      </c>
      <c r="AB2777">
        <v>13</v>
      </c>
      <c r="AC2777">
        <v>5</v>
      </c>
      <c r="AD2777">
        <v>2</v>
      </c>
      <c r="AE2777" t="s">
        <v>6145</v>
      </c>
    </row>
    <row r="2778" ht="15" spans="1:31">
      <c r="A2778">
        <v>19948</v>
      </c>
      <c r="B2778" t="s">
        <v>32</v>
      </c>
      <c r="C2778">
        <v>565124484746</v>
      </c>
      <c r="D2778" t="s">
        <v>6135</v>
      </c>
      <c r="E2778" t="s">
        <v>6136</v>
      </c>
      <c r="F2778" t="s">
        <v>6181</v>
      </c>
      <c r="G2778" t="s">
        <v>6182</v>
      </c>
      <c r="H2778" t="s">
        <v>36</v>
      </c>
      <c r="I2778" t="s">
        <v>37</v>
      </c>
      <c r="J2778">
        <v>5</v>
      </c>
      <c r="K2778" t="s">
        <v>395</v>
      </c>
      <c r="L2778">
        <f t="shared" si="43"/>
        <v>3395.68512</v>
      </c>
      <c r="M2778">
        <v>339.568512</v>
      </c>
      <c r="N2778">
        <v>1039479999</v>
      </c>
      <c r="O2778">
        <v>465</v>
      </c>
      <c r="P2778">
        <v>0.3</v>
      </c>
      <c r="Q2778" s="2" t="s">
        <v>6138</v>
      </c>
      <c r="R2778" s="2" t="s">
        <v>6139</v>
      </c>
      <c r="S2778" s="2" t="s">
        <v>6140</v>
      </c>
      <c r="T2778" s="2" t="s">
        <v>6141</v>
      </c>
      <c r="U2778" s="2" t="s">
        <v>6142</v>
      </c>
      <c r="V2778" s="2" t="s">
        <v>6143</v>
      </c>
      <c r="W2778" s="2" t="s">
        <v>5428</v>
      </c>
      <c r="X2778" s="2" t="s">
        <v>6144</v>
      </c>
      <c r="Z2778" t="s">
        <v>6183</v>
      </c>
      <c r="AA2778">
        <v>18</v>
      </c>
      <c r="AB2778">
        <v>13</v>
      </c>
      <c r="AC2778">
        <v>5</v>
      </c>
      <c r="AD2778">
        <v>2</v>
      </c>
      <c r="AE2778" t="s">
        <v>6145</v>
      </c>
    </row>
    <row r="2779" ht="15" spans="1:31">
      <c r="A2779">
        <v>19948</v>
      </c>
      <c r="B2779" t="s">
        <v>32</v>
      </c>
      <c r="C2779">
        <v>565124484746</v>
      </c>
      <c r="D2779" t="s">
        <v>6135</v>
      </c>
      <c r="E2779" t="s">
        <v>6136</v>
      </c>
      <c r="F2779" t="s">
        <v>6184</v>
      </c>
      <c r="G2779" t="s">
        <v>6185</v>
      </c>
      <c r="H2779" t="s">
        <v>36</v>
      </c>
      <c r="I2779" t="s">
        <v>37</v>
      </c>
      <c r="J2779">
        <v>5</v>
      </c>
      <c r="K2779" t="s">
        <v>240</v>
      </c>
      <c r="L2779">
        <f t="shared" si="43"/>
        <v>3395.68512</v>
      </c>
      <c r="M2779">
        <v>339.568512</v>
      </c>
      <c r="N2779">
        <v>1039479999</v>
      </c>
      <c r="O2779">
        <v>476</v>
      </c>
      <c r="P2779">
        <v>0.3</v>
      </c>
      <c r="Q2779" s="2" t="s">
        <v>6138</v>
      </c>
      <c r="R2779" s="2" t="s">
        <v>6139</v>
      </c>
      <c r="S2779" s="2" t="s">
        <v>6140</v>
      </c>
      <c r="T2779" s="2" t="s">
        <v>6141</v>
      </c>
      <c r="U2779" s="2" t="s">
        <v>6142</v>
      </c>
      <c r="V2779" s="2" t="s">
        <v>6143</v>
      </c>
      <c r="W2779" s="2" t="s">
        <v>5428</v>
      </c>
      <c r="X2779" s="2" t="s">
        <v>6144</v>
      </c>
      <c r="Z2779" t="s">
        <v>6183</v>
      </c>
      <c r="AA2779">
        <v>18</v>
      </c>
      <c r="AB2779">
        <v>13</v>
      </c>
      <c r="AC2779">
        <v>5</v>
      </c>
      <c r="AD2779">
        <v>2</v>
      </c>
      <c r="AE2779" t="s">
        <v>6145</v>
      </c>
    </row>
    <row r="2780" ht="15" spans="1:31">
      <c r="A2780">
        <v>19948</v>
      </c>
      <c r="B2780" t="s">
        <v>32</v>
      </c>
      <c r="C2780">
        <v>565124484746</v>
      </c>
      <c r="D2780" t="s">
        <v>6135</v>
      </c>
      <c r="E2780" t="s">
        <v>6136</v>
      </c>
      <c r="F2780" t="s">
        <v>6186</v>
      </c>
      <c r="G2780" t="s">
        <v>6187</v>
      </c>
      <c r="H2780" t="s">
        <v>36</v>
      </c>
      <c r="I2780" t="s">
        <v>37</v>
      </c>
      <c r="J2780">
        <v>5</v>
      </c>
      <c r="K2780" t="s">
        <v>251</v>
      </c>
      <c r="L2780">
        <f t="shared" si="43"/>
        <v>3395.68512</v>
      </c>
      <c r="M2780">
        <v>339.568512</v>
      </c>
      <c r="N2780">
        <v>1039479999</v>
      </c>
      <c r="O2780">
        <v>471</v>
      </c>
      <c r="P2780">
        <v>0.3</v>
      </c>
      <c r="Q2780" s="2" t="s">
        <v>6138</v>
      </c>
      <c r="R2780" s="2" t="s">
        <v>6139</v>
      </c>
      <c r="S2780" s="2" t="s">
        <v>6140</v>
      </c>
      <c r="T2780" s="2" t="s">
        <v>6141</v>
      </c>
      <c r="U2780" s="2" t="s">
        <v>6142</v>
      </c>
      <c r="V2780" s="2" t="s">
        <v>6143</v>
      </c>
      <c r="W2780" s="2" t="s">
        <v>5428</v>
      </c>
      <c r="X2780" s="2" t="s">
        <v>6144</v>
      </c>
      <c r="Z2780" t="s">
        <v>6183</v>
      </c>
      <c r="AA2780">
        <v>18</v>
      </c>
      <c r="AB2780">
        <v>13</v>
      </c>
      <c r="AC2780">
        <v>5</v>
      </c>
      <c r="AD2780">
        <v>2</v>
      </c>
      <c r="AE2780" t="s">
        <v>6145</v>
      </c>
    </row>
    <row r="2781" ht="15" spans="1:31">
      <c r="A2781">
        <v>19948</v>
      </c>
      <c r="B2781" t="s">
        <v>32</v>
      </c>
      <c r="C2781">
        <v>565124484746</v>
      </c>
      <c r="D2781" t="s">
        <v>6135</v>
      </c>
      <c r="E2781" t="s">
        <v>6136</v>
      </c>
      <c r="F2781" t="s">
        <v>6188</v>
      </c>
      <c r="G2781" t="s">
        <v>6189</v>
      </c>
      <c r="H2781" t="s">
        <v>36</v>
      </c>
      <c r="I2781" t="s">
        <v>37</v>
      </c>
      <c r="J2781">
        <v>5</v>
      </c>
      <c r="K2781" t="s">
        <v>58</v>
      </c>
      <c r="L2781">
        <f t="shared" si="43"/>
        <v>3395.68512</v>
      </c>
      <c r="M2781">
        <v>339.568512</v>
      </c>
      <c r="N2781">
        <v>1039479999</v>
      </c>
      <c r="O2781">
        <v>475</v>
      </c>
      <c r="P2781">
        <v>0.3</v>
      </c>
      <c r="Q2781" s="2" t="s">
        <v>6138</v>
      </c>
      <c r="R2781" s="2" t="s">
        <v>6139</v>
      </c>
      <c r="S2781" s="2" t="s">
        <v>6140</v>
      </c>
      <c r="T2781" s="2" t="s">
        <v>6141</v>
      </c>
      <c r="U2781" s="2" t="s">
        <v>6142</v>
      </c>
      <c r="V2781" s="2" t="s">
        <v>6143</v>
      </c>
      <c r="W2781" s="2" t="s">
        <v>5428</v>
      </c>
      <c r="X2781" s="2" t="s">
        <v>6144</v>
      </c>
      <c r="Z2781" t="s">
        <v>6183</v>
      </c>
      <c r="AA2781">
        <v>18</v>
      </c>
      <c r="AB2781">
        <v>13</v>
      </c>
      <c r="AC2781">
        <v>5</v>
      </c>
      <c r="AD2781">
        <v>2</v>
      </c>
      <c r="AE2781" t="s">
        <v>6145</v>
      </c>
    </row>
    <row r="2782" ht="15" spans="1:31">
      <c r="A2782">
        <v>19948</v>
      </c>
      <c r="B2782" t="s">
        <v>32</v>
      </c>
      <c r="C2782">
        <v>565124484746</v>
      </c>
      <c r="D2782" t="s">
        <v>6135</v>
      </c>
      <c r="E2782" t="s">
        <v>6136</v>
      </c>
      <c r="F2782" t="s">
        <v>6190</v>
      </c>
      <c r="G2782" t="s">
        <v>6191</v>
      </c>
      <c r="H2782" t="s">
        <v>36</v>
      </c>
      <c r="I2782" t="s">
        <v>37</v>
      </c>
      <c r="J2782">
        <v>5</v>
      </c>
      <c r="K2782" t="s">
        <v>38</v>
      </c>
      <c r="L2782">
        <f t="shared" si="43"/>
        <v>3395.68512</v>
      </c>
      <c r="M2782">
        <v>339.568512</v>
      </c>
      <c r="N2782">
        <v>1039479999</v>
      </c>
      <c r="O2782">
        <v>469</v>
      </c>
      <c r="P2782">
        <v>0.3</v>
      </c>
      <c r="Q2782" s="2" t="s">
        <v>6138</v>
      </c>
      <c r="R2782" s="2" t="s">
        <v>6139</v>
      </c>
      <c r="S2782" s="2" t="s">
        <v>6140</v>
      </c>
      <c r="T2782" s="2" t="s">
        <v>6141</v>
      </c>
      <c r="U2782" s="2" t="s">
        <v>6142</v>
      </c>
      <c r="V2782" s="2" t="s">
        <v>6143</v>
      </c>
      <c r="W2782" s="2" t="s">
        <v>5428</v>
      </c>
      <c r="X2782" s="2" t="s">
        <v>6144</v>
      </c>
      <c r="Z2782" t="s">
        <v>6183</v>
      </c>
      <c r="AA2782">
        <v>18</v>
      </c>
      <c r="AB2782">
        <v>13</v>
      </c>
      <c r="AC2782">
        <v>5</v>
      </c>
      <c r="AD2782">
        <v>2</v>
      </c>
      <c r="AE2782" t="s">
        <v>6145</v>
      </c>
    </row>
    <row r="2783" ht="15" spans="1:31">
      <c r="A2783">
        <v>19948</v>
      </c>
      <c r="B2783" t="s">
        <v>32</v>
      </c>
      <c r="C2783">
        <v>565124484746</v>
      </c>
      <c r="D2783" t="s">
        <v>6135</v>
      </c>
      <c r="E2783" t="s">
        <v>6136</v>
      </c>
      <c r="F2783" t="s">
        <v>6192</v>
      </c>
      <c r="G2783" t="s">
        <v>6193</v>
      </c>
      <c r="H2783" t="s">
        <v>36</v>
      </c>
      <c r="I2783" t="s">
        <v>37</v>
      </c>
      <c r="J2783">
        <v>6</v>
      </c>
      <c r="K2783" t="s">
        <v>395</v>
      </c>
      <c r="L2783">
        <f t="shared" si="43"/>
        <v>3395.68512</v>
      </c>
      <c r="M2783">
        <v>339.568512</v>
      </c>
      <c r="N2783">
        <v>1039479999</v>
      </c>
      <c r="O2783">
        <v>436</v>
      </c>
      <c r="P2783">
        <v>0.3</v>
      </c>
      <c r="Q2783" s="2" t="s">
        <v>6138</v>
      </c>
      <c r="R2783" s="2" t="s">
        <v>6139</v>
      </c>
      <c r="S2783" s="2" t="s">
        <v>6140</v>
      </c>
      <c r="T2783" s="2" t="s">
        <v>6141</v>
      </c>
      <c r="U2783" s="2" t="s">
        <v>6142</v>
      </c>
      <c r="V2783" s="2" t="s">
        <v>6143</v>
      </c>
      <c r="W2783" s="2" t="s">
        <v>5428</v>
      </c>
      <c r="X2783" s="2" t="s">
        <v>6144</v>
      </c>
      <c r="Z2783" t="s">
        <v>6194</v>
      </c>
      <c r="AA2783">
        <v>18</v>
      </c>
      <c r="AB2783">
        <v>13</v>
      </c>
      <c r="AC2783">
        <v>5</v>
      </c>
      <c r="AD2783">
        <v>2</v>
      </c>
      <c r="AE2783" t="s">
        <v>6145</v>
      </c>
    </row>
    <row r="2784" ht="15" spans="1:31">
      <c r="A2784">
        <v>19948</v>
      </c>
      <c r="B2784" t="s">
        <v>32</v>
      </c>
      <c r="C2784">
        <v>565124484746</v>
      </c>
      <c r="D2784" t="s">
        <v>6135</v>
      </c>
      <c r="E2784" t="s">
        <v>6136</v>
      </c>
      <c r="F2784" t="s">
        <v>6195</v>
      </c>
      <c r="G2784" t="s">
        <v>6196</v>
      </c>
      <c r="H2784" t="s">
        <v>36</v>
      </c>
      <c r="I2784" t="s">
        <v>37</v>
      </c>
      <c r="J2784">
        <v>6</v>
      </c>
      <c r="K2784" t="s">
        <v>240</v>
      </c>
      <c r="L2784">
        <f t="shared" si="43"/>
        <v>3395.68512</v>
      </c>
      <c r="M2784">
        <v>339.568512</v>
      </c>
      <c r="N2784">
        <v>1039479999</v>
      </c>
      <c r="O2784">
        <v>359</v>
      </c>
      <c r="P2784">
        <v>0.3</v>
      </c>
      <c r="Q2784" s="2" t="s">
        <v>6138</v>
      </c>
      <c r="R2784" s="2" t="s">
        <v>6139</v>
      </c>
      <c r="S2784" s="2" t="s">
        <v>6140</v>
      </c>
      <c r="T2784" s="2" t="s">
        <v>6141</v>
      </c>
      <c r="U2784" s="2" t="s">
        <v>6142</v>
      </c>
      <c r="V2784" s="2" t="s">
        <v>6143</v>
      </c>
      <c r="W2784" s="2" t="s">
        <v>5428</v>
      </c>
      <c r="X2784" s="2" t="s">
        <v>6144</v>
      </c>
      <c r="Z2784" t="s">
        <v>6194</v>
      </c>
      <c r="AA2784">
        <v>18</v>
      </c>
      <c r="AB2784">
        <v>13</v>
      </c>
      <c r="AC2784">
        <v>5</v>
      </c>
      <c r="AD2784">
        <v>2</v>
      </c>
      <c r="AE2784" t="s">
        <v>6145</v>
      </c>
    </row>
    <row r="2785" ht="15" spans="1:31">
      <c r="A2785">
        <v>19948</v>
      </c>
      <c r="B2785" t="s">
        <v>32</v>
      </c>
      <c r="C2785">
        <v>565124484746</v>
      </c>
      <c r="D2785" t="s">
        <v>6135</v>
      </c>
      <c r="E2785" t="s">
        <v>6136</v>
      </c>
      <c r="F2785" t="s">
        <v>6197</v>
      </c>
      <c r="G2785" t="s">
        <v>6198</v>
      </c>
      <c r="H2785" t="s">
        <v>36</v>
      </c>
      <c r="I2785" t="s">
        <v>37</v>
      </c>
      <c r="J2785">
        <v>6</v>
      </c>
      <c r="K2785" t="s">
        <v>251</v>
      </c>
      <c r="L2785">
        <f t="shared" si="43"/>
        <v>3395.68512</v>
      </c>
      <c r="M2785">
        <v>339.568512</v>
      </c>
      <c r="N2785">
        <v>1039479999</v>
      </c>
      <c r="O2785">
        <v>364</v>
      </c>
      <c r="P2785">
        <v>0.3</v>
      </c>
      <c r="Q2785" s="2" t="s">
        <v>6138</v>
      </c>
      <c r="R2785" s="2" t="s">
        <v>6139</v>
      </c>
      <c r="S2785" s="2" t="s">
        <v>6140</v>
      </c>
      <c r="T2785" s="2" t="s">
        <v>6141</v>
      </c>
      <c r="U2785" s="2" t="s">
        <v>6142</v>
      </c>
      <c r="V2785" s="2" t="s">
        <v>6143</v>
      </c>
      <c r="W2785" s="2" t="s">
        <v>5428</v>
      </c>
      <c r="X2785" s="2" t="s">
        <v>6144</v>
      </c>
      <c r="Z2785" t="s">
        <v>6194</v>
      </c>
      <c r="AA2785">
        <v>18</v>
      </c>
      <c r="AB2785">
        <v>13</v>
      </c>
      <c r="AC2785">
        <v>5</v>
      </c>
      <c r="AD2785">
        <v>2</v>
      </c>
      <c r="AE2785" t="s">
        <v>6145</v>
      </c>
    </row>
    <row r="2786" ht="15" spans="1:31">
      <c r="A2786">
        <v>19948</v>
      </c>
      <c r="B2786" t="s">
        <v>32</v>
      </c>
      <c r="C2786">
        <v>565124484746</v>
      </c>
      <c r="D2786" t="s">
        <v>6135</v>
      </c>
      <c r="E2786" t="s">
        <v>6136</v>
      </c>
      <c r="F2786" t="s">
        <v>6199</v>
      </c>
      <c r="G2786" t="s">
        <v>6200</v>
      </c>
      <c r="H2786" t="s">
        <v>36</v>
      </c>
      <c r="I2786" t="s">
        <v>37</v>
      </c>
      <c r="J2786">
        <v>6</v>
      </c>
      <c r="K2786" t="s">
        <v>58</v>
      </c>
      <c r="L2786">
        <f t="shared" si="43"/>
        <v>3395.68512</v>
      </c>
      <c r="M2786">
        <v>339.568512</v>
      </c>
      <c r="N2786">
        <v>1039479999</v>
      </c>
      <c r="O2786">
        <v>443</v>
      </c>
      <c r="P2786">
        <v>0.3</v>
      </c>
      <c r="Q2786" s="2" t="s">
        <v>6138</v>
      </c>
      <c r="R2786" s="2" t="s">
        <v>6139</v>
      </c>
      <c r="S2786" s="2" t="s">
        <v>6140</v>
      </c>
      <c r="T2786" s="2" t="s">
        <v>6141</v>
      </c>
      <c r="U2786" s="2" t="s">
        <v>6142</v>
      </c>
      <c r="V2786" s="2" t="s">
        <v>6143</v>
      </c>
      <c r="W2786" s="2" t="s">
        <v>5428</v>
      </c>
      <c r="X2786" s="2" t="s">
        <v>6144</v>
      </c>
      <c r="Z2786" t="s">
        <v>6194</v>
      </c>
      <c r="AA2786">
        <v>18</v>
      </c>
      <c r="AB2786">
        <v>13</v>
      </c>
      <c r="AC2786">
        <v>5</v>
      </c>
      <c r="AD2786">
        <v>2</v>
      </c>
      <c r="AE2786" t="s">
        <v>6145</v>
      </c>
    </row>
    <row r="2787" ht="15" spans="1:31">
      <c r="A2787">
        <v>19948</v>
      </c>
      <c r="B2787" t="s">
        <v>32</v>
      </c>
      <c r="C2787">
        <v>565124484746</v>
      </c>
      <c r="D2787" t="s">
        <v>6135</v>
      </c>
      <c r="E2787" t="s">
        <v>6136</v>
      </c>
      <c r="F2787" t="s">
        <v>6201</v>
      </c>
      <c r="G2787" t="s">
        <v>6202</v>
      </c>
      <c r="H2787" t="s">
        <v>36</v>
      </c>
      <c r="I2787" t="s">
        <v>37</v>
      </c>
      <c r="J2787">
        <v>6</v>
      </c>
      <c r="K2787" t="s">
        <v>38</v>
      </c>
      <c r="L2787">
        <f t="shared" si="43"/>
        <v>3395.68512</v>
      </c>
      <c r="M2787">
        <v>339.568512</v>
      </c>
      <c r="N2787">
        <v>1039479999</v>
      </c>
      <c r="O2787">
        <v>458</v>
      </c>
      <c r="P2787">
        <v>0.3</v>
      </c>
      <c r="Q2787" s="2" t="s">
        <v>6138</v>
      </c>
      <c r="R2787" s="2" t="s">
        <v>6139</v>
      </c>
      <c r="S2787" s="2" t="s">
        <v>6140</v>
      </c>
      <c r="T2787" s="2" t="s">
        <v>6141</v>
      </c>
      <c r="U2787" s="2" t="s">
        <v>6142</v>
      </c>
      <c r="V2787" s="2" t="s">
        <v>6143</v>
      </c>
      <c r="W2787" s="2" t="s">
        <v>5428</v>
      </c>
      <c r="X2787" s="2" t="s">
        <v>6144</v>
      </c>
      <c r="Z2787" t="s">
        <v>6194</v>
      </c>
      <c r="AA2787">
        <v>18</v>
      </c>
      <c r="AB2787">
        <v>13</v>
      </c>
      <c r="AC2787">
        <v>5</v>
      </c>
      <c r="AD2787">
        <v>2</v>
      </c>
      <c r="AE2787" t="s">
        <v>6145</v>
      </c>
    </row>
    <row r="2788" ht="15" spans="1:31">
      <c r="A2788">
        <v>19948</v>
      </c>
      <c r="B2788" t="s">
        <v>32</v>
      </c>
      <c r="C2788">
        <v>565124484746</v>
      </c>
      <c r="D2788" t="s">
        <v>6135</v>
      </c>
      <c r="E2788" t="s">
        <v>6136</v>
      </c>
      <c r="F2788" t="s">
        <v>6203</v>
      </c>
      <c r="G2788" t="s">
        <v>6204</v>
      </c>
      <c r="H2788" t="s">
        <v>36</v>
      </c>
      <c r="I2788" t="s">
        <v>37</v>
      </c>
      <c r="J2788">
        <v>7</v>
      </c>
      <c r="K2788" t="s">
        <v>395</v>
      </c>
      <c r="L2788">
        <f t="shared" si="43"/>
        <v>3395.68512</v>
      </c>
      <c r="M2788">
        <v>339.568512</v>
      </c>
      <c r="N2788">
        <v>1039479999</v>
      </c>
      <c r="O2788">
        <v>264</v>
      </c>
      <c r="P2788">
        <v>0.3</v>
      </c>
      <c r="Q2788" s="2" t="s">
        <v>6138</v>
      </c>
      <c r="R2788" s="2" t="s">
        <v>6139</v>
      </c>
      <c r="S2788" s="2" t="s">
        <v>6140</v>
      </c>
      <c r="T2788" s="2" t="s">
        <v>6141</v>
      </c>
      <c r="U2788" s="2" t="s">
        <v>6142</v>
      </c>
      <c r="V2788" s="2" t="s">
        <v>6143</v>
      </c>
      <c r="W2788" s="2" t="s">
        <v>5428</v>
      </c>
      <c r="X2788" s="2" t="s">
        <v>6144</v>
      </c>
      <c r="Z2788" t="s">
        <v>6205</v>
      </c>
      <c r="AA2788">
        <v>18</v>
      </c>
      <c r="AB2788">
        <v>13</v>
      </c>
      <c r="AC2788">
        <v>5</v>
      </c>
      <c r="AD2788">
        <v>2</v>
      </c>
      <c r="AE2788" t="s">
        <v>6145</v>
      </c>
    </row>
    <row r="2789" ht="15" spans="1:31">
      <c r="A2789">
        <v>19948</v>
      </c>
      <c r="B2789" t="s">
        <v>32</v>
      </c>
      <c r="C2789">
        <v>565124484746</v>
      </c>
      <c r="D2789" t="s">
        <v>6135</v>
      </c>
      <c r="E2789" t="s">
        <v>6136</v>
      </c>
      <c r="F2789" t="s">
        <v>6206</v>
      </c>
      <c r="G2789" t="s">
        <v>6207</v>
      </c>
      <c r="H2789" t="s">
        <v>36</v>
      </c>
      <c r="I2789" t="s">
        <v>37</v>
      </c>
      <c r="J2789">
        <v>7</v>
      </c>
      <c r="K2789" t="s">
        <v>240</v>
      </c>
      <c r="L2789">
        <f t="shared" si="43"/>
        <v>3395.68512</v>
      </c>
      <c r="M2789">
        <v>339.568512</v>
      </c>
      <c r="N2789">
        <v>1039479999</v>
      </c>
      <c r="O2789">
        <v>86</v>
      </c>
      <c r="P2789">
        <v>0.3</v>
      </c>
      <c r="Q2789" s="2" t="s">
        <v>6138</v>
      </c>
      <c r="R2789" s="2" t="s">
        <v>6139</v>
      </c>
      <c r="S2789" s="2" t="s">
        <v>6140</v>
      </c>
      <c r="T2789" s="2" t="s">
        <v>6141</v>
      </c>
      <c r="U2789" s="2" t="s">
        <v>6142</v>
      </c>
      <c r="V2789" s="2" t="s">
        <v>6143</v>
      </c>
      <c r="W2789" s="2" t="s">
        <v>5428</v>
      </c>
      <c r="X2789" s="2" t="s">
        <v>6144</v>
      </c>
      <c r="Z2789" t="s">
        <v>6205</v>
      </c>
      <c r="AA2789">
        <v>18</v>
      </c>
      <c r="AB2789">
        <v>13</v>
      </c>
      <c r="AC2789">
        <v>5</v>
      </c>
      <c r="AD2789">
        <v>2</v>
      </c>
      <c r="AE2789" t="s">
        <v>6145</v>
      </c>
    </row>
    <row r="2790" ht="15" spans="1:31">
      <c r="A2790">
        <v>19948</v>
      </c>
      <c r="B2790" t="s">
        <v>32</v>
      </c>
      <c r="C2790">
        <v>565124484746</v>
      </c>
      <c r="D2790" t="s">
        <v>6135</v>
      </c>
      <c r="E2790" t="s">
        <v>6136</v>
      </c>
      <c r="F2790" t="s">
        <v>6208</v>
      </c>
      <c r="G2790" t="s">
        <v>6209</v>
      </c>
      <c r="H2790" t="s">
        <v>36</v>
      </c>
      <c r="I2790" t="s">
        <v>37</v>
      </c>
      <c r="J2790">
        <v>7</v>
      </c>
      <c r="K2790" t="s">
        <v>251</v>
      </c>
      <c r="L2790">
        <f t="shared" si="43"/>
        <v>3395.68512</v>
      </c>
      <c r="M2790">
        <v>339.568512</v>
      </c>
      <c r="N2790">
        <v>1039479999</v>
      </c>
      <c r="O2790">
        <v>144</v>
      </c>
      <c r="P2790">
        <v>0.3</v>
      </c>
      <c r="Q2790" s="2" t="s">
        <v>6138</v>
      </c>
      <c r="R2790" s="2" t="s">
        <v>6139</v>
      </c>
      <c r="S2790" s="2" t="s">
        <v>6140</v>
      </c>
      <c r="T2790" s="2" t="s">
        <v>6141</v>
      </c>
      <c r="U2790" s="2" t="s">
        <v>6142</v>
      </c>
      <c r="V2790" s="2" t="s">
        <v>6143</v>
      </c>
      <c r="W2790" s="2" t="s">
        <v>5428</v>
      </c>
      <c r="X2790" s="2" t="s">
        <v>6144</v>
      </c>
      <c r="Z2790" t="s">
        <v>6205</v>
      </c>
      <c r="AA2790">
        <v>18</v>
      </c>
      <c r="AB2790">
        <v>13</v>
      </c>
      <c r="AC2790">
        <v>5</v>
      </c>
      <c r="AD2790">
        <v>2</v>
      </c>
      <c r="AE2790" t="s">
        <v>6145</v>
      </c>
    </row>
    <row r="2791" ht="15" spans="1:31">
      <c r="A2791">
        <v>19948</v>
      </c>
      <c r="B2791" t="s">
        <v>32</v>
      </c>
      <c r="C2791">
        <v>565124484746</v>
      </c>
      <c r="D2791" t="s">
        <v>6135</v>
      </c>
      <c r="E2791" t="s">
        <v>6136</v>
      </c>
      <c r="F2791" t="s">
        <v>6210</v>
      </c>
      <c r="G2791" t="s">
        <v>6211</v>
      </c>
      <c r="H2791" t="s">
        <v>36</v>
      </c>
      <c r="I2791" t="s">
        <v>37</v>
      </c>
      <c r="J2791">
        <v>7</v>
      </c>
      <c r="K2791" t="s">
        <v>58</v>
      </c>
      <c r="L2791">
        <f t="shared" si="43"/>
        <v>3395.68512</v>
      </c>
      <c r="M2791">
        <v>339.568512</v>
      </c>
      <c r="N2791">
        <v>1039479999</v>
      </c>
      <c r="O2791">
        <v>181</v>
      </c>
      <c r="P2791">
        <v>0.3</v>
      </c>
      <c r="Q2791" s="2" t="s">
        <v>6138</v>
      </c>
      <c r="R2791" s="2" t="s">
        <v>6139</v>
      </c>
      <c r="S2791" s="2" t="s">
        <v>6140</v>
      </c>
      <c r="T2791" s="2" t="s">
        <v>6141</v>
      </c>
      <c r="U2791" s="2" t="s">
        <v>6142</v>
      </c>
      <c r="V2791" s="2" t="s">
        <v>6143</v>
      </c>
      <c r="W2791" s="2" t="s">
        <v>5428</v>
      </c>
      <c r="X2791" s="2" t="s">
        <v>6144</v>
      </c>
      <c r="Z2791" t="s">
        <v>6205</v>
      </c>
      <c r="AA2791">
        <v>18</v>
      </c>
      <c r="AB2791">
        <v>13</v>
      </c>
      <c r="AC2791">
        <v>5</v>
      </c>
      <c r="AD2791">
        <v>2</v>
      </c>
      <c r="AE2791" t="s">
        <v>6145</v>
      </c>
    </row>
    <row r="2792" ht="15" spans="1:31">
      <c r="A2792">
        <v>19948</v>
      </c>
      <c r="B2792" t="s">
        <v>32</v>
      </c>
      <c r="C2792">
        <v>565124484746</v>
      </c>
      <c r="D2792" t="s">
        <v>6135</v>
      </c>
      <c r="E2792" t="s">
        <v>6136</v>
      </c>
      <c r="F2792" t="s">
        <v>6212</v>
      </c>
      <c r="G2792" t="s">
        <v>6213</v>
      </c>
      <c r="H2792" t="s">
        <v>36</v>
      </c>
      <c r="I2792" t="s">
        <v>37</v>
      </c>
      <c r="J2792">
        <v>7</v>
      </c>
      <c r="K2792" t="s">
        <v>38</v>
      </c>
      <c r="L2792">
        <f t="shared" si="43"/>
        <v>3395.68512</v>
      </c>
      <c r="M2792">
        <v>339.568512</v>
      </c>
      <c r="N2792">
        <v>1039479999</v>
      </c>
      <c r="O2792">
        <v>124</v>
      </c>
      <c r="P2792">
        <v>0.3</v>
      </c>
      <c r="Q2792" s="2" t="s">
        <v>6138</v>
      </c>
      <c r="R2792" s="2" t="s">
        <v>6139</v>
      </c>
      <c r="S2792" s="2" t="s">
        <v>6140</v>
      </c>
      <c r="T2792" s="2" t="s">
        <v>6141</v>
      </c>
      <c r="U2792" s="2" t="s">
        <v>6142</v>
      </c>
      <c r="V2792" s="2" t="s">
        <v>6143</v>
      </c>
      <c r="W2792" s="2" t="s">
        <v>5428</v>
      </c>
      <c r="X2792" s="2" t="s">
        <v>6144</v>
      </c>
      <c r="Z2792" t="s">
        <v>6205</v>
      </c>
      <c r="AA2792">
        <v>18</v>
      </c>
      <c r="AB2792">
        <v>13</v>
      </c>
      <c r="AC2792">
        <v>5</v>
      </c>
      <c r="AD2792">
        <v>2</v>
      </c>
      <c r="AE2792" t="s">
        <v>6145</v>
      </c>
    </row>
    <row r="2793" ht="15" spans="1:31">
      <c r="A2793">
        <v>19948</v>
      </c>
      <c r="B2793" t="s">
        <v>32</v>
      </c>
      <c r="C2793">
        <v>565124484746</v>
      </c>
      <c r="D2793" t="s">
        <v>6135</v>
      </c>
      <c r="E2793" t="s">
        <v>6136</v>
      </c>
      <c r="F2793" t="s">
        <v>6214</v>
      </c>
      <c r="G2793" t="s">
        <v>6215</v>
      </c>
      <c r="H2793" t="s">
        <v>36</v>
      </c>
      <c r="I2793" t="s">
        <v>37</v>
      </c>
      <c r="J2793">
        <v>8</v>
      </c>
      <c r="K2793" t="s">
        <v>395</v>
      </c>
      <c r="L2793">
        <f t="shared" si="43"/>
        <v>3395.68512</v>
      </c>
      <c r="M2793">
        <v>339.568512</v>
      </c>
      <c r="N2793">
        <v>1039479999</v>
      </c>
      <c r="O2793">
        <v>489</v>
      </c>
      <c r="P2793">
        <v>0.3</v>
      </c>
      <c r="Q2793" s="2" t="s">
        <v>6138</v>
      </c>
      <c r="R2793" s="2" t="s">
        <v>6139</v>
      </c>
      <c r="S2793" s="2" t="s">
        <v>6140</v>
      </c>
      <c r="T2793" s="2" t="s">
        <v>6141</v>
      </c>
      <c r="U2793" s="2" t="s">
        <v>6142</v>
      </c>
      <c r="V2793" s="2" t="s">
        <v>6143</v>
      </c>
      <c r="W2793" s="2" t="s">
        <v>5428</v>
      </c>
      <c r="X2793" s="2" t="s">
        <v>6144</v>
      </c>
      <c r="Z2793" t="s">
        <v>6216</v>
      </c>
      <c r="AA2793">
        <v>18</v>
      </c>
      <c r="AB2793">
        <v>13</v>
      </c>
      <c r="AC2793">
        <v>5</v>
      </c>
      <c r="AD2793">
        <v>2</v>
      </c>
      <c r="AE2793" t="s">
        <v>6145</v>
      </c>
    </row>
    <row r="2794" ht="15" spans="1:31">
      <c r="A2794">
        <v>19948</v>
      </c>
      <c r="B2794" t="s">
        <v>32</v>
      </c>
      <c r="C2794">
        <v>565124484746</v>
      </c>
      <c r="D2794" t="s">
        <v>6135</v>
      </c>
      <c r="E2794" t="s">
        <v>6136</v>
      </c>
      <c r="F2794" t="s">
        <v>6217</v>
      </c>
      <c r="G2794" t="s">
        <v>6218</v>
      </c>
      <c r="H2794" t="s">
        <v>36</v>
      </c>
      <c r="I2794" t="s">
        <v>37</v>
      </c>
      <c r="J2794">
        <v>8</v>
      </c>
      <c r="K2794" t="s">
        <v>240</v>
      </c>
      <c r="L2794">
        <f t="shared" si="43"/>
        <v>3395.68512</v>
      </c>
      <c r="M2794">
        <v>339.568512</v>
      </c>
      <c r="N2794">
        <v>1039479999</v>
      </c>
      <c r="O2794">
        <v>483</v>
      </c>
      <c r="P2794">
        <v>0.3</v>
      </c>
      <c r="Q2794" s="2" t="s">
        <v>6138</v>
      </c>
      <c r="R2794" s="2" t="s">
        <v>6139</v>
      </c>
      <c r="S2794" s="2" t="s">
        <v>6140</v>
      </c>
      <c r="T2794" s="2" t="s">
        <v>6141</v>
      </c>
      <c r="U2794" s="2" t="s">
        <v>6142</v>
      </c>
      <c r="V2794" s="2" t="s">
        <v>6143</v>
      </c>
      <c r="W2794" s="2" t="s">
        <v>5428</v>
      </c>
      <c r="X2794" s="2" t="s">
        <v>6144</v>
      </c>
      <c r="Z2794" t="s">
        <v>6216</v>
      </c>
      <c r="AA2794">
        <v>18</v>
      </c>
      <c r="AB2794">
        <v>13</v>
      </c>
      <c r="AC2794">
        <v>5</v>
      </c>
      <c r="AD2794">
        <v>2</v>
      </c>
      <c r="AE2794" t="s">
        <v>6145</v>
      </c>
    </row>
    <row r="2795" ht="15" spans="1:31">
      <c r="A2795">
        <v>19948</v>
      </c>
      <c r="B2795" t="s">
        <v>32</v>
      </c>
      <c r="C2795">
        <v>565124484746</v>
      </c>
      <c r="D2795" t="s">
        <v>6135</v>
      </c>
      <c r="E2795" t="s">
        <v>6136</v>
      </c>
      <c r="F2795" t="s">
        <v>6219</v>
      </c>
      <c r="G2795" t="s">
        <v>6220</v>
      </c>
      <c r="H2795" t="s">
        <v>36</v>
      </c>
      <c r="I2795" t="s">
        <v>37</v>
      </c>
      <c r="J2795">
        <v>8</v>
      </c>
      <c r="K2795" t="s">
        <v>251</v>
      </c>
      <c r="L2795">
        <f t="shared" si="43"/>
        <v>3395.68512</v>
      </c>
      <c r="M2795">
        <v>339.568512</v>
      </c>
      <c r="N2795">
        <v>1039479999</v>
      </c>
      <c r="O2795">
        <v>487</v>
      </c>
      <c r="P2795">
        <v>0.3</v>
      </c>
      <c r="Q2795" s="2" t="s">
        <v>6138</v>
      </c>
      <c r="R2795" s="2" t="s">
        <v>6139</v>
      </c>
      <c r="S2795" s="2" t="s">
        <v>6140</v>
      </c>
      <c r="T2795" s="2" t="s">
        <v>6141</v>
      </c>
      <c r="U2795" s="2" t="s">
        <v>6142</v>
      </c>
      <c r="V2795" s="2" t="s">
        <v>6143</v>
      </c>
      <c r="W2795" s="2" t="s">
        <v>5428</v>
      </c>
      <c r="X2795" s="2" t="s">
        <v>6144</v>
      </c>
      <c r="Z2795" t="s">
        <v>6216</v>
      </c>
      <c r="AA2795">
        <v>18</v>
      </c>
      <c r="AB2795">
        <v>13</v>
      </c>
      <c r="AC2795">
        <v>5</v>
      </c>
      <c r="AD2795">
        <v>2</v>
      </c>
      <c r="AE2795" t="s">
        <v>6145</v>
      </c>
    </row>
    <row r="2796" ht="15" spans="1:31">
      <c r="A2796">
        <v>19948</v>
      </c>
      <c r="B2796" t="s">
        <v>32</v>
      </c>
      <c r="C2796">
        <v>565124484746</v>
      </c>
      <c r="D2796" t="s">
        <v>6135</v>
      </c>
      <c r="E2796" t="s">
        <v>6136</v>
      </c>
      <c r="F2796" t="s">
        <v>6221</v>
      </c>
      <c r="G2796" t="s">
        <v>6222</v>
      </c>
      <c r="H2796" t="s">
        <v>36</v>
      </c>
      <c r="I2796" t="s">
        <v>37</v>
      </c>
      <c r="J2796">
        <v>8</v>
      </c>
      <c r="K2796" t="s">
        <v>58</v>
      </c>
      <c r="L2796">
        <f t="shared" si="43"/>
        <v>3395.68512</v>
      </c>
      <c r="M2796">
        <v>339.568512</v>
      </c>
      <c r="N2796">
        <v>1039479999</v>
      </c>
      <c r="O2796">
        <v>480</v>
      </c>
      <c r="P2796">
        <v>0.3</v>
      </c>
      <c r="Q2796" s="2" t="s">
        <v>6138</v>
      </c>
      <c r="R2796" s="2" t="s">
        <v>6139</v>
      </c>
      <c r="S2796" s="2" t="s">
        <v>6140</v>
      </c>
      <c r="T2796" s="2" t="s">
        <v>6141</v>
      </c>
      <c r="U2796" s="2" t="s">
        <v>6142</v>
      </c>
      <c r="V2796" s="2" t="s">
        <v>6143</v>
      </c>
      <c r="W2796" s="2" t="s">
        <v>5428</v>
      </c>
      <c r="X2796" s="2" t="s">
        <v>6144</v>
      </c>
      <c r="Z2796" t="s">
        <v>6216</v>
      </c>
      <c r="AA2796">
        <v>18</v>
      </c>
      <c r="AB2796">
        <v>13</v>
      </c>
      <c r="AC2796">
        <v>5</v>
      </c>
      <c r="AD2796">
        <v>2</v>
      </c>
      <c r="AE2796" t="s">
        <v>6145</v>
      </c>
    </row>
    <row r="2797" ht="15" spans="1:31">
      <c r="A2797">
        <v>19948</v>
      </c>
      <c r="B2797" t="s">
        <v>32</v>
      </c>
      <c r="C2797">
        <v>565124484746</v>
      </c>
      <c r="D2797" t="s">
        <v>6135</v>
      </c>
      <c r="E2797" t="s">
        <v>6136</v>
      </c>
      <c r="F2797" t="s">
        <v>6223</v>
      </c>
      <c r="G2797" t="s">
        <v>6224</v>
      </c>
      <c r="H2797" t="s">
        <v>36</v>
      </c>
      <c r="I2797" t="s">
        <v>37</v>
      </c>
      <c r="J2797">
        <v>8</v>
      </c>
      <c r="K2797" t="s">
        <v>38</v>
      </c>
      <c r="L2797">
        <f t="shared" si="43"/>
        <v>3395.68512</v>
      </c>
      <c r="M2797">
        <v>339.568512</v>
      </c>
      <c r="N2797">
        <v>1039479999</v>
      </c>
      <c r="O2797">
        <v>478</v>
      </c>
      <c r="P2797">
        <v>0.3</v>
      </c>
      <c r="Q2797" s="2" t="s">
        <v>6138</v>
      </c>
      <c r="R2797" s="2" t="s">
        <v>6139</v>
      </c>
      <c r="S2797" s="2" t="s">
        <v>6140</v>
      </c>
      <c r="T2797" s="2" t="s">
        <v>6141</v>
      </c>
      <c r="U2797" s="2" t="s">
        <v>6142</v>
      </c>
      <c r="V2797" s="2" t="s">
        <v>6143</v>
      </c>
      <c r="W2797" s="2" t="s">
        <v>5428</v>
      </c>
      <c r="X2797" s="2" t="s">
        <v>6144</v>
      </c>
      <c r="Z2797" t="s">
        <v>6216</v>
      </c>
      <c r="AA2797">
        <v>18</v>
      </c>
      <c r="AB2797">
        <v>13</v>
      </c>
      <c r="AC2797">
        <v>5</v>
      </c>
      <c r="AD2797">
        <v>2</v>
      </c>
      <c r="AE2797" t="s">
        <v>6145</v>
      </c>
    </row>
    <row r="2798" ht="15" spans="1:31">
      <c r="A2798">
        <v>19948</v>
      </c>
      <c r="B2798" t="s">
        <v>32</v>
      </c>
      <c r="C2798">
        <v>565124484746</v>
      </c>
      <c r="D2798" t="s">
        <v>6135</v>
      </c>
      <c r="E2798" t="s">
        <v>6136</v>
      </c>
      <c r="F2798" t="s">
        <v>6225</v>
      </c>
      <c r="G2798" t="s">
        <v>6226</v>
      </c>
      <c r="H2798" t="s">
        <v>36</v>
      </c>
      <c r="I2798" t="s">
        <v>37</v>
      </c>
      <c r="J2798">
        <v>9</v>
      </c>
      <c r="K2798" t="s">
        <v>395</v>
      </c>
      <c r="L2798">
        <f t="shared" si="43"/>
        <v>3395.68512</v>
      </c>
      <c r="M2798">
        <v>339.568512</v>
      </c>
      <c r="N2798">
        <v>1039479999</v>
      </c>
      <c r="O2798">
        <v>252</v>
      </c>
      <c r="P2798">
        <v>0.3</v>
      </c>
      <c r="Q2798" s="2" t="s">
        <v>6138</v>
      </c>
      <c r="R2798" s="2" t="s">
        <v>6139</v>
      </c>
      <c r="S2798" s="2" t="s">
        <v>6140</v>
      </c>
      <c r="T2798" s="2" t="s">
        <v>6141</v>
      </c>
      <c r="U2798" s="2" t="s">
        <v>6142</v>
      </c>
      <c r="V2798" s="2" t="s">
        <v>6143</v>
      </c>
      <c r="W2798" s="2" t="s">
        <v>5428</v>
      </c>
      <c r="X2798" s="2" t="s">
        <v>6144</v>
      </c>
      <c r="Z2798" t="s">
        <v>6227</v>
      </c>
      <c r="AA2798">
        <v>18</v>
      </c>
      <c r="AB2798">
        <v>13</v>
      </c>
      <c r="AC2798">
        <v>5</v>
      </c>
      <c r="AD2798">
        <v>2</v>
      </c>
      <c r="AE2798" t="s">
        <v>6145</v>
      </c>
    </row>
    <row r="2799" ht="15" spans="1:31">
      <c r="A2799">
        <v>19948</v>
      </c>
      <c r="B2799" t="s">
        <v>32</v>
      </c>
      <c r="C2799">
        <v>565124484746</v>
      </c>
      <c r="D2799" t="s">
        <v>6135</v>
      </c>
      <c r="E2799" t="s">
        <v>6136</v>
      </c>
      <c r="F2799" t="s">
        <v>6228</v>
      </c>
      <c r="G2799" t="s">
        <v>6229</v>
      </c>
      <c r="H2799" t="s">
        <v>36</v>
      </c>
      <c r="I2799" t="s">
        <v>37</v>
      </c>
      <c r="J2799">
        <v>9</v>
      </c>
      <c r="K2799" t="s">
        <v>240</v>
      </c>
      <c r="L2799">
        <f t="shared" si="43"/>
        <v>3395.68512</v>
      </c>
      <c r="M2799">
        <v>339.568512</v>
      </c>
      <c r="N2799">
        <v>1039479999</v>
      </c>
      <c r="O2799">
        <v>203</v>
      </c>
      <c r="P2799">
        <v>0.3</v>
      </c>
      <c r="Q2799" s="2" t="s">
        <v>6138</v>
      </c>
      <c r="R2799" s="2" t="s">
        <v>6139</v>
      </c>
      <c r="S2799" s="2" t="s">
        <v>6140</v>
      </c>
      <c r="T2799" s="2" t="s">
        <v>6141</v>
      </c>
      <c r="U2799" s="2" t="s">
        <v>6142</v>
      </c>
      <c r="V2799" s="2" t="s">
        <v>6143</v>
      </c>
      <c r="W2799" s="2" t="s">
        <v>5428</v>
      </c>
      <c r="X2799" s="2" t="s">
        <v>6144</v>
      </c>
      <c r="Z2799" t="s">
        <v>6227</v>
      </c>
      <c r="AA2799">
        <v>18</v>
      </c>
      <c r="AB2799">
        <v>13</v>
      </c>
      <c r="AC2799">
        <v>5</v>
      </c>
      <c r="AD2799">
        <v>2</v>
      </c>
      <c r="AE2799" t="s">
        <v>6145</v>
      </c>
    </row>
    <row r="2800" ht="15" spans="1:31">
      <c r="A2800">
        <v>19948</v>
      </c>
      <c r="B2800" t="s">
        <v>32</v>
      </c>
      <c r="C2800">
        <v>565124484746</v>
      </c>
      <c r="D2800" t="s">
        <v>6135</v>
      </c>
      <c r="E2800" t="s">
        <v>6136</v>
      </c>
      <c r="F2800" t="s">
        <v>6230</v>
      </c>
      <c r="G2800" t="s">
        <v>6231</v>
      </c>
      <c r="H2800" t="s">
        <v>36</v>
      </c>
      <c r="I2800" t="s">
        <v>37</v>
      </c>
      <c r="J2800">
        <v>9</v>
      </c>
      <c r="K2800" t="s">
        <v>251</v>
      </c>
      <c r="L2800">
        <f t="shared" si="43"/>
        <v>3395.68512</v>
      </c>
      <c r="M2800">
        <v>339.568512</v>
      </c>
      <c r="N2800">
        <v>1039479999</v>
      </c>
      <c r="O2800">
        <v>248</v>
      </c>
      <c r="P2800">
        <v>0.3</v>
      </c>
      <c r="Q2800" s="2" t="s">
        <v>6138</v>
      </c>
      <c r="R2800" s="2" t="s">
        <v>6139</v>
      </c>
      <c r="S2800" s="2" t="s">
        <v>6140</v>
      </c>
      <c r="T2800" s="2" t="s">
        <v>6141</v>
      </c>
      <c r="U2800" s="2" t="s">
        <v>6142</v>
      </c>
      <c r="V2800" s="2" t="s">
        <v>6143</v>
      </c>
      <c r="W2800" s="2" t="s">
        <v>5428</v>
      </c>
      <c r="X2800" s="2" t="s">
        <v>6144</v>
      </c>
      <c r="Z2800" t="s">
        <v>6227</v>
      </c>
      <c r="AA2800">
        <v>18</v>
      </c>
      <c r="AB2800">
        <v>13</v>
      </c>
      <c r="AC2800">
        <v>5</v>
      </c>
      <c r="AD2800">
        <v>2</v>
      </c>
      <c r="AE2800" t="s">
        <v>6145</v>
      </c>
    </row>
    <row r="2801" ht="15" spans="1:31">
      <c r="A2801">
        <v>19948</v>
      </c>
      <c r="B2801" t="s">
        <v>32</v>
      </c>
      <c r="C2801">
        <v>565124484746</v>
      </c>
      <c r="D2801" t="s">
        <v>6135</v>
      </c>
      <c r="E2801" t="s">
        <v>6136</v>
      </c>
      <c r="F2801" t="s">
        <v>6232</v>
      </c>
      <c r="G2801" t="s">
        <v>6233</v>
      </c>
      <c r="H2801" t="s">
        <v>36</v>
      </c>
      <c r="I2801" t="s">
        <v>37</v>
      </c>
      <c r="J2801">
        <v>9</v>
      </c>
      <c r="K2801" t="s">
        <v>58</v>
      </c>
      <c r="L2801">
        <f t="shared" si="43"/>
        <v>3395.68512</v>
      </c>
      <c r="M2801">
        <v>339.568512</v>
      </c>
      <c r="N2801">
        <v>1039479999</v>
      </c>
      <c r="O2801">
        <v>248</v>
      </c>
      <c r="P2801">
        <v>0.3</v>
      </c>
      <c r="Q2801" s="2" t="s">
        <v>6138</v>
      </c>
      <c r="R2801" s="2" t="s">
        <v>6139</v>
      </c>
      <c r="S2801" s="2" t="s">
        <v>6140</v>
      </c>
      <c r="T2801" s="2" t="s">
        <v>6141</v>
      </c>
      <c r="U2801" s="2" t="s">
        <v>6142</v>
      </c>
      <c r="V2801" s="2" t="s">
        <v>6143</v>
      </c>
      <c r="W2801" s="2" t="s">
        <v>5428</v>
      </c>
      <c r="X2801" s="2" t="s">
        <v>6144</v>
      </c>
      <c r="Z2801" t="s">
        <v>6227</v>
      </c>
      <c r="AA2801">
        <v>18</v>
      </c>
      <c r="AB2801">
        <v>13</v>
      </c>
      <c r="AC2801">
        <v>5</v>
      </c>
      <c r="AD2801">
        <v>2</v>
      </c>
      <c r="AE2801" t="s">
        <v>6145</v>
      </c>
    </row>
    <row r="2802" ht="15" spans="1:31">
      <c r="A2802">
        <v>19948</v>
      </c>
      <c r="B2802" t="s">
        <v>32</v>
      </c>
      <c r="C2802">
        <v>565124484746</v>
      </c>
      <c r="D2802" t="s">
        <v>6135</v>
      </c>
      <c r="E2802" t="s">
        <v>6136</v>
      </c>
      <c r="F2802" t="s">
        <v>6234</v>
      </c>
      <c r="G2802" t="s">
        <v>6235</v>
      </c>
      <c r="H2802" t="s">
        <v>36</v>
      </c>
      <c r="I2802" t="s">
        <v>37</v>
      </c>
      <c r="J2802">
        <v>9</v>
      </c>
      <c r="K2802" t="s">
        <v>38</v>
      </c>
      <c r="L2802">
        <f t="shared" si="43"/>
        <v>3395.68512</v>
      </c>
      <c r="M2802">
        <v>339.568512</v>
      </c>
      <c r="N2802">
        <v>1039479999</v>
      </c>
      <c r="O2802">
        <v>269</v>
      </c>
      <c r="P2802">
        <v>0.3</v>
      </c>
      <c r="Q2802" s="2" t="s">
        <v>6138</v>
      </c>
      <c r="R2802" s="2" t="s">
        <v>6139</v>
      </c>
      <c r="S2802" s="2" t="s">
        <v>6140</v>
      </c>
      <c r="T2802" s="2" t="s">
        <v>6141</v>
      </c>
      <c r="U2802" s="2" t="s">
        <v>6142</v>
      </c>
      <c r="V2802" s="2" t="s">
        <v>6143</v>
      </c>
      <c r="W2802" s="2" t="s">
        <v>5428</v>
      </c>
      <c r="X2802" s="2" t="s">
        <v>6144</v>
      </c>
      <c r="Z2802" t="s">
        <v>6227</v>
      </c>
      <c r="AA2802">
        <v>18</v>
      </c>
      <c r="AB2802">
        <v>13</v>
      </c>
      <c r="AC2802">
        <v>5</v>
      </c>
      <c r="AD2802">
        <v>2</v>
      </c>
      <c r="AE2802" t="s">
        <v>6145</v>
      </c>
    </row>
    <row r="2803" ht="15" spans="1:31">
      <c r="A2803">
        <v>19948</v>
      </c>
      <c r="B2803" t="s">
        <v>32</v>
      </c>
      <c r="C2803">
        <v>565124484746</v>
      </c>
      <c r="D2803" t="s">
        <v>6135</v>
      </c>
      <c r="E2803" t="s">
        <v>6136</v>
      </c>
      <c r="F2803" t="s">
        <v>6236</v>
      </c>
      <c r="G2803" t="s">
        <v>6237</v>
      </c>
      <c r="H2803" t="s">
        <v>36</v>
      </c>
      <c r="I2803" t="s">
        <v>37</v>
      </c>
      <c r="J2803">
        <v>10</v>
      </c>
      <c r="K2803" t="s">
        <v>395</v>
      </c>
      <c r="L2803">
        <f t="shared" si="43"/>
        <v>3395.68512</v>
      </c>
      <c r="M2803">
        <v>339.568512</v>
      </c>
      <c r="N2803">
        <v>1039479999</v>
      </c>
      <c r="O2803">
        <v>292</v>
      </c>
      <c r="P2803">
        <v>0.3</v>
      </c>
      <c r="Q2803" s="2" t="s">
        <v>6138</v>
      </c>
      <c r="R2803" s="2" t="s">
        <v>6139</v>
      </c>
      <c r="S2803" s="2" t="s">
        <v>6140</v>
      </c>
      <c r="T2803" s="2" t="s">
        <v>6141</v>
      </c>
      <c r="U2803" s="2" t="s">
        <v>6142</v>
      </c>
      <c r="V2803" s="2" t="s">
        <v>6143</v>
      </c>
      <c r="W2803" s="2" t="s">
        <v>5428</v>
      </c>
      <c r="X2803" s="2" t="s">
        <v>6144</v>
      </c>
      <c r="Z2803" t="s">
        <v>6238</v>
      </c>
      <c r="AA2803">
        <v>18</v>
      </c>
      <c r="AB2803">
        <v>13</v>
      </c>
      <c r="AC2803">
        <v>5</v>
      </c>
      <c r="AD2803">
        <v>2</v>
      </c>
      <c r="AE2803" t="s">
        <v>6145</v>
      </c>
    </row>
    <row r="2804" ht="15" spans="1:31">
      <c r="A2804">
        <v>19948</v>
      </c>
      <c r="B2804" t="s">
        <v>32</v>
      </c>
      <c r="C2804">
        <v>565124484746</v>
      </c>
      <c r="D2804" t="s">
        <v>6135</v>
      </c>
      <c r="E2804" t="s">
        <v>6136</v>
      </c>
      <c r="F2804" t="s">
        <v>6239</v>
      </c>
      <c r="G2804" t="s">
        <v>6240</v>
      </c>
      <c r="H2804" t="s">
        <v>36</v>
      </c>
      <c r="I2804" t="s">
        <v>37</v>
      </c>
      <c r="J2804">
        <v>10</v>
      </c>
      <c r="K2804" t="s">
        <v>240</v>
      </c>
      <c r="L2804">
        <f t="shared" si="43"/>
        <v>3395.68512</v>
      </c>
      <c r="M2804">
        <v>339.568512</v>
      </c>
      <c r="N2804">
        <v>1039479999</v>
      </c>
      <c r="O2804">
        <v>296</v>
      </c>
      <c r="P2804">
        <v>0.3</v>
      </c>
      <c r="Q2804" s="2" t="s">
        <v>6138</v>
      </c>
      <c r="R2804" s="2" t="s">
        <v>6139</v>
      </c>
      <c r="S2804" s="2" t="s">
        <v>6140</v>
      </c>
      <c r="T2804" s="2" t="s">
        <v>6141</v>
      </c>
      <c r="U2804" s="2" t="s">
        <v>6142</v>
      </c>
      <c r="V2804" s="2" t="s">
        <v>6143</v>
      </c>
      <c r="W2804" s="2" t="s">
        <v>5428</v>
      </c>
      <c r="X2804" s="2" t="s">
        <v>6144</v>
      </c>
      <c r="Z2804" t="s">
        <v>6238</v>
      </c>
      <c r="AA2804">
        <v>18</v>
      </c>
      <c r="AB2804">
        <v>13</v>
      </c>
      <c r="AC2804">
        <v>5</v>
      </c>
      <c r="AD2804">
        <v>2</v>
      </c>
      <c r="AE2804" t="s">
        <v>6145</v>
      </c>
    </row>
    <row r="2805" ht="15" spans="1:31">
      <c r="A2805">
        <v>19948</v>
      </c>
      <c r="B2805" t="s">
        <v>32</v>
      </c>
      <c r="C2805">
        <v>565124484746</v>
      </c>
      <c r="D2805" t="s">
        <v>6135</v>
      </c>
      <c r="E2805" t="s">
        <v>6136</v>
      </c>
      <c r="F2805" t="s">
        <v>6241</v>
      </c>
      <c r="G2805" t="s">
        <v>6242</v>
      </c>
      <c r="H2805" t="s">
        <v>36</v>
      </c>
      <c r="I2805" t="s">
        <v>37</v>
      </c>
      <c r="J2805">
        <v>10</v>
      </c>
      <c r="K2805" t="s">
        <v>251</v>
      </c>
      <c r="L2805">
        <f t="shared" si="43"/>
        <v>3395.68512</v>
      </c>
      <c r="M2805">
        <v>339.568512</v>
      </c>
      <c r="N2805">
        <v>1039479999</v>
      </c>
      <c r="O2805">
        <v>291</v>
      </c>
      <c r="P2805">
        <v>0.3</v>
      </c>
      <c r="Q2805" s="2" t="s">
        <v>6138</v>
      </c>
      <c r="R2805" s="2" t="s">
        <v>6139</v>
      </c>
      <c r="S2805" s="2" t="s">
        <v>6140</v>
      </c>
      <c r="T2805" s="2" t="s">
        <v>6141</v>
      </c>
      <c r="U2805" s="2" t="s">
        <v>6142</v>
      </c>
      <c r="V2805" s="2" t="s">
        <v>6143</v>
      </c>
      <c r="W2805" s="2" t="s">
        <v>5428</v>
      </c>
      <c r="X2805" s="2" t="s">
        <v>6144</v>
      </c>
      <c r="Z2805" t="s">
        <v>6238</v>
      </c>
      <c r="AA2805">
        <v>18</v>
      </c>
      <c r="AB2805">
        <v>13</v>
      </c>
      <c r="AC2805">
        <v>5</v>
      </c>
      <c r="AD2805">
        <v>2</v>
      </c>
      <c r="AE2805" t="s">
        <v>6145</v>
      </c>
    </row>
    <row r="2806" ht="15" spans="1:31">
      <c r="A2806">
        <v>19948</v>
      </c>
      <c r="B2806" t="s">
        <v>32</v>
      </c>
      <c r="C2806">
        <v>565124484746</v>
      </c>
      <c r="D2806" t="s">
        <v>6135</v>
      </c>
      <c r="E2806" t="s">
        <v>6136</v>
      </c>
      <c r="F2806" t="s">
        <v>6243</v>
      </c>
      <c r="G2806" t="s">
        <v>6244</v>
      </c>
      <c r="H2806" t="s">
        <v>36</v>
      </c>
      <c r="I2806" t="s">
        <v>37</v>
      </c>
      <c r="J2806">
        <v>10</v>
      </c>
      <c r="K2806" t="s">
        <v>58</v>
      </c>
      <c r="L2806">
        <f t="shared" si="43"/>
        <v>3395.68512</v>
      </c>
      <c r="M2806">
        <v>339.568512</v>
      </c>
      <c r="N2806">
        <v>1039479999</v>
      </c>
      <c r="O2806">
        <v>290</v>
      </c>
      <c r="P2806">
        <v>0.3</v>
      </c>
      <c r="Q2806" s="2" t="s">
        <v>6138</v>
      </c>
      <c r="R2806" s="2" t="s">
        <v>6139</v>
      </c>
      <c r="S2806" s="2" t="s">
        <v>6140</v>
      </c>
      <c r="T2806" s="2" t="s">
        <v>6141</v>
      </c>
      <c r="U2806" s="2" t="s">
        <v>6142</v>
      </c>
      <c r="V2806" s="2" t="s">
        <v>6143</v>
      </c>
      <c r="W2806" s="2" t="s">
        <v>5428</v>
      </c>
      <c r="X2806" s="2" t="s">
        <v>6144</v>
      </c>
      <c r="Z2806" t="s">
        <v>6238</v>
      </c>
      <c r="AA2806">
        <v>18</v>
      </c>
      <c r="AB2806">
        <v>13</v>
      </c>
      <c r="AC2806">
        <v>5</v>
      </c>
      <c r="AD2806">
        <v>2</v>
      </c>
      <c r="AE2806" t="s">
        <v>6145</v>
      </c>
    </row>
    <row r="2807" ht="15" spans="1:31">
      <c r="A2807">
        <v>19948</v>
      </c>
      <c r="B2807" t="s">
        <v>32</v>
      </c>
      <c r="C2807">
        <v>565124484746</v>
      </c>
      <c r="D2807" t="s">
        <v>6135</v>
      </c>
      <c r="E2807" t="s">
        <v>6136</v>
      </c>
      <c r="F2807" t="s">
        <v>6245</v>
      </c>
      <c r="G2807" t="s">
        <v>6246</v>
      </c>
      <c r="H2807" t="s">
        <v>36</v>
      </c>
      <c r="I2807" t="s">
        <v>37</v>
      </c>
      <c r="J2807">
        <v>10</v>
      </c>
      <c r="K2807" t="s">
        <v>38</v>
      </c>
      <c r="L2807">
        <f t="shared" si="43"/>
        <v>3395.68512</v>
      </c>
      <c r="M2807">
        <v>339.568512</v>
      </c>
      <c r="N2807">
        <v>1039479999</v>
      </c>
      <c r="O2807">
        <v>0</v>
      </c>
      <c r="P2807">
        <v>0.3</v>
      </c>
      <c r="Q2807" s="2" t="s">
        <v>6138</v>
      </c>
      <c r="R2807" s="2" t="s">
        <v>6139</v>
      </c>
      <c r="S2807" s="2" t="s">
        <v>6140</v>
      </c>
      <c r="T2807" s="2" t="s">
        <v>6141</v>
      </c>
      <c r="U2807" s="2" t="s">
        <v>6142</v>
      </c>
      <c r="V2807" s="2" t="s">
        <v>6143</v>
      </c>
      <c r="W2807" s="2" t="s">
        <v>5428</v>
      </c>
      <c r="X2807" s="2" t="s">
        <v>6144</v>
      </c>
      <c r="Z2807" t="s">
        <v>6238</v>
      </c>
      <c r="AA2807">
        <v>18</v>
      </c>
      <c r="AB2807">
        <v>13</v>
      </c>
      <c r="AC2807">
        <v>5</v>
      </c>
      <c r="AD2807">
        <v>2</v>
      </c>
      <c r="AE2807" t="s">
        <v>6145</v>
      </c>
    </row>
    <row r="2808" ht="15" spans="1:31">
      <c r="A2808">
        <v>19948</v>
      </c>
      <c r="B2808" t="s">
        <v>32</v>
      </c>
      <c r="C2808">
        <v>565124484746</v>
      </c>
      <c r="D2808" t="s">
        <v>6135</v>
      </c>
      <c r="E2808" t="s">
        <v>6136</v>
      </c>
      <c r="F2808" t="s">
        <v>6247</v>
      </c>
      <c r="G2808" t="s">
        <v>6248</v>
      </c>
      <c r="H2808" t="s">
        <v>36</v>
      </c>
      <c r="I2808" t="s">
        <v>37</v>
      </c>
      <c r="J2808">
        <v>11</v>
      </c>
      <c r="K2808" t="s">
        <v>395</v>
      </c>
      <c r="L2808">
        <f t="shared" si="43"/>
        <v>3395.68512</v>
      </c>
      <c r="M2808">
        <v>339.568512</v>
      </c>
      <c r="N2808">
        <v>1039479999</v>
      </c>
      <c r="O2808">
        <v>5</v>
      </c>
      <c r="P2808">
        <v>0.3</v>
      </c>
      <c r="Q2808" s="2" t="s">
        <v>6138</v>
      </c>
      <c r="R2808" s="2" t="s">
        <v>6139</v>
      </c>
      <c r="S2808" s="2" t="s">
        <v>6140</v>
      </c>
      <c r="T2808" s="2" t="s">
        <v>6141</v>
      </c>
      <c r="U2808" s="2" t="s">
        <v>6142</v>
      </c>
      <c r="V2808" s="2" t="s">
        <v>6143</v>
      </c>
      <c r="W2808" s="2" t="s">
        <v>5428</v>
      </c>
      <c r="X2808" s="2" t="s">
        <v>6144</v>
      </c>
      <c r="Z2808" t="s">
        <v>6249</v>
      </c>
      <c r="AA2808">
        <v>18</v>
      </c>
      <c r="AB2808">
        <v>13</v>
      </c>
      <c r="AC2808">
        <v>5</v>
      </c>
      <c r="AD2808">
        <v>2</v>
      </c>
      <c r="AE2808" t="s">
        <v>6145</v>
      </c>
    </row>
    <row r="2809" ht="15" spans="1:31">
      <c r="A2809">
        <v>19948</v>
      </c>
      <c r="B2809" t="s">
        <v>32</v>
      </c>
      <c r="C2809">
        <v>565124484746</v>
      </c>
      <c r="D2809" t="s">
        <v>6135</v>
      </c>
      <c r="E2809" t="s">
        <v>6136</v>
      </c>
      <c r="F2809" t="s">
        <v>6250</v>
      </c>
      <c r="G2809" t="s">
        <v>6251</v>
      </c>
      <c r="H2809" t="s">
        <v>36</v>
      </c>
      <c r="I2809" t="s">
        <v>37</v>
      </c>
      <c r="J2809">
        <v>11</v>
      </c>
      <c r="K2809" t="s">
        <v>240</v>
      </c>
      <c r="L2809">
        <f t="shared" si="43"/>
        <v>3395.68512</v>
      </c>
      <c r="M2809">
        <v>339.568512</v>
      </c>
      <c r="N2809">
        <v>1039479999</v>
      </c>
      <c r="O2809">
        <v>4</v>
      </c>
      <c r="P2809">
        <v>0.3</v>
      </c>
      <c r="Q2809" s="2" t="s">
        <v>6138</v>
      </c>
      <c r="R2809" s="2" t="s">
        <v>6139</v>
      </c>
      <c r="S2809" s="2" t="s">
        <v>6140</v>
      </c>
      <c r="T2809" s="2" t="s">
        <v>6141</v>
      </c>
      <c r="U2809" s="2" t="s">
        <v>6142</v>
      </c>
      <c r="V2809" s="2" t="s">
        <v>6143</v>
      </c>
      <c r="W2809" s="2" t="s">
        <v>5428</v>
      </c>
      <c r="X2809" s="2" t="s">
        <v>6144</v>
      </c>
      <c r="Z2809" t="s">
        <v>6249</v>
      </c>
      <c r="AA2809">
        <v>18</v>
      </c>
      <c r="AB2809">
        <v>13</v>
      </c>
      <c r="AC2809">
        <v>5</v>
      </c>
      <c r="AD2809">
        <v>2</v>
      </c>
      <c r="AE2809" t="s">
        <v>6145</v>
      </c>
    </row>
    <row r="2810" ht="15" spans="1:31">
      <c r="A2810">
        <v>19948</v>
      </c>
      <c r="B2810" t="s">
        <v>32</v>
      </c>
      <c r="C2810">
        <v>565124484746</v>
      </c>
      <c r="D2810" t="s">
        <v>6135</v>
      </c>
      <c r="E2810" t="s">
        <v>6136</v>
      </c>
      <c r="F2810" t="s">
        <v>6252</v>
      </c>
      <c r="G2810" t="s">
        <v>6253</v>
      </c>
      <c r="H2810" t="s">
        <v>36</v>
      </c>
      <c r="I2810" t="s">
        <v>37</v>
      </c>
      <c r="J2810">
        <v>11</v>
      </c>
      <c r="K2810" t="s">
        <v>251</v>
      </c>
      <c r="L2810">
        <f t="shared" si="43"/>
        <v>3395.68512</v>
      </c>
      <c r="M2810">
        <v>339.568512</v>
      </c>
      <c r="N2810">
        <v>1039479999</v>
      </c>
      <c r="O2810">
        <v>0</v>
      </c>
      <c r="P2810">
        <v>0.3</v>
      </c>
      <c r="Q2810" s="2" t="s">
        <v>6138</v>
      </c>
      <c r="R2810" s="2" t="s">
        <v>6139</v>
      </c>
      <c r="S2810" s="2" t="s">
        <v>6140</v>
      </c>
      <c r="T2810" s="2" t="s">
        <v>6141</v>
      </c>
      <c r="U2810" s="2" t="s">
        <v>6142</v>
      </c>
      <c r="V2810" s="2" t="s">
        <v>6143</v>
      </c>
      <c r="W2810" s="2" t="s">
        <v>5428</v>
      </c>
      <c r="X2810" s="2" t="s">
        <v>6144</v>
      </c>
      <c r="Z2810" t="s">
        <v>6249</v>
      </c>
      <c r="AA2810">
        <v>18</v>
      </c>
      <c r="AB2810">
        <v>13</v>
      </c>
      <c r="AC2810">
        <v>5</v>
      </c>
      <c r="AD2810">
        <v>2</v>
      </c>
      <c r="AE2810" t="s">
        <v>6145</v>
      </c>
    </row>
    <row r="2811" ht="15" spans="1:31">
      <c r="A2811">
        <v>19948</v>
      </c>
      <c r="B2811" t="s">
        <v>32</v>
      </c>
      <c r="C2811">
        <v>565124484746</v>
      </c>
      <c r="D2811" t="s">
        <v>6135</v>
      </c>
      <c r="E2811" t="s">
        <v>6136</v>
      </c>
      <c r="F2811" t="s">
        <v>6254</v>
      </c>
      <c r="G2811" t="s">
        <v>6255</v>
      </c>
      <c r="H2811" t="s">
        <v>36</v>
      </c>
      <c r="I2811" t="s">
        <v>37</v>
      </c>
      <c r="J2811">
        <v>11</v>
      </c>
      <c r="K2811" t="s">
        <v>58</v>
      </c>
      <c r="L2811">
        <f t="shared" si="43"/>
        <v>3395.68512</v>
      </c>
      <c r="M2811">
        <v>339.568512</v>
      </c>
      <c r="N2811">
        <v>1039479999</v>
      </c>
      <c r="O2811">
        <v>0</v>
      </c>
      <c r="P2811">
        <v>0.3</v>
      </c>
      <c r="Q2811" s="2" t="s">
        <v>6138</v>
      </c>
      <c r="R2811" s="2" t="s">
        <v>6139</v>
      </c>
      <c r="S2811" s="2" t="s">
        <v>6140</v>
      </c>
      <c r="T2811" s="2" t="s">
        <v>6141</v>
      </c>
      <c r="U2811" s="2" t="s">
        <v>6142</v>
      </c>
      <c r="V2811" s="2" t="s">
        <v>6143</v>
      </c>
      <c r="W2811" s="2" t="s">
        <v>5428</v>
      </c>
      <c r="X2811" s="2" t="s">
        <v>6144</v>
      </c>
      <c r="Z2811" t="s">
        <v>6249</v>
      </c>
      <c r="AA2811">
        <v>18</v>
      </c>
      <c r="AB2811">
        <v>13</v>
      </c>
      <c r="AC2811">
        <v>5</v>
      </c>
      <c r="AD2811">
        <v>2</v>
      </c>
      <c r="AE2811" t="s">
        <v>6145</v>
      </c>
    </row>
    <row r="2812" ht="15" spans="1:31">
      <c r="A2812">
        <v>19948</v>
      </c>
      <c r="B2812" t="s">
        <v>32</v>
      </c>
      <c r="C2812">
        <v>565124484746</v>
      </c>
      <c r="D2812" t="s">
        <v>6135</v>
      </c>
      <c r="E2812" t="s">
        <v>6136</v>
      </c>
      <c r="F2812" t="s">
        <v>6256</v>
      </c>
      <c r="G2812" t="s">
        <v>6257</v>
      </c>
      <c r="H2812" t="s">
        <v>36</v>
      </c>
      <c r="I2812" t="s">
        <v>37</v>
      </c>
      <c r="J2812">
        <v>11</v>
      </c>
      <c r="K2812" t="s">
        <v>38</v>
      </c>
      <c r="L2812">
        <f t="shared" si="43"/>
        <v>3395.68512</v>
      </c>
      <c r="M2812">
        <v>339.568512</v>
      </c>
      <c r="N2812">
        <v>1039479999</v>
      </c>
      <c r="O2812">
        <v>0</v>
      </c>
      <c r="P2812">
        <v>0.3</v>
      </c>
      <c r="Q2812" s="2" t="s">
        <v>6138</v>
      </c>
      <c r="R2812" s="2" t="s">
        <v>6139</v>
      </c>
      <c r="S2812" s="2" t="s">
        <v>6140</v>
      </c>
      <c r="T2812" s="2" t="s">
        <v>6141</v>
      </c>
      <c r="U2812" s="2" t="s">
        <v>6142</v>
      </c>
      <c r="V2812" s="2" t="s">
        <v>6143</v>
      </c>
      <c r="W2812" s="2" t="s">
        <v>5428</v>
      </c>
      <c r="X2812" s="2" t="s">
        <v>6144</v>
      </c>
      <c r="Z2812" t="s">
        <v>6249</v>
      </c>
      <c r="AA2812">
        <v>18</v>
      </c>
      <c r="AB2812">
        <v>13</v>
      </c>
      <c r="AC2812">
        <v>5</v>
      </c>
      <c r="AD2812">
        <v>2</v>
      </c>
      <c r="AE2812" t="s">
        <v>6145</v>
      </c>
    </row>
    <row r="2813" ht="15" spans="1:31">
      <c r="A2813">
        <v>19948</v>
      </c>
      <c r="B2813" t="s">
        <v>32</v>
      </c>
      <c r="C2813">
        <v>565174355662</v>
      </c>
      <c r="D2813" t="s">
        <v>6258</v>
      </c>
      <c r="E2813" t="s">
        <v>6259</v>
      </c>
      <c r="F2813" t="s">
        <v>6260</v>
      </c>
      <c r="G2813" t="s">
        <v>6261</v>
      </c>
      <c r="H2813" t="s">
        <v>36</v>
      </c>
      <c r="I2813" t="s">
        <v>37</v>
      </c>
      <c r="J2813">
        <v>1</v>
      </c>
      <c r="K2813" t="s">
        <v>395</v>
      </c>
      <c r="L2813">
        <f t="shared" si="43"/>
        <v>4226.65344</v>
      </c>
      <c r="M2813">
        <v>422.665344</v>
      </c>
      <c r="N2813">
        <v>1039479999</v>
      </c>
      <c r="O2813">
        <v>1</v>
      </c>
      <c r="P2813">
        <v>0.3</v>
      </c>
      <c r="Q2813" s="2" t="s">
        <v>6262</v>
      </c>
      <c r="R2813" s="2" t="s">
        <v>6263</v>
      </c>
      <c r="S2813" s="2" t="s">
        <v>6264</v>
      </c>
      <c r="T2813" s="2" t="s">
        <v>6265</v>
      </c>
      <c r="U2813" s="2" t="s">
        <v>6266</v>
      </c>
      <c r="V2813" s="2" t="s">
        <v>6267</v>
      </c>
      <c r="W2813" s="2" t="s">
        <v>6268</v>
      </c>
      <c r="X2813" s="2" t="s">
        <v>6269</v>
      </c>
      <c r="Z2813" t="s">
        <v>6267</v>
      </c>
      <c r="AA2813">
        <v>18</v>
      </c>
      <c r="AB2813">
        <v>13</v>
      </c>
      <c r="AC2813">
        <v>5</v>
      </c>
      <c r="AD2813">
        <v>2</v>
      </c>
      <c r="AE2813" t="s">
        <v>6270</v>
      </c>
    </row>
    <row r="2814" ht="15" spans="1:31">
      <c r="A2814">
        <v>19948</v>
      </c>
      <c r="B2814" t="s">
        <v>32</v>
      </c>
      <c r="C2814">
        <v>565174355662</v>
      </c>
      <c r="D2814" t="s">
        <v>6258</v>
      </c>
      <c r="E2814" t="s">
        <v>6259</v>
      </c>
      <c r="F2814" t="s">
        <v>6271</v>
      </c>
      <c r="G2814" t="s">
        <v>6272</v>
      </c>
      <c r="H2814" t="s">
        <v>36</v>
      </c>
      <c r="I2814" t="s">
        <v>37</v>
      </c>
      <c r="J2814">
        <v>1</v>
      </c>
      <c r="K2814" t="s">
        <v>240</v>
      </c>
      <c r="L2814">
        <f t="shared" si="43"/>
        <v>4226.65344</v>
      </c>
      <c r="M2814">
        <v>422.665344</v>
      </c>
      <c r="N2814">
        <v>1039479999</v>
      </c>
      <c r="O2814">
        <v>8</v>
      </c>
      <c r="P2814">
        <v>0.3</v>
      </c>
      <c r="Q2814" s="2" t="s">
        <v>6262</v>
      </c>
      <c r="R2814" s="2" t="s">
        <v>6263</v>
      </c>
      <c r="S2814" s="2" t="s">
        <v>6264</v>
      </c>
      <c r="T2814" s="2" t="s">
        <v>6265</v>
      </c>
      <c r="U2814" s="2" t="s">
        <v>6266</v>
      </c>
      <c r="V2814" s="2" t="s">
        <v>6267</v>
      </c>
      <c r="W2814" s="2" t="s">
        <v>6268</v>
      </c>
      <c r="X2814" s="2" t="s">
        <v>6269</v>
      </c>
      <c r="Z2814" t="s">
        <v>6267</v>
      </c>
      <c r="AA2814">
        <v>18</v>
      </c>
      <c r="AB2814">
        <v>13</v>
      </c>
      <c r="AC2814">
        <v>5</v>
      </c>
      <c r="AD2814">
        <v>2</v>
      </c>
      <c r="AE2814" t="s">
        <v>6270</v>
      </c>
    </row>
    <row r="2815" ht="15" spans="1:31">
      <c r="A2815">
        <v>19948</v>
      </c>
      <c r="B2815" t="s">
        <v>32</v>
      </c>
      <c r="C2815">
        <v>565174355662</v>
      </c>
      <c r="D2815" t="s">
        <v>6258</v>
      </c>
      <c r="E2815" t="s">
        <v>6259</v>
      </c>
      <c r="F2815" t="s">
        <v>6273</v>
      </c>
      <c r="G2815" t="s">
        <v>6274</v>
      </c>
      <c r="H2815" t="s">
        <v>36</v>
      </c>
      <c r="I2815" t="s">
        <v>37</v>
      </c>
      <c r="J2815">
        <v>1</v>
      </c>
      <c r="K2815" t="s">
        <v>251</v>
      </c>
      <c r="L2815">
        <f t="shared" si="43"/>
        <v>4226.65344</v>
      </c>
      <c r="M2815">
        <v>422.665344</v>
      </c>
      <c r="N2815">
        <v>1039479999</v>
      </c>
      <c r="O2815">
        <v>0</v>
      </c>
      <c r="P2815">
        <v>0.3</v>
      </c>
      <c r="Q2815" s="2" t="s">
        <v>6262</v>
      </c>
      <c r="R2815" s="2" t="s">
        <v>6263</v>
      </c>
      <c r="S2815" s="2" t="s">
        <v>6264</v>
      </c>
      <c r="T2815" s="2" t="s">
        <v>6265</v>
      </c>
      <c r="U2815" s="2" t="s">
        <v>6266</v>
      </c>
      <c r="V2815" s="2" t="s">
        <v>6267</v>
      </c>
      <c r="W2815" s="2" t="s">
        <v>6268</v>
      </c>
      <c r="X2815" s="2" t="s">
        <v>6269</v>
      </c>
      <c r="Z2815" t="s">
        <v>6267</v>
      </c>
      <c r="AA2815">
        <v>18</v>
      </c>
      <c r="AB2815">
        <v>13</v>
      </c>
      <c r="AC2815">
        <v>5</v>
      </c>
      <c r="AD2815">
        <v>2</v>
      </c>
      <c r="AE2815" t="s">
        <v>6270</v>
      </c>
    </row>
    <row r="2816" ht="15" spans="1:31">
      <c r="A2816">
        <v>19948</v>
      </c>
      <c r="B2816" t="s">
        <v>32</v>
      </c>
      <c r="C2816">
        <v>565174355662</v>
      </c>
      <c r="D2816" t="s">
        <v>6258</v>
      </c>
      <c r="E2816" t="s">
        <v>6259</v>
      </c>
      <c r="F2816" t="s">
        <v>6275</v>
      </c>
      <c r="G2816" t="s">
        <v>6276</v>
      </c>
      <c r="H2816" t="s">
        <v>36</v>
      </c>
      <c r="I2816" t="s">
        <v>37</v>
      </c>
      <c r="J2816">
        <v>1</v>
      </c>
      <c r="K2816" t="s">
        <v>58</v>
      </c>
      <c r="L2816">
        <f t="shared" si="43"/>
        <v>4226.65344</v>
      </c>
      <c r="M2816">
        <v>422.665344</v>
      </c>
      <c r="N2816">
        <v>1039479999</v>
      </c>
      <c r="O2816">
        <v>42</v>
      </c>
      <c r="P2816">
        <v>0.3</v>
      </c>
      <c r="Q2816" s="2" t="s">
        <v>6262</v>
      </c>
      <c r="R2816" s="2" t="s">
        <v>6263</v>
      </c>
      <c r="S2816" s="2" t="s">
        <v>6264</v>
      </c>
      <c r="T2816" s="2" t="s">
        <v>6265</v>
      </c>
      <c r="U2816" s="2" t="s">
        <v>6266</v>
      </c>
      <c r="V2816" s="2" t="s">
        <v>6267</v>
      </c>
      <c r="W2816" s="2" t="s">
        <v>6268</v>
      </c>
      <c r="X2816" s="2" t="s">
        <v>6269</v>
      </c>
      <c r="Z2816" t="s">
        <v>6267</v>
      </c>
      <c r="AA2816">
        <v>18</v>
      </c>
      <c r="AB2816">
        <v>13</v>
      </c>
      <c r="AC2816">
        <v>5</v>
      </c>
      <c r="AD2816">
        <v>2</v>
      </c>
      <c r="AE2816" t="s">
        <v>6270</v>
      </c>
    </row>
    <row r="2817" ht="15" spans="1:31">
      <c r="A2817">
        <v>19948</v>
      </c>
      <c r="B2817" t="s">
        <v>32</v>
      </c>
      <c r="C2817">
        <v>565174355662</v>
      </c>
      <c r="D2817" t="s">
        <v>6258</v>
      </c>
      <c r="E2817" t="s">
        <v>6259</v>
      </c>
      <c r="F2817" t="s">
        <v>6277</v>
      </c>
      <c r="G2817" t="s">
        <v>6278</v>
      </c>
      <c r="H2817" t="s">
        <v>36</v>
      </c>
      <c r="I2817" t="s">
        <v>37</v>
      </c>
      <c r="J2817">
        <v>1</v>
      </c>
      <c r="K2817" t="s">
        <v>38</v>
      </c>
      <c r="L2817">
        <f t="shared" si="43"/>
        <v>4226.65344</v>
      </c>
      <c r="M2817">
        <v>422.665344</v>
      </c>
      <c r="N2817">
        <v>1039479999</v>
      </c>
      <c r="O2817">
        <v>0</v>
      </c>
      <c r="P2817">
        <v>0.3</v>
      </c>
      <c r="Q2817" s="2" t="s">
        <v>6262</v>
      </c>
      <c r="R2817" s="2" t="s">
        <v>6263</v>
      </c>
      <c r="S2817" s="2" t="s">
        <v>6264</v>
      </c>
      <c r="T2817" s="2" t="s">
        <v>6265</v>
      </c>
      <c r="U2817" s="2" t="s">
        <v>6266</v>
      </c>
      <c r="V2817" s="2" t="s">
        <v>6267</v>
      </c>
      <c r="W2817" s="2" t="s">
        <v>6268</v>
      </c>
      <c r="X2817" s="2" t="s">
        <v>6269</v>
      </c>
      <c r="Z2817" t="s">
        <v>6267</v>
      </c>
      <c r="AA2817">
        <v>18</v>
      </c>
      <c r="AB2817">
        <v>13</v>
      </c>
      <c r="AC2817">
        <v>5</v>
      </c>
      <c r="AD2817">
        <v>2</v>
      </c>
      <c r="AE2817" t="s">
        <v>6270</v>
      </c>
    </row>
    <row r="2818" ht="15" spans="1:31">
      <c r="A2818">
        <v>19948</v>
      </c>
      <c r="B2818" t="s">
        <v>32</v>
      </c>
      <c r="C2818">
        <v>565174355662</v>
      </c>
      <c r="D2818" t="s">
        <v>6258</v>
      </c>
      <c r="E2818" t="s">
        <v>6259</v>
      </c>
      <c r="F2818" t="s">
        <v>6279</v>
      </c>
      <c r="G2818" t="s">
        <v>6280</v>
      </c>
      <c r="H2818" t="s">
        <v>36</v>
      </c>
      <c r="I2818" t="s">
        <v>37</v>
      </c>
      <c r="J2818">
        <v>1</v>
      </c>
      <c r="K2818" t="s">
        <v>49</v>
      </c>
      <c r="L2818">
        <f t="shared" si="43"/>
        <v>4226.65344</v>
      </c>
      <c r="M2818">
        <v>422.665344</v>
      </c>
      <c r="N2818">
        <v>1039479999</v>
      </c>
      <c r="O2818">
        <v>0</v>
      </c>
      <c r="P2818">
        <v>0.3</v>
      </c>
      <c r="Q2818" s="2" t="s">
        <v>6262</v>
      </c>
      <c r="R2818" s="2" t="s">
        <v>6263</v>
      </c>
      <c r="S2818" s="2" t="s">
        <v>6264</v>
      </c>
      <c r="T2818" s="2" t="s">
        <v>6265</v>
      </c>
      <c r="U2818" s="2" t="s">
        <v>6266</v>
      </c>
      <c r="V2818" s="2" t="s">
        <v>6267</v>
      </c>
      <c r="W2818" s="2" t="s">
        <v>6268</v>
      </c>
      <c r="X2818" s="2" t="s">
        <v>6269</v>
      </c>
      <c r="Z2818" t="s">
        <v>6267</v>
      </c>
      <c r="AA2818">
        <v>18</v>
      </c>
      <c r="AB2818">
        <v>13</v>
      </c>
      <c r="AC2818">
        <v>5</v>
      </c>
      <c r="AD2818">
        <v>2</v>
      </c>
      <c r="AE2818" t="s">
        <v>6270</v>
      </c>
    </row>
    <row r="2819" ht="15" spans="1:31">
      <c r="A2819">
        <v>19948</v>
      </c>
      <c r="B2819" t="s">
        <v>32</v>
      </c>
      <c r="C2819">
        <v>565278164810</v>
      </c>
      <c r="D2819" t="s">
        <v>6281</v>
      </c>
      <c r="E2819" t="s">
        <v>6282</v>
      </c>
      <c r="F2819" t="s">
        <v>6283</v>
      </c>
      <c r="G2819" t="s">
        <v>6284</v>
      </c>
      <c r="H2819" t="s">
        <v>36</v>
      </c>
      <c r="I2819" t="s">
        <v>37</v>
      </c>
      <c r="J2819">
        <v>1</v>
      </c>
      <c r="K2819" t="s">
        <v>395</v>
      </c>
      <c r="L2819">
        <f t="shared" ref="L2819:L2882" si="44">M2819*10</f>
        <v>3486.42304</v>
      </c>
      <c r="M2819">
        <v>348.642304</v>
      </c>
      <c r="N2819">
        <v>1039479999</v>
      </c>
      <c r="O2819">
        <v>1</v>
      </c>
      <c r="P2819">
        <v>0.3</v>
      </c>
      <c r="Q2819" s="2" t="s">
        <v>6285</v>
      </c>
      <c r="R2819" s="2" t="s">
        <v>6286</v>
      </c>
      <c r="S2819" s="2" t="s">
        <v>6287</v>
      </c>
      <c r="T2819" s="2" t="s">
        <v>6288</v>
      </c>
      <c r="U2819" s="2" t="s">
        <v>6289</v>
      </c>
      <c r="V2819" s="2" t="s">
        <v>6290</v>
      </c>
      <c r="W2819" s="2" t="s">
        <v>6291</v>
      </c>
      <c r="X2819" s="2" t="s">
        <v>6292</v>
      </c>
      <c r="Z2819" t="s">
        <v>6290</v>
      </c>
      <c r="AA2819">
        <v>18</v>
      </c>
      <c r="AB2819">
        <v>13</v>
      </c>
      <c r="AC2819">
        <v>5</v>
      </c>
      <c r="AD2819">
        <v>2</v>
      </c>
      <c r="AE2819" t="s">
        <v>6293</v>
      </c>
    </row>
    <row r="2820" ht="15" spans="1:31">
      <c r="A2820">
        <v>19948</v>
      </c>
      <c r="B2820" t="s">
        <v>32</v>
      </c>
      <c r="C2820">
        <v>565278164810</v>
      </c>
      <c r="D2820" t="s">
        <v>6281</v>
      </c>
      <c r="E2820" t="s">
        <v>6282</v>
      </c>
      <c r="F2820" t="s">
        <v>6294</v>
      </c>
      <c r="G2820" t="s">
        <v>6295</v>
      </c>
      <c r="H2820" t="s">
        <v>36</v>
      </c>
      <c r="I2820" t="s">
        <v>37</v>
      </c>
      <c r="J2820">
        <v>1</v>
      </c>
      <c r="K2820" t="s">
        <v>240</v>
      </c>
      <c r="L2820">
        <f t="shared" si="44"/>
        <v>3486.42304</v>
      </c>
      <c r="M2820">
        <v>348.642304</v>
      </c>
      <c r="N2820">
        <v>1039479999</v>
      </c>
      <c r="O2820">
        <v>0</v>
      </c>
      <c r="P2820">
        <v>0.3</v>
      </c>
      <c r="Q2820" s="2" t="s">
        <v>6285</v>
      </c>
      <c r="R2820" s="2" t="s">
        <v>6286</v>
      </c>
      <c r="S2820" s="2" t="s">
        <v>6287</v>
      </c>
      <c r="T2820" s="2" t="s">
        <v>6288</v>
      </c>
      <c r="U2820" s="2" t="s">
        <v>6289</v>
      </c>
      <c r="V2820" s="2" t="s">
        <v>6290</v>
      </c>
      <c r="W2820" s="2" t="s">
        <v>6291</v>
      </c>
      <c r="X2820" s="2" t="s">
        <v>6292</v>
      </c>
      <c r="Z2820" t="s">
        <v>6290</v>
      </c>
      <c r="AA2820">
        <v>18</v>
      </c>
      <c r="AB2820">
        <v>13</v>
      </c>
      <c r="AC2820">
        <v>5</v>
      </c>
      <c r="AD2820">
        <v>2</v>
      </c>
      <c r="AE2820" t="s">
        <v>6293</v>
      </c>
    </row>
    <row r="2821" ht="15" spans="1:31">
      <c r="A2821">
        <v>19948</v>
      </c>
      <c r="B2821" t="s">
        <v>32</v>
      </c>
      <c r="C2821">
        <v>565278164810</v>
      </c>
      <c r="D2821" t="s">
        <v>6281</v>
      </c>
      <c r="E2821" t="s">
        <v>6282</v>
      </c>
      <c r="F2821" t="s">
        <v>6296</v>
      </c>
      <c r="G2821" t="s">
        <v>6297</v>
      </c>
      <c r="H2821" t="s">
        <v>36</v>
      </c>
      <c r="I2821" t="s">
        <v>37</v>
      </c>
      <c r="J2821">
        <v>1</v>
      </c>
      <c r="K2821" t="s">
        <v>251</v>
      </c>
      <c r="L2821">
        <f t="shared" si="44"/>
        <v>3486.42304</v>
      </c>
      <c r="M2821">
        <v>348.642304</v>
      </c>
      <c r="N2821">
        <v>1039479999</v>
      </c>
      <c r="O2821">
        <v>0</v>
      </c>
      <c r="P2821">
        <v>0.3</v>
      </c>
      <c r="Q2821" s="2" t="s">
        <v>6285</v>
      </c>
      <c r="R2821" s="2" t="s">
        <v>6286</v>
      </c>
      <c r="S2821" s="2" t="s">
        <v>6287</v>
      </c>
      <c r="T2821" s="2" t="s">
        <v>6288</v>
      </c>
      <c r="U2821" s="2" t="s">
        <v>6289</v>
      </c>
      <c r="V2821" s="2" t="s">
        <v>6290</v>
      </c>
      <c r="W2821" s="2" t="s">
        <v>6291</v>
      </c>
      <c r="X2821" s="2" t="s">
        <v>6292</v>
      </c>
      <c r="Z2821" t="s">
        <v>6290</v>
      </c>
      <c r="AA2821">
        <v>18</v>
      </c>
      <c r="AB2821">
        <v>13</v>
      </c>
      <c r="AC2821">
        <v>5</v>
      </c>
      <c r="AD2821">
        <v>2</v>
      </c>
      <c r="AE2821" t="s">
        <v>6293</v>
      </c>
    </row>
    <row r="2822" ht="15" spans="1:31">
      <c r="A2822">
        <v>19948</v>
      </c>
      <c r="B2822" t="s">
        <v>32</v>
      </c>
      <c r="C2822">
        <v>565278164810</v>
      </c>
      <c r="D2822" t="s">
        <v>6281</v>
      </c>
      <c r="E2822" t="s">
        <v>6282</v>
      </c>
      <c r="F2822" t="s">
        <v>6298</v>
      </c>
      <c r="G2822" t="s">
        <v>6299</v>
      </c>
      <c r="H2822" t="s">
        <v>36</v>
      </c>
      <c r="I2822" t="s">
        <v>37</v>
      </c>
      <c r="J2822">
        <v>1</v>
      </c>
      <c r="K2822" t="s">
        <v>58</v>
      </c>
      <c r="L2822">
        <f t="shared" si="44"/>
        <v>3486.42304</v>
      </c>
      <c r="M2822">
        <v>348.642304</v>
      </c>
      <c r="N2822">
        <v>1039479999</v>
      </c>
      <c r="O2822">
        <v>1</v>
      </c>
      <c r="P2822">
        <v>0.3</v>
      </c>
      <c r="Q2822" s="2" t="s">
        <v>6285</v>
      </c>
      <c r="R2822" s="2" t="s">
        <v>6286</v>
      </c>
      <c r="S2822" s="2" t="s">
        <v>6287</v>
      </c>
      <c r="T2822" s="2" t="s">
        <v>6288</v>
      </c>
      <c r="U2822" s="2" t="s">
        <v>6289</v>
      </c>
      <c r="V2822" s="2" t="s">
        <v>6290</v>
      </c>
      <c r="W2822" s="2" t="s">
        <v>6291</v>
      </c>
      <c r="X2822" s="2" t="s">
        <v>6292</v>
      </c>
      <c r="Z2822" t="s">
        <v>6290</v>
      </c>
      <c r="AA2822">
        <v>18</v>
      </c>
      <c r="AB2822">
        <v>13</v>
      </c>
      <c r="AC2822">
        <v>5</v>
      </c>
      <c r="AD2822">
        <v>2</v>
      </c>
      <c r="AE2822" t="s">
        <v>6293</v>
      </c>
    </row>
    <row r="2823" ht="15" spans="1:31">
      <c r="A2823">
        <v>19948</v>
      </c>
      <c r="B2823" t="s">
        <v>32</v>
      </c>
      <c r="C2823">
        <v>565278164810</v>
      </c>
      <c r="D2823" t="s">
        <v>6281</v>
      </c>
      <c r="E2823" t="s">
        <v>6282</v>
      </c>
      <c r="F2823" t="s">
        <v>6300</v>
      </c>
      <c r="G2823" t="s">
        <v>6301</v>
      </c>
      <c r="H2823" t="s">
        <v>36</v>
      </c>
      <c r="I2823" t="s">
        <v>37</v>
      </c>
      <c r="J2823">
        <v>1</v>
      </c>
      <c r="K2823" t="s">
        <v>38</v>
      </c>
      <c r="L2823">
        <f t="shared" si="44"/>
        <v>3486.42304</v>
      </c>
      <c r="M2823">
        <v>348.642304</v>
      </c>
      <c r="N2823">
        <v>1039479999</v>
      </c>
      <c r="O2823">
        <v>0</v>
      </c>
      <c r="P2823">
        <v>0.3</v>
      </c>
      <c r="Q2823" s="2" t="s">
        <v>6285</v>
      </c>
      <c r="R2823" s="2" t="s">
        <v>6286</v>
      </c>
      <c r="S2823" s="2" t="s">
        <v>6287</v>
      </c>
      <c r="T2823" s="2" t="s">
        <v>6288</v>
      </c>
      <c r="U2823" s="2" t="s">
        <v>6289</v>
      </c>
      <c r="V2823" s="2" t="s">
        <v>6290</v>
      </c>
      <c r="W2823" s="2" t="s">
        <v>6291</v>
      </c>
      <c r="X2823" s="2" t="s">
        <v>6292</v>
      </c>
      <c r="Z2823" t="s">
        <v>6290</v>
      </c>
      <c r="AA2823">
        <v>18</v>
      </c>
      <c r="AB2823">
        <v>13</v>
      </c>
      <c r="AC2823">
        <v>5</v>
      </c>
      <c r="AD2823">
        <v>2</v>
      </c>
      <c r="AE2823" t="s">
        <v>6293</v>
      </c>
    </row>
    <row r="2824" ht="15" spans="1:31">
      <c r="A2824">
        <v>19948</v>
      </c>
      <c r="B2824" t="s">
        <v>32</v>
      </c>
      <c r="C2824">
        <v>565278616668</v>
      </c>
      <c r="D2824" t="s">
        <v>6302</v>
      </c>
      <c r="E2824" t="s">
        <v>6303</v>
      </c>
      <c r="F2824" t="s">
        <v>4431</v>
      </c>
      <c r="G2824" t="s">
        <v>4432</v>
      </c>
      <c r="H2824" t="s">
        <v>36</v>
      </c>
      <c r="I2824" t="s">
        <v>37</v>
      </c>
      <c r="J2824">
        <v>1</v>
      </c>
      <c r="K2824" t="s">
        <v>395</v>
      </c>
      <c r="L2824">
        <f t="shared" si="44"/>
        <v>3486.42304</v>
      </c>
      <c r="M2824">
        <v>348.642304</v>
      </c>
      <c r="N2824">
        <v>1039479999</v>
      </c>
      <c r="O2824">
        <v>60</v>
      </c>
      <c r="P2824">
        <v>0.3</v>
      </c>
      <c r="Q2824" s="2" t="s">
        <v>6304</v>
      </c>
      <c r="R2824" s="2" t="s">
        <v>6305</v>
      </c>
      <c r="S2824" s="2" t="s">
        <v>6306</v>
      </c>
      <c r="T2824" s="2" t="s">
        <v>6307</v>
      </c>
      <c r="U2824" s="2" t="s">
        <v>6308</v>
      </c>
      <c r="V2824" s="2" t="s">
        <v>6309</v>
      </c>
      <c r="W2824" s="2" t="s">
        <v>6310</v>
      </c>
      <c r="X2824" s="2" t="s">
        <v>6311</v>
      </c>
      <c r="Z2824" t="s">
        <v>6309</v>
      </c>
      <c r="AA2824">
        <v>18</v>
      </c>
      <c r="AB2824">
        <v>13</v>
      </c>
      <c r="AC2824">
        <v>5</v>
      </c>
      <c r="AD2824">
        <v>2</v>
      </c>
      <c r="AE2824" t="s">
        <v>6312</v>
      </c>
    </row>
    <row r="2825" ht="15" spans="1:31">
      <c r="A2825">
        <v>19948</v>
      </c>
      <c r="B2825" t="s">
        <v>32</v>
      </c>
      <c r="C2825">
        <v>565278616668</v>
      </c>
      <c r="D2825" t="s">
        <v>6302</v>
      </c>
      <c r="E2825" t="s">
        <v>6303</v>
      </c>
      <c r="F2825" t="s">
        <v>4442</v>
      </c>
      <c r="G2825" t="s">
        <v>4443</v>
      </c>
      <c r="H2825" t="s">
        <v>36</v>
      </c>
      <c r="I2825" t="s">
        <v>37</v>
      </c>
      <c r="J2825">
        <v>1</v>
      </c>
      <c r="K2825" t="s">
        <v>240</v>
      </c>
      <c r="L2825">
        <f t="shared" si="44"/>
        <v>3486.42304</v>
      </c>
      <c r="M2825">
        <v>348.642304</v>
      </c>
      <c r="N2825">
        <v>1039479999</v>
      </c>
      <c r="O2825">
        <v>49</v>
      </c>
      <c r="P2825">
        <v>0.3</v>
      </c>
      <c r="Q2825" s="2" t="s">
        <v>6304</v>
      </c>
      <c r="R2825" s="2" t="s">
        <v>6305</v>
      </c>
      <c r="S2825" s="2" t="s">
        <v>6306</v>
      </c>
      <c r="T2825" s="2" t="s">
        <v>6307</v>
      </c>
      <c r="U2825" s="2" t="s">
        <v>6308</v>
      </c>
      <c r="V2825" s="2" t="s">
        <v>6309</v>
      </c>
      <c r="W2825" s="2" t="s">
        <v>6310</v>
      </c>
      <c r="X2825" s="2" t="s">
        <v>6311</v>
      </c>
      <c r="Z2825" t="s">
        <v>6309</v>
      </c>
      <c r="AA2825">
        <v>18</v>
      </c>
      <c r="AB2825">
        <v>13</v>
      </c>
      <c r="AC2825">
        <v>5</v>
      </c>
      <c r="AD2825">
        <v>2</v>
      </c>
      <c r="AE2825" t="s">
        <v>6312</v>
      </c>
    </row>
    <row r="2826" ht="15" spans="1:31">
      <c r="A2826">
        <v>19948</v>
      </c>
      <c r="B2826" t="s">
        <v>32</v>
      </c>
      <c r="C2826">
        <v>565278616668</v>
      </c>
      <c r="D2826" t="s">
        <v>6302</v>
      </c>
      <c r="E2826" t="s">
        <v>6303</v>
      </c>
      <c r="F2826" t="s">
        <v>4444</v>
      </c>
      <c r="G2826" t="s">
        <v>4445</v>
      </c>
      <c r="H2826" t="s">
        <v>36</v>
      </c>
      <c r="I2826" t="s">
        <v>37</v>
      </c>
      <c r="J2826">
        <v>1</v>
      </c>
      <c r="K2826" t="s">
        <v>251</v>
      </c>
      <c r="L2826">
        <f t="shared" si="44"/>
        <v>3486.42304</v>
      </c>
      <c r="M2826">
        <v>348.642304</v>
      </c>
      <c r="N2826">
        <v>1039479999</v>
      </c>
      <c r="O2826">
        <v>9</v>
      </c>
      <c r="P2826">
        <v>0.3</v>
      </c>
      <c r="Q2826" s="2" t="s">
        <v>6304</v>
      </c>
      <c r="R2826" s="2" t="s">
        <v>6305</v>
      </c>
      <c r="S2826" s="2" t="s">
        <v>6306</v>
      </c>
      <c r="T2826" s="2" t="s">
        <v>6307</v>
      </c>
      <c r="U2826" s="2" t="s">
        <v>6308</v>
      </c>
      <c r="V2826" s="2" t="s">
        <v>6309</v>
      </c>
      <c r="W2826" s="2" t="s">
        <v>6310</v>
      </c>
      <c r="X2826" s="2" t="s">
        <v>6311</v>
      </c>
      <c r="Z2826" t="s">
        <v>6309</v>
      </c>
      <c r="AA2826">
        <v>18</v>
      </c>
      <c r="AB2826">
        <v>13</v>
      </c>
      <c r="AC2826">
        <v>5</v>
      </c>
      <c r="AD2826">
        <v>2</v>
      </c>
      <c r="AE2826" t="s">
        <v>6312</v>
      </c>
    </row>
    <row r="2827" ht="15" spans="1:31">
      <c r="A2827">
        <v>19948</v>
      </c>
      <c r="B2827" t="s">
        <v>32</v>
      </c>
      <c r="C2827">
        <v>565278616668</v>
      </c>
      <c r="D2827" t="s">
        <v>6302</v>
      </c>
      <c r="E2827" t="s">
        <v>6303</v>
      </c>
      <c r="F2827" t="s">
        <v>4446</v>
      </c>
      <c r="G2827" t="s">
        <v>4447</v>
      </c>
      <c r="H2827" t="s">
        <v>36</v>
      </c>
      <c r="I2827" t="s">
        <v>37</v>
      </c>
      <c r="J2827">
        <v>1</v>
      </c>
      <c r="K2827" t="s">
        <v>58</v>
      </c>
      <c r="L2827">
        <f t="shared" si="44"/>
        <v>3486.42304</v>
      </c>
      <c r="M2827">
        <v>348.642304</v>
      </c>
      <c r="N2827">
        <v>1039479999</v>
      </c>
      <c r="O2827">
        <v>86</v>
      </c>
      <c r="P2827">
        <v>0.3</v>
      </c>
      <c r="Q2827" s="2" t="s">
        <v>6304</v>
      </c>
      <c r="R2827" s="2" t="s">
        <v>6305</v>
      </c>
      <c r="S2827" s="2" t="s">
        <v>6306</v>
      </c>
      <c r="T2827" s="2" t="s">
        <v>6307</v>
      </c>
      <c r="U2827" s="2" t="s">
        <v>6308</v>
      </c>
      <c r="V2827" s="2" t="s">
        <v>6309</v>
      </c>
      <c r="W2827" s="2" t="s">
        <v>6310</v>
      </c>
      <c r="X2827" s="2" t="s">
        <v>6311</v>
      </c>
      <c r="Z2827" t="s">
        <v>6309</v>
      </c>
      <c r="AA2827">
        <v>18</v>
      </c>
      <c r="AB2827">
        <v>13</v>
      </c>
      <c r="AC2827">
        <v>5</v>
      </c>
      <c r="AD2827">
        <v>2</v>
      </c>
      <c r="AE2827" t="s">
        <v>6312</v>
      </c>
    </row>
    <row r="2828" ht="15" spans="1:31">
      <c r="A2828">
        <v>19948</v>
      </c>
      <c r="B2828" t="s">
        <v>32</v>
      </c>
      <c r="C2828">
        <v>565278616668</v>
      </c>
      <c r="D2828" t="s">
        <v>6302</v>
      </c>
      <c r="E2828" t="s">
        <v>6303</v>
      </c>
      <c r="F2828" t="s">
        <v>4448</v>
      </c>
      <c r="G2828" t="s">
        <v>4449</v>
      </c>
      <c r="H2828" t="s">
        <v>36</v>
      </c>
      <c r="I2828" t="s">
        <v>37</v>
      </c>
      <c r="J2828">
        <v>1</v>
      </c>
      <c r="K2828" t="s">
        <v>38</v>
      </c>
      <c r="L2828">
        <f t="shared" si="44"/>
        <v>3486.42304</v>
      </c>
      <c r="M2828">
        <v>348.642304</v>
      </c>
      <c r="N2828">
        <v>1039479999</v>
      </c>
      <c r="O2828">
        <v>0</v>
      </c>
      <c r="P2828">
        <v>0.3</v>
      </c>
      <c r="Q2828" s="2" t="s">
        <v>6304</v>
      </c>
      <c r="R2828" s="2" t="s">
        <v>6305</v>
      </c>
      <c r="S2828" s="2" t="s">
        <v>6306</v>
      </c>
      <c r="T2828" s="2" t="s">
        <v>6307</v>
      </c>
      <c r="U2828" s="2" t="s">
        <v>6308</v>
      </c>
      <c r="V2828" s="2" t="s">
        <v>6309</v>
      </c>
      <c r="W2828" s="2" t="s">
        <v>6310</v>
      </c>
      <c r="X2828" s="2" t="s">
        <v>6311</v>
      </c>
      <c r="Z2828" t="s">
        <v>6309</v>
      </c>
      <c r="AA2828">
        <v>18</v>
      </c>
      <c r="AB2828">
        <v>13</v>
      </c>
      <c r="AC2828">
        <v>5</v>
      </c>
      <c r="AD2828">
        <v>2</v>
      </c>
      <c r="AE2828" t="s">
        <v>6312</v>
      </c>
    </row>
    <row r="2829" ht="15" spans="1:31">
      <c r="A2829">
        <v>19948</v>
      </c>
      <c r="B2829" t="s">
        <v>32</v>
      </c>
      <c r="C2829">
        <v>565300773334</v>
      </c>
      <c r="D2829" t="s">
        <v>6313</v>
      </c>
      <c r="E2829" t="s">
        <v>6314</v>
      </c>
      <c r="F2829" t="s">
        <v>1407</v>
      </c>
      <c r="G2829" t="s">
        <v>1407</v>
      </c>
      <c r="H2829" t="s">
        <v>36</v>
      </c>
      <c r="I2829" t="s">
        <v>37</v>
      </c>
      <c r="J2829">
        <v>1</v>
      </c>
      <c r="K2829" t="s">
        <v>58</v>
      </c>
      <c r="L2829">
        <f t="shared" si="44"/>
        <v>3624.91776</v>
      </c>
      <c r="M2829">
        <v>362.491776</v>
      </c>
      <c r="N2829">
        <v>1039479999</v>
      </c>
      <c r="O2829">
        <v>192</v>
      </c>
      <c r="P2829">
        <v>0.3</v>
      </c>
      <c r="Q2829" s="2" t="s">
        <v>6315</v>
      </c>
      <c r="R2829" s="2" t="s">
        <v>6316</v>
      </c>
      <c r="S2829" s="2" t="s">
        <v>6317</v>
      </c>
      <c r="T2829" s="2" t="s">
        <v>6318</v>
      </c>
      <c r="U2829" s="2" t="s">
        <v>6319</v>
      </c>
      <c r="V2829" s="2" t="s">
        <v>6320</v>
      </c>
      <c r="W2829" s="2" t="s">
        <v>6321</v>
      </c>
      <c r="X2829" s="2" t="s">
        <v>1979</v>
      </c>
      <c r="Z2829" t="s">
        <v>6320</v>
      </c>
      <c r="AA2829">
        <v>18</v>
      </c>
      <c r="AB2829">
        <v>13</v>
      </c>
      <c r="AC2829">
        <v>5</v>
      </c>
      <c r="AD2829">
        <v>2</v>
      </c>
      <c r="AE2829" t="s">
        <v>6322</v>
      </c>
    </row>
    <row r="2830" ht="15" spans="1:31">
      <c r="A2830">
        <v>19948</v>
      </c>
      <c r="B2830" t="s">
        <v>32</v>
      </c>
      <c r="C2830">
        <v>565300773334</v>
      </c>
      <c r="D2830" t="s">
        <v>6313</v>
      </c>
      <c r="E2830" t="s">
        <v>6314</v>
      </c>
      <c r="F2830" t="s">
        <v>1408</v>
      </c>
      <c r="G2830" t="s">
        <v>1408</v>
      </c>
      <c r="H2830" t="s">
        <v>36</v>
      </c>
      <c r="I2830" t="s">
        <v>37</v>
      </c>
      <c r="J2830">
        <v>1</v>
      </c>
      <c r="K2830" t="s">
        <v>38</v>
      </c>
      <c r="L2830">
        <f t="shared" si="44"/>
        <v>3624.91776</v>
      </c>
      <c r="M2830">
        <v>362.491776</v>
      </c>
      <c r="N2830">
        <v>1039479999</v>
      </c>
      <c r="O2830">
        <v>542</v>
      </c>
      <c r="P2830">
        <v>0.3</v>
      </c>
      <c r="Q2830" s="2" t="s">
        <v>6315</v>
      </c>
      <c r="R2830" s="2" t="s">
        <v>6316</v>
      </c>
      <c r="S2830" s="2" t="s">
        <v>6317</v>
      </c>
      <c r="T2830" s="2" t="s">
        <v>6318</v>
      </c>
      <c r="U2830" s="2" t="s">
        <v>6319</v>
      </c>
      <c r="V2830" s="2" t="s">
        <v>6320</v>
      </c>
      <c r="W2830" s="2" t="s">
        <v>6321</v>
      </c>
      <c r="X2830" s="2" t="s">
        <v>1979</v>
      </c>
      <c r="Z2830" t="s">
        <v>6320</v>
      </c>
      <c r="AA2830">
        <v>18</v>
      </c>
      <c r="AB2830">
        <v>13</v>
      </c>
      <c r="AC2830">
        <v>5</v>
      </c>
      <c r="AD2830">
        <v>2</v>
      </c>
      <c r="AE2830" t="s">
        <v>6322</v>
      </c>
    </row>
    <row r="2831" ht="15" spans="1:31">
      <c r="A2831">
        <v>19948</v>
      </c>
      <c r="B2831" t="s">
        <v>32</v>
      </c>
      <c r="C2831">
        <v>565300773334</v>
      </c>
      <c r="D2831" t="s">
        <v>6313</v>
      </c>
      <c r="E2831" t="s">
        <v>6314</v>
      </c>
      <c r="F2831" t="s">
        <v>1409</v>
      </c>
      <c r="G2831" t="s">
        <v>1409</v>
      </c>
      <c r="H2831" t="s">
        <v>36</v>
      </c>
      <c r="I2831" t="s">
        <v>37</v>
      </c>
      <c r="J2831">
        <v>1</v>
      </c>
      <c r="K2831" t="s">
        <v>49</v>
      </c>
      <c r="L2831">
        <f t="shared" si="44"/>
        <v>3624.91776</v>
      </c>
      <c r="M2831">
        <v>362.491776</v>
      </c>
      <c r="N2831">
        <v>1039479999</v>
      </c>
      <c r="O2831">
        <v>132</v>
      </c>
      <c r="P2831">
        <v>0.3</v>
      </c>
      <c r="Q2831" s="2" t="s">
        <v>6315</v>
      </c>
      <c r="R2831" s="2" t="s">
        <v>6316</v>
      </c>
      <c r="S2831" s="2" t="s">
        <v>6317</v>
      </c>
      <c r="T2831" s="2" t="s">
        <v>6318</v>
      </c>
      <c r="U2831" s="2" t="s">
        <v>6319</v>
      </c>
      <c r="V2831" s="2" t="s">
        <v>6320</v>
      </c>
      <c r="W2831" s="2" t="s">
        <v>6321</v>
      </c>
      <c r="X2831" s="2" t="s">
        <v>1979</v>
      </c>
      <c r="Z2831" t="s">
        <v>6320</v>
      </c>
      <c r="AA2831">
        <v>18</v>
      </c>
      <c r="AB2831">
        <v>13</v>
      </c>
      <c r="AC2831">
        <v>5</v>
      </c>
      <c r="AD2831">
        <v>2</v>
      </c>
      <c r="AE2831" t="s">
        <v>6322</v>
      </c>
    </row>
    <row r="2832" ht="15" spans="1:31">
      <c r="A2832">
        <v>19948</v>
      </c>
      <c r="B2832" t="s">
        <v>32</v>
      </c>
      <c r="C2832">
        <v>565300773334</v>
      </c>
      <c r="D2832" t="s">
        <v>6313</v>
      </c>
      <c r="E2832" t="s">
        <v>6314</v>
      </c>
      <c r="F2832" t="s">
        <v>6323</v>
      </c>
      <c r="G2832" t="s">
        <v>6323</v>
      </c>
      <c r="H2832" t="s">
        <v>36</v>
      </c>
      <c r="I2832" t="s">
        <v>37</v>
      </c>
      <c r="J2832">
        <v>1</v>
      </c>
      <c r="K2832" t="s">
        <v>51</v>
      </c>
      <c r="L2832">
        <f t="shared" si="44"/>
        <v>3624.91776</v>
      </c>
      <c r="M2832">
        <v>362.491776</v>
      </c>
      <c r="N2832">
        <v>1039479999</v>
      </c>
      <c r="O2832">
        <v>13</v>
      </c>
      <c r="P2832">
        <v>0.3</v>
      </c>
      <c r="Q2832" s="2" t="s">
        <v>6315</v>
      </c>
      <c r="R2832" s="2" t="s">
        <v>6316</v>
      </c>
      <c r="S2832" s="2" t="s">
        <v>6317</v>
      </c>
      <c r="T2832" s="2" t="s">
        <v>6318</v>
      </c>
      <c r="U2832" s="2" t="s">
        <v>6319</v>
      </c>
      <c r="V2832" s="2" t="s">
        <v>6320</v>
      </c>
      <c r="W2832" s="2" t="s">
        <v>6321</v>
      </c>
      <c r="X2832" s="2" t="s">
        <v>1979</v>
      </c>
      <c r="Z2832" t="s">
        <v>6320</v>
      </c>
      <c r="AA2832">
        <v>18</v>
      </c>
      <c r="AB2832">
        <v>13</v>
      </c>
      <c r="AC2832">
        <v>5</v>
      </c>
      <c r="AD2832">
        <v>2</v>
      </c>
      <c r="AE2832" t="s">
        <v>6322</v>
      </c>
    </row>
    <row r="2833" ht="15" spans="1:31">
      <c r="A2833">
        <v>19948</v>
      </c>
      <c r="B2833" t="s">
        <v>32</v>
      </c>
      <c r="C2833">
        <v>565300773334</v>
      </c>
      <c r="D2833" t="s">
        <v>6313</v>
      </c>
      <c r="E2833" t="s">
        <v>6314</v>
      </c>
      <c r="F2833" t="s">
        <v>6324</v>
      </c>
      <c r="G2833" t="s">
        <v>6324</v>
      </c>
      <c r="H2833" t="s">
        <v>36</v>
      </c>
      <c r="I2833" t="s">
        <v>37</v>
      </c>
      <c r="J2833">
        <v>1</v>
      </c>
      <c r="K2833" t="s">
        <v>53</v>
      </c>
      <c r="L2833">
        <f t="shared" si="44"/>
        <v>3624.91776</v>
      </c>
      <c r="M2833">
        <v>362.491776</v>
      </c>
      <c r="N2833">
        <v>1039479999</v>
      </c>
      <c r="O2833">
        <v>60</v>
      </c>
      <c r="P2833">
        <v>0.3</v>
      </c>
      <c r="Q2833" s="2" t="s">
        <v>6315</v>
      </c>
      <c r="R2833" s="2" t="s">
        <v>6316</v>
      </c>
      <c r="S2833" s="2" t="s">
        <v>6317</v>
      </c>
      <c r="T2833" s="2" t="s">
        <v>6318</v>
      </c>
      <c r="U2833" s="2" t="s">
        <v>6319</v>
      </c>
      <c r="V2833" s="2" t="s">
        <v>6320</v>
      </c>
      <c r="W2833" s="2" t="s">
        <v>6321</v>
      </c>
      <c r="X2833" s="2" t="s">
        <v>1979</v>
      </c>
      <c r="Z2833" t="s">
        <v>6320</v>
      </c>
      <c r="AA2833">
        <v>18</v>
      </c>
      <c r="AB2833">
        <v>13</v>
      </c>
      <c r="AC2833">
        <v>5</v>
      </c>
      <c r="AD2833">
        <v>2</v>
      </c>
      <c r="AE2833" t="s">
        <v>6322</v>
      </c>
    </row>
    <row r="2834" ht="15" spans="1:31">
      <c r="A2834">
        <v>19948</v>
      </c>
      <c r="B2834" t="s">
        <v>32</v>
      </c>
      <c r="C2834">
        <v>565300773334</v>
      </c>
      <c r="D2834" t="s">
        <v>6313</v>
      </c>
      <c r="E2834" t="s">
        <v>6314</v>
      </c>
      <c r="F2834" t="s">
        <v>1543</v>
      </c>
      <c r="G2834" t="s">
        <v>1543</v>
      </c>
      <c r="H2834" t="s">
        <v>36</v>
      </c>
      <c r="I2834" t="s">
        <v>37</v>
      </c>
      <c r="J2834">
        <v>2</v>
      </c>
      <c r="K2834" t="s">
        <v>58</v>
      </c>
      <c r="L2834">
        <f t="shared" si="44"/>
        <v>3624.91776</v>
      </c>
      <c r="M2834">
        <v>362.491776</v>
      </c>
      <c r="N2834">
        <v>1039479999</v>
      </c>
      <c r="O2834">
        <v>158</v>
      </c>
      <c r="P2834">
        <v>0.3</v>
      </c>
      <c r="Q2834" s="2" t="s">
        <v>6315</v>
      </c>
      <c r="R2834" s="2" t="s">
        <v>6316</v>
      </c>
      <c r="S2834" s="2" t="s">
        <v>6317</v>
      </c>
      <c r="T2834" s="2" t="s">
        <v>6318</v>
      </c>
      <c r="U2834" s="2" t="s">
        <v>6319</v>
      </c>
      <c r="V2834" s="2" t="s">
        <v>6320</v>
      </c>
      <c r="W2834" s="2" t="s">
        <v>6321</v>
      </c>
      <c r="X2834" s="2" t="s">
        <v>1979</v>
      </c>
      <c r="Z2834" t="s">
        <v>6321</v>
      </c>
      <c r="AA2834">
        <v>18</v>
      </c>
      <c r="AB2834">
        <v>13</v>
      </c>
      <c r="AC2834">
        <v>5</v>
      </c>
      <c r="AD2834">
        <v>2</v>
      </c>
      <c r="AE2834" t="s">
        <v>6322</v>
      </c>
    </row>
    <row r="2835" ht="15" spans="1:31">
      <c r="A2835">
        <v>19948</v>
      </c>
      <c r="B2835" t="s">
        <v>32</v>
      </c>
      <c r="C2835">
        <v>565300773334</v>
      </c>
      <c r="D2835" t="s">
        <v>6313</v>
      </c>
      <c r="E2835" t="s">
        <v>6314</v>
      </c>
      <c r="F2835" t="s">
        <v>331</v>
      </c>
      <c r="G2835" t="s">
        <v>331</v>
      </c>
      <c r="H2835" t="s">
        <v>36</v>
      </c>
      <c r="I2835" t="s">
        <v>37</v>
      </c>
      <c r="J2835">
        <v>2</v>
      </c>
      <c r="K2835" t="s">
        <v>38</v>
      </c>
      <c r="L2835">
        <f t="shared" si="44"/>
        <v>3624.91776</v>
      </c>
      <c r="M2835">
        <v>362.491776</v>
      </c>
      <c r="N2835">
        <v>1039479999</v>
      </c>
      <c r="O2835">
        <v>400</v>
      </c>
      <c r="P2835">
        <v>0.3</v>
      </c>
      <c r="Q2835" s="2" t="s">
        <v>6315</v>
      </c>
      <c r="R2835" s="2" t="s">
        <v>6316</v>
      </c>
      <c r="S2835" s="2" t="s">
        <v>6317</v>
      </c>
      <c r="T2835" s="2" t="s">
        <v>6318</v>
      </c>
      <c r="U2835" s="2" t="s">
        <v>6319</v>
      </c>
      <c r="V2835" s="2" t="s">
        <v>6320</v>
      </c>
      <c r="W2835" s="2" t="s">
        <v>6321</v>
      </c>
      <c r="X2835" s="2" t="s">
        <v>1979</v>
      </c>
      <c r="Z2835" t="s">
        <v>6321</v>
      </c>
      <c r="AA2835">
        <v>18</v>
      </c>
      <c r="AB2835">
        <v>13</v>
      </c>
      <c r="AC2835">
        <v>5</v>
      </c>
      <c r="AD2835">
        <v>2</v>
      </c>
      <c r="AE2835" t="s">
        <v>6322</v>
      </c>
    </row>
    <row r="2836" ht="15" spans="1:31">
      <c r="A2836">
        <v>19948</v>
      </c>
      <c r="B2836" t="s">
        <v>32</v>
      </c>
      <c r="C2836">
        <v>565300773334</v>
      </c>
      <c r="D2836" t="s">
        <v>6313</v>
      </c>
      <c r="E2836" t="s">
        <v>6314</v>
      </c>
      <c r="F2836" t="s">
        <v>332</v>
      </c>
      <c r="G2836" t="s">
        <v>332</v>
      </c>
      <c r="H2836" t="s">
        <v>36</v>
      </c>
      <c r="I2836" t="s">
        <v>37</v>
      </c>
      <c r="J2836">
        <v>2</v>
      </c>
      <c r="K2836" t="s">
        <v>49</v>
      </c>
      <c r="L2836">
        <f t="shared" si="44"/>
        <v>3624.91776</v>
      </c>
      <c r="M2836">
        <v>362.491776</v>
      </c>
      <c r="N2836">
        <v>1039479999</v>
      </c>
      <c r="O2836">
        <v>359</v>
      </c>
      <c r="P2836">
        <v>0.3</v>
      </c>
      <c r="Q2836" s="2" t="s">
        <v>6315</v>
      </c>
      <c r="R2836" s="2" t="s">
        <v>6316</v>
      </c>
      <c r="S2836" s="2" t="s">
        <v>6317</v>
      </c>
      <c r="T2836" s="2" t="s">
        <v>6318</v>
      </c>
      <c r="U2836" s="2" t="s">
        <v>6319</v>
      </c>
      <c r="V2836" s="2" t="s">
        <v>6320</v>
      </c>
      <c r="W2836" s="2" t="s">
        <v>6321</v>
      </c>
      <c r="X2836" s="2" t="s">
        <v>1979</v>
      </c>
      <c r="Z2836" t="s">
        <v>6321</v>
      </c>
      <c r="AA2836">
        <v>18</v>
      </c>
      <c r="AB2836">
        <v>13</v>
      </c>
      <c r="AC2836">
        <v>5</v>
      </c>
      <c r="AD2836">
        <v>2</v>
      </c>
      <c r="AE2836" t="s">
        <v>6322</v>
      </c>
    </row>
    <row r="2837" ht="15" spans="1:31">
      <c r="A2837">
        <v>19948</v>
      </c>
      <c r="B2837" t="s">
        <v>32</v>
      </c>
      <c r="C2837">
        <v>565300773334</v>
      </c>
      <c r="D2837" t="s">
        <v>6313</v>
      </c>
      <c r="E2837" t="s">
        <v>6314</v>
      </c>
      <c r="F2837" t="s">
        <v>333</v>
      </c>
      <c r="G2837" t="s">
        <v>333</v>
      </c>
      <c r="H2837" t="s">
        <v>36</v>
      </c>
      <c r="I2837" t="s">
        <v>37</v>
      </c>
      <c r="J2837">
        <v>2</v>
      </c>
      <c r="K2837" t="s">
        <v>51</v>
      </c>
      <c r="L2837">
        <f t="shared" si="44"/>
        <v>3624.91776</v>
      </c>
      <c r="M2837">
        <v>362.491776</v>
      </c>
      <c r="N2837">
        <v>1039479999</v>
      </c>
      <c r="O2837">
        <v>82</v>
      </c>
      <c r="P2837">
        <v>0.3</v>
      </c>
      <c r="Q2837" s="2" t="s">
        <v>6315</v>
      </c>
      <c r="R2837" s="2" t="s">
        <v>6316</v>
      </c>
      <c r="S2837" s="2" t="s">
        <v>6317</v>
      </c>
      <c r="T2837" s="2" t="s">
        <v>6318</v>
      </c>
      <c r="U2837" s="2" t="s">
        <v>6319</v>
      </c>
      <c r="V2837" s="2" t="s">
        <v>6320</v>
      </c>
      <c r="W2837" s="2" t="s">
        <v>6321</v>
      </c>
      <c r="X2837" s="2" t="s">
        <v>1979</v>
      </c>
      <c r="Z2837" t="s">
        <v>6321</v>
      </c>
      <c r="AA2837">
        <v>18</v>
      </c>
      <c r="AB2837">
        <v>13</v>
      </c>
      <c r="AC2837">
        <v>5</v>
      </c>
      <c r="AD2837">
        <v>2</v>
      </c>
      <c r="AE2837" t="s">
        <v>6322</v>
      </c>
    </row>
    <row r="2838" ht="15" spans="1:31">
      <c r="A2838">
        <v>19948</v>
      </c>
      <c r="B2838" t="s">
        <v>32</v>
      </c>
      <c r="C2838">
        <v>565300773334</v>
      </c>
      <c r="D2838" t="s">
        <v>6313</v>
      </c>
      <c r="E2838" t="s">
        <v>6314</v>
      </c>
      <c r="F2838" t="s">
        <v>334</v>
      </c>
      <c r="G2838" t="s">
        <v>334</v>
      </c>
      <c r="H2838" t="s">
        <v>36</v>
      </c>
      <c r="I2838" t="s">
        <v>37</v>
      </c>
      <c r="J2838">
        <v>2</v>
      </c>
      <c r="K2838" t="s">
        <v>53</v>
      </c>
      <c r="L2838">
        <f t="shared" si="44"/>
        <v>3624.91776</v>
      </c>
      <c r="M2838">
        <v>362.491776</v>
      </c>
      <c r="N2838">
        <v>1039479999</v>
      </c>
      <c r="O2838">
        <v>76</v>
      </c>
      <c r="P2838">
        <v>0.3</v>
      </c>
      <c r="Q2838" s="2" t="s">
        <v>6315</v>
      </c>
      <c r="R2838" s="2" t="s">
        <v>6316</v>
      </c>
      <c r="S2838" s="2" t="s">
        <v>6317</v>
      </c>
      <c r="T2838" s="2" t="s">
        <v>6318</v>
      </c>
      <c r="U2838" s="2" t="s">
        <v>6319</v>
      </c>
      <c r="V2838" s="2" t="s">
        <v>6320</v>
      </c>
      <c r="W2838" s="2" t="s">
        <v>6321</v>
      </c>
      <c r="X2838" s="2" t="s">
        <v>1979</v>
      </c>
      <c r="Z2838" t="s">
        <v>6321</v>
      </c>
      <c r="AA2838">
        <v>18</v>
      </c>
      <c r="AB2838">
        <v>13</v>
      </c>
      <c r="AC2838">
        <v>5</v>
      </c>
      <c r="AD2838">
        <v>2</v>
      </c>
      <c r="AE2838" t="s">
        <v>6322</v>
      </c>
    </row>
    <row r="2839" ht="15" spans="1:31">
      <c r="A2839">
        <v>19948</v>
      </c>
      <c r="B2839" t="s">
        <v>32</v>
      </c>
      <c r="C2839">
        <v>565371608899</v>
      </c>
      <c r="D2839" t="s">
        <v>6325</v>
      </c>
      <c r="E2839" t="s">
        <v>6326</v>
      </c>
      <c r="F2839" t="s">
        <v>6327</v>
      </c>
      <c r="G2839" t="s">
        <v>6328</v>
      </c>
      <c r="H2839" t="s">
        <v>36</v>
      </c>
      <c r="I2839" t="s">
        <v>37</v>
      </c>
      <c r="J2839">
        <v>1</v>
      </c>
      <c r="K2839" t="s">
        <v>395</v>
      </c>
      <c r="L2839">
        <f t="shared" si="44"/>
        <v>3667.89888</v>
      </c>
      <c r="M2839">
        <v>366.789888</v>
      </c>
      <c r="N2839">
        <v>1039479999</v>
      </c>
      <c r="O2839">
        <v>14</v>
      </c>
      <c r="P2839">
        <v>0.3</v>
      </c>
      <c r="Q2839" s="2" t="s">
        <v>6329</v>
      </c>
      <c r="R2839" s="2" t="s">
        <v>6330</v>
      </c>
      <c r="S2839" s="2" t="s">
        <v>6331</v>
      </c>
      <c r="T2839" s="2" t="s">
        <v>6332</v>
      </c>
      <c r="U2839" s="2" t="s">
        <v>6333</v>
      </c>
      <c r="V2839" s="2" t="s">
        <v>6334</v>
      </c>
      <c r="W2839" s="2" t="s">
        <v>6335</v>
      </c>
      <c r="X2839" s="2" t="s">
        <v>6336</v>
      </c>
      <c r="Z2839" t="s">
        <v>6333</v>
      </c>
      <c r="AA2839">
        <v>18</v>
      </c>
      <c r="AB2839">
        <v>13</v>
      </c>
      <c r="AC2839">
        <v>5</v>
      </c>
      <c r="AD2839">
        <v>2</v>
      </c>
      <c r="AE2839" t="s">
        <v>6337</v>
      </c>
    </row>
    <row r="2840" ht="15" spans="1:31">
      <c r="A2840">
        <v>19948</v>
      </c>
      <c r="B2840" t="s">
        <v>32</v>
      </c>
      <c r="C2840">
        <v>565371608899</v>
      </c>
      <c r="D2840" t="s">
        <v>6325</v>
      </c>
      <c r="E2840" t="s">
        <v>6326</v>
      </c>
      <c r="F2840" t="s">
        <v>6338</v>
      </c>
      <c r="G2840" t="s">
        <v>6339</v>
      </c>
      <c r="H2840" t="s">
        <v>36</v>
      </c>
      <c r="I2840" t="s">
        <v>37</v>
      </c>
      <c r="J2840">
        <v>1</v>
      </c>
      <c r="K2840" t="s">
        <v>240</v>
      </c>
      <c r="L2840">
        <f t="shared" si="44"/>
        <v>3667.89888</v>
      </c>
      <c r="M2840">
        <v>366.789888</v>
      </c>
      <c r="N2840">
        <v>1039479999</v>
      </c>
      <c r="O2840">
        <v>122</v>
      </c>
      <c r="P2840">
        <v>0.3</v>
      </c>
      <c r="Q2840" s="2" t="s">
        <v>6329</v>
      </c>
      <c r="R2840" s="2" t="s">
        <v>6330</v>
      </c>
      <c r="S2840" s="2" t="s">
        <v>6331</v>
      </c>
      <c r="T2840" s="2" t="s">
        <v>6332</v>
      </c>
      <c r="U2840" s="2" t="s">
        <v>6333</v>
      </c>
      <c r="V2840" s="2" t="s">
        <v>6334</v>
      </c>
      <c r="W2840" s="2" t="s">
        <v>6335</v>
      </c>
      <c r="X2840" s="2" t="s">
        <v>6336</v>
      </c>
      <c r="Z2840" t="s">
        <v>6333</v>
      </c>
      <c r="AA2840">
        <v>18</v>
      </c>
      <c r="AB2840">
        <v>13</v>
      </c>
      <c r="AC2840">
        <v>5</v>
      </c>
      <c r="AD2840">
        <v>2</v>
      </c>
      <c r="AE2840" t="s">
        <v>6337</v>
      </c>
    </row>
    <row r="2841" ht="15" spans="1:31">
      <c r="A2841">
        <v>19948</v>
      </c>
      <c r="B2841" t="s">
        <v>32</v>
      </c>
      <c r="C2841">
        <v>565371608899</v>
      </c>
      <c r="D2841" t="s">
        <v>6325</v>
      </c>
      <c r="E2841" t="s">
        <v>6326</v>
      </c>
      <c r="F2841" t="s">
        <v>6340</v>
      </c>
      <c r="G2841" t="s">
        <v>6341</v>
      </c>
      <c r="H2841" t="s">
        <v>36</v>
      </c>
      <c r="I2841" t="s">
        <v>37</v>
      </c>
      <c r="J2841">
        <v>1</v>
      </c>
      <c r="K2841" t="s">
        <v>251</v>
      </c>
      <c r="L2841">
        <f t="shared" si="44"/>
        <v>3667.89888</v>
      </c>
      <c r="M2841">
        <v>366.789888</v>
      </c>
      <c r="N2841">
        <v>1039479999</v>
      </c>
      <c r="O2841">
        <v>0</v>
      </c>
      <c r="P2841">
        <v>0.3</v>
      </c>
      <c r="Q2841" s="2" t="s">
        <v>6329</v>
      </c>
      <c r="R2841" s="2" t="s">
        <v>6330</v>
      </c>
      <c r="S2841" s="2" t="s">
        <v>6331</v>
      </c>
      <c r="T2841" s="2" t="s">
        <v>6332</v>
      </c>
      <c r="U2841" s="2" t="s">
        <v>6333</v>
      </c>
      <c r="V2841" s="2" t="s">
        <v>6334</v>
      </c>
      <c r="W2841" s="2" t="s">
        <v>6335</v>
      </c>
      <c r="X2841" s="2" t="s">
        <v>6336</v>
      </c>
      <c r="Z2841" t="s">
        <v>6333</v>
      </c>
      <c r="AA2841">
        <v>18</v>
      </c>
      <c r="AB2841">
        <v>13</v>
      </c>
      <c r="AC2841">
        <v>5</v>
      </c>
      <c r="AD2841">
        <v>2</v>
      </c>
      <c r="AE2841" t="s">
        <v>6337</v>
      </c>
    </row>
    <row r="2842" ht="15" spans="1:31">
      <c r="A2842">
        <v>19948</v>
      </c>
      <c r="B2842" t="s">
        <v>32</v>
      </c>
      <c r="C2842">
        <v>565371608899</v>
      </c>
      <c r="D2842" t="s">
        <v>6325</v>
      </c>
      <c r="E2842" t="s">
        <v>6326</v>
      </c>
      <c r="F2842" t="s">
        <v>6342</v>
      </c>
      <c r="G2842" t="s">
        <v>6343</v>
      </c>
      <c r="H2842" t="s">
        <v>36</v>
      </c>
      <c r="I2842" t="s">
        <v>37</v>
      </c>
      <c r="J2842">
        <v>1</v>
      </c>
      <c r="K2842" t="s">
        <v>58</v>
      </c>
      <c r="L2842">
        <f t="shared" si="44"/>
        <v>3667.89888</v>
      </c>
      <c r="M2842">
        <v>366.789888</v>
      </c>
      <c r="N2842">
        <v>1039479999</v>
      </c>
      <c r="O2842">
        <v>0</v>
      </c>
      <c r="P2842">
        <v>0.3</v>
      </c>
      <c r="Q2842" s="2" t="s">
        <v>6329</v>
      </c>
      <c r="R2842" s="2" t="s">
        <v>6330</v>
      </c>
      <c r="S2842" s="2" t="s">
        <v>6331</v>
      </c>
      <c r="T2842" s="2" t="s">
        <v>6332</v>
      </c>
      <c r="U2842" s="2" t="s">
        <v>6333</v>
      </c>
      <c r="V2842" s="2" t="s">
        <v>6334</v>
      </c>
      <c r="W2842" s="2" t="s">
        <v>6335</v>
      </c>
      <c r="X2842" s="2" t="s">
        <v>6336</v>
      </c>
      <c r="Z2842" t="s">
        <v>6333</v>
      </c>
      <c r="AA2842">
        <v>18</v>
      </c>
      <c r="AB2842">
        <v>13</v>
      </c>
      <c r="AC2842">
        <v>5</v>
      </c>
      <c r="AD2842">
        <v>2</v>
      </c>
      <c r="AE2842" t="s">
        <v>6337</v>
      </c>
    </row>
    <row r="2843" ht="15" spans="1:31">
      <c r="A2843">
        <v>19948</v>
      </c>
      <c r="B2843" t="s">
        <v>32</v>
      </c>
      <c r="C2843">
        <v>565371608899</v>
      </c>
      <c r="D2843" t="s">
        <v>6325</v>
      </c>
      <c r="E2843" t="s">
        <v>6326</v>
      </c>
      <c r="F2843" t="s">
        <v>6344</v>
      </c>
      <c r="G2843" t="s">
        <v>6345</v>
      </c>
      <c r="H2843" t="s">
        <v>36</v>
      </c>
      <c r="I2843" t="s">
        <v>37</v>
      </c>
      <c r="J2843">
        <v>1</v>
      </c>
      <c r="K2843" t="s">
        <v>38</v>
      </c>
      <c r="L2843">
        <f t="shared" si="44"/>
        <v>3667.89888</v>
      </c>
      <c r="M2843">
        <v>366.789888</v>
      </c>
      <c r="N2843">
        <v>1039479999</v>
      </c>
      <c r="O2843">
        <v>0</v>
      </c>
      <c r="P2843">
        <v>0.3</v>
      </c>
      <c r="Q2843" s="2" t="s">
        <v>6329</v>
      </c>
      <c r="R2843" s="2" t="s">
        <v>6330</v>
      </c>
      <c r="S2843" s="2" t="s">
        <v>6331</v>
      </c>
      <c r="T2843" s="2" t="s">
        <v>6332</v>
      </c>
      <c r="U2843" s="2" t="s">
        <v>6333</v>
      </c>
      <c r="V2843" s="2" t="s">
        <v>6334</v>
      </c>
      <c r="W2843" s="2" t="s">
        <v>6335</v>
      </c>
      <c r="X2843" s="2" t="s">
        <v>6336</v>
      </c>
      <c r="Z2843" t="s">
        <v>6333</v>
      </c>
      <c r="AA2843">
        <v>18</v>
      </c>
      <c r="AB2843">
        <v>13</v>
      </c>
      <c r="AC2843">
        <v>5</v>
      </c>
      <c r="AD2843">
        <v>2</v>
      </c>
      <c r="AE2843" t="s">
        <v>6337</v>
      </c>
    </row>
    <row r="2844" ht="15" spans="1:31">
      <c r="A2844">
        <v>19948</v>
      </c>
      <c r="B2844" t="s">
        <v>32</v>
      </c>
      <c r="C2844">
        <v>565371608899</v>
      </c>
      <c r="D2844" t="s">
        <v>6325</v>
      </c>
      <c r="E2844" t="s">
        <v>6326</v>
      </c>
      <c r="F2844" t="s">
        <v>6346</v>
      </c>
      <c r="G2844" t="s">
        <v>6347</v>
      </c>
      <c r="H2844" t="s">
        <v>36</v>
      </c>
      <c r="I2844" t="s">
        <v>37</v>
      </c>
      <c r="J2844">
        <v>1</v>
      </c>
      <c r="K2844" t="s">
        <v>49</v>
      </c>
      <c r="L2844">
        <f t="shared" si="44"/>
        <v>3667.89888</v>
      </c>
      <c r="M2844">
        <v>366.789888</v>
      </c>
      <c r="N2844">
        <v>1039479999</v>
      </c>
      <c r="O2844">
        <v>0</v>
      </c>
      <c r="P2844">
        <v>0.3</v>
      </c>
      <c r="Q2844" s="2" t="s">
        <v>6329</v>
      </c>
      <c r="R2844" s="2" t="s">
        <v>6330</v>
      </c>
      <c r="S2844" s="2" t="s">
        <v>6331</v>
      </c>
      <c r="T2844" s="2" t="s">
        <v>6332</v>
      </c>
      <c r="U2844" s="2" t="s">
        <v>6333</v>
      </c>
      <c r="V2844" s="2" t="s">
        <v>6334</v>
      </c>
      <c r="W2844" s="2" t="s">
        <v>6335</v>
      </c>
      <c r="X2844" s="2" t="s">
        <v>6336</v>
      </c>
      <c r="Z2844" t="s">
        <v>6333</v>
      </c>
      <c r="AA2844">
        <v>18</v>
      </c>
      <c r="AB2844">
        <v>13</v>
      </c>
      <c r="AC2844">
        <v>5</v>
      </c>
      <c r="AD2844">
        <v>2</v>
      </c>
      <c r="AE2844" t="s">
        <v>6337</v>
      </c>
    </row>
    <row r="2845" ht="15" spans="1:31">
      <c r="A2845">
        <v>19948</v>
      </c>
      <c r="B2845" t="s">
        <v>32</v>
      </c>
      <c r="C2845">
        <v>565376201908</v>
      </c>
      <c r="D2845" t="s">
        <v>6348</v>
      </c>
      <c r="E2845" t="s">
        <v>6349</v>
      </c>
      <c r="F2845" t="s">
        <v>6350</v>
      </c>
      <c r="G2845" t="s">
        <v>6351</v>
      </c>
      <c r="H2845" t="s">
        <v>36</v>
      </c>
      <c r="I2845" t="s">
        <v>37</v>
      </c>
      <c r="J2845">
        <v>1</v>
      </c>
      <c r="K2845" t="s">
        <v>395</v>
      </c>
      <c r="L2845">
        <f t="shared" si="44"/>
        <v>4226.65344</v>
      </c>
      <c r="M2845">
        <v>422.665344</v>
      </c>
      <c r="N2845">
        <v>1039479999</v>
      </c>
      <c r="O2845">
        <v>9</v>
      </c>
      <c r="P2845">
        <v>0.3</v>
      </c>
      <c r="Q2845" s="2" t="s">
        <v>6352</v>
      </c>
      <c r="R2845" s="2" t="s">
        <v>6353</v>
      </c>
      <c r="S2845" s="2" t="s">
        <v>6354</v>
      </c>
      <c r="T2845" s="2" t="s">
        <v>6355</v>
      </c>
      <c r="U2845" s="2" t="s">
        <v>6356</v>
      </c>
      <c r="V2845" s="2" t="s">
        <v>6357</v>
      </c>
      <c r="W2845" s="2" t="s">
        <v>6358</v>
      </c>
      <c r="X2845" s="2" t="s">
        <v>6359</v>
      </c>
      <c r="Z2845" t="s">
        <v>6357</v>
      </c>
      <c r="AA2845">
        <v>18</v>
      </c>
      <c r="AB2845">
        <v>13</v>
      </c>
      <c r="AC2845">
        <v>5</v>
      </c>
      <c r="AD2845">
        <v>2</v>
      </c>
      <c r="AE2845" t="s">
        <v>6360</v>
      </c>
    </row>
    <row r="2846" ht="15" spans="1:31">
      <c r="A2846">
        <v>19948</v>
      </c>
      <c r="B2846" t="s">
        <v>32</v>
      </c>
      <c r="C2846">
        <v>565376201908</v>
      </c>
      <c r="D2846" t="s">
        <v>6348</v>
      </c>
      <c r="E2846" t="s">
        <v>6349</v>
      </c>
      <c r="F2846" t="s">
        <v>6361</v>
      </c>
      <c r="G2846" t="s">
        <v>6362</v>
      </c>
      <c r="H2846" t="s">
        <v>36</v>
      </c>
      <c r="I2846" t="s">
        <v>37</v>
      </c>
      <c r="J2846">
        <v>1</v>
      </c>
      <c r="K2846" t="s">
        <v>240</v>
      </c>
      <c r="L2846">
        <f t="shared" si="44"/>
        <v>4226.65344</v>
      </c>
      <c r="M2846">
        <v>422.665344</v>
      </c>
      <c r="N2846">
        <v>1039479999</v>
      </c>
      <c r="O2846">
        <v>0</v>
      </c>
      <c r="P2846">
        <v>0.3</v>
      </c>
      <c r="Q2846" s="2" t="s">
        <v>6352</v>
      </c>
      <c r="R2846" s="2" t="s">
        <v>6353</v>
      </c>
      <c r="S2846" s="2" t="s">
        <v>6354</v>
      </c>
      <c r="T2846" s="2" t="s">
        <v>6355</v>
      </c>
      <c r="U2846" s="2" t="s">
        <v>6356</v>
      </c>
      <c r="V2846" s="2" t="s">
        <v>6357</v>
      </c>
      <c r="W2846" s="2" t="s">
        <v>6358</v>
      </c>
      <c r="X2846" s="2" t="s">
        <v>6359</v>
      </c>
      <c r="Z2846" t="s">
        <v>6357</v>
      </c>
      <c r="AA2846">
        <v>18</v>
      </c>
      <c r="AB2846">
        <v>13</v>
      </c>
      <c r="AC2846">
        <v>5</v>
      </c>
      <c r="AD2846">
        <v>2</v>
      </c>
      <c r="AE2846" t="s">
        <v>6360</v>
      </c>
    </row>
    <row r="2847" ht="15" spans="1:31">
      <c r="A2847">
        <v>19948</v>
      </c>
      <c r="B2847" t="s">
        <v>32</v>
      </c>
      <c r="C2847">
        <v>565376201908</v>
      </c>
      <c r="D2847" t="s">
        <v>6348</v>
      </c>
      <c r="E2847" t="s">
        <v>6349</v>
      </c>
      <c r="F2847" t="s">
        <v>6363</v>
      </c>
      <c r="G2847" t="s">
        <v>6364</v>
      </c>
      <c r="H2847" t="s">
        <v>36</v>
      </c>
      <c r="I2847" t="s">
        <v>37</v>
      </c>
      <c r="J2847">
        <v>1</v>
      </c>
      <c r="K2847" t="s">
        <v>251</v>
      </c>
      <c r="L2847">
        <f t="shared" si="44"/>
        <v>4226.65344</v>
      </c>
      <c r="M2847">
        <v>422.665344</v>
      </c>
      <c r="N2847">
        <v>1039479999</v>
      </c>
      <c r="O2847">
        <v>0</v>
      </c>
      <c r="P2847">
        <v>0.3</v>
      </c>
      <c r="Q2847" s="2" t="s">
        <v>6352</v>
      </c>
      <c r="R2847" s="2" t="s">
        <v>6353</v>
      </c>
      <c r="S2847" s="2" t="s">
        <v>6354</v>
      </c>
      <c r="T2847" s="2" t="s">
        <v>6355</v>
      </c>
      <c r="U2847" s="2" t="s">
        <v>6356</v>
      </c>
      <c r="V2847" s="2" t="s">
        <v>6357</v>
      </c>
      <c r="W2847" s="2" t="s">
        <v>6358</v>
      </c>
      <c r="X2847" s="2" t="s">
        <v>6359</v>
      </c>
      <c r="Z2847" t="s">
        <v>6357</v>
      </c>
      <c r="AA2847">
        <v>18</v>
      </c>
      <c r="AB2847">
        <v>13</v>
      </c>
      <c r="AC2847">
        <v>5</v>
      </c>
      <c r="AD2847">
        <v>2</v>
      </c>
      <c r="AE2847" t="s">
        <v>6360</v>
      </c>
    </row>
    <row r="2848" ht="15" spans="1:31">
      <c r="A2848">
        <v>19948</v>
      </c>
      <c r="B2848" t="s">
        <v>32</v>
      </c>
      <c r="C2848">
        <v>565376201908</v>
      </c>
      <c r="D2848" t="s">
        <v>6348</v>
      </c>
      <c r="E2848" t="s">
        <v>6349</v>
      </c>
      <c r="F2848" t="s">
        <v>6365</v>
      </c>
      <c r="G2848" t="s">
        <v>6366</v>
      </c>
      <c r="H2848" t="s">
        <v>36</v>
      </c>
      <c r="I2848" t="s">
        <v>37</v>
      </c>
      <c r="J2848">
        <v>1</v>
      </c>
      <c r="K2848" t="s">
        <v>58</v>
      </c>
      <c r="L2848">
        <f t="shared" si="44"/>
        <v>4226.65344</v>
      </c>
      <c r="M2848">
        <v>422.665344</v>
      </c>
      <c r="N2848">
        <v>1039479999</v>
      </c>
      <c r="O2848">
        <v>0</v>
      </c>
      <c r="P2848">
        <v>0.3</v>
      </c>
      <c r="Q2848" s="2" t="s">
        <v>6352</v>
      </c>
      <c r="R2848" s="2" t="s">
        <v>6353</v>
      </c>
      <c r="S2848" s="2" t="s">
        <v>6354</v>
      </c>
      <c r="T2848" s="2" t="s">
        <v>6355</v>
      </c>
      <c r="U2848" s="2" t="s">
        <v>6356</v>
      </c>
      <c r="V2848" s="2" t="s">
        <v>6357</v>
      </c>
      <c r="W2848" s="2" t="s">
        <v>6358</v>
      </c>
      <c r="X2848" s="2" t="s">
        <v>6359</v>
      </c>
      <c r="Z2848" t="s">
        <v>6357</v>
      </c>
      <c r="AA2848">
        <v>18</v>
      </c>
      <c r="AB2848">
        <v>13</v>
      </c>
      <c r="AC2848">
        <v>5</v>
      </c>
      <c r="AD2848">
        <v>2</v>
      </c>
      <c r="AE2848" t="s">
        <v>6360</v>
      </c>
    </row>
    <row r="2849" ht="15" spans="1:31">
      <c r="A2849">
        <v>19948</v>
      </c>
      <c r="B2849" t="s">
        <v>32</v>
      </c>
      <c r="C2849">
        <v>565376201908</v>
      </c>
      <c r="D2849" t="s">
        <v>6348</v>
      </c>
      <c r="E2849" t="s">
        <v>6349</v>
      </c>
      <c r="F2849" t="s">
        <v>6367</v>
      </c>
      <c r="G2849" t="s">
        <v>6368</v>
      </c>
      <c r="H2849" t="s">
        <v>36</v>
      </c>
      <c r="I2849" t="s">
        <v>37</v>
      </c>
      <c r="J2849">
        <v>1</v>
      </c>
      <c r="K2849" t="s">
        <v>38</v>
      </c>
      <c r="L2849">
        <f t="shared" si="44"/>
        <v>4226.65344</v>
      </c>
      <c r="M2849">
        <v>422.665344</v>
      </c>
      <c r="N2849">
        <v>1039479999</v>
      </c>
      <c r="O2849">
        <v>105</v>
      </c>
      <c r="P2849">
        <v>0.3</v>
      </c>
      <c r="Q2849" s="2" t="s">
        <v>6352</v>
      </c>
      <c r="R2849" s="2" t="s">
        <v>6353</v>
      </c>
      <c r="S2849" s="2" t="s">
        <v>6354</v>
      </c>
      <c r="T2849" s="2" t="s">
        <v>6355</v>
      </c>
      <c r="U2849" s="2" t="s">
        <v>6356</v>
      </c>
      <c r="V2849" s="2" t="s">
        <v>6357</v>
      </c>
      <c r="W2849" s="2" t="s">
        <v>6358</v>
      </c>
      <c r="X2849" s="2" t="s">
        <v>6359</v>
      </c>
      <c r="Z2849" t="s">
        <v>6357</v>
      </c>
      <c r="AA2849">
        <v>18</v>
      </c>
      <c r="AB2849">
        <v>13</v>
      </c>
      <c r="AC2849">
        <v>5</v>
      </c>
      <c r="AD2849">
        <v>2</v>
      </c>
      <c r="AE2849" t="s">
        <v>6360</v>
      </c>
    </row>
    <row r="2850" ht="15" spans="1:31">
      <c r="A2850">
        <v>19948</v>
      </c>
      <c r="B2850" t="s">
        <v>32</v>
      </c>
      <c r="C2850">
        <v>565376201908</v>
      </c>
      <c r="D2850" t="s">
        <v>6348</v>
      </c>
      <c r="E2850" t="s">
        <v>6349</v>
      </c>
      <c r="F2850" t="s">
        <v>6369</v>
      </c>
      <c r="G2850" t="s">
        <v>6370</v>
      </c>
      <c r="H2850" t="s">
        <v>36</v>
      </c>
      <c r="I2850" t="s">
        <v>37</v>
      </c>
      <c r="J2850">
        <v>1</v>
      </c>
      <c r="K2850" t="s">
        <v>49</v>
      </c>
      <c r="L2850">
        <f t="shared" si="44"/>
        <v>4226.65344</v>
      </c>
      <c r="M2850">
        <v>422.665344</v>
      </c>
      <c r="N2850">
        <v>1039479999</v>
      </c>
      <c r="O2850">
        <v>29</v>
      </c>
      <c r="P2850">
        <v>0.3</v>
      </c>
      <c r="Q2850" s="2" t="s">
        <v>6352</v>
      </c>
      <c r="R2850" s="2" t="s">
        <v>6353</v>
      </c>
      <c r="S2850" s="2" t="s">
        <v>6354</v>
      </c>
      <c r="T2850" s="2" t="s">
        <v>6355</v>
      </c>
      <c r="U2850" s="2" t="s">
        <v>6356</v>
      </c>
      <c r="V2850" s="2" t="s">
        <v>6357</v>
      </c>
      <c r="W2850" s="2" t="s">
        <v>6358</v>
      </c>
      <c r="X2850" s="2" t="s">
        <v>6359</v>
      </c>
      <c r="Z2850" t="s">
        <v>6357</v>
      </c>
      <c r="AA2850">
        <v>18</v>
      </c>
      <c r="AB2850">
        <v>13</v>
      </c>
      <c r="AC2850">
        <v>5</v>
      </c>
      <c r="AD2850">
        <v>2</v>
      </c>
      <c r="AE2850" t="s">
        <v>6360</v>
      </c>
    </row>
    <row r="2851" ht="15" spans="1:31">
      <c r="A2851">
        <v>19948</v>
      </c>
      <c r="B2851" t="s">
        <v>32</v>
      </c>
      <c r="C2851">
        <v>565454138368</v>
      </c>
      <c r="D2851" t="s">
        <v>6371</v>
      </c>
      <c r="E2851" t="s">
        <v>6372</v>
      </c>
      <c r="F2851" t="s">
        <v>6373</v>
      </c>
      <c r="G2851" t="s">
        <v>6374</v>
      </c>
      <c r="H2851" t="s">
        <v>36</v>
      </c>
      <c r="I2851" t="s">
        <v>37</v>
      </c>
      <c r="J2851">
        <v>1</v>
      </c>
      <c r="K2851" t="s">
        <v>395</v>
      </c>
      <c r="L2851">
        <f t="shared" si="44"/>
        <v>4040.40192</v>
      </c>
      <c r="M2851">
        <v>404.040192</v>
      </c>
      <c r="N2851">
        <v>1039479999</v>
      </c>
      <c r="O2851">
        <v>32</v>
      </c>
      <c r="P2851">
        <v>0.3</v>
      </c>
      <c r="Q2851" s="2" t="s">
        <v>6375</v>
      </c>
      <c r="R2851" s="2" t="s">
        <v>6376</v>
      </c>
      <c r="S2851" s="2" t="s">
        <v>6377</v>
      </c>
      <c r="T2851" s="2" t="s">
        <v>6378</v>
      </c>
      <c r="U2851" s="2" t="s">
        <v>6379</v>
      </c>
      <c r="V2851" s="2" t="s">
        <v>6380</v>
      </c>
      <c r="W2851" s="2" t="s">
        <v>6381</v>
      </c>
      <c r="X2851" s="2" t="s">
        <v>6382</v>
      </c>
      <c r="Z2851" t="s">
        <v>6380</v>
      </c>
      <c r="AA2851">
        <v>18</v>
      </c>
      <c r="AB2851">
        <v>13</v>
      </c>
      <c r="AC2851">
        <v>5</v>
      </c>
      <c r="AD2851">
        <v>2</v>
      </c>
      <c r="AE2851" t="s">
        <v>6383</v>
      </c>
    </row>
    <row r="2852" ht="15" spans="1:31">
      <c r="A2852">
        <v>19948</v>
      </c>
      <c r="B2852" t="s">
        <v>32</v>
      </c>
      <c r="C2852">
        <v>565454138368</v>
      </c>
      <c r="D2852" t="s">
        <v>6371</v>
      </c>
      <c r="E2852" t="s">
        <v>6372</v>
      </c>
      <c r="F2852" t="s">
        <v>6384</v>
      </c>
      <c r="G2852" t="s">
        <v>6385</v>
      </c>
      <c r="H2852" t="s">
        <v>36</v>
      </c>
      <c r="I2852" t="s">
        <v>37</v>
      </c>
      <c r="J2852">
        <v>1</v>
      </c>
      <c r="K2852" t="s">
        <v>240</v>
      </c>
      <c r="L2852">
        <f t="shared" si="44"/>
        <v>4040.40192</v>
      </c>
      <c r="M2852">
        <v>404.040192</v>
      </c>
      <c r="N2852">
        <v>1039479999</v>
      </c>
      <c r="O2852">
        <v>0</v>
      </c>
      <c r="P2852">
        <v>0.3</v>
      </c>
      <c r="Q2852" s="2" t="s">
        <v>6375</v>
      </c>
      <c r="R2852" s="2" t="s">
        <v>6376</v>
      </c>
      <c r="S2852" s="2" t="s">
        <v>6377</v>
      </c>
      <c r="T2852" s="2" t="s">
        <v>6378</v>
      </c>
      <c r="U2852" s="2" t="s">
        <v>6379</v>
      </c>
      <c r="V2852" s="2" t="s">
        <v>6380</v>
      </c>
      <c r="W2852" s="2" t="s">
        <v>6381</v>
      </c>
      <c r="X2852" s="2" t="s">
        <v>6382</v>
      </c>
      <c r="Z2852" t="s">
        <v>6380</v>
      </c>
      <c r="AA2852">
        <v>18</v>
      </c>
      <c r="AB2852">
        <v>13</v>
      </c>
      <c r="AC2852">
        <v>5</v>
      </c>
      <c r="AD2852">
        <v>2</v>
      </c>
      <c r="AE2852" t="s">
        <v>6383</v>
      </c>
    </row>
    <row r="2853" ht="15" spans="1:31">
      <c r="A2853">
        <v>19948</v>
      </c>
      <c r="B2853" t="s">
        <v>32</v>
      </c>
      <c r="C2853">
        <v>565454138368</v>
      </c>
      <c r="D2853" t="s">
        <v>6371</v>
      </c>
      <c r="E2853" t="s">
        <v>6372</v>
      </c>
      <c r="F2853" t="s">
        <v>6386</v>
      </c>
      <c r="G2853" t="s">
        <v>6387</v>
      </c>
      <c r="H2853" t="s">
        <v>36</v>
      </c>
      <c r="I2853" t="s">
        <v>37</v>
      </c>
      <c r="J2853">
        <v>1</v>
      </c>
      <c r="K2853" t="s">
        <v>251</v>
      </c>
      <c r="L2853">
        <f t="shared" si="44"/>
        <v>4040.40192</v>
      </c>
      <c r="M2853">
        <v>404.040192</v>
      </c>
      <c r="N2853">
        <v>1039479999</v>
      </c>
      <c r="O2853">
        <v>0</v>
      </c>
      <c r="P2853">
        <v>0.3</v>
      </c>
      <c r="Q2853" s="2" t="s">
        <v>6375</v>
      </c>
      <c r="R2853" s="2" t="s">
        <v>6376</v>
      </c>
      <c r="S2853" s="2" t="s">
        <v>6377</v>
      </c>
      <c r="T2853" s="2" t="s">
        <v>6378</v>
      </c>
      <c r="U2853" s="2" t="s">
        <v>6379</v>
      </c>
      <c r="V2853" s="2" t="s">
        <v>6380</v>
      </c>
      <c r="W2853" s="2" t="s">
        <v>6381</v>
      </c>
      <c r="X2853" s="2" t="s">
        <v>6382</v>
      </c>
      <c r="Z2853" t="s">
        <v>6380</v>
      </c>
      <c r="AA2853">
        <v>18</v>
      </c>
      <c r="AB2853">
        <v>13</v>
      </c>
      <c r="AC2853">
        <v>5</v>
      </c>
      <c r="AD2853">
        <v>2</v>
      </c>
      <c r="AE2853" t="s">
        <v>6383</v>
      </c>
    </row>
    <row r="2854" ht="15" spans="1:31">
      <c r="A2854">
        <v>19948</v>
      </c>
      <c r="B2854" t="s">
        <v>32</v>
      </c>
      <c r="C2854">
        <v>565454138368</v>
      </c>
      <c r="D2854" t="s">
        <v>6371</v>
      </c>
      <c r="E2854" t="s">
        <v>6372</v>
      </c>
      <c r="F2854" t="s">
        <v>6388</v>
      </c>
      <c r="G2854" t="s">
        <v>6389</v>
      </c>
      <c r="H2854" t="s">
        <v>36</v>
      </c>
      <c r="I2854" t="s">
        <v>37</v>
      </c>
      <c r="J2854">
        <v>1</v>
      </c>
      <c r="K2854" t="s">
        <v>58</v>
      </c>
      <c r="L2854">
        <f t="shared" si="44"/>
        <v>4040.40192</v>
      </c>
      <c r="M2854">
        <v>404.040192</v>
      </c>
      <c r="N2854">
        <v>1039479999</v>
      </c>
      <c r="O2854">
        <v>0</v>
      </c>
      <c r="P2854">
        <v>0.3</v>
      </c>
      <c r="Q2854" s="2" t="s">
        <v>6375</v>
      </c>
      <c r="R2854" s="2" t="s">
        <v>6376</v>
      </c>
      <c r="S2854" s="2" t="s">
        <v>6377</v>
      </c>
      <c r="T2854" s="2" t="s">
        <v>6378</v>
      </c>
      <c r="U2854" s="2" t="s">
        <v>6379</v>
      </c>
      <c r="V2854" s="2" t="s">
        <v>6380</v>
      </c>
      <c r="W2854" s="2" t="s">
        <v>6381</v>
      </c>
      <c r="X2854" s="2" t="s">
        <v>6382</v>
      </c>
      <c r="Z2854" t="s">
        <v>6380</v>
      </c>
      <c r="AA2854">
        <v>18</v>
      </c>
      <c r="AB2854">
        <v>13</v>
      </c>
      <c r="AC2854">
        <v>5</v>
      </c>
      <c r="AD2854">
        <v>2</v>
      </c>
      <c r="AE2854" t="s">
        <v>6383</v>
      </c>
    </row>
    <row r="2855" ht="15" spans="1:31">
      <c r="A2855">
        <v>19948</v>
      </c>
      <c r="B2855" t="s">
        <v>32</v>
      </c>
      <c r="C2855">
        <v>565454138368</v>
      </c>
      <c r="D2855" t="s">
        <v>6371</v>
      </c>
      <c r="E2855" t="s">
        <v>6372</v>
      </c>
      <c r="F2855" t="s">
        <v>6390</v>
      </c>
      <c r="G2855" t="s">
        <v>6391</v>
      </c>
      <c r="H2855" t="s">
        <v>36</v>
      </c>
      <c r="I2855" t="s">
        <v>37</v>
      </c>
      <c r="J2855">
        <v>1</v>
      </c>
      <c r="K2855" t="s">
        <v>38</v>
      </c>
      <c r="L2855">
        <f t="shared" si="44"/>
        <v>4040.40192</v>
      </c>
      <c r="M2855">
        <v>404.040192</v>
      </c>
      <c r="N2855">
        <v>1039479999</v>
      </c>
      <c r="O2855">
        <v>0</v>
      </c>
      <c r="P2855">
        <v>0.3</v>
      </c>
      <c r="Q2855" s="2" t="s">
        <v>6375</v>
      </c>
      <c r="R2855" s="2" t="s">
        <v>6376</v>
      </c>
      <c r="S2855" s="2" t="s">
        <v>6377</v>
      </c>
      <c r="T2855" s="2" t="s">
        <v>6378</v>
      </c>
      <c r="U2855" s="2" t="s">
        <v>6379</v>
      </c>
      <c r="V2855" s="2" t="s">
        <v>6380</v>
      </c>
      <c r="W2855" s="2" t="s">
        <v>6381</v>
      </c>
      <c r="X2855" s="2" t="s">
        <v>6382</v>
      </c>
      <c r="Z2855" t="s">
        <v>6380</v>
      </c>
      <c r="AA2855">
        <v>18</v>
      </c>
      <c r="AB2855">
        <v>13</v>
      </c>
      <c r="AC2855">
        <v>5</v>
      </c>
      <c r="AD2855">
        <v>2</v>
      </c>
      <c r="AE2855" t="s">
        <v>6383</v>
      </c>
    </row>
    <row r="2856" ht="15" spans="1:31">
      <c r="A2856">
        <v>19948</v>
      </c>
      <c r="B2856" t="s">
        <v>32</v>
      </c>
      <c r="C2856">
        <v>565454138368</v>
      </c>
      <c r="D2856" t="s">
        <v>6371</v>
      </c>
      <c r="E2856" t="s">
        <v>6372</v>
      </c>
      <c r="F2856" t="s">
        <v>6392</v>
      </c>
      <c r="G2856" t="s">
        <v>6393</v>
      </c>
      <c r="H2856" t="s">
        <v>36</v>
      </c>
      <c r="I2856" t="s">
        <v>37</v>
      </c>
      <c r="J2856">
        <v>1</v>
      </c>
      <c r="K2856" t="s">
        <v>49</v>
      </c>
      <c r="L2856">
        <f t="shared" si="44"/>
        <v>4040.40192</v>
      </c>
      <c r="M2856">
        <v>404.040192</v>
      </c>
      <c r="N2856">
        <v>1039479999</v>
      </c>
      <c r="O2856">
        <v>0</v>
      </c>
      <c r="P2856">
        <v>0.3</v>
      </c>
      <c r="Q2856" s="2" t="s">
        <v>6375</v>
      </c>
      <c r="R2856" s="2" t="s">
        <v>6376</v>
      </c>
      <c r="S2856" s="2" t="s">
        <v>6377</v>
      </c>
      <c r="T2856" s="2" t="s">
        <v>6378</v>
      </c>
      <c r="U2856" s="2" t="s">
        <v>6379</v>
      </c>
      <c r="V2856" s="2" t="s">
        <v>6380</v>
      </c>
      <c r="W2856" s="2" t="s">
        <v>6381</v>
      </c>
      <c r="X2856" s="2" t="s">
        <v>6382</v>
      </c>
      <c r="Z2856" t="s">
        <v>6380</v>
      </c>
      <c r="AA2856">
        <v>18</v>
      </c>
      <c r="AB2856">
        <v>13</v>
      </c>
      <c r="AC2856">
        <v>5</v>
      </c>
      <c r="AD2856">
        <v>2</v>
      </c>
      <c r="AE2856" t="s">
        <v>6383</v>
      </c>
    </row>
    <row r="2857" ht="15" spans="1:31">
      <c r="A2857">
        <v>19948</v>
      </c>
      <c r="B2857" t="s">
        <v>32</v>
      </c>
      <c r="C2857">
        <v>565467470747</v>
      </c>
      <c r="D2857" t="s">
        <v>6394</v>
      </c>
      <c r="E2857" t="s">
        <v>6395</v>
      </c>
      <c r="F2857" t="s">
        <v>6396</v>
      </c>
      <c r="G2857" t="s">
        <v>6397</v>
      </c>
      <c r="H2857" t="s">
        <v>36</v>
      </c>
      <c r="I2857" t="s">
        <v>37</v>
      </c>
      <c r="J2857">
        <v>1</v>
      </c>
      <c r="K2857" t="s">
        <v>395</v>
      </c>
      <c r="L2857">
        <f t="shared" si="44"/>
        <v>3486.42304</v>
      </c>
      <c r="M2857">
        <v>348.642304</v>
      </c>
      <c r="N2857">
        <v>1039479999</v>
      </c>
      <c r="O2857">
        <v>115</v>
      </c>
      <c r="P2857">
        <v>0.3</v>
      </c>
      <c r="Q2857" s="2" t="s">
        <v>6398</v>
      </c>
      <c r="R2857" s="2" t="s">
        <v>6399</v>
      </c>
      <c r="S2857" s="2" t="s">
        <v>6400</v>
      </c>
      <c r="T2857" s="2" t="s">
        <v>6401</v>
      </c>
      <c r="U2857" s="2" t="s">
        <v>6402</v>
      </c>
      <c r="V2857" s="2" t="s">
        <v>6403</v>
      </c>
      <c r="W2857" s="2" t="s">
        <v>6404</v>
      </c>
      <c r="X2857" s="2" t="s">
        <v>6405</v>
      </c>
      <c r="Z2857" t="s">
        <v>6403</v>
      </c>
      <c r="AA2857">
        <v>18</v>
      </c>
      <c r="AB2857">
        <v>13</v>
      </c>
      <c r="AC2857">
        <v>5</v>
      </c>
      <c r="AD2857">
        <v>2</v>
      </c>
      <c r="AE2857" t="s">
        <v>6406</v>
      </c>
    </row>
    <row r="2858" ht="15" spans="1:31">
      <c r="A2858">
        <v>19948</v>
      </c>
      <c r="B2858" t="s">
        <v>32</v>
      </c>
      <c r="C2858">
        <v>565467470747</v>
      </c>
      <c r="D2858" t="s">
        <v>6394</v>
      </c>
      <c r="E2858" t="s">
        <v>6395</v>
      </c>
      <c r="F2858" t="s">
        <v>6407</v>
      </c>
      <c r="G2858" t="s">
        <v>6408</v>
      </c>
      <c r="H2858" t="s">
        <v>36</v>
      </c>
      <c r="I2858" t="s">
        <v>37</v>
      </c>
      <c r="J2858">
        <v>1</v>
      </c>
      <c r="K2858" t="s">
        <v>240</v>
      </c>
      <c r="L2858">
        <f t="shared" si="44"/>
        <v>3486.42304</v>
      </c>
      <c r="M2858">
        <v>348.642304</v>
      </c>
      <c r="N2858">
        <v>1039479999</v>
      </c>
      <c r="O2858">
        <v>140</v>
      </c>
      <c r="P2858">
        <v>0.3</v>
      </c>
      <c r="Q2858" s="2" t="s">
        <v>6398</v>
      </c>
      <c r="R2858" s="2" t="s">
        <v>6399</v>
      </c>
      <c r="S2858" s="2" t="s">
        <v>6400</v>
      </c>
      <c r="T2858" s="2" t="s">
        <v>6401</v>
      </c>
      <c r="U2858" s="2" t="s">
        <v>6402</v>
      </c>
      <c r="V2858" s="2" t="s">
        <v>6403</v>
      </c>
      <c r="W2858" s="2" t="s">
        <v>6404</v>
      </c>
      <c r="X2858" s="2" t="s">
        <v>6405</v>
      </c>
      <c r="Z2858" t="s">
        <v>6403</v>
      </c>
      <c r="AA2858">
        <v>18</v>
      </c>
      <c r="AB2858">
        <v>13</v>
      </c>
      <c r="AC2858">
        <v>5</v>
      </c>
      <c r="AD2858">
        <v>2</v>
      </c>
      <c r="AE2858" t="s">
        <v>6406</v>
      </c>
    </row>
    <row r="2859" ht="15" spans="1:31">
      <c r="A2859">
        <v>19948</v>
      </c>
      <c r="B2859" t="s">
        <v>32</v>
      </c>
      <c r="C2859">
        <v>565467470747</v>
      </c>
      <c r="D2859" t="s">
        <v>6394</v>
      </c>
      <c r="E2859" t="s">
        <v>6395</v>
      </c>
      <c r="F2859" t="s">
        <v>6409</v>
      </c>
      <c r="G2859" t="s">
        <v>6410</v>
      </c>
      <c r="H2859" t="s">
        <v>36</v>
      </c>
      <c r="I2859" t="s">
        <v>37</v>
      </c>
      <c r="J2859">
        <v>1</v>
      </c>
      <c r="K2859" t="s">
        <v>251</v>
      </c>
      <c r="L2859">
        <f t="shared" si="44"/>
        <v>3486.42304</v>
      </c>
      <c r="M2859">
        <v>348.642304</v>
      </c>
      <c r="N2859">
        <v>1039479999</v>
      </c>
      <c r="O2859">
        <v>128</v>
      </c>
      <c r="P2859">
        <v>0.3</v>
      </c>
      <c r="Q2859" s="2" t="s">
        <v>6398</v>
      </c>
      <c r="R2859" s="2" t="s">
        <v>6399</v>
      </c>
      <c r="S2859" s="2" t="s">
        <v>6400</v>
      </c>
      <c r="T2859" s="2" t="s">
        <v>6401</v>
      </c>
      <c r="U2859" s="2" t="s">
        <v>6402</v>
      </c>
      <c r="V2859" s="2" t="s">
        <v>6403</v>
      </c>
      <c r="W2859" s="2" t="s">
        <v>6404</v>
      </c>
      <c r="X2859" s="2" t="s">
        <v>6405</v>
      </c>
      <c r="Z2859" t="s">
        <v>6403</v>
      </c>
      <c r="AA2859">
        <v>18</v>
      </c>
      <c r="AB2859">
        <v>13</v>
      </c>
      <c r="AC2859">
        <v>5</v>
      </c>
      <c r="AD2859">
        <v>2</v>
      </c>
      <c r="AE2859" t="s">
        <v>6406</v>
      </c>
    </row>
    <row r="2860" ht="15" spans="1:31">
      <c r="A2860">
        <v>19948</v>
      </c>
      <c r="B2860" t="s">
        <v>32</v>
      </c>
      <c r="C2860">
        <v>565467470747</v>
      </c>
      <c r="D2860" t="s">
        <v>6394</v>
      </c>
      <c r="E2860" t="s">
        <v>6395</v>
      </c>
      <c r="F2860" t="s">
        <v>6411</v>
      </c>
      <c r="G2860" t="s">
        <v>6412</v>
      </c>
      <c r="H2860" t="s">
        <v>36</v>
      </c>
      <c r="I2860" t="s">
        <v>37</v>
      </c>
      <c r="J2860">
        <v>1</v>
      </c>
      <c r="K2860" t="s">
        <v>58</v>
      </c>
      <c r="L2860">
        <f t="shared" si="44"/>
        <v>3486.42304</v>
      </c>
      <c r="M2860">
        <v>348.642304</v>
      </c>
      <c r="N2860">
        <v>1039479999</v>
      </c>
      <c r="O2860">
        <v>85</v>
      </c>
      <c r="P2860">
        <v>0.3</v>
      </c>
      <c r="Q2860" s="2" t="s">
        <v>6398</v>
      </c>
      <c r="R2860" s="2" t="s">
        <v>6399</v>
      </c>
      <c r="S2860" s="2" t="s">
        <v>6400</v>
      </c>
      <c r="T2860" s="2" t="s">
        <v>6401</v>
      </c>
      <c r="U2860" s="2" t="s">
        <v>6402</v>
      </c>
      <c r="V2860" s="2" t="s">
        <v>6403</v>
      </c>
      <c r="W2860" s="2" t="s">
        <v>6404</v>
      </c>
      <c r="X2860" s="2" t="s">
        <v>6405</v>
      </c>
      <c r="Z2860" t="s">
        <v>6403</v>
      </c>
      <c r="AA2860">
        <v>18</v>
      </c>
      <c r="AB2860">
        <v>13</v>
      </c>
      <c r="AC2860">
        <v>5</v>
      </c>
      <c r="AD2860">
        <v>2</v>
      </c>
      <c r="AE2860" t="s">
        <v>6406</v>
      </c>
    </row>
    <row r="2861" ht="15" spans="1:31">
      <c r="A2861">
        <v>19948</v>
      </c>
      <c r="B2861" t="s">
        <v>32</v>
      </c>
      <c r="C2861">
        <v>565467470747</v>
      </c>
      <c r="D2861" t="s">
        <v>6394</v>
      </c>
      <c r="E2861" t="s">
        <v>6395</v>
      </c>
      <c r="F2861" t="s">
        <v>6413</v>
      </c>
      <c r="G2861" t="s">
        <v>6414</v>
      </c>
      <c r="H2861" t="s">
        <v>36</v>
      </c>
      <c r="I2861" t="s">
        <v>37</v>
      </c>
      <c r="J2861">
        <v>1</v>
      </c>
      <c r="K2861" t="s">
        <v>38</v>
      </c>
      <c r="L2861">
        <f t="shared" si="44"/>
        <v>3486.42304</v>
      </c>
      <c r="M2861">
        <v>348.642304</v>
      </c>
      <c r="N2861">
        <v>1039479999</v>
      </c>
      <c r="O2861">
        <v>0</v>
      </c>
      <c r="P2861">
        <v>0.3</v>
      </c>
      <c r="Q2861" s="2" t="s">
        <v>6398</v>
      </c>
      <c r="R2861" s="2" t="s">
        <v>6399</v>
      </c>
      <c r="S2861" s="2" t="s">
        <v>6400</v>
      </c>
      <c r="T2861" s="2" t="s">
        <v>6401</v>
      </c>
      <c r="U2861" s="2" t="s">
        <v>6402</v>
      </c>
      <c r="V2861" s="2" t="s">
        <v>6403</v>
      </c>
      <c r="W2861" s="2" t="s">
        <v>6404</v>
      </c>
      <c r="X2861" s="2" t="s">
        <v>6405</v>
      </c>
      <c r="Z2861" t="s">
        <v>6403</v>
      </c>
      <c r="AA2861">
        <v>18</v>
      </c>
      <c r="AB2861">
        <v>13</v>
      </c>
      <c r="AC2861">
        <v>5</v>
      </c>
      <c r="AD2861">
        <v>2</v>
      </c>
      <c r="AE2861" t="s">
        <v>6406</v>
      </c>
    </row>
    <row r="2862" ht="15" spans="1:31">
      <c r="A2862">
        <v>19948</v>
      </c>
      <c r="B2862" t="s">
        <v>32</v>
      </c>
      <c r="C2862">
        <v>565474989576</v>
      </c>
      <c r="D2862" t="s">
        <v>6415</v>
      </c>
      <c r="E2862" t="s">
        <v>6416</v>
      </c>
      <c r="F2862" t="s">
        <v>6417</v>
      </c>
      <c r="G2862" t="s">
        <v>6418</v>
      </c>
      <c r="H2862" t="s">
        <v>36</v>
      </c>
      <c r="I2862" t="s">
        <v>37</v>
      </c>
      <c r="J2862">
        <v>1</v>
      </c>
      <c r="K2862" t="s">
        <v>395</v>
      </c>
      <c r="L2862">
        <f t="shared" si="44"/>
        <v>3768.18816</v>
      </c>
      <c r="M2862">
        <v>376.818816</v>
      </c>
      <c r="N2862">
        <v>1039479999</v>
      </c>
      <c r="O2862">
        <v>0</v>
      </c>
      <c r="P2862">
        <v>0.3</v>
      </c>
      <c r="Q2862" s="2" t="s">
        <v>6419</v>
      </c>
      <c r="R2862" s="2" t="s">
        <v>6420</v>
      </c>
      <c r="S2862" s="2" t="s">
        <v>6421</v>
      </c>
      <c r="T2862" s="2" t="s">
        <v>6422</v>
      </c>
      <c r="U2862" s="2" t="s">
        <v>6423</v>
      </c>
      <c r="V2862" s="2" t="s">
        <v>6424</v>
      </c>
      <c r="W2862" s="2" t="s">
        <v>6425</v>
      </c>
      <c r="X2862" s="2" t="s">
        <v>6426</v>
      </c>
      <c r="Z2862" t="s">
        <v>6424</v>
      </c>
      <c r="AA2862">
        <v>18</v>
      </c>
      <c r="AB2862">
        <v>13</v>
      </c>
      <c r="AC2862">
        <v>5</v>
      </c>
      <c r="AD2862">
        <v>2</v>
      </c>
      <c r="AE2862" t="s">
        <v>6427</v>
      </c>
    </row>
    <row r="2863" ht="15" spans="1:31">
      <c r="A2863">
        <v>19948</v>
      </c>
      <c r="B2863" t="s">
        <v>32</v>
      </c>
      <c r="C2863">
        <v>565474989576</v>
      </c>
      <c r="D2863" t="s">
        <v>6415</v>
      </c>
      <c r="E2863" t="s">
        <v>6416</v>
      </c>
      <c r="F2863" t="s">
        <v>6428</v>
      </c>
      <c r="G2863" t="s">
        <v>6429</v>
      </c>
      <c r="H2863" t="s">
        <v>36</v>
      </c>
      <c r="I2863" t="s">
        <v>37</v>
      </c>
      <c r="J2863">
        <v>1</v>
      </c>
      <c r="K2863" t="s">
        <v>240</v>
      </c>
      <c r="L2863">
        <f t="shared" si="44"/>
        <v>3768.18816</v>
      </c>
      <c r="M2863">
        <v>376.818816</v>
      </c>
      <c r="N2863">
        <v>1039479999</v>
      </c>
      <c r="O2863">
        <v>0</v>
      </c>
      <c r="P2863">
        <v>0.3</v>
      </c>
      <c r="Q2863" s="2" t="s">
        <v>6419</v>
      </c>
      <c r="R2863" s="2" t="s">
        <v>6420</v>
      </c>
      <c r="S2863" s="2" t="s">
        <v>6421</v>
      </c>
      <c r="T2863" s="2" t="s">
        <v>6422</v>
      </c>
      <c r="U2863" s="2" t="s">
        <v>6423</v>
      </c>
      <c r="V2863" s="2" t="s">
        <v>6424</v>
      </c>
      <c r="W2863" s="2" t="s">
        <v>6425</v>
      </c>
      <c r="X2863" s="2" t="s">
        <v>6426</v>
      </c>
      <c r="Z2863" t="s">
        <v>6424</v>
      </c>
      <c r="AA2863">
        <v>18</v>
      </c>
      <c r="AB2863">
        <v>13</v>
      </c>
      <c r="AC2863">
        <v>5</v>
      </c>
      <c r="AD2863">
        <v>2</v>
      </c>
      <c r="AE2863" t="s">
        <v>6427</v>
      </c>
    </row>
    <row r="2864" ht="15" spans="1:31">
      <c r="A2864">
        <v>19948</v>
      </c>
      <c r="B2864" t="s">
        <v>32</v>
      </c>
      <c r="C2864">
        <v>565474989576</v>
      </c>
      <c r="D2864" t="s">
        <v>6415</v>
      </c>
      <c r="E2864" t="s">
        <v>6416</v>
      </c>
      <c r="F2864" t="s">
        <v>6430</v>
      </c>
      <c r="G2864" t="s">
        <v>6431</v>
      </c>
      <c r="H2864" t="s">
        <v>36</v>
      </c>
      <c r="I2864" t="s">
        <v>37</v>
      </c>
      <c r="J2864">
        <v>1</v>
      </c>
      <c r="K2864" t="s">
        <v>251</v>
      </c>
      <c r="L2864">
        <f t="shared" si="44"/>
        <v>3768.18816</v>
      </c>
      <c r="M2864">
        <v>376.818816</v>
      </c>
      <c r="N2864">
        <v>1039479999</v>
      </c>
      <c r="O2864">
        <v>123</v>
      </c>
      <c r="P2864">
        <v>0.3</v>
      </c>
      <c r="Q2864" s="2" t="s">
        <v>6419</v>
      </c>
      <c r="R2864" s="2" t="s">
        <v>6420</v>
      </c>
      <c r="S2864" s="2" t="s">
        <v>6421</v>
      </c>
      <c r="T2864" s="2" t="s">
        <v>6422</v>
      </c>
      <c r="U2864" s="2" t="s">
        <v>6423</v>
      </c>
      <c r="V2864" s="2" t="s">
        <v>6424</v>
      </c>
      <c r="W2864" s="2" t="s">
        <v>6425</v>
      </c>
      <c r="X2864" s="2" t="s">
        <v>6426</v>
      </c>
      <c r="Z2864" t="s">
        <v>6424</v>
      </c>
      <c r="AA2864">
        <v>18</v>
      </c>
      <c r="AB2864">
        <v>13</v>
      </c>
      <c r="AC2864">
        <v>5</v>
      </c>
      <c r="AD2864">
        <v>2</v>
      </c>
      <c r="AE2864" t="s">
        <v>6427</v>
      </c>
    </row>
    <row r="2865" ht="15" spans="1:31">
      <c r="A2865">
        <v>19948</v>
      </c>
      <c r="B2865" t="s">
        <v>32</v>
      </c>
      <c r="C2865">
        <v>565474989576</v>
      </c>
      <c r="D2865" t="s">
        <v>6415</v>
      </c>
      <c r="E2865" t="s">
        <v>6416</v>
      </c>
      <c r="F2865" t="s">
        <v>6432</v>
      </c>
      <c r="G2865" t="s">
        <v>6433</v>
      </c>
      <c r="H2865" t="s">
        <v>36</v>
      </c>
      <c r="I2865" t="s">
        <v>37</v>
      </c>
      <c r="J2865">
        <v>1</v>
      </c>
      <c r="K2865" t="s">
        <v>58</v>
      </c>
      <c r="L2865">
        <f t="shared" si="44"/>
        <v>3768.18816</v>
      </c>
      <c r="M2865">
        <v>376.818816</v>
      </c>
      <c r="N2865">
        <v>1039479999</v>
      </c>
      <c r="O2865">
        <v>253</v>
      </c>
      <c r="P2865">
        <v>0.3</v>
      </c>
      <c r="Q2865" s="2" t="s">
        <v>6419</v>
      </c>
      <c r="R2865" s="2" t="s">
        <v>6420</v>
      </c>
      <c r="S2865" s="2" t="s">
        <v>6421</v>
      </c>
      <c r="T2865" s="2" t="s">
        <v>6422</v>
      </c>
      <c r="U2865" s="2" t="s">
        <v>6423</v>
      </c>
      <c r="V2865" s="2" t="s">
        <v>6424</v>
      </c>
      <c r="W2865" s="2" t="s">
        <v>6425</v>
      </c>
      <c r="X2865" s="2" t="s">
        <v>6426</v>
      </c>
      <c r="Z2865" t="s">
        <v>6424</v>
      </c>
      <c r="AA2865">
        <v>18</v>
      </c>
      <c r="AB2865">
        <v>13</v>
      </c>
      <c r="AC2865">
        <v>5</v>
      </c>
      <c r="AD2865">
        <v>2</v>
      </c>
      <c r="AE2865" t="s">
        <v>6427</v>
      </c>
    </row>
    <row r="2866" ht="15" spans="1:31">
      <c r="A2866">
        <v>19948</v>
      </c>
      <c r="B2866" t="s">
        <v>32</v>
      </c>
      <c r="C2866">
        <v>565474989576</v>
      </c>
      <c r="D2866" t="s">
        <v>6415</v>
      </c>
      <c r="E2866" t="s">
        <v>6416</v>
      </c>
      <c r="F2866" t="s">
        <v>6434</v>
      </c>
      <c r="G2866" t="s">
        <v>6435</v>
      </c>
      <c r="H2866" t="s">
        <v>36</v>
      </c>
      <c r="I2866" t="s">
        <v>37</v>
      </c>
      <c r="J2866">
        <v>1</v>
      </c>
      <c r="K2866" t="s">
        <v>38</v>
      </c>
      <c r="L2866">
        <f t="shared" si="44"/>
        <v>3768.18816</v>
      </c>
      <c r="M2866">
        <v>376.818816</v>
      </c>
      <c r="N2866">
        <v>1039479999</v>
      </c>
      <c r="O2866">
        <v>348</v>
      </c>
      <c r="P2866">
        <v>0.3</v>
      </c>
      <c r="Q2866" s="2" t="s">
        <v>6419</v>
      </c>
      <c r="R2866" s="2" t="s">
        <v>6420</v>
      </c>
      <c r="S2866" s="2" t="s">
        <v>6421</v>
      </c>
      <c r="T2866" s="2" t="s">
        <v>6422</v>
      </c>
      <c r="U2866" s="2" t="s">
        <v>6423</v>
      </c>
      <c r="V2866" s="2" t="s">
        <v>6424</v>
      </c>
      <c r="W2866" s="2" t="s">
        <v>6425</v>
      </c>
      <c r="X2866" s="2" t="s">
        <v>6426</v>
      </c>
      <c r="Z2866" t="s">
        <v>6424</v>
      </c>
      <c r="AA2866">
        <v>18</v>
      </c>
      <c r="AB2866">
        <v>13</v>
      </c>
      <c r="AC2866">
        <v>5</v>
      </c>
      <c r="AD2866">
        <v>2</v>
      </c>
      <c r="AE2866" t="s">
        <v>6427</v>
      </c>
    </row>
    <row r="2867" ht="15" spans="1:31">
      <c r="A2867">
        <v>19948</v>
      </c>
      <c r="B2867" t="s">
        <v>32</v>
      </c>
      <c r="C2867">
        <v>565474989576</v>
      </c>
      <c r="D2867" t="s">
        <v>6415</v>
      </c>
      <c r="E2867" t="s">
        <v>6416</v>
      </c>
      <c r="F2867" t="s">
        <v>6436</v>
      </c>
      <c r="G2867" t="s">
        <v>6437</v>
      </c>
      <c r="H2867" t="s">
        <v>36</v>
      </c>
      <c r="I2867" t="s">
        <v>37</v>
      </c>
      <c r="J2867">
        <v>1</v>
      </c>
      <c r="K2867" t="s">
        <v>49</v>
      </c>
      <c r="L2867">
        <f t="shared" si="44"/>
        <v>3768.18816</v>
      </c>
      <c r="M2867">
        <v>376.818816</v>
      </c>
      <c r="N2867">
        <v>1039479999</v>
      </c>
      <c r="O2867">
        <v>288</v>
      </c>
      <c r="P2867">
        <v>0.3</v>
      </c>
      <c r="Q2867" s="2" t="s">
        <v>6419</v>
      </c>
      <c r="R2867" s="2" t="s">
        <v>6420</v>
      </c>
      <c r="S2867" s="2" t="s">
        <v>6421</v>
      </c>
      <c r="T2867" s="2" t="s">
        <v>6422</v>
      </c>
      <c r="U2867" s="2" t="s">
        <v>6423</v>
      </c>
      <c r="V2867" s="2" t="s">
        <v>6424</v>
      </c>
      <c r="W2867" s="2" t="s">
        <v>6425</v>
      </c>
      <c r="X2867" s="2" t="s">
        <v>6426</v>
      </c>
      <c r="Z2867" t="s">
        <v>6424</v>
      </c>
      <c r="AA2867">
        <v>18</v>
      </c>
      <c r="AB2867">
        <v>13</v>
      </c>
      <c r="AC2867">
        <v>5</v>
      </c>
      <c r="AD2867">
        <v>2</v>
      </c>
      <c r="AE2867" t="s">
        <v>6427</v>
      </c>
    </row>
    <row r="2868" ht="15" spans="1:31">
      <c r="A2868">
        <v>19948</v>
      </c>
      <c r="B2868" t="s">
        <v>32</v>
      </c>
      <c r="C2868">
        <v>565474989576</v>
      </c>
      <c r="D2868" t="s">
        <v>6415</v>
      </c>
      <c r="E2868" t="s">
        <v>6416</v>
      </c>
      <c r="F2868" t="s">
        <v>6438</v>
      </c>
      <c r="G2868" t="s">
        <v>6439</v>
      </c>
      <c r="H2868" t="s">
        <v>36</v>
      </c>
      <c r="I2868" t="s">
        <v>37</v>
      </c>
      <c r="J2868">
        <v>2</v>
      </c>
      <c r="K2868" t="s">
        <v>395</v>
      </c>
      <c r="L2868">
        <f t="shared" si="44"/>
        <v>3768.18816</v>
      </c>
      <c r="M2868">
        <v>376.818816</v>
      </c>
      <c r="N2868">
        <v>1039479999</v>
      </c>
      <c r="O2868">
        <v>0</v>
      </c>
      <c r="P2868">
        <v>0.3</v>
      </c>
      <c r="Q2868" s="2" t="s">
        <v>6419</v>
      </c>
      <c r="R2868" s="2" t="s">
        <v>6420</v>
      </c>
      <c r="S2868" s="2" t="s">
        <v>6421</v>
      </c>
      <c r="T2868" s="2" t="s">
        <v>6422</v>
      </c>
      <c r="U2868" s="2" t="s">
        <v>6423</v>
      </c>
      <c r="V2868" s="2" t="s">
        <v>6424</v>
      </c>
      <c r="W2868" s="2" t="s">
        <v>6425</v>
      </c>
      <c r="X2868" s="2" t="s">
        <v>6426</v>
      </c>
      <c r="Z2868" t="s">
        <v>6425</v>
      </c>
      <c r="AA2868">
        <v>18</v>
      </c>
      <c r="AB2868">
        <v>13</v>
      </c>
      <c r="AC2868">
        <v>5</v>
      </c>
      <c r="AD2868">
        <v>2</v>
      </c>
      <c r="AE2868" t="s">
        <v>6427</v>
      </c>
    </row>
    <row r="2869" ht="15" spans="1:31">
      <c r="A2869">
        <v>19948</v>
      </c>
      <c r="B2869" t="s">
        <v>32</v>
      </c>
      <c r="C2869">
        <v>565474989576</v>
      </c>
      <c r="D2869" t="s">
        <v>6415</v>
      </c>
      <c r="E2869" t="s">
        <v>6416</v>
      </c>
      <c r="F2869" t="s">
        <v>6440</v>
      </c>
      <c r="G2869" t="s">
        <v>6441</v>
      </c>
      <c r="H2869" t="s">
        <v>36</v>
      </c>
      <c r="I2869" t="s">
        <v>37</v>
      </c>
      <c r="J2869">
        <v>2</v>
      </c>
      <c r="K2869" t="s">
        <v>240</v>
      </c>
      <c r="L2869">
        <f t="shared" si="44"/>
        <v>3768.18816</v>
      </c>
      <c r="M2869">
        <v>376.818816</v>
      </c>
      <c r="N2869">
        <v>1039479999</v>
      </c>
      <c r="O2869">
        <v>0</v>
      </c>
      <c r="P2869">
        <v>0.3</v>
      </c>
      <c r="Q2869" s="2" t="s">
        <v>6419</v>
      </c>
      <c r="R2869" s="2" t="s">
        <v>6420</v>
      </c>
      <c r="S2869" s="2" t="s">
        <v>6421</v>
      </c>
      <c r="T2869" s="2" t="s">
        <v>6422</v>
      </c>
      <c r="U2869" s="2" t="s">
        <v>6423</v>
      </c>
      <c r="V2869" s="2" t="s">
        <v>6424</v>
      </c>
      <c r="W2869" s="2" t="s">
        <v>6425</v>
      </c>
      <c r="X2869" s="2" t="s">
        <v>6426</v>
      </c>
      <c r="Z2869" t="s">
        <v>6425</v>
      </c>
      <c r="AA2869">
        <v>18</v>
      </c>
      <c r="AB2869">
        <v>13</v>
      </c>
      <c r="AC2869">
        <v>5</v>
      </c>
      <c r="AD2869">
        <v>2</v>
      </c>
      <c r="AE2869" t="s">
        <v>6427</v>
      </c>
    </row>
    <row r="2870" ht="15" spans="1:31">
      <c r="A2870">
        <v>19948</v>
      </c>
      <c r="B2870" t="s">
        <v>32</v>
      </c>
      <c r="C2870">
        <v>565474989576</v>
      </c>
      <c r="D2870" t="s">
        <v>6415</v>
      </c>
      <c r="E2870" t="s">
        <v>6416</v>
      </c>
      <c r="F2870" t="s">
        <v>6442</v>
      </c>
      <c r="G2870" t="s">
        <v>6443</v>
      </c>
      <c r="H2870" t="s">
        <v>36</v>
      </c>
      <c r="I2870" t="s">
        <v>37</v>
      </c>
      <c r="J2870">
        <v>2</v>
      </c>
      <c r="K2870" t="s">
        <v>251</v>
      </c>
      <c r="L2870">
        <f t="shared" si="44"/>
        <v>3768.18816</v>
      </c>
      <c r="M2870">
        <v>376.818816</v>
      </c>
      <c r="N2870">
        <v>1039479999</v>
      </c>
      <c r="O2870">
        <v>0</v>
      </c>
      <c r="P2870">
        <v>0.3</v>
      </c>
      <c r="Q2870" s="2" t="s">
        <v>6419</v>
      </c>
      <c r="R2870" s="2" t="s">
        <v>6420</v>
      </c>
      <c r="S2870" s="2" t="s">
        <v>6421</v>
      </c>
      <c r="T2870" s="2" t="s">
        <v>6422</v>
      </c>
      <c r="U2870" s="2" t="s">
        <v>6423</v>
      </c>
      <c r="V2870" s="2" t="s">
        <v>6424</v>
      </c>
      <c r="W2870" s="2" t="s">
        <v>6425</v>
      </c>
      <c r="X2870" s="2" t="s">
        <v>6426</v>
      </c>
      <c r="Z2870" t="s">
        <v>6425</v>
      </c>
      <c r="AA2870">
        <v>18</v>
      </c>
      <c r="AB2870">
        <v>13</v>
      </c>
      <c r="AC2870">
        <v>5</v>
      </c>
      <c r="AD2870">
        <v>2</v>
      </c>
      <c r="AE2870" t="s">
        <v>6427</v>
      </c>
    </row>
    <row r="2871" ht="15" spans="1:31">
      <c r="A2871">
        <v>19948</v>
      </c>
      <c r="B2871" t="s">
        <v>32</v>
      </c>
      <c r="C2871">
        <v>565474989576</v>
      </c>
      <c r="D2871" t="s">
        <v>6415</v>
      </c>
      <c r="E2871" t="s">
        <v>6416</v>
      </c>
      <c r="F2871" t="s">
        <v>6444</v>
      </c>
      <c r="G2871" t="s">
        <v>6445</v>
      </c>
      <c r="H2871" t="s">
        <v>36</v>
      </c>
      <c r="I2871" t="s">
        <v>37</v>
      </c>
      <c r="J2871">
        <v>2</v>
      </c>
      <c r="K2871" t="s">
        <v>58</v>
      </c>
      <c r="L2871">
        <f t="shared" si="44"/>
        <v>3768.18816</v>
      </c>
      <c r="M2871">
        <v>376.818816</v>
      </c>
      <c r="N2871">
        <v>1039479999</v>
      </c>
      <c r="O2871">
        <v>23</v>
      </c>
      <c r="P2871">
        <v>0.3</v>
      </c>
      <c r="Q2871" s="2" t="s">
        <v>6419</v>
      </c>
      <c r="R2871" s="2" t="s">
        <v>6420</v>
      </c>
      <c r="S2871" s="2" t="s">
        <v>6421</v>
      </c>
      <c r="T2871" s="2" t="s">
        <v>6422</v>
      </c>
      <c r="U2871" s="2" t="s">
        <v>6423</v>
      </c>
      <c r="V2871" s="2" t="s">
        <v>6424</v>
      </c>
      <c r="W2871" s="2" t="s">
        <v>6425</v>
      </c>
      <c r="X2871" s="2" t="s">
        <v>6426</v>
      </c>
      <c r="Z2871" t="s">
        <v>6425</v>
      </c>
      <c r="AA2871">
        <v>18</v>
      </c>
      <c r="AB2871">
        <v>13</v>
      </c>
      <c r="AC2871">
        <v>5</v>
      </c>
      <c r="AD2871">
        <v>2</v>
      </c>
      <c r="AE2871" t="s">
        <v>6427</v>
      </c>
    </row>
    <row r="2872" ht="15" spans="1:31">
      <c r="A2872">
        <v>19948</v>
      </c>
      <c r="B2872" t="s">
        <v>32</v>
      </c>
      <c r="C2872">
        <v>565474989576</v>
      </c>
      <c r="D2872" t="s">
        <v>6415</v>
      </c>
      <c r="E2872" t="s">
        <v>6416</v>
      </c>
      <c r="F2872" t="s">
        <v>6446</v>
      </c>
      <c r="G2872" t="s">
        <v>6447</v>
      </c>
      <c r="H2872" t="s">
        <v>36</v>
      </c>
      <c r="I2872" t="s">
        <v>37</v>
      </c>
      <c r="J2872">
        <v>2</v>
      </c>
      <c r="K2872" t="s">
        <v>38</v>
      </c>
      <c r="L2872">
        <f t="shared" si="44"/>
        <v>3768.18816</v>
      </c>
      <c r="M2872">
        <v>376.818816</v>
      </c>
      <c r="N2872">
        <v>1039479999</v>
      </c>
      <c r="O2872">
        <v>342</v>
      </c>
      <c r="P2872">
        <v>0.3</v>
      </c>
      <c r="Q2872" s="2" t="s">
        <v>6419</v>
      </c>
      <c r="R2872" s="2" t="s">
        <v>6420</v>
      </c>
      <c r="S2872" s="2" t="s">
        <v>6421</v>
      </c>
      <c r="T2872" s="2" t="s">
        <v>6422</v>
      </c>
      <c r="U2872" s="2" t="s">
        <v>6423</v>
      </c>
      <c r="V2872" s="2" t="s">
        <v>6424</v>
      </c>
      <c r="W2872" s="2" t="s">
        <v>6425</v>
      </c>
      <c r="X2872" s="2" t="s">
        <v>6426</v>
      </c>
      <c r="Z2872" t="s">
        <v>6425</v>
      </c>
      <c r="AA2872">
        <v>18</v>
      </c>
      <c r="AB2872">
        <v>13</v>
      </c>
      <c r="AC2872">
        <v>5</v>
      </c>
      <c r="AD2872">
        <v>2</v>
      </c>
      <c r="AE2872" t="s">
        <v>6427</v>
      </c>
    </row>
    <row r="2873" ht="15" spans="1:31">
      <c r="A2873">
        <v>19948</v>
      </c>
      <c r="B2873" t="s">
        <v>32</v>
      </c>
      <c r="C2873">
        <v>565474989576</v>
      </c>
      <c r="D2873" t="s">
        <v>6415</v>
      </c>
      <c r="E2873" t="s">
        <v>6416</v>
      </c>
      <c r="F2873" t="s">
        <v>6448</v>
      </c>
      <c r="G2873" t="s">
        <v>6449</v>
      </c>
      <c r="H2873" t="s">
        <v>36</v>
      </c>
      <c r="I2873" t="s">
        <v>37</v>
      </c>
      <c r="J2873">
        <v>2</v>
      </c>
      <c r="K2873" t="s">
        <v>49</v>
      </c>
      <c r="L2873">
        <f t="shared" si="44"/>
        <v>3768.18816</v>
      </c>
      <c r="M2873">
        <v>376.818816</v>
      </c>
      <c r="N2873">
        <v>1039479999</v>
      </c>
      <c r="O2873">
        <v>41</v>
      </c>
      <c r="P2873">
        <v>0.3</v>
      </c>
      <c r="Q2873" s="2" t="s">
        <v>6419</v>
      </c>
      <c r="R2873" s="2" t="s">
        <v>6420</v>
      </c>
      <c r="S2873" s="2" t="s">
        <v>6421</v>
      </c>
      <c r="T2873" s="2" t="s">
        <v>6422</v>
      </c>
      <c r="U2873" s="2" t="s">
        <v>6423</v>
      </c>
      <c r="V2873" s="2" t="s">
        <v>6424</v>
      </c>
      <c r="W2873" s="2" t="s">
        <v>6425</v>
      </c>
      <c r="X2873" s="2" t="s">
        <v>6426</v>
      </c>
      <c r="Z2873" t="s">
        <v>6425</v>
      </c>
      <c r="AA2873">
        <v>18</v>
      </c>
      <c r="AB2873">
        <v>13</v>
      </c>
      <c r="AC2873">
        <v>5</v>
      </c>
      <c r="AD2873">
        <v>2</v>
      </c>
      <c r="AE2873" t="s">
        <v>6427</v>
      </c>
    </row>
    <row r="2874" ht="15" spans="1:31">
      <c r="A2874">
        <v>19948</v>
      </c>
      <c r="B2874" t="s">
        <v>32</v>
      </c>
      <c r="C2874">
        <v>565486449382</v>
      </c>
      <c r="D2874" t="s">
        <v>6450</v>
      </c>
      <c r="E2874" t="s">
        <v>6451</v>
      </c>
      <c r="F2874" t="s">
        <v>4629</v>
      </c>
      <c r="G2874" t="s">
        <v>4630</v>
      </c>
      <c r="H2874" t="s">
        <v>36</v>
      </c>
      <c r="I2874" t="s">
        <v>37</v>
      </c>
      <c r="J2874">
        <v>1</v>
      </c>
      <c r="K2874" t="s">
        <v>395</v>
      </c>
      <c r="L2874">
        <f t="shared" si="44"/>
        <v>3486.42304</v>
      </c>
      <c r="M2874">
        <v>348.642304</v>
      </c>
      <c r="N2874">
        <v>1039479999</v>
      </c>
      <c r="O2874">
        <v>56</v>
      </c>
      <c r="P2874">
        <v>0.3</v>
      </c>
      <c r="Q2874" s="2" t="s">
        <v>6452</v>
      </c>
      <c r="R2874" s="2" t="s">
        <v>6453</v>
      </c>
      <c r="S2874" s="2" t="s">
        <v>6454</v>
      </c>
      <c r="T2874" s="2" t="s">
        <v>6455</v>
      </c>
      <c r="U2874" s="2" t="s">
        <v>6456</v>
      </c>
      <c r="V2874" s="2" t="s">
        <v>6457</v>
      </c>
      <c r="W2874" s="2" t="s">
        <v>6458</v>
      </c>
      <c r="X2874" s="2" t="s">
        <v>6459</v>
      </c>
      <c r="Z2874" t="s">
        <v>6456</v>
      </c>
      <c r="AA2874">
        <v>18</v>
      </c>
      <c r="AB2874">
        <v>13</v>
      </c>
      <c r="AC2874">
        <v>5</v>
      </c>
      <c r="AD2874">
        <v>2</v>
      </c>
      <c r="AE2874" t="s">
        <v>6460</v>
      </c>
    </row>
    <row r="2875" ht="15" spans="1:31">
      <c r="A2875">
        <v>19948</v>
      </c>
      <c r="B2875" t="s">
        <v>32</v>
      </c>
      <c r="C2875">
        <v>565486449382</v>
      </c>
      <c r="D2875" t="s">
        <v>6450</v>
      </c>
      <c r="E2875" t="s">
        <v>6451</v>
      </c>
      <c r="F2875" t="s">
        <v>4632</v>
      </c>
      <c r="G2875" t="s">
        <v>4633</v>
      </c>
      <c r="H2875" t="s">
        <v>36</v>
      </c>
      <c r="I2875" t="s">
        <v>37</v>
      </c>
      <c r="J2875">
        <v>1</v>
      </c>
      <c r="K2875" t="s">
        <v>240</v>
      </c>
      <c r="L2875">
        <f t="shared" si="44"/>
        <v>3486.42304</v>
      </c>
      <c r="M2875">
        <v>348.642304</v>
      </c>
      <c r="N2875">
        <v>1039479999</v>
      </c>
      <c r="O2875">
        <v>60</v>
      </c>
      <c r="P2875">
        <v>0.3</v>
      </c>
      <c r="Q2875" s="2" t="s">
        <v>6452</v>
      </c>
      <c r="R2875" s="2" t="s">
        <v>6453</v>
      </c>
      <c r="S2875" s="2" t="s">
        <v>6454</v>
      </c>
      <c r="T2875" s="2" t="s">
        <v>6455</v>
      </c>
      <c r="U2875" s="2" t="s">
        <v>6456</v>
      </c>
      <c r="V2875" s="2" t="s">
        <v>6457</v>
      </c>
      <c r="W2875" s="2" t="s">
        <v>6458</v>
      </c>
      <c r="X2875" s="2" t="s">
        <v>6459</v>
      </c>
      <c r="Z2875" t="s">
        <v>6456</v>
      </c>
      <c r="AA2875">
        <v>18</v>
      </c>
      <c r="AB2875">
        <v>13</v>
      </c>
      <c r="AC2875">
        <v>5</v>
      </c>
      <c r="AD2875">
        <v>2</v>
      </c>
      <c r="AE2875" t="s">
        <v>6460</v>
      </c>
    </row>
    <row r="2876" ht="15" spans="1:31">
      <c r="A2876">
        <v>19948</v>
      </c>
      <c r="B2876" t="s">
        <v>32</v>
      </c>
      <c r="C2876">
        <v>565486449382</v>
      </c>
      <c r="D2876" t="s">
        <v>6450</v>
      </c>
      <c r="E2876" t="s">
        <v>6451</v>
      </c>
      <c r="F2876" t="s">
        <v>4634</v>
      </c>
      <c r="G2876" t="s">
        <v>4635</v>
      </c>
      <c r="H2876" t="s">
        <v>36</v>
      </c>
      <c r="I2876" t="s">
        <v>37</v>
      </c>
      <c r="J2876">
        <v>1</v>
      </c>
      <c r="K2876" t="s">
        <v>251</v>
      </c>
      <c r="L2876">
        <f t="shared" si="44"/>
        <v>3486.42304</v>
      </c>
      <c r="M2876">
        <v>348.642304</v>
      </c>
      <c r="N2876">
        <v>1039479999</v>
      </c>
      <c r="O2876">
        <v>0</v>
      </c>
      <c r="P2876">
        <v>0.3</v>
      </c>
      <c r="Q2876" s="2" t="s">
        <v>6452</v>
      </c>
      <c r="R2876" s="2" t="s">
        <v>6453</v>
      </c>
      <c r="S2876" s="2" t="s">
        <v>6454</v>
      </c>
      <c r="T2876" s="2" t="s">
        <v>6455</v>
      </c>
      <c r="U2876" s="2" t="s">
        <v>6456</v>
      </c>
      <c r="V2876" s="2" t="s">
        <v>6457</v>
      </c>
      <c r="W2876" s="2" t="s">
        <v>6458</v>
      </c>
      <c r="X2876" s="2" t="s">
        <v>6459</v>
      </c>
      <c r="Z2876" t="s">
        <v>6456</v>
      </c>
      <c r="AA2876">
        <v>18</v>
      </c>
      <c r="AB2876">
        <v>13</v>
      </c>
      <c r="AC2876">
        <v>5</v>
      </c>
      <c r="AD2876">
        <v>2</v>
      </c>
      <c r="AE2876" t="s">
        <v>6460</v>
      </c>
    </row>
    <row r="2877" ht="15" spans="1:31">
      <c r="A2877">
        <v>19948</v>
      </c>
      <c r="B2877" t="s">
        <v>32</v>
      </c>
      <c r="C2877">
        <v>565486449382</v>
      </c>
      <c r="D2877" t="s">
        <v>6450</v>
      </c>
      <c r="E2877" t="s">
        <v>6451</v>
      </c>
      <c r="F2877" t="s">
        <v>4636</v>
      </c>
      <c r="G2877" t="s">
        <v>4637</v>
      </c>
      <c r="H2877" t="s">
        <v>36</v>
      </c>
      <c r="I2877" t="s">
        <v>37</v>
      </c>
      <c r="J2877">
        <v>1</v>
      </c>
      <c r="K2877" t="s">
        <v>58</v>
      </c>
      <c r="L2877">
        <f t="shared" si="44"/>
        <v>3486.42304</v>
      </c>
      <c r="M2877">
        <v>348.642304</v>
      </c>
      <c r="N2877">
        <v>1039479999</v>
      </c>
      <c r="O2877">
        <v>0</v>
      </c>
      <c r="P2877">
        <v>0.3</v>
      </c>
      <c r="Q2877" s="2" t="s">
        <v>6452</v>
      </c>
      <c r="R2877" s="2" t="s">
        <v>6453</v>
      </c>
      <c r="S2877" s="2" t="s">
        <v>6454</v>
      </c>
      <c r="T2877" s="2" t="s">
        <v>6455</v>
      </c>
      <c r="U2877" s="2" t="s">
        <v>6456</v>
      </c>
      <c r="V2877" s="2" t="s">
        <v>6457</v>
      </c>
      <c r="W2877" s="2" t="s">
        <v>6458</v>
      </c>
      <c r="X2877" s="2" t="s">
        <v>6459</v>
      </c>
      <c r="Z2877" t="s">
        <v>6456</v>
      </c>
      <c r="AA2877">
        <v>18</v>
      </c>
      <c r="AB2877">
        <v>13</v>
      </c>
      <c r="AC2877">
        <v>5</v>
      </c>
      <c r="AD2877">
        <v>2</v>
      </c>
      <c r="AE2877" t="s">
        <v>6460</v>
      </c>
    </row>
    <row r="2878" ht="15" spans="1:31">
      <c r="A2878">
        <v>19948</v>
      </c>
      <c r="B2878" t="s">
        <v>32</v>
      </c>
      <c r="C2878">
        <v>565486449382</v>
      </c>
      <c r="D2878" t="s">
        <v>6450</v>
      </c>
      <c r="E2878" t="s">
        <v>6451</v>
      </c>
      <c r="F2878" t="s">
        <v>4638</v>
      </c>
      <c r="G2878" t="s">
        <v>4639</v>
      </c>
      <c r="H2878" t="s">
        <v>36</v>
      </c>
      <c r="I2878" t="s">
        <v>37</v>
      </c>
      <c r="J2878">
        <v>1</v>
      </c>
      <c r="K2878" t="s">
        <v>38</v>
      </c>
      <c r="L2878">
        <f t="shared" si="44"/>
        <v>3486.42304</v>
      </c>
      <c r="M2878">
        <v>348.642304</v>
      </c>
      <c r="N2878">
        <v>1039479999</v>
      </c>
      <c r="O2878">
        <v>0</v>
      </c>
      <c r="P2878">
        <v>0.3</v>
      </c>
      <c r="Q2878" s="2" t="s">
        <v>6452</v>
      </c>
      <c r="R2878" s="2" t="s">
        <v>6453</v>
      </c>
      <c r="S2878" s="2" t="s">
        <v>6454</v>
      </c>
      <c r="T2878" s="2" t="s">
        <v>6455</v>
      </c>
      <c r="U2878" s="2" t="s">
        <v>6456</v>
      </c>
      <c r="V2878" s="2" t="s">
        <v>6457</v>
      </c>
      <c r="W2878" s="2" t="s">
        <v>6458</v>
      </c>
      <c r="X2878" s="2" t="s">
        <v>6459</v>
      </c>
      <c r="Z2878" t="s">
        <v>6456</v>
      </c>
      <c r="AA2878">
        <v>18</v>
      </c>
      <c r="AB2878">
        <v>13</v>
      </c>
      <c r="AC2878">
        <v>5</v>
      </c>
      <c r="AD2878">
        <v>2</v>
      </c>
      <c r="AE2878" t="s">
        <v>6460</v>
      </c>
    </row>
    <row r="2879" ht="15" spans="1:31">
      <c r="A2879">
        <v>19948</v>
      </c>
      <c r="B2879" t="s">
        <v>32</v>
      </c>
      <c r="C2879">
        <v>565486449382</v>
      </c>
      <c r="D2879" t="s">
        <v>6450</v>
      </c>
      <c r="E2879" t="s">
        <v>6451</v>
      </c>
      <c r="F2879" t="s">
        <v>4640</v>
      </c>
      <c r="G2879" t="s">
        <v>4641</v>
      </c>
      <c r="H2879" t="s">
        <v>36</v>
      </c>
      <c r="I2879" t="s">
        <v>37</v>
      </c>
      <c r="J2879">
        <v>1</v>
      </c>
      <c r="K2879" t="s">
        <v>49</v>
      </c>
      <c r="L2879">
        <f t="shared" si="44"/>
        <v>3486.42304</v>
      </c>
      <c r="M2879">
        <v>348.642304</v>
      </c>
      <c r="N2879">
        <v>1039479999</v>
      </c>
      <c r="O2879">
        <v>0</v>
      </c>
      <c r="P2879">
        <v>0.3</v>
      </c>
      <c r="Q2879" s="2" t="s">
        <v>6452</v>
      </c>
      <c r="R2879" s="2" t="s">
        <v>6453</v>
      </c>
      <c r="S2879" s="2" t="s">
        <v>6454</v>
      </c>
      <c r="T2879" s="2" t="s">
        <v>6455</v>
      </c>
      <c r="U2879" s="2" t="s">
        <v>6456</v>
      </c>
      <c r="V2879" s="2" t="s">
        <v>6457</v>
      </c>
      <c r="W2879" s="2" t="s">
        <v>6458</v>
      </c>
      <c r="X2879" s="2" t="s">
        <v>6459</v>
      </c>
      <c r="Z2879" t="s">
        <v>6456</v>
      </c>
      <c r="AA2879">
        <v>18</v>
      </c>
      <c r="AB2879">
        <v>13</v>
      </c>
      <c r="AC2879">
        <v>5</v>
      </c>
      <c r="AD2879">
        <v>2</v>
      </c>
      <c r="AE2879" t="s">
        <v>6460</v>
      </c>
    </row>
    <row r="2880" ht="15" spans="1:31">
      <c r="A2880">
        <v>19948</v>
      </c>
      <c r="B2880" t="s">
        <v>32</v>
      </c>
      <c r="C2880">
        <v>565488032945</v>
      </c>
      <c r="D2880" t="s">
        <v>6461</v>
      </c>
      <c r="E2880" t="s">
        <v>6462</v>
      </c>
      <c r="F2880" t="s">
        <v>6463</v>
      </c>
      <c r="G2880" t="s">
        <v>2977</v>
      </c>
      <c r="H2880" t="s">
        <v>36</v>
      </c>
      <c r="I2880" t="s">
        <v>37</v>
      </c>
      <c r="J2880">
        <v>1</v>
      </c>
      <c r="K2880" t="s">
        <v>395</v>
      </c>
      <c r="L2880">
        <f t="shared" si="44"/>
        <v>3768.18816</v>
      </c>
      <c r="M2880">
        <v>376.818816</v>
      </c>
      <c r="N2880">
        <v>1039479999</v>
      </c>
      <c r="O2880">
        <v>18</v>
      </c>
      <c r="P2880">
        <v>0.3</v>
      </c>
      <c r="Q2880" s="2" t="s">
        <v>6464</v>
      </c>
      <c r="R2880" s="2" t="s">
        <v>6465</v>
      </c>
      <c r="S2880" s="2" t="s">
        <v>6466</v>
      </c>
      <c r="T2880" s="2" t="s">
        <v>6467</v>
      </c>
      <c r="U2880" s="2" t="s">
        <v>6468</v>
      </c>
      <c r="V2880" s="2" t="s">
        <v>6469</v>
      </c>
      <c r="W2880" s="2" t="s">
        <v>6470</v>
      </c>
      <c r="X2880" s="2" t="s">
        <v>6471</v>
      </c>
      <c r="Z2880" t="s">
        <v>6469</v>
      </c>
      <c r="AA2880">
        <v>18</v>
      </c>
      <c r="AB2880">
        <v>13</v>
      </c>
      <c r="AC2880">
        <v>5</v>
      </c>
      <c r="AD2880">
        <v>2</v>
      </c>
      <c r="AE2880" t="s">
        <v>6472</v>
      </c>
    </row>
    <row r="2881" ht="15" spans="1:31">
      <c r="A2881">
        <v>19948</v>
      </c>
      <c r="B2881" t="s">
        <v>32</v>
      </c>
      <c r="C2881">
        <v>565488032945</v>
      </c>
      <c r="D2881" t="s">
        <v>6461</v>
      </c>
      <c r="E2881" t="s">
        <v>6462</v>
      </c>
      <c r="F2881" t="s">
        <v>6473</v>
      </c>
      <c r="G2881" t="s">
        <v>2980</v>
      </c>
      <c r="H2881" t="s">
        <v>36</v>
      </c>
      <c r="I2881" t="s">
        <v>37</v>
      </c>
      <c r="J2881">
        <v>1</v>
      </c>
      <c r="K2881" t="s">
        <v>240</v>
      </c>
      <c r="L2881">
        <f t="shared" si="44"/>
        <v>3768.18816</v>
      </c>
      <c r="M2881">
        <v>376.818816</v>
      </c>
      <c r="N2881">
        <v>1039479999</v>
      </c>
      <c r="O2881">
        <v>21</v>
      </c>
      <c r="P2881">
        <v>0.3</v>
      </c>
      <c r="Q2881" s="2" t="s">
        <v>6464</v>
      </c>
      <c r="R2881" s="2" t="s">
        <v>6465</v>
      </c>
      <c r="S2881" s="2" t="s">
        <v>6466</v>
      </c>
      <c r="T2881" s="2" t="s">
        <v>6467</v>
      </c>
      <c r="U2881" s="2" t="s">
        <v>6468</v>
      </c>
      <c r="V2881" s="2" t="s">
        <v>6469</v>
      </c>
      <c r="W2881" s="2" t="s">
        <v>6470</v>
      </c>
      <c r="X2881" s="2" t="s">
        <v>6471</v>
      </c>
      <c r="Z2881" t="s">
        <v>6469</v>
      </c>
      <c r="AA2881">
        <v>18</v>
      </c>
      <c r="AB2881">
        <v>13</v>
      </c>
      <c r="AC2881">
        <v>5</v>
      </c>
      <c r="AD2881">
        <v>2</v>
      </c>
      <c r="AE2881" t="s">
        <v>6472</v>
      </c>
    </row>
    <row r="2882" ht="15" spans="1:31">
      <c r="A2882">
        <v>19948</v>
      </c>
      <c r="B2882" t="s">
        <v>32</v>
      </c>
      <c r="C2882">
        <v>565488032945</v>
      </c>
      <c r="D2882" t="s">
        <v>6461</v>
      </c>
      <c r="E2882" t="s">
        <v>6462</v>
      </c>
      <c r="F2882" t="s">
        <v>6474</v>
      </c>
      <c r="G2882" t="s">
        <v>6475</v>
      </c>
      <c r="H2882" t="s">
        <v>36</v>
      </c>
      <c r="I2882" t="s">
        <v>37</v>
      </c>
      <c r="J2882">
        <v>1</v>
      </c>
      <c r="K2882" t="s">
        <v>251</v>
      </c>
      <c r="L2882">
        <f t="shared" si="44"/>
        <v>3768.18816</v>
      </c>
      <c r="M2882">
        <v>376.818816</v>
      </c>
      <c r="N2882">
        <v>1039479999</v>
      </c>
      <c r="O2882">
        <v>6</v>
      </c>
      <c r="P2882">
        <v>0.3</v>
      </c>
      <c r="Q2882" s="2" t="s">
        <v>6464</v>
      </c>
      <c r="R2882" s="2" t="s">
        <v>6465</v>
      </c>
      <c r="S2882" s="2" t="s">
        <v>6466</v>
      </c>
      <c r="T2882" s="2" t="s">
        <v>6467</v>
      </c>
      <c r="U2882" s="2" t="s">
        <v>6468</v>
      </c>
      <c r="V2882" s="2" t="s">
        <v>6469</v>
      </c>
      <c r="W2882" s="2" t="s">
        <v>6470</v>
      </c>
      <c r="X2882" s="2" t="s">
        <v>6471</v>
      </c>
      <c r="Z2882" t="s">
        <v>6469</v>
      </c>
      <c r="AA2882">
        <v>18</v>
      </c>
      <c r="AB2882">
        <v>13</v>
      </c>
      <c r="AC2882">
        <v>5</v>
      </c>
      <c r="AD2882">
        <v>2</v>
      </c>
      <c r="AE2882" t="s">
        <v>6472</v>
      </c>
    </row>
    <row r="2883" ht="15" spans="1:31">
      <c r="A2883">
        <v>19948</v>
      </c>
      <c r="B2883" t="s">
        <v>32</v>
      </c>
      <c r="C2883">
        <v>565488032945</v>
      </c>
      <c r="D2883" t="s">
        <v>6461</v>
      </c>
      <c r="E2883" t="s">
        <v>6462</v>
      </c>
      <c r="F2883" t="s">
        <v>6476</v>
      </c>
      <c r="G2883" t="s">
        <v>2984</v>
      </c>
      <c r="H2883" t="s">
        <v>36</v>
      </c>
      <c r="I2883" t="s">
        <v>37</v>
      </c>
      <c r="J2883">
        <v>1</v>
      </c>
      <c r="K2883" t="s">
        <v>58</v>
      </c>
      <c r="L2883">
        <f t="shared" ref="L2883:L2946" si="45">M2883*10</f>
        <v>3768.18816</v>
      </c>
      <c r="M2883">
        <v>376.818816</v>
      </c>
      <c r="N2883">
        <v>1039479999</v>
      </c>
      <c r="O2883">
        <v>7</v>
      </c>
      <c r="P2883">
        <v>0.3</v>
      </c>
      <c r="Q2883" s="2" t="s">
        <v>6464</v>
      </c>
      <c r="R2883" s="2" t="s">
        <v>6465</v>
      </c>
      <c r="S2883" s="2" t="s">
        <v>6466</v>
      </c>
      <c r="T2883" s="2" t="s">
        <v>6467</v>
      </c>
      <c r="U2883" s="2" t="s">
        <v>6468</v>
      </c>
      <c r="V2883" s="2" t="s">
        <v>6469</v>
      </c>
      <c r="W2883" s="2" t="s">
        <v>6470</v>
      </c>
      <c r="X2883" s="2" t="s">
        <v>6471</v>
      </c>
      <c r="Z2883" t="s">
        <v>6469</v>
      </c>
      <c r="AA2883">
        <v>18</v>
      </c>
      <c r="AB2883">
        <v>13</v>
      </c>
      <c r="AC2883">
        <v>5</v>
      </c>
      <c r="AD2883">
        <v>2</v>
      </c>
      <c r="AE2883" t="s">
        <v>6472</v>
      </c>
    </row>
    <row r="2884" ht="15" spans="1:31">
      <c r="A2884">
        <v>19948</v>
      </c>
      <c r="B2884" t="s">
        <v>32</v>
      </c>
      <c r="C2884">
        <v>565488032945</v>
      </c>
      <c r="D2884" t="s">
        <v>6461</v>
      </c>
      <c r="E2884" t="s">
        <v>6462</v>
      </c>
      <c r="F2884" t="s">
        <v>6477</v>
      </c>
      <c r="G2884" t="s">
        <v>2986</v>
      </c>
      <c r="H2884" t="s">
        <v>36</v>
      </c>
      <c r="I2884" t="s">
        <v>37</v>
      </c>
      <c r="J2884">
        <v>1</v>
      </c>
      <c r="K2884" t="s">
        <v>38</v>
      </c>
      <c r="L2884">
        <f t="shared" si="45"/>
        <v>3768.18816</v>
      </c>
      <c r="M2884">
        <v>376.818816</v>
      </c>
      <c r="N2884">
        <v>1039479999</v>
      </c>
      <c r="O2884">
        <v>0</v>
      </c>
      <c r="P2884">
        <v>0.3</v>
      </c>
      <c r="Q2884" s="2" t="s">
        <v>6464</v>
      </c>
      <c r="R2884" s="2" t="s">
        <v>6465</v>
      </c>
      <c r="S2884" s="2" t="s">
        <v>6466</v>
      </c>
      <c r="T2884" s="2" t="s">
        <v>6467</v>
      </c>
      <c r="U2884" s="2" t="s">
        <v>6468</v>
      </c>
      <c r="V2884" s="2" t="s">
        <v>6469</v>
      </c>
      <c r="W2884" s="2" t="s">
        <v>6470</v>
      </c>
      <c r="X2884" s="2" t="s">
        <v>6471</v>
      </c>
      <c r="Z2884" t="s">
        <v>6469</v>
      </c>
      <c r="AA2884">
        <v>18</v>
      </c>
      <c r="AB2884">
        <v>13</v>
      </c>
      <c r="AC2884">
        <v>5</v>
      </c>
      <c r="AD2884">
        <v>2</v>
      </c>
      <c r="AE2884" t="s">
        <v>6472</v>
      </c>
    </row>
    <row r="2885" ht="15" spans="1:31">
      <c r="A2885">
        <v>19948</v>
      </c>
      <c r="B2885" t="s">
        <v>32</v>
      </c>
      <c r="C2885">
        <v>565488032945</v>
      </c>
      <c r="D2885" t="s">
        <v>6461</v>
      </c>
      <c r="E2885" t="s">
        <v>6462</v>
      </c>
      <c r="F2885" t="s">
        <v>6478</v>
      </c>
      <c r="G2885" t="s">
        <v>2988</v>
      </c>
      <c r="H2885" t="s">
        <v>36</v>
      </c>
      <c r="I2885" t="s">
        <v>37</v>
      </c>
      <c r="J2885">
        <v>1</v>
      </c>
      <c r="K2885" t="s">
        <v>49</v>
      </c>
      <c r="L2885">
        <f t="shared" si="45"/>
        <v>3768.18816</v>
      </c>
      <c r="M2885">
        <v>376.818816</v>
      </c>
      <c r="N2885">
        <v>1039479999</v>
      </c>
      <c r="O2885">
        <v>17</v>
      </c>
      <c r="P2885">
        <v>0.3</v>
      </c>
      <c r="Q2885" s="2" t="s">
        <v>6464</v>
      </c>
      <c r="R2885" s="2" t="s">
        <v>6465</v>
      </c>
      <c r="S2885" s="2" t="s">
        <v>6466</v>
      </c>
      <c r="T2885" s="2" t="s">
        <v>6467</v>
      </c>
      <c r="U2885" s="2" t="s">
        <v>6468</v>
      </c>
      <c r="V2885" s="2" t="s">
        <v>6469</v>
      </c>
      <c r="W2885" s="2" t="s">
        <v>6470</v>
      </c>
      <c r="X2885" s="2" t="s">
        <v>6471</v>
      </c>
      <c r="Z2885" t="s">
        <v>6469</v>
      </c>
      <c r="AA2885">
        <v>18</v>
      </c>
      <c r="AB2885">
        <v>13</v>
      </c>
      <c r="AC2885">
        <v>5</v>
      </c>
      <c r="AD2885">
        <v>2</v>
      </c>
      <c r="AE2885" t="s">
        <v>6472</v>
      </c>
    </row>
    <row r="2886" ht="15" spans="1:31">
      <c r="A2886">
        <v>19948</v>
      </c>
      <c r="B2886" t="s">
        <v>32</v>
      </c>
      <c r="C2886">
        <v>565493324779</v>
      </c>
      <c r="D2886" t="s">
        <v>6479</v>
      </c>
      <c r="E2886" t="s">
        <v>6480</v>
      </c>
      <c r="F2886" t="s">
        <v>4872</v>
      </c>
      <c r="G2886" t="s">
        <v>4873</v>
      </c>
      <c r="H2886" t="s">
        <v>36</v>
      </c>
      <c r="I2886" t="s">
        <v>37</v>
      </c>
      <c r="J2886">
        <v>1</v>
      </c>
      <c r="K2886" t="s">
        <v>395</v>
      </c>
      <c r="L2886">
        <f t="shared" si="45"/>
        <v>3768.18816</v>
      </c>
      <c r="M2886">
        <v>376.818816</v>
      </c>
      <c r="N2886">
        <v>1039479999</v>
      </c>
      <c r="O2886">
        <v>95</v>
      </c>
      <c r="P2886">
        <v>0.3</v>
      </c>
      <c r="Q2886" s="2" t="s">
        <v>6481</v>
      </c>
      <c r="R2886" s="2" t="s">
        <v>6482</v>
      </c>
      <c r="S2886" s="2" t="s">
        <v>6483</v>
      </c>
      <c r="T2886" s="2" t="s">
        <v>6484</v>
      </c>
      <c r="U2886" s="2" t="s">
        <v>6485</v>
      </c>
      <c r="V2886" s="2" t="s">
        <v>6486</v>
      </c>
      <c r="W2886" s="2" t="s">
        <v>6487</v>
      </c>
      <c r="X2886" s="2" t="s">
        <v>6488</v>
      </c>
      <c r="Z2886" t="s">
        <v>6485</v>
      </c>
      <c r="AA2886">
        <v>18</v>
      </c>
      <c r="AB2886">
        <v>13</v>
      </c>
      <c r="AC2886">
        <v>5</v>
      </c>
      <c r="AD2886">
        <v>2</v>
      </c>
      <c r="AE2886" t="s">
        <v>6489</v>
      </c>
    </row>
    <row r="2887" ht="15" spans="1:31">
      <c r="A2887">
        <v>19948</v>
      </c>
      <c r="B2887" t="s">
        <v>32</v>
      </c>
      <c r="C2887">
        <v>565493324779</v>
      </c>
      <c r="D2887" t="s">
        <v>6479</v>
      </c>
      <c r="E2887" t="s">
        <v>6480</v>
      </c>
      <c r="F2887" t="s">
        <v>4883</v>
      </c>
      <c r="G2887" t="s">
        <v>4884</v>
      </c>
      <c r="H2887" t="s">
        <v>36</v>
      </c>
      <c r="I2887" t="s">
        <v>37</v>
      </c>
      <c r="J2887">
        <v>1</v>
      </c>
      <c r="K2887" t="s">
        <v>240</v>
      </c>
      <c r="L2887">
        <f t="shared" si="45"/>
        <v>3768.18816</v>
      </c>
      <c r="M2887">
        <v>376.818816</v>
      </c>
      <c r="N2887">
        <v>1039479999</v>
      </c>
      <c r="O2887">
        <v>130</v>
      </c>
      <c r="P2887">
        <v>0.3</v>
      </c>
      <c r="Q2887" s="2" t="s">
        <v>6481</v>
      </c>
      <c r="R2887" s="2" t="s">
        <v>6482</v>
      </c>
      <c r="S2887" s="2" t="s">
        <v>6483</v>
      </c>
      <c r="T2887" s="2" t="s">
        <v>6484</v>
      </c>
      <c r="U2887" s="2" t="s">
        <v>6485</v>
      </c>
      <c r="V2887" s="2" t="s">
        <v>6486</v>
      </c>
      <c r="W2887" s="2" t="s">
        <v>6487</v>
      </c>
      <c r="X2887" s="2" t="s">
        <v>6488</v>
      </c>
      <c r="Z2887" t="s">
        <v>6485</v>
      </c>
      <c r="AA2887">
        <v>18</v>
      </c>
      <c r="AB2887">
        <v>13</v>
      </c>
      <c r="AC2887">
        <v>5</v>
      </c>
      <c r="AD2887">
        <v>2</v>
      </c>
      <c r="AE2887" t="s">
        <v>6489</v>
      </c>
    </row>
    <row r="2888" ht="15" spans="1:31">
      <c r="A2888">
        <v>19948</v>
      </c>
      <c r="B2888" t="s">
        <v>32</v>
      </c>
      <c r="C2888">
        <v>565493324779</v>
      </c>
      <c r="D2888" t="s">
        <v>6479</v>
      </c>
      <c r="E2888" t="s">
        <v>6480</v>
      </c>
      <c r="F2888" t="s">
        <v>4885</v>
      </c>
      <c r="G2888" t="s">
        <v>4886</v>
      </c>
      <c r="H2888" t="s">
        <v>36</v>
      </c>
      <c r="I2888" t="s">
        <v>37</v>
      </c>
      <c r="J2888">
        <v>1</v>
      </c>
      <c r="K2888" t="s">
        <v>251</v>
      </c>
      <c r="L2888">
        <f t="shared" si="45"/>
        <v>3768.18816</v>
      </c>
      <c r="M2888">
        <v>376.818816</v>
      </c>
      <c r="N2888">
        <v>1039479999</v>
      </c>
      <c r="O2888">
        <v>126</v>
      </c>
      <c r="P2888">
        <v>0.3</v>
      </c>
      <c r="Q2888" s="2" t="s">
        <v>6481</v>
      </c>
      <c r="R2888" s="2" t="s">
        <v>6482</v>
      </c>
      <c r="S2888" s="2" t="s">
        <v>6483</v>
      </c>
      <c r="T2888" s="2" t="s">
        <v>6484</v>
      </c>
      <c r="U2888" s="2" t="s">
        <v>6485</v>
      </c>
      <c r="V2888" s="2" t="s">
        <v>6486</v>
      </c>
      <c r="W2888" s="2" t="s">
        <v>6487</v>
      </c>
      <c r="X2888" s="2" t="s">
        <v>6488</v>
      </c>
      <c r="Z2888" t="s">
        <v>6485</v>
      </c>
      <c r="AA2888">
        <v>18</v>
      </c>
      <c r="AB2888">
        <v>13</v>
      </c>
      <c r="AC2888">
        <v>5</v>
      </c>
      <c r="AD2888">
        <v>2</v>
      </c>
      <c r="AE2888" t="s">
        <v>6489</v>
      </c>
    </row>
    <row r="2889" ht="15" spans="1:31">
      <c r="A2889">
        <v>19948</v>
      </c>
      <c r="B2889" t="s">
        <v>32</v>
      </c>
      <c r="C2889">
        <v>565493324779</v>
      </c>
      <c r="D2889" t="s">
        <v>6479</v>
      </c>
      <c r="E2889" t="s">
        <v>6480</v>
      </c>
      <c r="F2889" t="s">
        <v>4887</v>
      </c>
      <c r="G2889" t="s">
        <v>4888</v>
      </c>
      <c r="H2889" t="s">
        <v>36</v>
      </c>
      <c r="I2889" t="s">
        <v>37</v>
      </c>
      <c r="J2889">
        <v>1</v>
      </c>
      <c r="K2889" t="s">
        <v>58</v>
      </c>
      <c r="L2889">
        <f t="shared" si="45"/>
        <v>3768.18816</v>
      </c>
      <c r="M2889">
        <v>376.818816</v>
      </c>
      <c r="N2889">
        <v>1039479999</v>
      </c>
      <c r="O2889">
        <v>132</v>
      </c>
      <c r="P2889">
        <v>0.3</v>
      </c>
      <c r="Q2889" s="2" t="s">
        <v>6481</v>
      </c>
      <c r="R2889" s="2" t="s">
        <v>6482</v>
      </c>
      <c r="S2889" s="2" t="s">
        <v>6483</v>
      </c>
      <c r="T2889" s="2" t="s">
        <v>6484</v>
      </c>
      <c r="U2889" s="2" t="s">
        <v>6485</v>
      </c>
      <c r="V2889" s="2" t="s">
        <v>6486</v>
      </c>
      <c r="W2889" s="2" t="s">
        <v>6487</v>
      </c>
      <c r="X2889" s="2" t="s">
        <v>6488</v>
      </c>
      <c r="Z2889" t="s">
        <v>6485</v>
      </c>
      <c r="AA2889">
        <v>18</v>
      </c>
      <c r="AB2889">
        <v>13</v>
      </c>
      <c r="AC2889">
        <v>5</v>
      </c>
      <c r="AD2889">
        <v>2</v>
      </c>
      <c r="AE2889" t="s">
        <v>6489</v>
      </c>
    </row>
    <row r="2890" ht="15" spans="1:31">
      <c r="A2890">
        <v>19948</v>
      </c>
      <c r="B2890" t="s">
        <v>32</v>
      </c>
      <c r="C2890">
        <v>565493324779</v>
      </c>
      <c r="D2890" t="s">
        <v>6479</v>
      </c>
      <c r="E2890" t="s">
        <v>6480</v>
      </c>
      <c r="F2890" t="s">
        <v>4889</v>
      </c>
      <c r="G2890" t="s">
        <v>4890</v>
      </c>
      <c r="H2890" t="s">
        <v>36</v>
      </c>
      <c r="I2890" t="s">
        <v>37</v>
      </c>
      <c r="J2890">
        <v>1</v>
      </c>
      <c r="K2890" t="s">
        <v>38</v>
      </c>
      <c r="L2890">
        <f t="shared" si="45"/>
        <v>3768.18816</v>
      </c>
      <c r="M2890">
        <v>376.818816</v>
      </c>
      <c r="N2890">
        <v>1039479999</v>
      </c>
      <c r="O2890">
        <v>90</v>
      </c>
      <c r="P2890">
        <v>0.3</v>
      </c>
      <c r="Q2890" s="2" t="s">
        <v>6481</v>
      </c>
      <c r="R2890" s="2" t="s">
        <v>6482</v>
      </c>
      <c r="S2890" s="2" t="s">
        <v>6483</v>
      </c>
      <c r="T2890" s="2" t="s">
        <v>6484</v>
      </c>
      <c r="U2890" s="2" t="s">
        <v>6485</v>
      </c>
      <c r="V2890" s="2" t="s">
        <v>6486</v>
      </c>
      <c r="W2890" s="2" t="s">
        <v>6487</v>
      </c>
      <c r="X2890" s="2" t="s">
        <v>6488</v>
      </c>
      <c r="Z2890" t="s">
        <v>6485</v>
      </c>
      <c r="AA2890">
        <v>18</v>
      </c>
      <c r="AB2890">
        <v>13</v>
      </c>
      <c r="AC2890">
        <v>5</v>
      </c>
      <c r="AD2890">
        <v>2</v>
      </c>
      <c r="AE2890" t="s">
        <v>6489</v>
      </c>
    </row>
    <row r="2891" ht="15" spans="1:31">
      <c r="A2891">
        <v>19948</v>
      </c>
      <c r="B2891" t="s">
        <v>32</v>
      </c>
      <c r="C2891">
        <v>565493324779</v>
      </c>
      <c r="D2891" t="s">
        <v>6479</v>
      </c>
      <c r="E2891" t="s">
        <v>6480</v>
      </c>
      <c r="F2891" t="s">
        <v>4891</v>
      </c>
      <c r="G2891" t="s">
        <v>4892</v>
      </c>
      <c r="H2891" t="s">
        <v>36</v>
      </c>
      <c r="I2891" t="s">
        <v>37</v>
      </c>
      <c r="J2891">
        <v>1</v>
      </c>
      <c r="K2891" t="s">
        <v>49</v>
      </c>
      <c r="L2891">
        <f t="shared" si="45"/>
        <v>3768.18816</v>
      </c>
      <c r="M2891">
        <v>376.818816</v>
      </c>
      <c r="N2891">
        <v>1039479999</v>
      </c>
      <c r="O2891">
        <v>92</v>
      </c>
      <c r="P2891">
        <v>0.3</v>
      </c>
      <c r="Q2891" s="2" t="s">
        <v>6481</v>
      </c>
      <c r="R2891" s="2" t="s">
        <v>6482</v>
      </c>
      <c r="S2891" s="2" t="s">
        <v>6483</v>
      </c>
      <c r="T2891" s="2" t="s">
        <v>6484</v>
      </c>
      <c r="U2891" s="2" t="s">
        <v>6485</v>
      </c>
      <c r="V2891" s="2" t="s">
        <v>6486</v>
      </c>
      <c r="W2891" s="2" t="s">
        <v>6487</v>
      </c>
      <c r="X2891" s="2" t="s">
        <v>6488</v>
      </c>
      <c r="Z2891" t="s">
        <v>6485</v>
      </c>
      <c r="AA2891">
        <v>18</v>
      </c>
      <c r="AB2891">
        <v>13</v>
      </c>
      <c r="AC2891">
        <v>5</v>
      </c>
      <c r="AD2891">
        <v>2</v>
      </c>
      <c r="AE2891" t="s">
        <v>6489</v>
      </c>
    </row>
    <row r="2892" ht="15" spans="1:31">
      <c r="A2892">
        <v>19948</v>
      </c>
      <c r="B2892" t="s">
        <v>32</v>
      </c>
      <c r="C2892">
        <v>565561938400</v>
      </c>
      <c r="D2892" t="s">
        <v>6490</v>
      </c>
      <c r="E2892" t="s">
        <v>6491</v>
      </c>
      <c r="F2892" t="s">
        <v>6492</v>
      </c>
      <c r="G2892" t="s">
        <v>6493</v>
      </c>
      <c r="H2892" t="s">
        <v>36</v>
      </c>
      <c r="I2892" t="s">
        <v>37</v>
      </c>
      <c r="J2892">
        <v>1</v>
      </c>
      <c r="K2892" t="s">
        <v>395</v>
      </c>
      <c r="L2892">
        <f t="shared" si="45"/>
        <v>3395.68512</v>
      </c>
      <c r="M2892">
        <v>339.568512</v>
      </c>
      <c r="N2892">
        <v>1039479999</v>
      </c>
      <c r="O2892">
        <v>0</v>
      </c>
      <c r="P2892">
        <v>0.3</v>
      </c>
      <c r="Q2892" s="2" t="s">
        <v>6494</v>
      </c>
      <c r="R2892" s="2" t="s">
        <v>6495</v>
      </c>
      <c r="S2892" s="2" t="s">
        <v>6496</v>
      </c>
      <c r="T2892" s="2" t="s">
        <v>6497</v>
      </c>
      <c r="U2892" s="2" t="s">
        <v>6498</v>
      </c>
      <c r="V2892" s="2" t="s">
        <v>6499</v>
      </c>
      <c r="W2892" s="2" t="s">
        <v>6500</v>
      </c>
      <c r="X2892" s="2" t="s">
        <v>6501</v>
      </c>
      <c r="Z2892" t="s">
        <v>6498</v>
      </c>
      <c r="AA2892">
        <v>18</v>
      </c>
      <c r="AB2892">
        <v>13</v>
      </c>
      <c r="AC2892">
        <v>5</v>
      </c>
      <c r="AD2892">
        <v>2</v>
      </c>
      <c r="AE2892" t="s">
        <v>6502</v>
      </c>
    </row>
    <row r="2893" ht="15" spans="1:31">
      <c r="A2893">
        <v>19948</v>
      </c>
      <c r="B2893" t="s">
        <v>32</v>
      </c>
      <c r="C2893">
        <v>565561938400</v>
      </c>
      <c r="D2893" t="s">
        <v>6490</v>
      </c>
      <c r="E2893" t="s">
        <v>6491</v>
      </c>
      <c r="F2893" t="s">
        <v>6503</v>
      </c>
      <c r="G2893" t="s">
        <v>6504</v>
      </c>
      <c r="H2893" t="s">
        <v>36</v>
      </c>
      <c r="I2893" t="s">
        <v>37</v>
      </c>
      <c r="J2893">
        <v>1</v>
      </c>
      <c r="K2893" t="s">
        <v>240</v>
      </c>
      <c r="L2893">
        <f t="shared" si="45"/>
        <v>3395.68512</v>
      </c>
      <c r="M2893">
        <v>339.568512</v>
      </c>
      <c r="N2893">
        <v>1039479999</v>
      </c>
      <c r="O2893">
        <v>214</v>
      </c>
      <c r="P2893">
        <v>0.3</v>
      </c>
      <c r="Q2893" s="2" t="s">
        <v>6494</v>
      </c>
      <c r="R2893" s="2" t="s">
        <v>6495</v>
      </c>
      <c r="S2893" s="2" t="s">
        <v>6496</v>
      </c>
      <c r="T2893" s="2" t="s">
        <v>6497</v>
      </c>
      <c r="U2893" s="2" t="s">
        <v>6498</v>
      </c>
      <c r="V2893" s="2" t="s">
        <v>6499</v>
      </c>
      <c r="W2893" s="2" t="s">
        <v>6500</v>
      </c>
      <c r="X2893" s="2" t="s">
        <v>6501</v>
      </c>
      <c r="Z2893" t="s">
        <v>6498</v>
      </c>
      <c r="AA2893">
        <v>18</v>
      </c>
      <c r="AB2893">
        <v>13</v>
      </c>
      <c r="AC2893">
        <v>5</v>
      </c>
      <c r="AD2893">
        <v>2</v>
      </c>
      <c r="AE2893" t="s">
        <v>6502</v>
      </c>
    </row>
    <row r="2894" ht="15" spans="1:31">
      <c r="A2894">
        <v>19948</v>
      </c>
      <c r="B2894" t="s">
        <v>32</v>
      </c>
      <c r="C2894">
        <v>565561938400</v>
      </c>
      <c r="D2894" t="s">
        <v>6490</v>
      </c>
      <c r="E2894" t="s">
        <v>6491</v>
      </c>
      <c r="F2894" t="s">
        <v>6505</v>
      </c>
      <c r="G2894" t="s">
        <v>6506</v>
      </c>
      <c r="H2894" t="s">
        <v>36</v>
      </c>
      <c r="I2894" t="s">
        <v>37</v>
      </c>
      <c r="J2894">
        <v>1</v>
      </c>
      <c r="K2894" t="s">
        <v>251</v>
      </c>
      <c r="L2894">
        <f t="shared" si="45"/>
        <v>3395.68512</v>
      </c>
      <c r="M2894">
        <v>339.568512</v>
      </c>
      <c r="N2894">
        <v>1039479999</v>
      </c>
      <c r="O2894">
        <v>77</v>
      </c>
      <c r="P2894">
        <v>0.3</v>
      </c>
      <c r="Q2894" s="2" t="s">
        <v>6494</v>
      </c>
      <c r="R2894" s="2" t="s">
        <v>6495</v>
      </c>
      <c r="S2894" s="2" t="s">
        <v>6496</v>
      </c>
      <c r="T2894" s="2" t="s">
        <v>6497</v>
      </c>
      <c r="U2894" s="2" t="s">
        <v>6498</v>
      </c>
      <c r="V2894" s="2" t="s">
        <v>6499</v>
      </c>
      <c r="W2894" s="2" t="s">
        <v>6500</v>
      </c>
      <c r="X2894" s="2" t="s">
        <v>6501</v>
      </c>
      <c r="Z2894" t="s">
        <v>6498</v>
      </c>
      <c r="AA2894">
        <v>18</v>
      </c>
      <c r="AB2894">
        <v>13</v>
      </c>
      <c r="AC2894">
        <v>5</v>
      </c>
      <c r="AD2894">
        <v>2</v>
      </c>
      <c r="AE2894" t="s">
        <v>6502</v>
      </c>
    </row>
    <row r="2895" ht="15" spans="1:31">
      <c r="A2895">
        <v>19948</v>
      </c>
      <c r="B2895" t="s">
        <v>32</v>
      </c>
      <c r="C2895">
        <v>565561938400</v>
      </c>
      <c r="D2895" t="s">
        <v>6490</v>
      </c>
      <c r="E2895" t="s">
        <v>6491</v>
      </c>
      <c r="F2895" t="s">
        <v>6507</v>
      </c>
      <c r="G2895" t="s">
        <v>6508</v>
      </c>
      <c r="H2895" t="s">
        <v>36</v>
      </c>
      <c r="I2895" t="s">
        <v>37</v>
      </c>
      <c r="J2895">
        <v>1</v>
      </c>
      <c r="K2895" t="s">
        <v>58</v>
      </c>
      <c r="L2895">
        <f t="shared" si="45"/>
        <v>3395.68512</v>
      </c>
      <c r="M2895">
        <v>339.568512</v>
      </c>
      <c r="N2895">
        <v>1039479999</v>
      </c>
      <c r="O2895">
        <v>0</v>
      </c>
      <c r="P2895">
        <v>0.3</v>
      </c>
      <c r="Q2895" s="2" t="s">
        <v>6494</v>
      </c>
      <c r="R2895" s="2" t="s">
        <v>6495</v>
      </c>
      <c r="S2895" s="2" t="s">
        <v>6496</v>
      </c>
      <c r="T2895" s="2" t="s">
        <v>6497</v>
      </c>
      <c r="U2895" s="2" t="s">
        <v>6498</v>
      </c>
      <c r="V2895" s="2" t="s">
        <v>6499</v>
      </c>
      <c r="W2895" s="2" t="s">
        <v>6500</v>
      </c>
      <c r="X2895" s="2" t="s">
        <v>6501</v>
      </c>
      <c r="Z2895" t="s">
        <v>6498</v>
      </c>
      <c r="AA2895">
        <v>18</v>
      </c>
      <c r="AB2895">
        <v>13</v>
      </c>
      <c r="AC2895">
        <v>5</v>
      </c>
      <c r="AD2895">
        <v>2</v>
      </c>
      <c r="AE2895" t="s">
        <v>6502</v>
      </c>
    </row>
    <row r="2896" ht="15" spans="1:31">
      <c r="A2896">
        <v>19948</v>
      </c>
      <c r="B2896" t="s">
        <v>32</v>
      </c>
      <c r="C2896">
        <v>565561938400</v>
      </c>
      <c r="D2896" t="s">
        <v>6490</v>
      </c>
      <c r="E2896" t="s">
        <v>6491</v>
      </c>
      <c r="F2896" t="s">
        <v>6509</v>
      </c>
      <c r="G2896" t="s">
        <v>6510</v>
      </c>
      <c r="H2896" t="s">
        <v>36</v>
      </c>
      <c r="I2896" t="s">
        <v>37</v>
      </c>
      <c r="J2896">
        <v>1</v>
      </c>
      <c r="K2896" t="s">
        <v>38</v>
      </c>
      <c r="L2896">
        <f t="shared" si="45"/>
        <v>3395.68512</v>
      </c>
      <c r="M2896">
        <v>339.568512</v>
      </c>
      <c r="N2896">
        <v>1039479999</v>
      </c>
      <c r="O2896">
        <v>0</v>
      </c>
      <c r="P2896">
        <v>0.3</v>
      </c>
      <c r="Q2896" s="2" t="s">
        <v>6494</v>
      </c>
      <c r="R2896" s="2" t="s">
        <v>6495</v>
      </c>
      <c r="S2896" s="2" t="s">
        <v>6496</v>
      </c>
      <c r="T2896" s="2" t="s">
        <v>6497</v>
      </c>
      <c r="U2896" s="2" t="s">
        <v>6498</v>
      </c>
      <c r="V2896" s="2" t="s">
        <v>6499</v>
      </c>
      <c r="W2896" s="2" t="s">
        <v>6500</v>
      </c>
      <c r="X2896" s="2" t="s">
        <v>6501</v>
      </c>
      <c r="Z2896" t="s">
        <v>6498</v>
      </c>
      <c r="AA2896">
        <v>18</v>
      </c>
      <c r="AB2896">
        <v>13</v>
      </c>
      <c r="AC2896">
        <v>5</v>
      </c>
      <c r="AD2896">
        <v>2</v>
      </c>
      <c r="AE2896" t="s">
        <v>6502</v>
      </c>
    </row>
    <row r="2897" ht="15" spans="1:31">
      <c r="A2897">
        <v>19948</v>
      </c>
      <c r="B2897" t="s">
        <v>32</v>
      </c>
      <c r="C2897">
        <v>565561938400</v>
      </c>
      <c r="D2897" t="s">
        <v>6490</v>
      </c>
      <c r="E2897" t="s">
        <v>6491</v>
      </c>
      <c r="F2897" t="s">
        <v>6511</v>
      </c>
      <c r="G2897" t="s">
        <v>6512</v>
      </c>
      <c r="H2897" t="s">
        <v>36</v>
      </c>
      <c r="I2897" t="s">
        <v>37</v>
      </c>
      <c r="J2897">
        <v>1</v>
      </c>
      <c r="K2897" t="s">
        <v>49</v>
      </c>
      <c r="L2897">
        <f t="shared" si="45"/>
        <v>3395.68512</v>
      </c>
      <c r="M2897">
        <v>339.568512</v>
      </c>
      <c r="N2897">
        <v>1039479999</v>
      </c>
      <c r="O2897">
        <v>0</v>
      </c>
      <c r="P2897">
        <v>0.3</v>
      </c>
      <c r="Q2897" s="2" t="s">
        <v>6494</v>
      </c>
      <c r="R2897" s="2" t="s">
        <v>6495</v>
      </c>
      <c r="S2897" s="2" t="s">
        <v>6496</v>
      </c>
      <c r="T2897" s="2" t="s">
        <v>6497</v>
      </c>
      <c r="U2897" s="2" t="s">
        <v>6498</v>
      </c>
      <c r="V2897" s="2" t="s">
        <v>6499</v>
      </c>
      <c r="W2897" s="2" t="s">
        <v>6500</v>
      </c>
      <c r="X2897" s="2" t="s">
        <v>6501</v>
      </c>
      <c r="Z2897" t="s">
        <v>6498</v>
      </c>
      <c r="AA2897">
        <v>18</v>
      </c>
      <c r="AB2897">
        <v>13</v>
      </c>
      <c r="AC2897">
        <v>5</v>
      </c>
      <c r="AD2897">
        <v>2</v>
      </c>
      <c r="AE2897" t="s">
        <v>6502</v>
      </c>
    </row>
    <row r="2898" ht="15" spans="1:31">
      <c r="A2898">
        <v>19948</v>
      </c>
      <c r="B2898" t="s">
        <v>32</v>
      </c>
      <c r="C2898">
        <v>565608927222</v>
      </c>
      <c r="D2898" t="s">
        <v>6513</v>
      </c>
      <c r="E2898" t="s">
        <v>6514</v>
      </c>
      <c r="F2898" t="s">
        <v>6515</v>
      </c>
      <c r="G2898" t="s">
        <v>6515</v>
      </c>
      <c r="H2898" t="s">
        <v>36</v>
      </c>
      <c r="I2898" t="s">
        <v>37</v>
      </c>
      <c r="J2898">
        <v>1</v>
      </c>
      <c r="K2898" t="s">
        <v>395</v>
      </c>
      <c r="L2898">
        <f t="shared" si="45"/>
        <v>3209.4336</v>
      </c>
      <c r="M2898">
        <v>320.94336</v>
      </c>
      <c r="N2898">
        <v>1039479999</v>
      </c>
      <c r="O2898">
        <v>92</v>
      </c>
      <c r="P2898">
        <v>0.3</v>
      </c>
      <c r="Q2898" s="2" t="s">
        <v>6516</v>
      </c>
      <c r="R2898" s="2" t="s">
        <v>6517</v>
      </c>
      <c r="S2898" s="2" t="s">
        <v>6518</v>
      </c>
      <c r="T2898" s="2" t="s">
        <v>6519</v>
      </c>
      <c r="U2898" s="2" t="s">
        <v>6520</v>
      </c>
      <c r="V2898" s="2" t="s">
        <v>6521</v>
      </c>
      <c r="W2898" s="2" t="s">
        <v>6522</v>
      </c>
      <c r="X2898" s="2" t="s">
        <v>6523</v>
      </c>
      <c r="Z2898" t="s">
        <v>6521</v>
      </c>
      <c r="AA2898">
        <v>18</v>
      </c>
      <c r="AB2898">
        <v>13</v>
      </c>
      <c r="AC2898">
        <v>5</v>
      </c>
      <c r="AD2898">
        <v>2</v>
      </c>
      <c r="AE2898" t="s">
        <v>6524</v>
      </c>
    </row>
    <row r="2899" ht="15" spans="1:31">
      <c r="A2899">
        <v>19948</v>
      </c>
      <c r="B2899" t="s">
        <v>32</v>
      </c>
      <c r="C2899">
        <v>565608927222</v>
      </c>
      <c r="D2899" t="s">
        <v>6513</v>
      </c>
      <c r="E2899" t="s">
        <v>6514</v>
      </c>
      <c r="F2899" t="s">
        <v>6525</v>
      </c>
      <c r="G2899" t="s">
        <v>6525</v>
      </c>
      <c r="H2899" t="s">
        <v>36</v>
      </c>
      <c r="I2899" t="s">
        <v>37</v>
      </c>
      <c r="J2899">
        <v>1</v>
      </c>
      <c r="K2899" t="s">
        <v>240</v>
      </c>
      <c r="L2899">
        <f t="shared" si="45"/>
        <v>3209.4336</v>
      </c>
      <c r="M2899">
        <v>320.94336</v>
      </c>
      <c r="N2899">
        <v>1039479999</v>
      </c>
      <c r="O2899">
        <v>18</v>
      </c>
      <c r="P2899">
        <v>0.3</v>
      </c>
      <c r="Q2899" s="2" t="s">
        <v>6516</v>
      </c>
      <c r="R2899" s="2" t="s">
        <v>6517</v>
      </c>
      <c r="S2899" s="2" t="s">
        <v>6518</v>
      </c>
      <c r="T2899" s="2" t="s">
        <v>6519</v>
      </c>
      <c r="U2899" s="2" t="s">
        <v>6520</v>
      </c>
      <c r="V2899" s="2" t="s">
        <v>6521</v>
      </c>
      <c r="W2899" s="2" t="s">
        <v>6522</v>
      </c>
      <c r="X2899" s="2" t="s">
        <v>6523</v>
      </c>
      <c r="Z2899" t="s">
        <v>6521</v>
      </c>
      <c r="AA2899">
        <v>18</v>
      </c>
      <c r="AB2899">
        <v>13</v>
      </c>
      <c r="AC2899">
        <v>5</v>
      </c>
      <c r="AD2899">
        <v>2</v>
      </c>
      <c r="AE2899" t="s">
        <v>6524</v>
      </c>
    </row>
    <row r="2900" ht="15" spans="1:31">
      <c r="A2900">
        <v>19948</v>
      </c>
      <c r="B2900" t="s">
        <v>32</v>
      </c>
      <c r="C2900">
        <v>565608927222</v>
      </c>
      <c r="D2900" t="s">
        <v>6513</v>
      </c>
      <c r="E2900" t="s">
        <v>6514</v>
      </c>
      <c r="F2900" t="s">
        <v>6526</v>
      </c>
      <c r="G2900" t="s">
        <v>6526</v>
      </c>
      <c r="H2900" t="s">
        <v>36</v>
      </c>
      <c r="I2900" t="s">
        <v>37</v>
      </c>
      <c r="J2900">
        <v>1</v>
      </c>
      <c r="K2900" t="s">
        <v>251</v>
      </c>
      <c r="L2900">
        <f t="shared" si="45"/>
        <v>3209.4336</v>
      </c>
      <c r="M2900">
        <v>320.94336</v>
      </c>
      <c r="N2900">
        <v>1039479999</v>
      </c>
      <c r="O2900">
        <v>0</v>
      </c>
      <c r="P2900">
        <v>0.3</v>
      </c>
      <c r="Q2900" s="2" t="s">
        <v>6516</v>
      </c>
      <c r="R2900" s="2" t="s">
        <v>6517</v>
      </c>
      <c r="S2900" s="2" t="s">
        <v>6518</v>
      </c>
      <c r="T2900" s="2" t="s">
        <v>6519</v>
      </c>
      <c r="U2900" s="2" t="s">
        <v>6520</v>
      </c>
      <c r="V2900" s="2" t="s">
        <v>6521</v>
      </c>
      <c r="W2900" s="2" t="s">
        <v>6522</v>
      </c>
      <c r="X2900" s="2" t="s">
        <v>6523</v>
      </c>
      <c r="Z2900" t="s">
        <v>6521</v>
      </c>
      <c r="AA2900">
        <v>18</v>
      </c>
      <c r="AB2900">
        <v>13</v>
      </c>
      <c r="AC2900">
        <v>5</v>
      </c>
      <c r="AD2900">
        <v>2</v>
      </c>
      <c r="AE2900" t="s">
        <v>6524</v>
      </c>
    </row>
    <row r="2901" ht="15" spans="1:31">
      <c r="A2901">
        <v>19948</v>
      </c>
      <c r="B2901" t="s">
        <v>32</v>
      </c>
      <c r="C2901">
        <v>565608927222</v>
      </c>
      <c r="D2901" t="s">
        <v>6513</v>
      </c>
      <c r="E2901" t="s">
        <v>6514</v>
      </c>
      <c r="F2901" t="s">
        <v>4552</v>
      </c>
      <c r="G2901" t="s">
        <v>4552</v>
      </c>
      <c r="H2901" t="s">
        <v>36</v>
      </c>
      <c r="I2901" t="s">
        <v>37</v>
      </c>
      <c r="J2901">
        <v>1</v>
      </c>
      <c r="K2901" t="s">
        <v>58</v>
      </c>
      <c r="L2901">
        <f t="shared" si="45"/>
        <v>3209.4336</v>
      </c>
      <c r="M2901">
        <v>320.94336</v>
      </c>
      <c r="N2901">
        <v>1039479999</v>
      </c>
      <c r="O2901">
        <v>0</v>
      </c>
      <c r="P2901">
        <v>0.3</v>
      </c>
      <c r="Q2901" s="2" t="s">
        <v>6516</v>
      </c>
      <c r="R2901" s="2" t="s">
        <v>6517</v>
      </c>
      <c r="S2901" s="2" t="s">
        <v>6518</v>
      </c>
      <c r="T2901" s="2" t="s">
        <v>6519</v>
      </c>
      <c r="U2901" s="2" t="s">
        <v>6520</v>
      </c>
      <c r="V2901" s="2" t="s">
        <v>6521</v>
      </c>
      <c r="W2901" s="2" t="s">
        <v>6522</v>
      </c>
      <c r="X2901" s="2" t="s">
        <v>6523</v>
      </c>
      <c r="Z2901" t="s">
        <v>6521</v>
      </c>
      <c r="AA2901">
        <v>18</v>
      </c>
      <c r="AB2901">
        <v>13</v>
      </c>
      <c r="AC2901">
        <v>5</v>
      </c>
      <c r="AD2901">
        <v>2</v>
      </c>
      <c r="AE2901" t="s">
        <v>6524</v>
      </c>
    </row>
    <row r="2902" ht="15" spans="1:31">
      <c r="A2902">
        <v>19948</v>
      </c>
      <c r="B2902" t="s">
        <v>32</v>
      </c>
      <c r="C2902">
        <v>565608927222</v>
      </c>
      <c r="D2902" t="s">
        <v>6513</v>
      </c>
      <c r="E2902" t="s">
        <v>6514</v>
      </c>
      <c r="F2902" t="s">
        <v>335</v>
      </c>
      <c r="G2902" t="s">
        <v>335</v>
      </c>
      <c r="H2902" t="s">
        <v>36</v>
      </c>
      <c r="I2902" t="s">
        <v>37</v>
      </c>
      <c r="J2902">
        <v>1</v>
      </c>
      <c r="K2902" t="s">
        <v>38</v>
      </c>
      <c r="L2902">
        <f t="shared" si="45"/>
        <v>3209.4336</v>
      </c>
      <c r="M2902">
        <v>320.94336</v>
      </c>
      <c r="N2902">
        <v>1039479999</v>
      </c>
      <c r="O2902">
        <v>0</v>
      </c>
      <c r="P2902">
        <v>0.3</v>
      </c>
      <c r="Q2902" s="2" t="s">
        <v>6516</v>
      </c>
      <c r="R2902" s="2" t="s">
        <v>6517</v>
      </c>
      <c r="S2902" s="2" t="s">
        <v>6518</v>
      </c>
      <c r="T2902" s="2" t="s">
        <v>6519</v>
      </c>
      <c r="U2902" s="2" t="s">
        <v>6520</v>
      </c>
      <c r="V2902" s="2" t="s">
        <v>6521</v>
      </c>
      <c r="W2902" s="2" t="s">
        <v>6522</v>
      </c>
      <c r="X2902" s="2" t="s">
        <v>6523</v>
      </c>
      <c r="Z2902" t="s">
        <v>6521</v>
      </c>
      <c r="AA2902">
        <v>18</v>
      </c>
      <c r="AB2902">
        <v>13</v>
      </c>
      <c r="AC2902">
        <v>5</v>
      </c>
      <c r="AD2902">
        <v>2</v>
      </c>
      <c r="AE2902" t="s">
        <v>6524</v>
      </c>
    </row>
    <row r="2903" ht="15" spans="1:31">
      <c r="A2903">
        <v>19948</v>
      </c>
      <c r="B2903" t="s">
        <v>32</v>
      </c>
      <c r="C2903">
        <v>565636707660</v>
      </c>
      <c r="D2903" t="s">
        <v>6527</v>
      </c>
      <c r="E2903" t="s">
        <v>6528</v>
      </c>
      <c r="F2903" t="s">
        <v>6529</v>
      </c>
      <c r="G2903" t="s">
        <v>6530</v>
      </c>
      <c r="H2903" t="s">
        <v>36</v>
      </c>
      <c r="I2903" t="s">
        <v>37</v>
      </c>
      <c r="J2903">
        <v>1</v>
      </c>
      <c r="K2903" t="s">
        <v>395</v>
      </c>
      <c r="L2903">
        <f t="shared" si="45"/>
        <v>3667.89888</v>
      </c>
      <c r="M2903">
        <v>366.789888</v>
      </c>
      <c r="N2903">
        <v>1039479999</v>
      </c>
      <c r="O2903">
        <v>91</v>
      </c>
      <c r="P2903">
        <v>0.3</v>
      </c>
      <c r="Q2903" s="2" t="s">
        <v>6531</v>
      </c>
      <c r="R2903" s="2" t="s">
        <v>6532</v>
      </c>
      <c r="S2903" s="2" t="s">
        <v>6533</v>
      </c>
      <c r="T2903" s="2" t="s">
        <v>6534</v>
      </c>
      <c r="U2903" s="2" t="s">
        <v>6535</v>
      </c>
      <c r="V2903" s="2" t="s">
        <v>6536</v>
      </c>
      <c r="W2903" s="2" t="s">
        <v>6537</v>
      </c>
      <c r="X2903" s="2" t="s">
        <v>6538</v>
      </c>
      <c r="Z2903" t="s">
        <v>6536</v>
      </c>
      <c r="AA2903">
        <v>18</v>
      </c>
      <c r="AB2903">
        <v>13</v>
      </c>
      <c r="AC2903">
        <v>5</v>
      </c>
      <c r="AD2903">
        <v>2</v>
      </c>
      <c r="AE2903" t="s">
        <v>6539</v>
      </c>
    </row>
    <row r="2904" ht="15" spans="1:31">
      <c r="A2904">
        <v>19948</v>
      </c>
      <c r="B2904" t="s">
        <v>32</v>
      </c>
      <c r="C2904">
        <v>565636707660</v>
      </c>
      <c r="D2904" t="s">
        <v>6527</v>
      </c>
      <c r="E2904" t="s">
        <v>6528</v>
      </c>
      <c r="F2904" t="s">
        <v>6540</v>
      </c>
      <c r="G2904" t="s">
        <v>6541</v>
      </c>
      <c r="H2904" t="s">
        <v>36</v>
      </c>
      <c r="I2904" t="s">
        <v>37</v>
      </c>
      <c r="J2904">
        <v>1</v>
      </c>
      <c r="K2904" t="s">
        <v>240</v>
      </c>
      <c r="L2904">
        <f t="shared" si="45"/>
        <v>3667.89888</v>
      </c>
      <c r="M2904">
        <v>366.789888</v>
      </c>
      <c r="N2904">
        <v>1039479999</v>
      </c>
      <c r="O2904">
        <v>321</v>
      </c>
      <c r="P2904">
        <v>0.3</v>
      </c>
      <c r="Q2904" s="2" t="s">
        <v>6531</v>
      </c>
      <c r="R2904" s="2" t="s">
        <v>6532</v>
      </c>
      <c r="S2904" s="2" t="s">
        <v>6533</v>
      </c>
      <c r="T2904" s="2" t="s">
        <v>6534</v>
      </c>
      <c r="U2904" s="2" t="s">
        <v>6535</v>
      </c>
      <c r="V2904" s="2" t="s">
        <v>6536</v>
      </c>
      <c r="W2904" s="2" t="s">
        <v>6537</v>
      </c>
      <c r="X2904" s="2" t="s">
        <v>6538</v>
      </c>
      <c r="Z2904" t="s">
        <v>6536</v>
      </c>
      <c r="AA2904">
        <v>18</v>
      </c>
      <c r="AB2904">
        <v>13</v>
      </c>
      <c r="AC2904">
        <v>5</v>
      </c>
      <c r="AD2904">
        <v>2</v>
      </c>
      <c r="AE2904" t="s">
        <v>6539</v>
      </c>
    </row>
    <row r="2905" ht="15" spans="1:31">
      <c r="A2905">
        <v>19948</v>
      </c>
      <c r="B2905" t="s">
        <v>32</v>
      </c>
      <c r="C2905">
        <v>565636707660</v>
      </c>
      <c r="D2905" t="s">
        <v>6527</v>
      </c>
      <c r="E2905" t="s">
        <v>6528</v>
      </c>
      <c r="F2905" t="s">
        <v>6542</v>
      </c>
      <c r="G2905" t="s">
        <v>6543</v>
      </c>
      <c r="H2905" t="s">
        <v>36</v>
      </c>
      <c r="I2905" t="s">
        <v>37</v>
      </c>
      <c r="J2905">
        <v>1</v>
      </c>
      <c r="K2905" t="s">
        <v>251</v>
      </c>
      <c r="L2905">
        <f t="shared" si="45"/>
        <v>3667.89888</v>
      </c>
      <c r="M2905">
        <v>366.789888</v>
      </c>
      <c r="N2905">
        <v>1039479999</v>
      </c>
      <c r="O2905">
        <v>245</v>
      </c>
      <c r="P2905">
        <v>0.3</v>
      </c>
      <c r="Q2905" s="2" t="s">
        <v>6531</v>
      </c>
      <c r="R2905" s="2" t="s">
        <v>6532</v>
      </c>
      <c r="S2905" s="2" t="s">
        <v>6533</v>
      </c>
      <c r="T2905" s="2" t="s">
        <v>6534</v>
      </c>
      <c r="U2905" s="2" t="s">
        <v>6535</v>
      </c>
      <c r="V2905" s="2" t="s">
        <v>6536</v>
      </c>
      <c r="W2905" s="2" t="s">
        <v>6537</v>
      </c>
      <c r="X2905" s="2" t="s">
        <v>6538</v>
      </c>
      <c r="Z2905" t="s">
        <v>6536</v>
      </c>
      <c r="AA2905">
        <v>18</v>
      </c>
      <c r="AB2905">
        <v>13</v>
      </c>
      <c r="AC2905">
        <v>5</v>
      </c>
      <c r="AD2905">
        <v>2</v>
      </c>
      <c r="AE2905" t="s">
        <v>6539</v>
      </c>
    </row>
    <row r="2906" ht="15" spans="1:31">
      <c r="A2906">
        <v>19948</v>
      </c>
      <c r="B2906" t="s">
        <v>32</v>
      </c>
      <c r="C2906">
        <v>565636707660</v>
      </c>
      <c r="D2906" t="s">
        <v>6527</v>
      </c>
      <c r="E2906" t="s">
        <v>6528</v>
      </c>
      <c r="F2906" t="s">
        <v>6544</v>
      </c>
      <c r="G2906" t="s">
        <v>6545</v>
      </c>
      <c r="H2906" t="s">
        <v>36</v>
      </c>
      <c r="I2906" t="s">
        <v>37</v>
      </c>
      <c r="J2906">
        <v>1</v>
      </c>
      <c r="K2906" t="s">
        <v>58</v>
      </c>
      <c r="L2906">
        <f t="shared" si="45"/>
        <v>3667.89888</v>
      </c>
      <c r="M2906">
        <v>366.789888</v>
      </c>
      <c r="N2906">
        <v>1039479999</v>
      </c>
      <c r="O2906">
        <v>339</v>
      </c>
      <c r="P2906">
        <v>0.3</v>
      </c>
      <c r="Q2906" s="2" t="s">
        <v>6531</v>
      </c>
      <c r="R2906" s="2" t="s">
        <v>6532</v>
      </c>
      <c r="S2906" s="2" t="s">
        <v>6533</v>
      </c>
      <c r="T2906" s="2" t="s">
        <v>6534</v>
      </c>
      <c r="U2906" s="2" t="s">
        <v>6535</v>
      </c>
      <c r="V2906" s="2" t="s">
        <v>6536</v>
      </c>
      <c r="W2906" s="2" t="s">
        <v>6537</v>
      </c>
      <c r="X2906" s="2" t="s">
        <v>6538</v>
      </c>
      <c r="Z2906" t="s">
        <v>6536</v>
      </c>
      <c r="AA2906">
        <v>18</v>
      </c>
      <c r="AB2906">
        <v>13</v>
      </c>
      <c r="AC2906">
        <v>5</v>
      </c>
      <c r="AD2906">
        <v>2</v>
      </c>
      <c r="AE2906" t="s">
        <v>6539</v>
      </c>
    </row>
    <row r="2907" ht="15" spans="1:31">
      <c r="A2907">
        <v>19948</v>
      </c>
      <c r="B2907" t="s">
        <v>32</v>
      </c>
      <c r="C2907">
        <v>565636707660</v>
      </c>
      <c r="D2907" t="s">
        <v>6527</v>
      </c>
      <c r="E2907" t="s">
        <v>6528</v>
      </c>
      <c r="F2907" t="s">
        <v>6546</v>
      </c>
      <c r="G2907" t="s">
        <v>6547</v>
      </c>
      <c r="H2907" t="s">
        <v>36</v>
      </c>
      <c r="I2907" t="s">
        <v>37</v>
      </c>
      <c r="J2907">
        <v>1</v>
      </c>
      <c r="K2907" t="s">
        <v>38</v>
      </c>
      <c r="L2907">
        <f t="shared" si="45"/>
        <v>3667.89888</v>
      </c>
      <c r="M2907">
        <v>366.789888</v>
      </c>
      <c r="N2907">
        <v>1039479999</v>
      </c>
      <c r="O2907">
        <v>86</v>
      </c>
      <c r="P2907">
        <v>0.3</v>
      </c>
      <c r="Q2907" s="2" t="s">
        <v>6531</v>
      </c>
      <c r="R2907" s="2" t="s">
        <v>6532</v>
      </c>
      <c r="S2907" s="2" t="s">
        <v>6533</v>
      </c>
      <c r="T2907" s="2" t="s">
        <v>6534</v>
      </c>
      <c r="U2907" s="2" t="s">
        <v>6535</v>
      </c>
      <c r="V2907" s="2" t="s">
        <v>6536</v>
      </c>
      <c r="W2907" s="2" t="s">
        <v>6537</v>
      </c>
      <c r="X2907" s="2" t="s">
        <v>6538</v>
      </c>
      <c r="Z2907" t="s">
        <v>6536</v>
      </c>
      <c r="AA2907">
        <v>18</v>
      </c>
      <c r="AB2907">
        <v>13</v>
      </c>
      <c r="AC2907">
        <v>5</v>
      </c>
      <c r="AD2907">
        <v>2</v>
      </c>
      <c r="AE2907" t="s">
        <v>6539</v>
      </c>
    </row>
    <row r="2908" ht="15" spans="1:31">
      <c r="A2908">
        <v>19948</v>
      </c>
      <c r="B2908" t="s">
        <v>32</v>
      </c>
      <c r="C2908">
        <v>565636707660</v>
      </c>
      <c r="D2908" t="s">
        <v>6527</v>
      </c>
      <c r="E2908" t="s">
        <v>6528</v>
      </c>
      <c r="F2908" t="s">
        <v>6548</v>
      </c>
      <c r="G2908" t="s">
        <v>6549</v>
      </c>
      <c r="H2908" t="s">
        <v>36</v>
      </c>
      <c r="I2908" t="s">
        <v>37</v>
      </c>
      <c r="J2908">
        <v>1</v>
      </c>
      <c r="K2908" t="s">
        <v>49</v>
      </c>
      <c r="L2908">
        <f t="shared" si="45"/>
        <v>3667.89888</v>
      </c>
      <c r="M2908">
        <v>366.789888</v>
      </c>
      <c r="N2908">
        <v>1039479999</v>
      </c>
      <c r="O2908">
        <v>0</v>
      </c>
      <c r="P2908">
        <v>0.3</v>
      </c>
      <c r="Q2908" s="2" t="s">
        <v>6531</v>
      </c>
      <c r="R2908" s="2" t="s">
        <v>6532</v>
      </c>
      <c r="S2908" s="2" t="s">
        <v>6533</v>
      </c>
      <c r="T2908" s="2" t="s">
        <v>6534</v>
      </c>
      <c r="U2908" s="2" t="s">
        <v>6535</v>
      </c>
      <c r="V2908" s="2" t="s">
        <v>6536</v>
      </c>
      <c r="W2908" s="2" t="s">
        <v>6537</v>
      </c>
      <c r="X2908" s="2" t="s">
        <v>6538</v>
      </c>
      <c r="Z2908" t="s">
        <v>6536</v>
      </c>
      <c r="AA2908">
        <v>18</v>
      </c>
      <c r="AB2908">
        <v>13</v>
      </c>
      <c r="AC2908">
        <v>5</v>
      </c>
      <c r="AD2908">
        <v>2</v>
      </c>
      <c r="AE2908" t="s">
        <v>6539</v>
      </c>
    </row>
    <row r="2909" ht="15" spans="1:31">
      <c r="A2909">
        <v>19948</v>
      </c>
      <c r="B2909" t="s">
        <v>32</v>
      </c>
      <c r="C2909">
        <v>565636707660</v>
      </c>
      <c r="D2909" t="s">
        <v>6527</v>
      </c>
      <c r="E2909" t="s">
        <v>6528</v>
      </c>
      <c r="F2909" t="s">
        <v>6550</v>
      </c>
      <c r="G2909" t="s">
        <v>6551</v>
      </c>
      <c r="H2909" t="s">
        <v>36</v>
      </c>
      <c r="I2909" t="s">
        <v>37</v>
      </c>
      <c r="J2909">
        <v>2</v>
      </c>
      <c r="K2909" t="s">
        <v>395</v>
      </c>
      <c r="L2909">
        <f t="shared" si="45"/>
        <v>3667.89888</v>
      </c>
      <c r="M2909">
        <v>366.789888</v>
      </c>
      <c r="N2909">
        <v>1039479999</v>
      </c>
      <c r="O2909">
        <v>0</v>
      </c>
      <c r="P2909">
        <v>0.3</v>
      </c>
      <c r="Q2909" s="2" t="s">
        <v>6531</v>
      </c>
      <c r="R2909" s="2" t="s">
        <v>6532</v>
      </c>
      <c r="S2909" s="2" t="s">
        <v>6533</v>
      </c>
      <c r="T2909" s="2" t="s">
        <v>6534</v>
      </c>
      <c r="U2909" s="2" t="s">
        <v>6535</v>
      </c>
      <c r="V2909" s="2" t="s">
        <v>6536</v>
      </c>
      <c r="W2909" s="2" t="s">
        <v>6537</v>
      </c>
      <c r="X2909" s="2" t="s">
        <v>6538</v>
      </c>
      <c r="Z2909" t="s">
        <v>6537</v>
      </c>
      <c r="AA2909">
        <v>18</v>
      </c>
      <c r="AB2909">
        <v>13</v>
      </c>
      <c r="AC2909">
        <v>5</v>
      </c>
      <c r="AD2909">
        <v>2</v>
      </c>
      <c r="AE2909" t="s">
        <v>6539</v>
      </c>
    </row>
    <row r="2910" ht="15" spans="1:31">
      <c r="A2910">
        <v>19948</v>
      </c>
      <c r="B2910" t="s">
        <v>32</v>
      </c>
      <c r="C2910">
        <v>565636707660</v>
      </c>
      <c r="D2910" t="s">
        <v>6527</v>
      </c>
      <c r="E2910" t="s">
        <v>6528</v>
      </c>
      <c r="F2910" t="s">
        <v>6552</v>
      </c>
      <c r="G2910" t="s">
        <v>6553</v>
      </c>
      <c r="H2910" t="s">
        <v>36</v>
      </c>
      <c r="I2910" t="s">
        <v>37</v>
      </c>
      <c r="J2910">
        <v>2</v>
      </c>
      <c r="K2910" t="s">
        <v>240</v>
      </c>
      <c r="L2910">
        <f t="shared" si="45"/>
        <v>3667.89888</v>
      </c>
      <c r="M2910">
        <v>366.789888</v>
      </c>
      <c r="N2910">
        <v>1039479999</v>
      </c>
      <c r="O2910">
        <v>0</v>
      </c>
      <c r="P2910">
        <v>0.3</v>
      </c>
      <c r="Q2910" s="2" t="s">
        <v>6531</v>
      </c>
      <c r="R2910" s="2" t="s">
        <v>6532</v>
      </c>
      <c r="S2910" s="2" t="s">
        <v>6533</v>
      </c>
      <c r="T2910" s="2" t="s">
        <v>6534</v>
      </c>
      <c r="U2910" s="2" t="s">
        <v>6535</v>
      </c>
      <c r="V2910" s="2" t="s">
        <v>6536</v>
      </c>
      <c r="W2910" s="2" t="s">
        <v>6537</v>
      </c>
      <c r="X2910" s="2" t="s">
        <v>6538</v>
      </c>
      <c r="Z2910" t="s">
        <v>6537</v>
      </c>
      <c r="AA2910">
        <v>18</v>
      </c>
      <c r="AB2910">
        <v>13</v>
      </c>
      <c r="AC2910">
        <v>5</v>
      </c>
      <c r="AD2910">
        <v>2</v>
      </c>
      <c r="AE2910" t="s">
        <v>6539</v>
      </c>
    </row>
    <row r="2911" ht="15" spans="1:31">
      <c r="A2911">
        <v>19948</v>
      </c>
      <c r="B2911" t="s">
        <v>32</v>
      </c>
      <c r="C2911">
        <v>565636707660</v>
      </c>
      <c r="D2911" t="s">
        <v>6527</v>
      </c>
      <c r="E2911" t="s">
        <v>6528</v>
      </c>
      <c r="F2911" t="s">
        <v>6554</v>
      </c>
      <c r="G2911" t="s">
        <v>6555</v>
      </c>
      <c r="H2911" t="s">
        <v>36</v>
      </c>
      <c r="I2911" t="s">
        <v>37</v>
      </c>
      <c r="J2911">
        <v>2</v>
      </c>
      <c r="K2911" t="s">
        <v>251</v>
      </c>
      <c r="L2911">
        <f t="shared" si="45"/>
        <v>3667.89888</v>
      </c>
      <c r="M2911">
        <v>366.789888</v>
      </c>
      <c r="N2911">
        <v>1039479999</v>
      </c>
      <c r="O2911">
        <v>0</v>
      </c>
      <c r="P2911">
        <v>0.3</v>
      </c>
      <c r="Q2911" s="2" t="s">
        <v>6531</v>
      </c>
      <c r="R2911" s="2" t="s">
        <v>6532</v>
      </c>
      <c r="S2911" s="2" t="s">
        <v>6533</v>
      </c>
      <c r="T2911" s="2" t="s">
        <v>6534</v>
      </c>
      <c r="U2911" s="2" t="s">
        <v>6535</v>
      </c>
      <c r="V2911" s="2" t="s">
        <v>6536</v>
      </c>
      <c r="W2911" s="2" t="s">
        <v>6537</v>
      </c>
      <c r="X2911" s="2" t="s">
        <v>6538</v>
      </c>
      <c r="Z2911" t="s">
        <v>6537</v>
      </c>
      <c r="AA2911">
        <v>18</v>
      </c>
      <c r="AB2911">
        <v>13</v>
      </c>
      <c r="AC2911">
        <v>5</v>
      </c>
      <c r="AD2911">
        <v>2</v>
      </c>
      <c r="AE2911" t="s">
        <v>6539</v>
      </c>
    </row>
    <row r="2912" ht="15" spans="1:31">
      <c r="A2912">
        <v>19948</v>
      </c>
      <c r="B2912" t="s">
        <v>32</v>
      </c>
      <c r="C2912">
        <v>565636707660</v>
      </c>
      <c r="D2912" t="s">
        <v>6527</v>
      </c>
      <c r="E2912" t="s">
        <v>6528</v>
      </c>
      <c r="F2912" t="s">
        <v>6556</v>
      </c>
      <c r="G2912" t="s">
        <v>6557</v>
      </c>
      <c r="H2912" t="s">
        <v>36</v>
      </c>
      <c r="I2912" t="s">
        <v>37</v>
      </c>
      <c r="J2912">
        <v>2</v>
      </c>
      <c r="K2912" t="s">
        <v>58</v>
      </c>
      <c r="L2912">
        <f t="shared" si="45"/>
        <v>3667.89888</v>
      </c>
      <c r="M2912">
        <v>366.789888</v>
      </c>
      <c r="N2912">
        <v>1039479999</v>
      </c>
      <c r="O2912">
        <v>0</v>
      </c>
      <c r="P2912">
        <v>0.3</v>
      </c>
      <c r="Q2912" s="2" t="s">
        <v>6531</v>
      </c>
      <c r="R2912" s="2" t="s">
        <v>6532</v>
      </c>
      <c r="S2912" s="2" t="s">
        <v>6533</v>
      </c>
      <c r="T2912" s="2" t="s">
        <v>6534</v>
      </c>
      <c r="U2912" s="2" t="s">
        <v>6535</v>
      </c>
      <c r="V2912" s="2" t="s">
        <v>6536</v>
      </c>
      <c r="W2912" s="2" t="s">
        <v>6537</v>
      </c>
      <c r="X2912" s="2" t="s">
        <v>6538</v>
      </c>
      <c r="Z2912" t="s">
        <v>6537</v>
      </c>
      <c r="AA2912">
        <v>18</v>
      </c>
      <c r="AB2912">
        <v>13</v>
      </c>
      <c r="AC2912">
        <v>5</v>
      </c>
      <c r="AD2912">
        <v>2</v>
      </c>
      <c r="AE2912" t="s">
        <v>6539</v>
      </c>
    </row>
    <row r="2913" ht="15" spans="1:31">
      <c r="A2913">
        <v>19948</v>
      </c>
      <c r="B2913" t="s">
        <v>32</v>
      </c>
      <c r="C2913">
        <v>565636707660</v>
      </c>
      <c r="D2913" t="s">
        <v>6527</v>
      </c>
      <c r="E2913" t="s">
        <v>6528</v>
      </c>
      <c r="F2913" t="s">
        <v>6558</v>
      </c>
      <c r="G2913" t="s">
        <v>6559</v>
      </c>
      <c r="H2913" t="s">
        <v>36</v>
      </c>
      <c r="I2913" t="s">
        <v>37</v>
      </c>
      <c r="J2913">
        <v>2</v>
      </c>
      <c r="K2913" t="s">
        <v>38</v>
      </c>
      <c r="L2913">
        <f t="shared" si="45"/>
        <v>3667.89888</v>
      </c>
      <c r="M2913">
        <v>366.789888</v>
      </c>
      <c r="N2913">
        <v>1039479999</v>
      </c>
      <c r="O2913">
        <v>0</v>
      </c>
      <c r="P2913">
        <v>0.3</v>
      </c>
      <c r="Q2913" s="2" t="s">
        <v>6531</v>
      </c>
      <c r="R2913" s="2" t="s">
        <v>6532</v>
      </c>
      <c r="S2913" s="2" t="s">
        <v>6533</v>
      </c>
      <c r="T2913" s="2" t="s">
        <v>6534</v>
      </c>
      <c r="U2913" s="2" t="s">
        <v>6535</v>
      </c>
      <c r="V2913" s="2" t="s">
        <v>6536</v>
      </c>
      <c r="W2913" s="2" t="s">
        <v>6537</v>
      </c>
      <c r="X2913" s="2" t="s">
        <v>6538</v>
      </c>
      <c r="Z2913" t="s">
        <v>6537</v>
      </c>
      <c r="AA2913">
        <v>18</v>
      </c>
      <c r="AB2913">
        <v>13</v>
      </c>
      <c r="AC2913">
        <v>5</v>
      </c>
      <c r="AD2913">
        <v>2</v>
      </c>
      <c r="AE2913" t="s">
        <v>6539</v>
      </c>
    </row>
    <row r="2914" ht="15" spans="1:31">
      <c r="A2914">
        <v>19948</v>
      </c>
      <c r="B2914" t="s">
        <v>32</v>
      </c>
      <c r="C2914">
        <v>565636707660</v>
      </c>
      <c r="D2914" t="s">
        <v>6527</v>
      </c>
      <c r="E2914" t="s">
        <v>6528</v>
      </c>
      <c r="F2914" t="s">
        <v>6560</v>
      </c>
      <c r="G2914" t="s">
        <v>6561</v>
      </c>
      <c r="H2914" t="s">
        <v>36</v>
      </c>
      <c r="I2914" t="s">
        <v>37</v>
      </c>
      <c r="J2914">
        <v>2</v>
      </c>
      <c r="K2914" t="s">
        <v>49</v>
      </c>
      <c r="L2914">
        <f t="shared" si="45"/>
        <v>3667.89888</v>
      </c>
      <c r="M2914">
        <v>366.789888</v>
      </c>
      <c r="N2914">
        <v>1039479999</v>
      </c>
      <c r="O2914">
        <v>0</v>
      </c>
      <c r="P2914">
        <v>0.3</v>
      </c>
      <c r="Q2914" s="2" t="s">
        <v>6531</v>
      </c>
      <c r="R2914" s="2" t="s">
        <v>6532</v>
      </c>
      <c r="S2914" s="2" t="s">
        <v>6533</v>
      </c>
      <c r="T2914" s="2" t="s">
        <v>6534</v>
      </c>
      <c r="U2914" s="2" t="s">
        <v>6535</v>
      </c>
      <c r="V2914" s="2" t="s">
        <v>6536</v>
      </c>
      <c r="W2914" s="2" t="s">
        <v>6537</v>
      </c>
      <c r="X2914" s="2" t="s">
        <v>6538</v>
      </c>
      <c r="Z2914" t="s">
        <v>6537</v>
      </c>
      <c r="AA2914">
        <v>18</v>
      </c>
      <c r="AB2914">
        <v>13</v>
      </c>
      <c r="AC2914">
        <v>5</v>
      </c>
      <c r="AD2914">
        <v>2</v>
      </c>
      <c r="AE2914" t="s">
        <v>6539</v>
      </c>
    </row>
    <row r="2915" ht="15" spans="1:31">
      <c r="A2915">
        <v>19948</v>
      </c>
      <c r="B2915" t="s">
        <v>32</v>
      </c>
      <c r="C2915">
        <v>565670108715</v>
      </c>
      <c r="D2915" t="s">
        <v>6562</v>
      </c>
      <c r="E2915" t="s">
        <v>6563</v>
      </c>
      <c r="F2915" t="s">
        <v>482</v>
      </c>
      <c r="G2915" t="s">
        <v>482</v>
      </c>
      <c r="H2915" t="s">
        <v>36</v>
      </c>
      <c r="I2915" t="s">
        <v>37</v>
      </c>
      <c r="J2915">
        <v>1</v>
      </c>
      <c r="K2915" t="s">
        <v>395</v>
      </c>
      <c r="L2915">
        <f t="shared" si="45"/>
        <v>4226.65344</v>
      </c>
      <c r="M2915">
        <v>422.665344</v>
      </c>
      <c r="N2915">
        <v>1039479999</v>
      </c>
      <c r="O2915">
        <v>0</v>
      </c>
      <c r="P2915">
        <v>0.3</v>
      </c>
      <c r="Q2915" s="2" t="s">
        <v>6564</v>
      </c>
      <c r="R2915" s="2" t="s">
        <v>6565</v>
      </c>
      <c r="S2915" s="2" t="s">
        <v>6566</v>
      </c>
      <c r="T2915" s="2" t="s">
        <v>6567</v>
      </c>
      <c r="U2915" s="2" t="s">
        <v>6568</v>
      </c>
      <c r="V2915" s="2" t="s">
        <v>6569</v>
      </c>
      <c r="W2915" s="2" t="s">
        <v>6570</v>
      </c>
      <c r="X2915" s="2" t="s">
        <v>6571</v>
      </c>
      <c r="Z2915" t="s">
        <v>6569</v>
      </c>
      <c r="AA2915">
        <v>18</v>
      </c>
      <c r="AB2915">
        <v>13</v>
      </c>
      <c r="AC2915">
        <v>5</v>
      </c>
      <c r="AD2915">
        <v>2</v>
      </c>
      <c r="AE2915" t="s">
        <v>6572</v>
      </c>
    </row>
    <row r="2916" ht="15" spans="1:31">
      <c r="A2916">
        <v>19948</v>
      </c>
      <c r="B2916" t="s">
        <v>32</v>
      </c>
      <c r="C2916">
        <v>565670108715</v>
      </c>
      <c r="D2916" t="s">
        <v>6562</v>
      </c>
      <c r="E2916" t="s">
        <v>6563</v>
      </c>
      <c r="F2916" t="s">
        <v>483</v>
      </c>
      <c r="G2916" t="s">
        <v>483</v>
      </c>
      <c r="H2916" t="s">
        <v>36</v>
      </c>
      <c r="I2916" t="s">
        <v>37</v>
      </c>
      <c r="J2916">
        <v>1</v>
      </c>
      <c r="K2916" t="s">
        <v>240</v>
      </c>
      <c r="L2916">
        <f t="shared" si="45"/>
        <v>4226.65344</v>
      </c>
      <c r="M2916">
        <v>422.665344</v>
      </c>
      <c r="N2916">
        <v>1039479999</v>
      </c>
      <c r="O2916">
        <v>0</v>
      </c>
      <c r="P2916">
        <v>0.3</v>
      </c>
      <c r="Q2916" s="2" t="s">
        <v>6564</v>
      </c>
      <c r="R2916" s="2" t="s">
        <v>6565</v>
      </c>
      <c r="S2916" s="2" t="s">
        <v>6566</v>
      </c>
      <c r="T2916" s="2" t="s">
        <v>6567</v>
      </c>
      <c r="U2916" s="2" t="s">
        <v>6568</v>
      </c>
      <c r="V2916" s="2" t="s">
        <v>6569</v>
      </c>
      <c r="W2916" s="2" t="s">
        <v>6570</v>
      </c>
      <c r="X2916" s="2" t="s">
        <v>6571</v>
      </c>
      <c r="Z2916" t="s">
        <v>6569</v>
      </c>
      <c r="AA2916">
        <v>18</v>
      </c>
      <c r="AB2916">
        <v>13</v>
      </c>
      <c r="AC2916">
        <v>5</v>
      </c>
      <c r="AD2916">
        <v>2</v>
      </c>
      <c r="AE2916" t="s">
        <v>6572</v>
      </c>
    </row>
    <row r="2917" ht="15" spans="1:31">
      <c r="A2917">
        <v>19948</v>
      </c>
      <c r="B2917" t="s">
        <v>32</v>
      </c>
      <c r="C2917">
        <v>565670108715</v>
      </c>
      <c r="D2917" t="s">
        <v>6562</v>
      </c>
      <c r="E2917" t="s">
        <v>6563</v>
      </c>
      <c r="F2917" t="s">
        <v>484</v>
      </c>
      <c r="G2917" t="s">
        <v>484</v>
      </c>
      <c r="H2917" t="s">
        <v>36</v>
      </c>
      <c r="I2917" t="s">
        <v>37</v>
      </c>
      <c r="J2917">
        <v>1</v>
      </c>
      <c r="K2917" t="s">
        <v>251</v>
      </c>
      <c r="L2917">
        <f t="shared" si="45"/>
        <v>4226.65344</v>
      </c>
      <c r="M2917">
        <v>422.665344</v>
      </c>
      <c r="N2917">
        <v>1039479999</v>
      </c>
      <c r="O2917">
        <v>0</v>
      </c>
      <c r="P2917">
        <v>0.3</v>
      </c>
      <c r="Q2917" s="2" t="s">
        <v>6564</v>
      </c>
      <c r="R2917" s="2" t="s">
        <v>6565</v>
      </c>
      <c r="S2917" s="2" t="s">
        <v>6566</v>
      </c>
      <c r="T2917" s="2" t="s">
        <v>6567</v>
      </c>
      <c r="U2917" s="2" t="s">
        <v>6568</v>
      </c>
      <c r="V2917" s="2" t="s">
        <v>6569</v>
      </c>
      <c r="W2917" s="2" t="s">
        <v>6570</v>
      </c>
      <c r="X2917" s="2" t="s">
        <v>6571</v>
      </c>
      <c r="Z2917" t="s">
        <v>6569</v>
      </c>
      <c r="AA2917">
        <v>18</v>
      </c>
      <c r="AB2917">
        <v>13</v>
      </c>
      <c r="AC2917">
        <v>5</v>
      </c>
      <c r="AD2917">
        <v>2</v>
      </c>
      <c r="AE2917" t="s">
        <v>6572</v>
      </c>
    </row>
    <row r="2918" ht="15" spans="1:31">
      <c r="A2918">
        <v>19948</v>
      </c>
      <c r="B2918" t="s">
        <v>32</v>
      </c>
      <c r="C2918">
        <v>565670108715</v>
      </c>
      <c r="D2918" t="s">
        <v>6562</v>
      </c>
      <c r="E2918" t="s">
        <v>6563</v>
      </c>
      <c r="F2918" t="s">
        <v>131</v>
      </c>
      <c r="G2918" t="s">
        <v>131</v>
      </c>
      <c r="H2918" t="s">
        <v>36</v>
      </c>
      <c r="I2918" t="s">
        <v>37</v>
      </c>
      <c r="J2918">
        <v>1</v>
      </c>
      <c r="K2918" t="s">
        <v>58</v>
      </c>
      <c r="L2918">
        <f t="shared" si="45"/>
        <v>4226.65344</v>
      </c>
      <c r="M2918">
        <v>422.665344</v>
      </c>
      <c r="N2918">
        <v>1039479999</v>
      </c>
      <c r="O2918">
        <v>17</v>
      </c>
      <c r="P2918">
        <v>0.3</v>
      </c>
      <c r="Q2918" s="2" t="s">
        <v>6564</v>
      </c>
      <c r="R2918" s="2" t="s">
        <v>6565</v>
      </c>
      <c r="S2918" s="2" t="s">
        <v>6566</v>
      </c>
      <c r="T2918" s="2" t="s">
        <v>6567</v>
      </c>
      <c r="U2918" s="2" t="s">
        <v>6568</v>
      </c>
      <c r="V2918" s="2" t="s">
        <v>6569</v>
      </c>
      <c r="W2918" s="2" t="s">
        <v>6570</v>
      </c>
      <c r="X2918" s="2" t="s">
        <v>6571</v>
      </c>
      <c r="Z2918" t="s">
        <v>6569</v>
      </c>
      <c r="AA2918">
        <v>18</v>
      </c>
      <c r="AB2918">
        <v>13</v>
      </c>
      <c r="AC2918">
        <v>5</v>
      </c>
      <c r="AD2918">
        <v>2</v>
      </c>
      <c r="AE2918" t="s">
        <v>6572</v>
      </c>
    </row>
    <row r="2919" ht="15" spans="1:31">
      <c r="A2919">
        <v>19948</v>
      </c>
      <c r="B2919" t="s">
        <v>32</v>
      </c>
      <c r="C2919">
        <v>565670108715</v>
      </c>
      <c r="D2919" t="s">
        <v>6562</v>
      </c>
      <c r="E2919" t="s">
        <v>6563</v>
      </c>
      <c r="F2919" t="s">
        <v>132</v>
      </c>
      <c r="G2919" t="s">
        <v>132</v>
      </c>
      <c r="H2919" t="s">
        <v>36</v>
      </c>
      <c r="I2919" t="s">
        <v>37</v>
      </c>
      <c r="J2919">
        <v>1</v>
      </c>
      <c r="K2919" t="s">
        <v>38</v>
      </c>
      <c r="L2919">
        <f t="shared" si="45"/>
        <v>4226.65344</v>
      </c>
      <c r="M2919">
        <v>422.665344</v>
      </c>
      <c r="N2919">
        <v>1039479999</v>
      </c>
      <c r="O2919">
        <v>12</v>
      </c>
      <c r="P2919">
        <v>0.3</v>
      </c>
      <c r="Q2919" s="2" t="s">
        <v>6564</v>
      </c>
      <c r="R2919" s="2" t="s">
        <v>6565</v>
      </c>
      <c r="S2919" s="2" t="s">
        <v>6566</v>
      </c>
      <c r="T2919" s="2" t="s">
        <v>6567</v>
      </c>
      <c r="U2919" s="2" t="s">
        <v>6568</v>
      </c>
      <c r="V2919" s="2" t="s">
        <v>6569</v>
      </c>
      <c r="W2919" s="2" t="s">
        <v>6570</v>
      </c>
      <c r="X2919" s="2" t="s">
        <v>6571</v>
      </c>
      <c r="Z2919" t="s">
        <v>6569</v>
      </c>
      <c r="AA2919">
        <v>18</v>
      </c>
      <c r="AB2919">
        <v>13</v>
      </c>
      <c r="AC2919">
        <v>5</v>
      </c>
      <c r="AD2919">
        <v>2</v>
      </c>
      <c r="AE2919" t="s">
        <v>6572</v>
      </c>
    </row>
    <row r="2920" ht="15" spans="1:31">
      <c r="A2920">
        <v>19948</v>
      </c>
      <c r="B2920" t="s">
        <v>32</v>
      </c>
      <c r="C2920">
        <v>565670108715</v>
      </c>
      <c r="D2920" t="s">
        <v>6562</v>
      </c>
      <c r="E2920" t="s">
        <v>6563</v>
      </c>
      <c r="F2920" t="s">
        <v>485</v>
      </c>
      <c r="G2920" t="s">
        <v>485</v>
      </c>
      <c r="H2920" t="s">
        <v>36</v>
      </c>
      <c r="I2920" t="s">
        <v>37</v>
      </c>
      <c r="J2920">
        <v>1</v>
      </c>
      <c r="K2920" t="s">
        <v>49</v>
      </c>
      <c r="L2920">
        <f t="shared" si="45"/>
        <v>4226.65344</v>
      </c>
      <c r="M2920">
        <v>422.665344</v>
      </c>
      <c r="N2920">
        <v>1039479999</v>
      </c>
      <c r="O2920">
        <v>0</v>
      </c>
      <c r="P2920">
        <v>0.3</v>
      </c>
      <c r="Q2920" s="2" t="s">
        <v>6564</v>
      </c>
      <c r="R2920" s="2" t="s">
        <v>6565</v>
      </c>
      <c r="S2920" s="2" t="s">
        <v>6566</v>
      </c>
      <c r="T2920" s="2" t="s">
        <v>6567</v>
      </c>
      <c r="U2920" s="2" t="s">
        <v>6568</v>
      </c>
      <c r="V2920" s="2" t="s">
        <v>6569</v>
      </c>
      <c r="W2920" s="2" t="s">
        <v>6570</v>
      </c>
      <c r="X2920" s="2" t="s">
        <v>6571</v>
      </c>
      <c r="Z2920" t="s">
        <v>6569</v>
      </c>
      <c r="AA2920">
        <v>18</v>
      </c>
      <c r="AB2920">
        <v>13</v>
      </c>
      <c r="AC2920">
        <v>5</v>
      </c>
      <c r="AD2920">
        <v>2</v>
      </c>
      <c r="AE2920" t="s">
        <v>6572</v>
      </c>
    </row>
    <row r="2921" ht="15" spans="1:31">
      <c r="A2921">
        <v>19948</v>
      </c>
      <c r="B2921" t="s">
        <v>32</v>
      </c>
      <c r="C2921">
        <v>565680538050</v>
      </c>
      <c r="D2921" t="s">
        <v>6573</v>
      </c>
      <c r="E2921" t="s">
        <v>6574</v>
      </c>
      <c r="F2921" t="s">
        <v>6575</v>
      </c>
      <c r="G2921" t="s">
        <v>6576</v>
      </c>
      <c r="H2921" t="s">
        <v>36</v>
      </c>
      <c r="I2921" t="s">
        <v>37</v>
      </c>
      <c r="J2921">
        <v>1</v>
      </c>
      <c r="K2921" t="s">
        <v>395</v>
      </c>
      <c r="L2921">
        <f t="shared" si="45"/>
        <v>3667.89888</v>
      </c>
      <c r="M2921">
        <v>366.789888</v>
      </c>
      <c r="N2921">
        <v>1039479999</v>
      </c>
      <c r="O2921">
        <v>79</v>
      </c>
      <c r="P2921">
        <v>0.3</v>
      </c>
      <c r="Q2921" s="2" t="s">
        <v>6577</v>
      </c>
      <c r="R2921" s="2" t="s">
        <v>6578</v>
      </c>
      <c r="S2921" s="2" t="s">
        <v>6579</v>
      </c>
      <c r="T2921" s="2" t="s">
        <v>6580</v>
      </c>
      <c r="U2921" s="2" t="s">
        <v>6581</v>
      </c>
      <c r="V2921" s="2" t="s">
        <v>6582</v>
      </c>
      <c r="W2921" s="2" t="s">
        <v>6583</v>
      </c>
      <c r="X2921" s="2" t="s">
        <v>6584</v>
      </c>
      <c r="Z2921" t="s">
        <v>6581</v>
      </c>
      <c r="AA2921">
        <v>18</v>
      </c>
      <c r="AB2921">
        <v>13</v>
      </c>
      <c r="AC2921">
        <v>5</v>
      </c>
      <c r="AD2921">
        <v>2</v>
      </c>
      <c r="AE2921" t="s">
        <v>6585</v>
      </c>
    </row>
    <row r="2922" ht="15" spans="1:31">
      <c r="A2922">
        <v>19948</v>
      </c>
      <c r="B2922" t="s">
        <v>32</v>
      </c>
      <c r="C2922">
        <v>565680538050</v>
      </c>
      <c r="D2922" t="s">
        <v>6573</v>
      </c>
      <c r="E2922" t="s">
        <v>6574</v>
      </c>
      <c r="F2922" t="s">
        <v>6586</v>
      </c>
      <c r="G2922" t="s">
        <v>6587</v>
      </c>
      <c r="H2922" t="s">
        <v>36</v>
      </c>
      <c r="I2922" t="s">
        <v>37</v>
      </c>
      <c r="J2922">
        <v>1</v>
      </c>
      <c r="K2922" t="s">
        <v>240</v>
      </c>
      <c r="L2922">
        <f t="shared" si="45"/>
        <v>3667.89888</v>
      </c>
      <c r="M2922">
        <v>366.789888</v>
      </c>
      <c r="N2922">
        <v>1039479999</v>
      </c>
      <c r="O2922">
        <v>0</v>
      </c>
      <c r="P2922">
        <v>0.3</v>
      </c>
      <c r="Q2922" s="2" t="s">
        <v>6577</v>
      </c>
      <c r="R2922" s="2" t="s">
        <v>6578</v>
      </c>
      <c r="S2922" s="2" t="s">
        <v>6579</v>
      </c>
      <c r="T2922" s="2" t="s">
        <v>6580</v>
      </c>
      <c r="U2922" s="2" t="s">
        <v>6581</v>
      </c>
      <c r="V2922" s="2" t="s">
        <v>6582</v>
      </c>
      <c r="W2922" s="2" t="s">
        <v>6583</v>
      </c>
      <c r="X2922" s="2" t="s">
        <v>6584</v>
      </c>
      <c r="Z2922" t="s">
        <v>6581</v>
      </c>
      <c r="AA2922">
        <v>18</v>
      </c>
      <c r="AB2922">
        <v>13</v>
      </c>
      <c r="AC2922">
        <v>5</v>
      </c>
      <c r="AD2922">
        <v>2</v>
      </c>
      <c r="AE2922" t="s">
        <v>6585</v>
      </c>
    </row>
    <row r="2923" ht="15" spans="1:31">
      <c r="A2923">
        <v>19948</v>
      </c>
      <c r="B2923" t="s">
        <v>32</v>
      </c>
      <c r="C2923">
        <v>565680538050</v>
      </c>
      <c r="D2923" t="s">
        <v>6573</v>
      </c>
      <c r="E2923" t="s">
        <v>6574</v>
      </c>
      <c r="F2923" t="s">
        <v>6588</v>
      </c>
      <c r="G2923" t="s">
        <v>6589</v>
      </c>
      <c r="H2923" t="s">
        <v>36</v>
      </c>
      <c r="I2923" t="s">
        <v>37</v>
      </c>
      <c r="J2923">
        <v>1</v>
      </c>
      <c r="K2923" t="s">
        <v>251</v>
      </c>
      <c r="L2923">
        <f t="shared" si="45"/>
        <v>3667.89888</v>
      </c>
      <c r="M2923">
        <v>366.789888</v>
      </c>
      <c r="N2923">
        <v>1039479999</v>
      </c>
      <c r="O2923">
        <v>0</v>
      </c>
      <c r="P2923">
        <v>0.3</v>
      </c>
      <c r="Q2923" s="2" t="s">
        <v>6577</v>
      </c>
      <c r="R2923" s="2" t="s">
        <v>6578</v>
      </c>
      <c r="S2923" s="2" t="s">
        <v>6579</v>
      </c>
      <c r="T2923" s="2" t="s">
        <v>6580</v>
      </c>
      <c r="U2923" s="2" t="s">
        <v>6581</v>
      </c>
      <c r="V2923" s="2" t="s">
        <v>6582</v>
      </c>
      <c r="W2923" s="2" t="s">
        <v>6583</v>
      </c>
      <c r="X2923" s="2" t="s">
        <v>6584</v>
      </c>
      <c r="Z2923" t="s">
        <v>6581</v>
      </c>
      <c r="AA2923">
        <v>18</v>
      </c>
      <c r="AB2923">
        <v>13</v>
      </c>
      <c r="AC2923">
        <v>5</v>
      </c>
      <c r="AD2923">
        <v>2</v>
      </c>
      <c r="AE2923" t="s">
        <v>6585</v>
      </c>
    </row>
    <row r="2924" ht="15" spans="1:31">
      <c r="A2924">
        <v>19948</v>
      </c>
      <c r="B2924" t="s">
        <v>32</v>
      </c>
      <c r="C2924">
        <v>565680538050</v>
      </c>
      <c r="D2924" t="s">
        <v>6573</v>
      </c>
      <c r="E2924" t="s">
        <v>6574</v>
      </c>
      <c r="F2924" t="s">
        <v>6590</v>
      </c>
      <c r="G2924" t="s">
        <v>6591</v>
      </c>
      <c r="H2924" t="s">
        <v>36</v>
      </c>
      <c r="I2924" t="s">
        <v>37</v>
      </c>
      <c r="J2924">
        <v>1</v>
      </c>
      <c r="K2924" t="s">
        <v>58</v>
      </c>
      <c r="L2924">
        <f t="shared" si="45"/>
        <v>3667.89888</v>
      </c>
      <c r="M2924">
        <v>366.789888</v>
      </c>
      <c r="N2924">
        <v>1039479999</v>
      </c>
      <c r="O2924">
        <v>0</v>
      </c>
      <c r="P2924">
        <v>0.3</v>
      </c>
      <c r="Q2924" s="2" t="s">
        <v>6577</v>
      </c>
      <c r="R2924" s="2" t="s">
        <v>6578</v>
      </c>
      <c r="S2924" s="2" t="s">
        <v>6579</v>
      </c>
      <c r="T2924" s="2" t="s">
        <v>6580</v>
      </c>
      <c r="U2924" s="2" t="s">
        <v>6581</v>
      </c>
      <c r="V2924" s="2" t="s">
        <v>6582</v>
      </c>
      <c r="W2924" s="2" t="s">
        <v>6583</v>
      </c>
      <c r="X2924" s="2" t="s">
        <v>6584</v>
      </c>
      <c r="Z2924" t="s">
        <v>6581</v>
      </c>
      <c r="AA2924">
        <v>18</v>
      </c>
      <c r="AB2924">
        <v>13</v>
      </c>
      <c r="AC2924">
        <v>5</v>
      </c>
      <c r="AD2924">
        <v>2</v>
      </c>
      <c r="AE2924" t="s">
        <v>6585</v>
      </c>
    </row>
    <row r="2925" ht="15" spans="1:31">
      <c r="A2925">
        <v>19948</v>
      </c>
      <c r="B2925" t="s">
        <v>32</v>
      </c>
      <c r="C2925">
        <v>565680538050</v>
      </c>
      <c r="D2925" t="s">
        <v>6573</v>
      </c>
      <c r="E2925" t="s">
        <v>6574</v>
      </c>
      <c r="F2925" t="s">
        <v>6592</v>
      </c>
      <c r="G2925" t="s">
        <v>6593</v>
      </c>
      <c r="H2925" t="s">
        <v>36</v>
      </c>
      <c r="I2925" t="s">
        <v>37</v>
      </c>
      <c r="J2925">
        <v>1</v>
      </c>
      <c r="K2925" t="s">
        <v>38</v>
      </c>
      <c r="L2925">
        <f t="shared" si="45"/>
        <v>3667.89888</v>
      </c>
      <c r="M2925">
        <v>366.789888</v>
      </c>
      <c r="N2925">
        <v>1039479999</v>
      </c>
      <c r="O2925">
        <v>56</v>
      </c>
      <c r="P2925">
        <v>0.3</v>
      </c>
      <c r="Q2925" s="2" t="s">
        <v>6577</v>
      </c>
      <c r="R2925" s="2" t="s">
        <v>6578</v>
      </c>
      <c r="S2925" s="2" t="s">
        <v>6579</v>
      </c>
      <c r="T2925" s="2" t="s">
        <v>6580</v>
      </c>
      <c r="U2925" s="2" t="s">
        <v>6581</v>
      </c>
      <c r="V2925" s="2" t="s">
        <v>6582</v>
      </c>
      <c r="W2925" s="2" t="s">
        <v>6583</v>
      </c>
      <c r="X2925" s="2" t="s">
        <v>6584</v>
      </c>
      <c r="Z2925" t="s">
        <v>6581</v>
      </c>
      <c r="AA2925">
        <v>18</v>
      </c>
      <c r="AB2925">
        <v>13</v>
      </c>
      <c r="AC2925">
        <v>5</v>
      </c>
      <c r="AD2925">
        <v>2</v>
      </c>
      <c r="AE2925" t="s">
        <v>6585</v>
      </c>
    </row>
    <row r="2926" ht="15" spans="1:31">
      <c r="A2926">
        <v>19948</v>
      </c>
      <c r="B2926" t="s">
        <v>32</v>
      </c>
      <c r="C2926">
        <v>565680538050</v>
      </c>
      <c r="D2926" t="s">
        <v>6573</v>
      </c>
      <c r="E2926" t="s">
        <v>6574</v>
      </c>
      <c r="F2926" t="s">
        <v>6594</v>
      </c>
      <c r="G2926" t="s">
        <v>6595</v>
      </c>
      <c r="H2926" t="s">
        <v>36</v>
      </c>
      <c r="I2926" t="s">
        <v>37</v>
      </c>
      <c r="J2926">
        <v>1</v>
      </c>
      <c r="K2926" t="s">
        <v>49</v>
      </c>
      <c r="L2926">
        <f t="shared" si="45"/>
        <v>3667.89888</v>
      </c>
      <c r="M2926">
        <v>366.789888</v>
      </c>
      <c r="N2926">
        <v>1039479999</v>
      </c>
      <c r="O2926">
        <v>0</v>
      </c>
      <c r="P2926">
        <v>0.3</v>
      </c>
      <c r="Q2926" s="2" t="s">
        <v>6577</v>
      </c>
      <c r="R2926" s="2" t="s">
        <v>6578</v>
      </c>
      <c r="S2926" s="2" t="s">
        <v>6579</v>
      </c>
      <c r="T2926" s="2" t="s">
        <v>6580</v>
      </c>
      <c r="U2926" s="2" t="s">
        <v>6581</v>
      </c>
      <c r="V2926" s="2" t="s">
        <v>6582</v>
      </c>
      <c r="W2926" s="2" t="s">
        <v>6583</v>
      </c>
      <c r="X2926" s="2" t="s">
        <v>6584</v>
      </c>
      <c r="Z2926" t="s">
        <v>6581</v>
      </c>
      <c r="AA2926">
        <v>18</v>
      </c>
      <c r="AB2926">
        <v>13</v>
      </c>
      <c r="AC2926">
        <v>5</v>
      </c>
      <c r="AD2926">
        <v>2</v>
      </c>
      <c r="AE2926" t="s">
        <v>6585</v>
      </c>
    </row>
    <row r="2927" ht="15" spans="1:31">
      <c r="A2927">
        <v>19948</v>
      </c>
      <c r="B2927" t="s">
        <v>32</v>
      </c>
      <c r="C2927">
        <v>565680986843</v>
      </c>
      <c r="D2927" t="s">
        <v>6596</v>
      </c>
      <c r="E2927" t="s">
        <v>6597</v>
      </c>
      <c r="F2927" t="s">
        <v>6598</v>
      </c>
      <c r="G2927" t="s">
        <v>6599</v>
      </c>
      <c r="H2927" t="s">
        <v>36</v>
      </c>
      <c r="I2927" t="s">
        <v>37</v>
      </c>
      <c r="J2927">
        <v>1</v>
      </c>
      <c r="K2927" t="s">
        <v>395</v>
      </c>
      <c r="L2927">
        <f t="shared" si="45"/>
        <v>3768.18816</v>
      </c>
      <c r="M2927">
        <v>376.818816</v>
      </c>
      <c r="N2927">
        <v>1039479999</v>
      </c>
      <c r="O2927">
        <v>0</v>
      </c>
      <c r="P2927">
        <v>0.3</v>
      </c>
      <c r="Q2927" s="2" t="s">
        <v>6600</v>
      </c>
      <c r="R2927" s="2" t="s">
        <v>6601</v>
      </c>
      <c r="S2927" s="2" t="s">
        <v>6602</v>
      </c>
      <c r="T2927" s="2" t="s">
        <v>6603</v>
      </c>
      <c r="U2927" s="2" t="s">
        <v>6604</v>
      </c>
      <c r="V2927" s="2" t="s">
        <v>6605</v>
      </c>
      <c r="W2927" s="2" t="s">
        <v>6606</v>
      </c>
      <c r="X2927" s="2" t="s">
        <v>6607</v>
      </c>
      <c r="Z2927" t="s">
        <v>6605</v>
      </c>
      <c r="AA2927">
        <v>18</v>
      </c>
      <c r="AB2927">
        <v>13</v>
      </c>
      <c r="AC2927">
        <v>5</v>
      </c>
      <c r="AD2927">
        <v>2</v>
      </c>
      <c r="AE2927" t="s">
        <v>6608</v>
      </c>
    </row>
    <row r="2928" ht="15" spans="1:31">
      <c r="A2928">
        <v>19948</v>
      </c>
      <c r="B2928" t="s">
        <v>32</v>
      </c>
      <c r="C2928">
        <v>565680986843</v>
      </c>
      <c r="D2928" t="s">
        <v>6596</v>
      </c>
      <c r="E2928" t="s">
        <v>6597</v>
      </c>
      <c r="F2928" t="s">
        <v>6609</v>
      </c>
      <c r="G2928" t="s">
        <v>6610</v>
      </c>
      <c r="H2928" t="s">
        <v>36</v>
      </c>
      <c r="I2928" t="s">
        <v>37</v>
      </c>
      <c r="J2928">
        <v>1</v>
      </c>
      <c r="K2928" t="s">
        <v>240</v>
      </c>
      <c r="L2928">
        <f t="shared" si="45"/>
        <v>3768.18816</v>
      </c>
      <c r="M2928">
        <v>376.818816</v>
      </c>
      <c r="N2928">
        <v>1039479999</v>
      </c>
      <c r="O2928">
        <v>0</v>
      </c>
      <c r="P2928">
        <v>0.3</v>
      </c>
      <c r="Q2928" s="2" t="s">
        <v>6600</v>
      </c>
      <c r="R2928" s="2" t="s">
        <v>6601</v>
      </c>
      <c r="S2928" s="2" t="s">
        <v>6602</v>
      </c>
      <c r="T2928" s="2" t="s">
        <v>6603</v>
      </c>
      <c r="U2928" s="2" t="s">
        <v>6604</v>
      </c>
      <c r="V2928" s="2" t="s">
        <v>6605</v>
      </c>
      <c r="W2928" s="2" t="s">
        <v>6606</v>
      </c>
      <c r="X2928" s="2" t="s">
        <v>6607</v>
      </c>
      <c r="Z2928" t="s">
        <v>6605</v>
      </c>
      <c r="AA2928">
        <v>18</v>
      </c>
      <c r="AB2928">
        <v>13</v>
      </c>
      <c r="AC2928">
        <v>5</v>
      </c>
      <c r="AD2928">
        <v>2</v>
      </c>
      <c r="AE2928" t="s">
        <v>6608</v>
      </c>
    </row>
    <row r="2929" ht="15" spans="1:31">
      <c r="A2929">
        <v>19948</v>
      </c>
      <c r="B2929" t="s">
        <v>32</v>
      </c>
      <c r="C2929">
        <v>565680986843</v>
      </c>
      <c r="D2929" t="s">
        <v>6596</v>
      </c>
      <c r="E2929" t="s">
        <v>6597</v>
      </c>
      <c r="F2929" t="s">
        <v>6611</v>
      </c>
      <c r="G2929" t="s">
        <v>6612</v>
      </c>
      <c r="H2929" t="s">
        <v>36</v>
      </c>
      <c r="I2929" t="s">
        <v>37</v>
      </c>
      <c r="J2929">
        <v>1</v>
      </c>
      <c r="K2929" t="s">
        <v>251</v>
      </c>
      <c r="L2929">
        <f t="shared" si="45"/>
        <v>3768.18816</v>
      </c>
      <c r="M2929">
        <v>376.818816</v>
      </c>
      <c r="N2929">
        <v>1039479999</v>
      </c>
      <c r="O2929">
        <v>27</v>
      </c>
      <c r="P2929">
        <v>0.3</v>
      </c>
      <c r="Q2929" s="2" t="s">
        <v>6600</v>
      </c>
      <c r="R2929" s="2" t="s">
        <v>6601</v>
      </c>
      <c r="S2929" s="2" t="s">
        <v>6602</v>
      </c>
      <c r="T2929" s="2" t="s">
        <v>6603</v>
      </c>
      <c r="U2929" s="2" t="s">
        <v>6604</v>
      </c>
      <c r="V2929" s="2" t="s">
        <v>6605</v>
      </c>
      <c r="W2929" s="2" t="s">
        <v>6606</v>
      </c>
      <c r="X2929" s="2" t="s">
        <v>6607</v>
      </c>
      <c r="Z2929" t="s">
        <v>6605</v>
      </c>
      <c r="AA2929">
        <v>18</v>
      </c>
      <c r="AB2929">
        <v>13</v>
      </c>
      <c r="AC2929">
        <v>5</v>
      </c>
      <c r="AD2929">
        <v>2</v>
      </c>
      <c r="AE2929" t="s">
        <v>6608</v>
      </c>
    </row>
    <row r="2930" ht="15" spans="1:31">
      <c r="A2930">
        <v>19948</v>
      </c>
      <c r="B2930" t="s">
        <v>32</v>
      </c>
      <c r="C2930">
        <v>565680986843</v>
      </c>
      <c r="D2930" t="s">
        <v>6596</v>
      </c>
      <c r="E2930" t="s">
        <v>6597</v>
      </c>
      <c r="F2930" t="s">
        <v>6613</v>
      </c>
      <c r="G2930" t="s">
        <v>6614</v>
      </c>
      <c r="H2930" t="s">
        <v>36</v>
      </c>
      <c r="I2930" t="s">
        <v>37</v>
      </c>
      <c r="J2930">
        <v>1</v>
      </c>
      <c r="K2930" t="s">
        <v>58</v>
      </c>
      <c r="L2930">
        <f t="shared" si="45"/>
        <v>3768.18816</v>
      </c>
      <c r="M2930">
        <v>376.818816</v>
      </c>
      <c r="N2930">
        <v>1039479999</v>
      </c>
      <c r="O2930">
        <v>15</v>
      </c>
      <c r="P2930">
        <v>0.3</v>
      </c>
      <c r="Q2930" s="2" t="s">
        <v>6600</v>
      </c>
      <c r="R2930" s="2" t="s">
        <v>6601</v>
      </c>
      <c r="S2930" s="2" t="s">
        <v>6602</v>
      </c>
      <c r="T2930" s="2" t="s">
        <v>6603</v>
      </c>
      <c r="U2930" s="2" t="s">
        <v>6604</v>
      </c>
      <c r="V2930" s="2" t="s">
        <v>6605</v>
      </c>
      <c r="W2930" s="2" t="s">
        <v>6606</v>
      </c>
      <c r="X2930" s="2" t="s">
        <v>6607</v>
      </c>
      <c r="Z2930" t="s">
        <v>6605</v>
      </c>
      <c r="AA2930">
        <v>18</v>
      </c>
      <c r="AB2930">
        <v>13</v>
      </c>
      <c r="AC2930">
        <v>5</v>
      </c>
      <c r="AD2930">
        <v>2</v>
      </c>
      <c r="AE2930" t="s">
        <v>6608</v>
      </c>
    </row>
    <row r="2931" ht="15" spans="1:31">
      <c r="A2931">
        <v>19948</v>
      </c>
      <c r="B2931" t="s">
        <v>32</v>
      </c>
      <c r="C2931">
        <v>565680986843</v>
      </c>
      <c r="D2931" t="s">
        <v>6596</v>
      </c>
      <c r="E2931" t="s">
        <v>6597</v>
      </c>
      <c r="F2931" t="s">
        <v>6615</v>
      </c>
      <c r="G2931" t="s">
        <v>6616</v>
      </c>
      <c r="H2931" t="s">
        <v>36</v>
      </c>
      <c r="I2931" t="s">
        <v>37</v>
      </c>
      <c r="J2931">
        <v>1</v>
      </c>
      <c r="K2931" t="s">
        <v>38</v>
      </c>
      <c r="L2931">
        <f t="shared" si="45"/>
        <v>3768.18816</v>
      </c>
      <c r="M2931">
        <v>376.818816</v>
      </c>
      <c r="N2931">
        <v>1039479999</v>
      </c>
      <c r="O2931">
        <v>61</v>
      </c>
      <c r="P2931">
        <v>0.3</v>
      </c>
      <c r="Q2931" s="2" t="s">
        <v>6600</v>
      </c>
      <c r="R2931" s="2" t="s">
        <v>6601</v>
      </c>
      <c r="S2931" s="2" t="s">
        <v>6602</v>
      </c>
      <c r="T2931" s="2" t="s">
        <v>6603</v>
      </c>
      <c r="U2931" s="2" t="s">
        <v>6604</v>
      </c>
      <c r="V2931" s="2" t="s">
        <v>6605</v>
      </c>
      <c r="W2931" s="2" t="s">
        <v>6606</v>
      </c>
      <c r="X2931" s="2" t="s">
        <v>6607</v>
      </c>
      <c r="Z2931" t="s">
        <v>6605</v>
      </c>
      <c r="AA2931">
        <v>18</v>
      </c>
      <c r="AB2931">
        <v>13</v>
      </c>
      <c r="AC2931">
        <v>5</v>
      </c>
      <c r="AD2931">
        <v>2</v>
      </c>
      <c r="AE2931" t="s">
        <v>6608</v>
      </c>
    </row>
    <row r="2932" ht="15" spans="1:31">
      <c r="A2932">
        <v>19948</v>
      </c>
      <c r="B2932" t="s">
        <v>32</v>
      </c>
      <c r="C2932">
        <v>565680986843</v>
      </c>
      <c r="D2932" t="s">
        <v>6596</v>
      </c>
      <c r="E2932" t="s">
        <v>6597</v>
      </c>
      <c r="F2932" t="s">
        <v>6617</v>
      </c>
      <c r="G2932" t="s">
        <v>6618</v>
      </c>
      <c r="H2932" t="s">
        <v>36</v>
      </c>
      <c r="I2932" t="s">
        <v>37</v>
      </c>
      <c r="J2932">
        <v>1</v>
      </c>
      <c r="K2932" t="s">
        <v>49</v>
      </c>
      <c r="L2932">
        <f t="shared" si="45"/>
        <v>3768.18816</v>
      </c>
      <c r="M2932">
        <v>376.818816</v>
      </c>
      <c r="N2932">
        <v>1039479999</v>
      </c>
      <c r="O2932">
        <v>0</v>
      </c>
      <c r="P2932">
        <v>0.3</v>
      </c>
      <c r="Q2932" s="2" t="s">
        <v>6600</v>
      </c>
      <c r="R2932" s="2" t="s">
        <v>6601</v>
      </c>
      <c r="S2932" s="2" t="s">
        <v>6602</v>
      </c>
      <c r="T2932" s="2" t="s">
        <v>6603</v>
      </c>
      <c r="U2932" s="2" t="s">
        <v>6604</v>
      </c>
      <c r="V2932" s="2" t="s">
        <v>6605</v>
      </c>
      <c r="W2932" s="2" t="s">
        <v>6606</v>
      </c>
      <c r="X2932" s="2" t="s">
        <v>6607</v>
      </c>
      <c r="Z2932" t="s">
        <v>6605</v>
      </c>
      <c r="AA2932">
        <v>18</v>
      </c>
      <c r="AB2932">
        <v>13</v>
      </c>
      <c r="AC2932">
        <v>5</v>
      </c>
      <c r="AD2932">
        <v>2</v>
      </c>
      <c r="AE2932" t="s">
        <v>6608</v>
      </c>
    </row>
    <row r="2933" ht="15" spans="1:31">
      <c r="A2933">
        <v>19948</v>
      </c>
      <c r="B2933" t="s">
        <v>32</v>
      </c>
      <c r="C2933">
        <v>565680986843</v>
      </c>
      <c r="D2933" t="s">
        <v>6596</v>
      </c>
      <c r="E2933" t="s">
        <v>6597</v>
      </c>
      <c r="F2933" t="s">
        <v>6619</v>
      </c>
      <c r="G2933" t="s">
        <v>6620</v>
      </c>
      <c r="H2933" t="s">
        <v>36</v>
      </c>
      <c r="I2933" t="s">
        <v>37</v>
      </c>
      <c r="J2933">
        <v>2</v>
      </c>
      <c r="K2933" t="s">
        <v>395</v>
      </c>
      <c r="L2933">
        <f t="shared" si="45"/>
        <v>3768.18816</v>
      </c>
      <c r="M2933">
        <v>376.818816</v>
      </c>
      <c r="N2933">
        <v>1039479999</v>
      </c>
      <c r="O2933">
        <v>0</v>
      </c>
      <c r="P2933">
        <v>0.3</v>
      </c>
      <c r="Q2933" s="2" t="s">
        <v>6600</v>
      </c>
      <c r="R2933" s="2" t="s">
        <v>6601</v>
      </c>
      <c r="S2933" s="2" t="s">
        <v>6602</v>
      </c>
      <c r="T2933" s="2" t="s">
        <v>6603</v>
      </c>
      <c r="U2933" s="2" t="s">
        <v>6604</v>
      </c>
      <c r="V2933" s="2" t="s">
        <v>6605</v>
      </c>
      <c r="W2933" s="2" t="s">
        <v>6606</v>
      </c>
      <c r="X2933" s="2" t="s">
        <v>6607</v>
      </c>
      <c r="Z2933" t="s">
        <v>6606</v>
      </c>
      <c r="AA2933">
        <v>18</v>
      </c>
      <c r="AB2933">
        <v>13</v>
      </c>
      <c r="AC2933">
        <v>5</v>
      </c>
      <c r="AD2933">
        <v>2</v>
      </c>
      <c r="AE2933" t="s">
        <v>6608</v>
      </c>
    </row>
    <row r="2934" ht="15" spans="1:31">
      <c r="A2934">
        <v>19948</v>
      </c>
      <c r="B2934" t="s">
        <v>32</v>
      </c>
      <c r="C2934">
        <v>565680986843</v>
      </c>
      <c r="D2934" t="s">
        <v>6596</v>
      </c>
      <c r="E2934" t="s">
        <v>6597</v>
      </c>
      <c r="F2934" t="s">
        <v>6621</v>
      </c>
      <c r="G2934" t="s">
        <v>6622</v>
      </c>
      <c r="H2934" t="s">
        <v>36</v>
      </c>
      <c r="I2934" t="s">
        <v>37</v>
      </c>
      <c r="J2934">
        <v>2</v>
      </c>
      <c r="K2934" t="s">
        <v>240</v>
      </c>
      <c r="L2934">
        <f t="shared" si="45"/>
        <v>3768.18816</v>
      </c>
      <c r="M2934">
        <v>376.818816</v>
      </c>
      <c r="N2934">
        <v>1039479999</v>
      </c>
      <c r="O2934">
        <v>64</v>
      </c>
      <c r="P2934">
        <v>0.3</v>
      </c>
      <c r="Q2934" s="2" t="s">
        <v>6600</v>
      </c>
      <c r="R2934" s="2" t="s">
        <v>6601</v>
      </c>
      <c r="S2934" s="2" t="s">
        <v>6602</v>
      </c>
      <c r="T2934" s="2" t="s">
        <v>6603</v>
      </c>
      <c r="U2934" s="2" t="s">
        <v>6604</v>
      </c>
      <c r="V2934" s="2" t="s">
        <v>6605</v>
      </c>
      <c r="W2934" s="2" t="s">
        <v>6606</v>
      </c>
      <c r="X2934" s="2" t="s">
        <v>6607</v>
      </c>
      <c r="Z2934" t="s">
        <v>6606</v>
      </c>
      <c r="AA2934">
        <v>18</v>
      </c>
      <c r="AB2934">
        <v>13</v>
      </c>
      <c r="AC2934">
        <v>5</v>
      </c>
      <c r="AD2934">
        <v>2</v>
      </c>
      <c r="AE2934" t="s">
        <v>6608</v>
      </c>
    </row>
    <row r="2935" ht="15" spans="1:31">
      <c r="A2935">
        <v>19948</v>
      </c>
      <c r="B2935" t="s">
        <v>32</v>
      </c>
      <c r="C2935">
        <v>565680986843</v>
      </c>
      <c r="D2935" t="s">
        <v>6596</v>
      </c>
      <c r="E2935" t="s">
        <v>6597</v>
      </c>
      <c r="F2935" t="s">
        <v>6623</v>
      </c>
      <c r="G2935" t="s">
        <v>6624</v>
      </c>
      <c r="H2935" t="s">
        <v>36</v>
      </c>
      <c r="I2935" t="s">
        <v>37</v>
      </c>
      <c r="J2935">
        <v>2</v>
      </c>
      <c r="K2935" t="s">
        <v>251</v>
      </c>
      <c r="L2935">
        <f t="shared" si="45"/>
        <v>3768.18816</v>
      </c>
      <c r="M2935">
        <v>376.818816</v>
      </c>
      <c r="N2935">
        <v>1039479999</v>
      </c>
      <c r="O2935">
        <v>134</v>
      </c>
      <c r="P2935">
        <v>0.3</v>
      </c>
      <c r="Q2935" s="2" t="s">
        <v>6600</v>
      </c>
      <c r="R2935" s="2" t="s">
        <v>6601</v>
      </c>
      <c r="S2935" s="2" t="s">
        <v>6602</v>
      </c>
      <c r="T2935" s="2" t="s">
        <v>6603</v>
      </c>
      <c r="U2935" s="2" t="s">
        <v>6604</v>
      </c>
      <c r="V2935" s="2" t="s">
        <v>6605</v>
      </c>
      <c r="W2935" s="2" t="s">
        <v>6606</v>
      </c>
      <c r="X2935" s="2" t="s">
        <v>6607</v>
      </c>
      <c r="Z2935" t="s">
        <v>6606</v>
      </c>
      <c r="AA2935">
        <v>18</v>
      </c>
      <c r="AB2935">
        <v>13</v>
      </c>
      <c r="AC2935">
        <v>5</v>
      </c>
      <c r="AD2935">
        <v>2</v>
      </c>
      <c r="AE2935" t="s">
        <v>6608</v>
      </c>
    </row>
    <row r="2936" ht="15" spans="1:31">
      <c r="A2936">
        <v>19948</v>
      </c>
      <c r="B2936" t="s">
        <v>32</v>
      </c>
      <c r="C2936">
        <v>565680986843</v>
      </c>
      <c r="D2936" t="s">
        <v>6596</v>
      </c>
      <c r="E2936" t="s">
        <v>6597</v>
      </c>
      <c r="F2936" t="s">
        <v>6625</v>
      </c>
      <c r="G2936" t="s">
        <v>6626</v>
      </c>
      <c r="H2936" t="s">
        <v>36</v>
      </c>
      <c r="I2936" t="s">
        <v>37</v>
      </c>
      <c r="J2936">
        <v>2</v>
      </c>
      <c r="K2936" t="s">
        <v>58</v>
      </c>
      <c r="L2936">
        <f t="shared" si="45"/>
        <v>3768.18816</v>
      </c>
      <c r="M2936">
        <v>376.818816</v>
      </c>
      <c r="N2936">
        <v>1039479999</v>
      </c>
      <c r="O2936">
        <v>138</v>
      </c>
      <c r="P2936">
        <v>0.3</v>
      </c>
      <c r="Q2936" s="2" t="s">
        <v>6600</v>
      </c>
      <c r="R2936" s="2" t="s">
        <v>6601</v>
      </c>
      <c r="S2936" s="2" t="s">
        <v>6602</v>
      </c>
      <c r="T2936" s="2" t="s">
        <v>6603</v>
      </c>
      <c r="U2936" s="2" t="s">
        <v>6604</v>
      </c>
      <c r="V2936" s="2" t="s">
        <v>6605</v>
      </c>
      <c r="W2936" s="2" t="s">
        <v>6606</v>
      </c>
      <c r="X2936" s="2" t="s">
        <v>6607</v>
      </c>
      <c r="Z2936" t="s">
        <v>6606</v>
      </c>
      <c r="AA2936">
        <v>18</v>
      </c>
      <c r="AB2936">
        <v>13</v>
      </c>
      <c r="AC2936">
        <v>5</v>
      </c>
      <c r="AD2936">
        <v>2</v>
      </c>
      <c r="AE2936" t="s">
        <v>6608</v>
      </c>
    </row>
    <row r="2937" ht="15" spans="1:31">
      <c r="A2937">
        <v>19948</v>
      </c>
      <c r="B2937" t="s">
        <v>32</v>
      </c>
      <c r="C2937">
        <v>565680986843</v>
      </c>
      <c r="D2937" t="s">
        <v>6596</v>
      </c>
      <c r="E2937" t="s">
        <v>6597</v>
      </c>
      <c r="F2937" t="s">
        <v>6627</v>
      </c>
      <c r="G2937" t="s">
        <v>6628</v>
      </c>
      <c r="H2937" t="s">
        <v>36</v>
      </c>
      <c r="I2937" t="s">
        <v>37</v>
      </c>
      <c r="J2937">
        <v>2</v>
      </c>
      <c r="K2937" t="s">
        <v>38</v>
      </c>
      <c r="L2937">
        <f t="shared" si="45"/>
        <v>3768.18816</v>
      </c>
      <c r="M2937">
        <v>376.818816</v>
      </c>
      <c r="N2937">
        <v>1039479999</v>
      </c>
      <c r="O2937">
        <v>185</v>
      </c>
      <c r="P2937">
        <v>0.3</v>
      </c>
      <c r="Q2937" s="2" t="s">
        <v>6600</v>
      </c>
      <c r="R2937" s="2" t="s">
        <v>6601</v>
      </c>
      <c r="S2937" s="2" t="s">
        <v>6602</v>
      </c>
      <c r="T2937" s="2" t="s">
        <v>6603</v>
      </c>
      <c r="U2937" s="2" t="s">
        <v>6604</v>
      </c>
      <c r="V2937" s="2" t="s">
        <v>6605</v>
      </c>
      <c r="W2937" s="2" t="s">
        <v>6606</v>
      </c>
      <c r="X2937" s="2" t="s">
        <v>6607</v>
      </c>
      <c r="Z2937" t="s">
        <v>6606</v>
      </c>
      <c r="AA2937">
        <v>18</v>
      </c>
      <c r="AB2937">
        <v>13</v>
      </c>
      <c r="AC2937">
        <v>5</v>
      </c>
      <c r="AD2937">
        <v>2</v>
      </c>
      <c r="AE2937" t="s">
        <v>6608</v>
      </c>
    </row>
    <row r="2938" ht="15" spans="1:31">
      <c r="A2938">
        <v>19948</v>
      </c>
      <c r="B2938" t="s">
        <v>32</v>
      </c>
      <c r="C2938">
        <v>565680986843</v>
      </c>
      <c r="D2938" t="s">
        <v>6596</v>
      </c>
      <c r="E2938" t="s">
        <v>6597</v>
      </c>
      <c r="F2938" t="s">
        <v>6629</v>
      </c>
      <c r="G2938" t="s">
        <v>6630</v>
      </c>
      <c r="H2938" t="s">
        <v>36</v>
      </c>
      <c r="I2938" t="s">
        <v>37</v>
      </c>
      <c r="J2938">
        <v>2</v>
      </c>
      <c r="K2938" t="s">
        <v>49</v>
      </c>
      <c r="L2938">
        <f t="shared" si="45"/>
        <v>3768.18816</v>
      </c>
      <c r="M2938">
        <v>376.818816</v>
      </c>
      <c r="N2938">
        <v>1039479999</v>
      </c>
      <c r="O2938">
        <v>49</v>
      </c>
      <c r="P2938">
        <v>0.3</v>
      </c>
      <c r="Q2938" s="2" t="s">
        <v>6600</v>
      </c>
      <c r="R2938" s="2" t="s">
        <v>6601</v>
      </c>
      <c r="S2938" s="2" t="s">
        <v>6602</v>
      </c>
      <c r="T2938" s="2" t="s">
        <v>6603</v>
      </c>
      <c r="U2938" s="2" t="s">
        <v>6604</v>
      </c>
      <c r="V2938" s="2" t="s">
        <v>6605</v>
      </c>
      <c r="W2938" s="2" t="s">
        <v>6606</v>
      </c>
      <c r="X2938" s="2" t="s">
        <v>6607</v>
      </c>
      <c r="Z2938" t="s">
        <v>6606</v>
      </c>
      <c r="AA2938">
        <v>18</v>
      </c>
      <c r="AB2938">
        <v>13</v>
      </c>
      <c r="AC2938">
        <v>5</v>
      </c>
      <c r="AD2938">
        <v>2</v>
      </c>
      <c r="AE2938" t="s">
        <v>6608</v>
      </c>
    </row>
    <row r="2939" ht="15" spans="1:31">
      <c r="A2939">
        <v>19948</v>
      </c>
      <c r="B2939" t="s">
        <v>32</v>
      </c>
      <c r="C2939">
        <v>565683678113</v>
      </c>
      <c r="D2939" t="s">
        <v>6631</v>
      </c>
      <c r="E2939" t="s">
        <v>6632</v>
      </c>
      <c r="F2939" t="s">
        <v>6633</v>
      </c>
      <c r="G2939" t="s">
        <v>6634</v>
      </c>
      <c r="H2939" t="s">
        <v>36</v>
      </c>
      <c r="I2939" t="s">
        <v>37</v>
      </c>
      <c r="J2939">
        <v>1</v>
      </c>
      <c r="K2939" t="s">
        <v>395</v>
      </c>
      <c r="L2939">
        <f t="shared" si="45"/>
        <v>3577.16096</v>
      </c>
      <c r="M2939">
        <v>357.716096</v>
      </c>
      <c r="N2939">
        <v>1039479999</v>
      </c>
      <c r="O2939">
        <v>63</v>
      </c>
      <c r="P2939">
        <v>0.3</v>
      </c>
      <c r="Q2939" s="2" t="s">
        <v>6635</v>
      </c>
      <c r="R2939" s="2" t="s">
        <v>6636</v>
      </c>
      <c r="S2939" s="2" t="s">
        <v>6637</v>
      </c>
      <c r="T2939" s="2" t="s">
        <v>6638</v>
      </c>
      <c r="U2939" s="2" t="s">
        <v>6639</v>
      </c>
      <c r="V2939" s="2" t="s">
        <v>6640</v>
      </c>
      <c r="W2939" s="2" t="s">
        <v>6641</v>
      </c>
      <c r="X2939" s="2" t="s">
        <v>6642</v>
      </c>
      <c r="Z2939" t="s">
        <v>6639</v>
      </c>
      <c r="AA2939">
        <v>18</v>
      </c>
      <c r="AB2939">
        <v>13</v>
      </c>
      <c r="AC2939">
        <v>5</v>
      </c>
      <c r="AD2939">
        <v>2</v>
      </c>
      <c r="AE2939" t="s">
        <v>6643</v>
      </c>
    </row>
    <row r="2940" ht="15" spans="1:31">
      <c r="A2940">
        <v>19948</v>
      </c>
      <c r="B2940" t="s">
        <v>32</v>
      </c>
      <c r="C2940">
        <v>565683678113</v>
      </c>
      <c r="D2940" t="s">
        <v>6631</v>
      </c>
      <c r="E2940" t="s">
        <v>6632</v>
      </c>
      <c r="F2940" t="s">
        <v>6644</v>
      </c>
      <c r="G2940" t="s">
        <v>6645</v>
      </c>
      <c r="H2940" t="s">
        <v>36</v>
      </c>
      <c r="I2940" t="s">
        <v>37</v>
      </c>
      <c r="J2940">
        <v>1</v>
      </c>
      <c r="K2940" t="s">
        <v>240</v>
      </c>
      <c r="L2940">
        <f t="shared" si="45"/>
        <v>3577.16096</v>
      </c>
      <c r="M2940">
        <v>357.716096</v>
      </c>
      <c r="N2940">
        <v>1039479999</v>
      </c>
      <c r="O2940">
        <v>75</v>
      </c>
      <c r="P2940">
        <v>0.3</v>
      </c>
      <c r="Q2940" s="2" t="s">
        <v>6635</v>
      </c>
      <c r="R2940" s="2" t="s">
        <v>6636</v>
      </c>
      <c r="S2940" s="2" t="s">
        <v>6637</v>
      </c>
      <c r="T2940" s="2" t="s">
        <v>6638</v>
      </c>
      <c r="U2940" s="2" t="s">
        <v>6639</v>
      </c>
      <c r="V2940" s="2" t="s">
        <v>6640</v>
      </c>
      <c r="W2940" s="2" t="s">
        <v>6641</v>
      </c>
      <c r="X2940" s="2" t="s">
        <v>6642</v>
      </c>
      <c r="Z2940" t="s">
        <v>6639</v>
      </c>
      <c r="AA2940">
        <v>18</v>
      </c>
      <c r="AB2940">
        <v>13</v>
      </c>
      <c r="AC2940">
        <v>5</v>
      </c>
      <c r="AD2940">
        <v>2</v>
      </c>
      <c r="AE2940" t="s">
        <v>6643</v>
      </c>
    </row>
    <row r="2941" ht="15" spans="1:31">
      <c r="A2941">
        <v>19948</v>
      </c>
      <c r="B2941" t="s">
        <v>32</v>
      </c>
      <c r="C2941">
        <v>565683678113</v>
      </c>
      <c r="D2941" t="s">
        <v>6631</v>
      </c>
      <c r="E2941" t="s">
        <v>6632</v>
      </c>
      <c r="F2941" t="s">
        <v>6646</v>
      </c>
      <c r="G2941" t="s">
        <v>6647</v>
      </c>
      <c r="H2941" t="s">
        <v>36</v>
      </c>
      <c r="I2941" t="s">
        <v>37</v>
      </c>
      <c r="J2941">
        <v>1</v>
      </c>
      <c r="K2941" t="s">
        <v>251</v>
      </c>
      <c r="L2941">
        <f t="shared" si="45"/>
        <v>3577.16096</v>
      </c>
      <c r="M2941">
        <v>357.716096</v>
      </c>
      <c r="N2941">
        <v>1039479999</v>
      </c>
      <c r="O2941">
        <v>0</v>
      </c>
      <c r="P2941">
        <v>0.3</v>
      </c>
      <c r="Q2941" s="2" t="s">
        <v>6635</v>
      </c>
      <c r="R2941" s="2" t="s">
        <v>6636</v>
      </c>
      <c r="S2941" s="2" t="s">
        <v>6637</v>
      </c>
      <c r="T2941" s="2" t="s">
        <v>6638</v>
      </c>
      <c r="U2941" s="2" t="s">
        <v>6639</v>
      </c>
      <c r="V2941" s="2" t="s">
        <v>6640</v>
      </c>
      <c r="W2941" s="2" t="s">
        <v>6641</v>
      </c>
      <c r="X2941" s="2" t="s">
        <v>6642</v>
      </c>
      <c r="Z2941" t="s">
        <v>6639</v>
      </c>
      <c r="AA2941">
        <v>18</v>
      </c>
      <c r="AB2941">
        <v>13</v>
      </c>
      <c r="AC2941">
        <v>5</v>
      </c>
      <c r="AD2941">
        <v>2</v>
      </c>
      <c r="AE2941" t="s">
        <v>6643</v>
      </c>
    </row>
    <row r="2942" ht="15" spans="1:31">
      <c r="A2942">
        <v>19948</v>
      </c>
      <c r="B2942" t="s">
        <v>32</v>
      </c>
      <c r="C2942">
        <v>565683678113</v>
      </c>
      <c r="D2942" t="s">
        <v>6631</v>
      </c>
      <c r="E2942" t="s">
        <v>6632</v>
      </c>
      <c r="F2942" t="s">
        <v>6648</v>
      </c>
      <c r="G2942" t="s">
        <v>6649</v>
      </c>
      <c r="H2942" t="s">
        <v>36</v>
      </c>
      <c r="I2942" t="s">
        <v>37</v>
      </c>
      <c r="J2942">
        <v>1</v>
      </c>
      <c r="K2942" t="s">
        <v>58</v>
      </c>
      <c r="L2942">
        <f t="shared" si="45"/>
        <v>3577.16096</v>
      </c>
      <c r="M2942">
        <v>357.716096</v>
      </c>
      <c r="N2942">
        <v>1039479999</v>
      </c>
      <c r="O2942">
        <v>0</v>
      </c>
      <c r="P2942">
        <v>0.3</v>
      </c>
      <c r="Q2942" s="2" t="s">
        <v>6635</v>
      </c>
      <c r="R2942" s="2" t="s">
        <v>6636</v>
      </c>
      <c r="S2942" s="2" t="s">
        <v>6637</v>
      </c>
      <c r="T2942" s="2" t="s">
        <v>6638</v>
      </c>
      <c r="U2942" s="2" t="s">
        <v>6639</v>
      </c>
      <c r="V2942" s="2" t="s">
        <v>6640</v>
      </c>
      <c r="W2942" s="2" t="s">
        <v>6641</v>
      </c>
      <c r="X2942" s="2" t="s">
        <v>6642</v>
      </c>
      <c r="Z2942" t="s">
        <v>6639</v>
      </c>
      <c r="AA2942">
        <v>18</v>
      </c>
      <c r="AB2942">
        <v>13</v>
      </c>
      <c r="AC2942">
        <v>5</v>
      </c>
      <c r="AD2942">
        <v>2</v>
      </c>
      <c r="AE2942" t="s">
        <v>6643</v>
      </c>
    </row>
    <row r="2943" ht="15" spans="1:31">
      <c r="A2943">
        <v>19948</v>
      </c>
      <c r="B2943" t="s">
        <v>32</v>
      </c>
      <c r="C2943">
        <v>565683678113</v>
      </c>
      <c r="D2943" t="s">
        <v>6631</v>
      </c>
      <c r="E2943" t="s">
        <v>6632</v>
      </c>
      <c r="F2943" t="s">
        <v>6650</v>
      </c>
      <c r="G2943" t="s">
        <v>6651</v>
      </c>
      <c r="H2943" t="s">
        <v>36</v>
      </c>
      <c r="I2943" t="s">
        <v>37</v>
      </c>
      <c r="J2943">
        <v>1</v>
      </c>
      <c r="K2943" t="s">
        <v>38</v>
      </c>
      <c r="L2943">
        <f t="shared" si="45"/>
        <v>3577.16096</v>
      </c>
      <c r="M2943">
        <v>357.716096</v>
      </c>
      <c r="N2943">
        <v>1039479999</v>
      </c>
      <c r="O2943">
        <v>0</v>
      </c>
      <c r="P2943">
        <v>0.3</v>
      </c>
      <c r="Q2943" s="2" t="s">
        <v>6635</v>
      </c>
      <c r="R2943" s="2" t="s">
        <v>6636</v>
      </c>
      <c r="S2943" s="2" t="s">
        <v>6637</v>
      </c>
      <c r="T2943" s="2" t="s">
        <v>6638</v>
      </c>
      <c r="U2943" s="2" t="s">
        <v>6639</v>
      </c>
      <c r="V2943" s="2" t="s">
        <v>6640</v>
      </c>
      <c r="W2943" s="2" t="s">
        <v>6641</v>
      </c>
      <c r="X2943" s="2" t="s">
        <v>6642</v>
      </c>
      <c r="Z2943" t="s">
        <v>6639</v>
      </c>
      <c r="AA2943">
        <v>18</v>
      </c>
      <c r="AB2943">
        <v>13</v>
      </c>
      <c r="AC2943">
        <v>5</v>
      </c>
      <c r="AD2943">
        <v>2</v>
      </c>
      <c r="AE2943" t="s">
        <v>6643</v>
      </c>
    </row>
    <row r="2944" ht="15" spans="1:31">
      <c r="A2944">
        <v>19948</v>
      </c>
      <c r="B2944" t="s">
        <v>32</v>
      </c>
      <c r="C2944">
        <v>565683678113</v>
      </c>
      <c r="D2944" t="s">
        <v>6631</v>
      </c>
      <c r="E2944" t="s">
        <v>6632</v>
      </c>
      <c r="F2944" t="s">
        <v>6652</v>
      </c>
      <c r="G2944" t="s">
        <v>6653</v>
      </c>
      <c r="H2944" t="s">
        <v>36</v>
      </c>
      <c r="I2944" t="s">
        <v>37</v>
      </c>
      <c r="J2944">
        <v>1</v>
      </c>
      <c r="K2944" t="s">
        <v>49</v>
      </c>
      <c r="L2944">
        <f t="shared" si="45"/>
        <v>3577.16096</v>
      </c>
      <c r="M2944">
        <v>357.716096</v>
      </c>
      <c r="N2944">
        <v>1039479999</v>
      </c>
      <c r="O2944">
        <v>0</v>
      </c>
      <c r="P2944">
        <v>0.3</v>
      </c>
      <c r="Q2944" s="2" t="s">
        <v>6635</v>
      </c>
      <c r="R2944" s="2" t="s">
        <v>6636</v>
      </c>
      <c r="S2944" s="2" t="s">
        <v>6637</v>
      </c>
      <c r="T2944" s="2" t="s">
        <v>6638</v>
      </c>
      <c r="U2944" s="2" t="s">
        <v>6639</v>
      </c>
      <c r="V2944" s="2" t="s">
        <v>6640</v>
      </c>
      <c r="W2944" s="2" t="s">
        <v>6641</v>
      </c>
      <c r="X2944" s="2" t="s">
        <v>6642</v>
      </c>
      <c r="Z2944" t="s">
        <v>6639</v>
      </c>
      <c r="AA2944">
        <v>18</v>
      </c>
      <c r="AB2944">
        <v>13</v>
      </c>
      <c r="AC2944">
        <v>5</v>
      </c>
      <c r="AD2944">
        <v>2</v>
      </c>
      <c r="AE2944" t="s">
        <v>6643</v>
      </c>
    </row>
    <row r="2945" ht="15" spans="1:31">
      <c r="A2945">
        <v>19948</v>
      </c>
      <c r="B2945" t="s">
        <v>32</v>
      </c>
      <c r="C2945">
        <v>565769891138</v>
      </c>
      <c r="D2945" t="s">
        <v>6654</v>
      </c>
      <c r="E2945" t="s">
        <v>6655</v>
      </c>
      <c r="F2945" t="s">
        <v>6656</v>
      </c>
      <c r="G2945" t="s">
        <v>6657</v>
      </c>
      <c r="H2945" t="s">
        <v>36</v>
      </c>
      <c r="I2945" t="s">
        <v>37</v>
      </c>
      <c r="J2945">
        <v>1</v>
      </c>
      <c r="K2945" t="s">
        <v>395</v>
      </c>
      <c r="L2945">
        <f t="shared" si="45"/>
        <v>3209.4336</v>
      </c>
      <c r="M2945">
        <v>320.94336</v>
      </c>
      <c r="N2945">
        <v>1039479999</v>
      </c>
      <c r="O2945">
        <v>0</v>
      </c>
      <c r="P2945">
        <v>0.3</v>
      </c>
      <c r="Q2945" s="2" t="s">
        <v>6658</v>
      </c>
      <c r="R2945" s="2" t="s">
        <v>6659</v>
      </c>
      <c r="S2945" s="2" t="s">
        <v>6660</v>
      </c>
      <c r="T2945" s="2" t="s">
        <v>6661</v>
      </c>
      <c r="U2945" s="2" t="s">
        <v>3443</v>
      </c>
      <c r="V2945" s="2" t="s">
        <v>6662</v>
      </c>
      <c r="W2945" s="2" t="s">
        <v>6663</v>
      </c>
      <c r="X2945" s="2" t="s">
        <v>6664</v>
      </c>
      <c r="Z2945" t="s">
        <v>6662</v>
      </c>
      <c r="AA2945">
        <v>18</v>
      </c>
      <c r="AB2945">
        <v>13</v>
      </c>
      <c r="AC2945">
        <v>5</v>
      </c>
      <c r="AD2945">
        <v>2</v>
      </c>
      <c r="AE2945" t="s">
        <v>6665</v>
      </c>
    </row>
    <row r="2946" ht="15" spans="1:31">
      <c r="A2946">
        <v>19948</v>
      </c>
      <c r="B2946" t="s">
        <v>32</v>
      </c>
      <c r="C2946">
        <v>565769891138</v>
      </c>
      <c r="D2946" t="s">
        <v>6654</v>
      </c>
      <c r="E2946" t="s">
        <v>6655</v>
      </c>
      <c r="F2946" t="s">
        <v>6666</v>
      </c>
      <c r="G2946" t="s">
        <v>6667</v>
      </c>
      <c r="H2946" t="s">
        <v>36</v>
      </c>
      <c r="I2946" t="s">
        <v>37</v>
      </c>
      <c r="J2946">
        <v>1</v>
      </c>
      <c r="K2946" t="s">
        <v>240</v>
      </c>
      <c r="L2946">
        <f t="shared" si="45"/>
        <v>3209.4336</v>
      </c>
      <c r="M2946">
        <v>320.94336</v>
      </c>
      <c r="N2946">
        <v>1039479999</v>
      </c>
      <c r="O2946">
        <v>138</v>
      </c>
      <c r="P2946">
        <v>0.3</v>
      </c>
      <c r="Q2946" s="2" t="s">
        <v>6658</v>
      </c>
      <c r="R2946" s="2" t="s">
        <v>6659</v>
      </c>
      <c r="S2946" s="2" t="s">
        <v>6660</v>
      </c>
      <c r="T2946" s="2" t="s">
        <v>6661</v>
      </c>
      <c r="U2946" s="2" t="s">
        <v>3443</v>
      </c>
      <c r="V2946" s="2" t="s">
        <v>6662</v>
      </c>
      <c r="W2946" s="2" t="s">
        <v>6663</v>
      </c>
      <c r="X2946" s="2" t="s">
        <v>6664</v>
      </c>
      <c r="Z2946" t="s">
        <v>6662</v>
      </c>
      <c r="AA2946">
        <v>18</v>
      </c>
      <c r="AB2946">
        <v>13</v>
      </c>
      <c r="AC2946">
        <v>5</v>
      </c>
      <c r="AD2946">
        <v>2</v>
      </c>
      <c r="AE2946" t="s">
        <v>6665</v>
      </c>
    </row>
    <row r="2947" ht="15" spans="1:31">
      <c r="A2947">
        <v>19948</v>
      </c>
      <c r="B2947" t="s">
        <v>32</v>
      </c>
      <c r="C2947">
        <v>565769891138</v>
      </c>
      <c r="D2947" t="s">
        <v>6654</v>
      </c>
      <c r="E2947" t="s">
        <v>6655</v>
      </c>
      <c r="F2947" t="s">
        <v>6668</v>
      </c>
      <c r="G2947" t="s">
        <v>6669</v>
      </c>
      <c r="H2947" t="s">
        <v>36</v>
      </c>
      <c r="I2947" t="s">
        <v>37</v>
      </c>
      <c r="J2947">
        <v>1</v>
      </c>
      <c r="K2947" t="s">
        <v>251</v>
      </c>
      <c r="L2947">
        <f t="shared" ref="L2947:L3010" si="46">M2947*10</f>
        <v>3209.4336</v>
      </c>
      <c r="M2947">
        <v>320.94336</v>
      </c>
      <c r="N2947">
        <v>1039479999</v>
      </c>
      <c r="O2947">
        <v>124</v>
      </c>
      <c r="P2947">
        <v>0.3</v>
      </c>
      <c r="Q2947" s="2" t="s">
        <v>6658</v>
      </c>
      <c r="R2947" s="2" t="s">
        <v>6659</v>
      </c>
      <c r="S2947" s="2" t="s">
        <v>6660</v>
      </c>
      <c r="T2947" s="2" t="s">
        <v>6661</v>
      </c>
      <c r="U2947" s="2" t="s">
        <v>3443</v>
      </c>
      <c r="V2947" s="2" t="s">
        <v>6662</v>
      </c>
      <c r="W2947" s="2" t="s">
        <v>6663</v>
      </c>
      <c r="X2947" s="2" t="s">
        <v>6664</v>
      </c>
      <c r="Z2947" t="s">
        <v>6662</v>
      </c>
      <c r="AA2947">
        <v>18</v>
      </c>
      <c r="AB2947">
        <v>13</v>
      </c>
      <c r="AC2947">
        <v>5</v>
      </c>
      <c r="AD2947">
        <v>2</v>
      </c>
      <c r="AE2947" t="s">
        <v>6665</v>
      </c>
    </row>
    <row r="2948" ht="15" spans="1:31">
      <c r="A2948">
        <v>19948</v>
      </c>
      <c r="B2948" t="s">
        <v>32</v>
      </c>
      <c r="C2948">
        <v>565769891138</v>
      </c>
      <c r="D2948" t="s">
        <v>6654</v>
      </c>
      <c r="E2948" t="s">
        <v>6655</v>
      </c>
      <c r="F2948" t="s">
        <v>6670</v>
      </c>
      <c r="G2948" t="s">
        <v>6671</v>
      </c>
      <c r="H2948" t="s">
        <v>36</v>
      </c>
      <c r="I2948" t="s">
        <v>37</v>
      </c>
      <c r="J2948">
        <v>1</v>
      </c>
      <c r="K2948" t="s">
        <v>58</v>
      </c>
      <c r="L2948">
        <f t="shared" si="46"/>
        <v>3209.4336</v>
      </c>
      <c r="M2948">
        <v>320.94336</v>
      </c>
      <c r="N2948">
        <v>1039479999</v>
      </c>
      <c r="O2948">
        <v>117</v>
      </c>
      <c r="P2948">
        <v>0.3</v>
      </c>
      <c r="Q2948" s="2" t="s">
        <v>6658</v>
      </c>
      <c r="R2948" s="2" t="s">
        <v>6659</v>
      </c>
      <c r="S2948" s="2" t="s">
        <v>6660</v>
      </c>
      <c r="T2948" s="2" t="s">
        <v>6661</v>
      </c>
      <c r="U2948" s="2" t="s">
        <v>3443</v>
      </c>
      <c r="V2948" s="2" t="s">
        <v>6662</v>
      </c>
      <c r="W2948" s="2" t="s">
        <v>6663</v>
      </c>
      <c r="X2948" s="2" t="s">
        <v>6664</v>
      </c>
      <c r="Z2948" t="s">
        <v>6662</v>
      </c>
      <c r="AA2948">
        <v>18</v>
      </c>
      <c r="AB2948">
        <v>13</v>
      </c>
      <c r="AC2948">
        <v>5</v>
      </c>
      <c r="AD2948">
        <v>2</v>
      </c>
      <c r="AE2948" t="s">
        <v>6665</v>
      </c>
    </row>
    <row r="2949" ht="15" spans="1:31">
      <c r="A2949">
        <v>19948</v>
      </c>
      <c r="B2949" t="s">
        <v>32</v>
      </c>
      <c r="C2949">
        <v>565769891138</v>
      </c>
      <c r="D2949" t="s">
        <v>6654</v>
      </c>
      <c r="E2949" t="s">
        <v>6655</v>
      </c>
      <c r="F2949" t="s">
        <v>6672</v>
      </c>
      <c r="G2949" t="s">
        <v>6673</v>
      </c>
      <c r="H2949" t="s">
        <v>36</v>
      </c>
      <c r="I2949" t="s">
        <v>37</v>
      </c>
      <c r="J2949">
        <v>1</v>
      </c>
      <c r="K2949" t="s">
        <v>38</v>
      </c>
      <c r="L2949">
        <f t="shared" si="46"/>
        <v>3209.4336</v>
      </c>
      <c r="M2949">
        <v>320.94336</v>
      </c>
      <c r="N2949">
        <v>1039479999</v>
      </c>
      <c r="O2949">
        <v>117</v>
      </c>
      <c r="P2949">
        <v>0.3</v>
      </c>
      <c r="Q2949" s="2" t="s">
        <v>6658</v>
      </c>
      <c r="R2949" s="2" t="s">
        <v>6659</v>
      </c>
      <c r="S2949" s="2" t="s">
        <v>6660</v>
      </c>
      <c r="T2949" s="2" t="s">
        <v>6661</v>
      </c>
      <c r="U2949" s="2" t="s">
        <v>3443</v>
      </c>
      <c r="V2949" s="2" t="s">
        <v>6662</v>
      </c>
      <c r="W2949" s="2" t="s">
        <v>6663</v>
      </c>
      <c r="X2949" s="2" t="s">
        <v>6664</v>
      </c>
      <c r="Z2949" t="s">
        <v>6662</v>
      </c>
      <c r="AA2949">
        <v>18</v>
      </c>
      <c r="AB2949">
        <v>13</v>
      </c>
      <c r="AC2949">
        <v>5</v>
      </c>
      <c r="AD2949">
        <v>2</v>
      </c>
      <c r="AE2949" t="s">
        <v>6665</v>
      </c>
    </row>
    <row r="2950" ht="15" spans="1:31">
      <c r="A2950">
        <v>19948</v>
      </c>
      <c r="B2950" t="s">
        <v>32</v>
      </c>
      <c r="C2950">
        <v>565769891138</v>
      </c>
      <c r="D2950" t="s">
        <v>6654</v>
      </c>
      <c r="E2950" t="s">
        <v>6655</v>
      </c>
      <c r="F2950" t="s">
        <v>6674</v>
      </c>
      <c r="G2950" t="s">
        <v>6675</v>
      </c>
      <c r="H2950" t="s">
        <v>36</v>
      </c>
      <c r="I2950" t="s">
        <v>37</v>
      </c>
      <c r="J2950">
        <v>1</v>
      </c>
      <c r="K2950" t="s">
        <v>49</v>
      </c>
      <c r="L2950">
        <f t="shared" si="46"/>
        <v>3209.4336</v>
      </c>
      <c r="M2950">
        <v>320.94336</v>
      </c>
      <c r="N2950">
        <v>1039479999</v>
      </c>
      <c r="O2950">
        <v>0</v>
      </c>
      <c r="P2950">
        <v>0.3</v>
      </c>
      <c r="Q2950" s="2" t="s">
        <v>6658</v>
      </c>
      <c r="R2950" s="2" t="s">
        <v>6659</v>
      </c>
      <c r="S2950" s="2" t="s">
        <v>6660</v>
      </c>
      <c r="T2950" s="2" t="s">
        <v>6661</v>
      </c>
      <c r="U2950" s="2" t="s">
        <v>3443</v>
      </c>
      <c r="V2950" s="2" t="s">
        <v>6662</v>
      </c>
      <c r="W2950" s="2" t="s">
        <v>6663</v>
      </c>
      <c r="X2950" s="2" t="s">
        <v>6664</v>
      </c>
      <c r="Z2950" t="s">
        <v>6662</v>
      </c>
      <c r="AA2950">
        <v>18</v>
      </c>
      <c r="AB2950">
        <v>13</v>
      </c>
      <c r="AC2950">
        <v>5</v>
      </c>
      <c r="AD2950">
        <v>2</v>
      </c>
      <c r="AE2950" t="s">
        <v>6665</v>
      </c>
    </row>
    <row r="2951" ht="15" spans="1:31">
      <c r="A2951">
        <v>19948</v>
      </c>
      <c r="B2951" t="s">
        <v>32</v>
      </c>
      <c r="C2951">
        <v>565769891138</v>
      </c>
      <c r="D2951" t="s">
        <v>6654</v>
      </c>
      <c r="E2951" t="s">
        <v>6655</v>
      </c>
      <c r="F2951" t="s">
        <v>6676</v>
      </c>
      <c r="G2951" t="s">
        <v>6677</v>
      </c>
      <c r="H2951" t="s">
        <v>36</v>
      </c>
      <c r="I2951" t="s">
        <v>37</v>
      </c>
      <c r="J2951">
        <v>2</v>
      </c>
      <c r="K2951" t="s">
        <v>395</v>
      </c>
      <c r="L2951">
        <f t="shared" si="46"/>
        <v>3209.4336</v>
      </c>
      <c r="M2951">
        <v>320.94336</v>
      </c>
      <c r="N2951">
        <v>1039479999</v>
      </c>
      <c r="O2951">
        <v>0</v>
      </c>
      <c r="P2951">
        <v>0.3</v>
      </c>
      <c r="Q2951" s="2" t="s">
        <v>6658</v>
      </c>
      <c r="R2951" s="2" t="s">
        <v>6659</v>
      </c>
      <c r="S2951" s="2" t="s">
        <v>6660</v>
      </c>
      <c r="T2951" s="2" t="s">
        <v>6661</v>
      </c>
      <c r="U2951" s="2" t="s">
        <v>3443</v>
      </c>
      <c r="V2951" s="2" t="s">
        <v>6662</v>
      </c>
      <c r="W2951" s="2" t="s">
        <v>6663</v>
      </c>
      <c r="X2951" s="2" t="s">
        <v>6664</v>
      </c>
      <c r="Z2951" t="s">
        <v>6663</v>
      </c>
      <c r="AA2951">
        <v>18</v>
      </c>
      <c r="AB2951">
        <v>13</v>
      </c>
      <c r="AC2951">
        <v>5</v>
      </c>
      <c r="AD2951">
        <v>2</v>
      </c>
      <c r="AE2951" t="s">
        <v>6665</v>
      </c>
    </row>
    <row r="2952" ht="15" spans="1:31">
      <c r="A2952">
        <v>19948</v>
      </c>
      <c r="B2952" t="s">
        <v>32</v>
      </c>
      <c r="C2952">
        <v>565769891138</v>
      </c>
      <c r="D2952" t="s">
        <v>6654</v>
      </c>
      <c r="E2952" t="s">
        <v>6655</v>
      </c>
      <c r="F2952" t="s">
        <v>6678</v>
      </c>
      <c r="G2952" t="s">
        <v>6679</v>
      </c>
      <c r="H2952" t="s">
        <v>36</v>
      </c>
      <c r="I2952" t="s">
        <v>37</v>
      </c>
      <c r="J2952">
        <v>2</v>
      </c>
      <c r="K2952" t="s">
        <v>240</v>
      </c>
      <c r="L2952">
        <f t="shared" si="46"/>
        <v>3209.4336</v>
      </c>
      <c r="M2952">
        <v>320.94336</v>
      </c>
      <c r="N2952">
        <v>1039479999</v>
      </c>
      <c r="O2952">
        <v>147</v>
      </c>
      <c r="P2952">
        <v>0.3</v>
      </c>
      <c r="Q2952" s="2" t="s">
        <v>6658</v>
      </c>
      <c r="R2952" s="2" t="s">
        <v>6659</v>
      </c>
      <c r="S2952" s="2" t="s">
        <v>6660</v>
      </c>
      <c r="T2952" s="2" t="s">
        <v>6661</v>
      </c>
      <c r="U2952" s="2" t="s">
        <v>3443</v>
      </c>
      <c r="V2952" s="2" t="s">
        <v>6662</v>
      </c>
      <c r="W2952" s="2" t="s">
        <v>6663</v>
      </c>
      <c r="X2952" s="2" t="s">
        <v>6664</v>
      </c>
      <c r="Z2952" t="s">
        <v>6663</v>
      </c>
      <c r="AA2952">
        <v>18</v>
      </c>
      <c r="AB2952">
        <v>13</v>
      </c>
      <c r="AC2952">
        <v>5</v>
      </c>
      <c r="AD2952">
        <v>2</v>
      </c>
      <c r="AE2952" t="s">
        <v>6665</v>
      </c>
    </row>
    <row r="2953" ht="15" spans="1:31">
      <c r="A2953">
        <v>19948</v>
      </c>
      <c r="B2953" t="s">
        <v>32</v>
      </c>
      <c r="C2953">
        <v>565769891138</v>
      </c>
      <c r="D2953" t="s">
        <v>6654</v>
      </c>
      <c r="E2953" t="s">
        <v>6655</v>
      </c>
      <c r="F2953" t="s">
        <v>6680</v>
      </c>
      <c r="G2953" t="s">
        <v>6681</v>
      </c>
      <c r="H2953" t="s">
        <v>36</v>
      </c>
      <c r="I2953" t="s">
        <v>37</v>
      </c>
      <c r="J2953">
        <v>2</v>
      </c>
      <c r="K2953" t="s">
        <v>251</v>
      </c>
      <c r="L2953">
        <f t="shared" si="46"/>
        <v>3209.4336</v>
      </c>
      <c r="M2953">
        <v>320.94336</v>
      </c>
      <c r="N2953">
        <v>1039479999</v>
      </c>
      <c r="O2953">
        <v>134</v>
      </c>
      <c r="P2953">
        <v>0.3</v>
      </c>
      <c r="Q2953" s="2" t="s">
        <v>6658</v>
      </c>
      <c r="R2953" s="2" t="s">
        <v>6659</v>
      </c>
      <c r="S2953" s="2" t="s">
        <v>6660</v>
      </c>
      <c r="T2953" s="2" t="s">
        <v>6661</v>
      </c>
      <c r="U2953" s="2" t="s">
        <v>3443</v>
      </c>
      <c r="V2953" s="2" t="s">
        <v>6662</v>
      </c>
      <c r="W2953" s="2" t="s">
        <v>6663</v>
      </c>
      <c r="X2953" s="2" t="s">
        <v>6664</v>
      </c>
      <c r="Z2953" t="s">
        <v>6663</v>
      </c>
      <c r="AA2953">
        <v>18</v>
      </c>
      <c r="AB2953">
        <v>13</v>
      </c>
      <c r="AC2953">
        <v>5</v>
      </c>
      <c r="AD2953">
        <v>2</v>
      </c>
      <c r="AE2953" t="s">
        <v>6665</v>
      </c>
    </row>
    <row r="2954" ht="15" spans="1:31">
      <c r="A2954">
        <v>19948</v>
      </c>
      <c r="B2954" t="s">
        <v>32</v>
      </c>
      <c r="C2954">
        <v>565769891138</v>
      </c>
      <c r="D2954" t="s">
        <v>6654</v>
      </c>
      <c r="E2954" t="s">
        <v>6655</v>
      </c>
      <c r="F2954" t="s">
        <v>6682</v>
      </c>
      <c r="G2954" t="s">
        <v>6683</v>
      </c>
      <c r="H2954" t="s">
        <v>36</v>
      </c>
      <c r="I2954" t="s">
        <v>37</v>
      </c>
      <c r="J2954">
        <v>2</v>
      </c>
      <c r="K2954" t="s">
        <v>58</v>
      </c>
      <c r="L2954">
        <f t="shared" si="46"/>
        <v>3209.4336</v>
      </c>
      <c r="M2954">
        <v>320.94336</v>
      </c>
      <c r="N2954">
        <v>1039479999</v>
      </c>
      <c r="O2954">
        <v>134</v>
      </c>
      <c r="P2954">
        <v>0.3</v>
      </c>
      <c r="Q2954" s="2" t="s">
        <v>6658</v>
      </c>
      <c r="R2954" s="2" t="s">
        <v>6659</v>
      </c>
      <c r="S2954" s="2" t="s">
        <v>6660</v>
      </c>
      <c r="T2954" s="2" t="s">
        <v>6661</v>
      </c>
      <c r="U2954" s="2" t="s">
        <v>3443</v>
      </c>
      <c r="V2954" s="2" t="s">
        <v>6662</v>
      </c>
      <c r="W2954" s="2" t="s">
        <v>6663</v>
      </c>
      <c r="X2954" s="2" t="s">
        <v>6664</v>
      </c>
      <c r="Z2954" t="s">
        <v>6663</v>
      </c>
      <c r="AA2954">
        <v>18</v>
      </c>
      <c r="AB2954">
        <v>13</v>
      </c>
      <c r="AC2954">
        <v>5</v>
      </c>
      <c r="AD2954">
        <v>2</v>
      </c>
      <c r="AE2954" t="s">
        <v>6665</v>
      </c>
    </row>
    <row r="2955" ht="15" spans="1:31">
      <c r="A2955">
        <v>19948</v>
      </c>
      <c r="B2955" t="s">
        <v>32</v>
      </c>
      <c r="C2955">
        <v>565769891138</v>
      </c>
      <c r="D2955" t="s">
        <v>6654</v>
      </c>
      <c r="E2955" t="s">
        <v>6655</v>
      </c>
      <c r="F2955" t="s">
        <v>6684</v>
      </c>
      <c r="G2955" t="s">
        <v>6685</v>
      </c>
      <c r="H2955" t="s">
        <v>36</v>
      </c>
      <c r="I2955" t="s">
        <v>37</v>
      </c>
      <c r="J2955">
        <v>2</v>
      </c>
      <c r="K2955" t="s">
        <v>38</v>
      </c>
      <c r="L2955">
        <f t="shared" si="46"/>
        <v>3209.4336</v>
      </c>
      <c r="M2955">
        <v>320.94336</v>
      </c>
      <c r="N2955">
        <v>1039479999</v>
      </c>
      <c r="O2955">
        <v>132</v>
      </c>
      <c r="P2955">
        <v>0.3</v>
      </c>
      <c r="Q2955" s="2" t="s">
        <v>6658</v>
      </c>
      <c r="R2955" s="2" t="s">
        <v>6659</v>
      </c>
      <c r="S2955" s="2" t="s">
        <v>6660</v>
      </c>
      <c r="T2955" s="2" t="s">
        <v>6661</v>
      </c>
      <c r="U2955" s="2" t="s">
        <v>3443</v>
      </c>
      <c r="V2955" s="2" t="s">
        <v>6662</v>
      </c>
      <c r="W2955" s="2" t="s">
        <v>6663</v>
      </c>
      <c r="X2955" s="2" t="s">
        <v>6664</v>
      </c>
      <c r="Z2955" t="s">
        <v>6663</v>
      </c>
      <c r="AA2955">
        <v>18</v>
      </c>
      <c r="AB2955">
        <v>13</v>
      </c>
      <c r="AC2955">
        <v>5</v>
      </c>
      <c r="AD2955">
        <v>2</v>
      </c>
      <c r="AE2955" t="s">
        <v>6665</v>
      </c>
    </row>
    <row r="2956" ht="15" spans="1:31">
      <c r="A2956">
        <v>19948</v>
      </c>
      <c r="B2956" t="s">
        <v>32</v>
      </c>
      <c r="C2956">
        <v>565769891138</v>
      </c>
      <c r="D2956" t="s">
        <v>6654</v>
      </c>
      <c r="E2956" t="s">
        <v>6655</v>
      </c>
      <c r="F2956" t="s">
        <v>6686</v>
      </c>
      <c r="G2956" t="s">
        <v>6687</v>
      </c>
      <c r="H2956" t="s">
        <v>36</v>
      </c>
      <c r="I2956" t="s">
        <v>37</v>
      </c>
      <c r="J2956">
        <v>2</v>
      </c>
      <c r="K2956" t="s">
        <v>49</v>
      </c>
      <c r="L2956">
        <f t="shared" si="46"/>
        <v>3209.4336</v>
      </c>
      <c r="M2956">
        <v>320.94336</v>
      </c>
      <c r="N2956">
        <v>1039479999</v>
      </c>
      <c r="O2956">
        <v>0</v>
      </c>
      <c r="P2956">
        <v>0.3</v>
      </c>
      <c r="Q2956" s="2" t="s">
        <v>6658</v>
      </c>
      <c r="R2956" s="2" t="s">
        <v>6659</v>
      </c>
      <c r="S2956" s="2" t="s">
        <v>6660</v>
      </c>
      <c r="T2956" s="2" t="s">
        <v>6661</v>
      </c>
      <c r="U2956" s="2" t="s">
        <v>3443</v>
      </c>
      <c r="V2956" s="2" t="s">
        <v>6662</v>
      </c>
      <c r="W2956" s="2" t="s">
        <v>6663</v>
      </c>
      <c r="X2956" s="2" t="s">
        <v>6664</v>
      </c>
      <c r="Z2956" t="s">
        <v>6663</v>
      </c>
      <c r="AA2956">
        <v>18</v>
      </c>
      <c r="AB2956">
        <v>13</v>
      </c>
      <c r="AC2956">
        <v>5</v>
      </c>
      <c r="AD2956">
        <v>2</v>
      </c>
      <c r="AE2956" t="s">
        <v>6665</v>
      </c>
    </row>
    <row r="2957" ht="15" spans="1:31">
      <c r="A2957">
        <v>19948</v>
      </c>
      <c r="B2957" t="s">
        <v>32</v>
      </c>
      <c r="C2957">
        <v>565769891138</v>
      </c>
      <c r="D2957" t="s">
        <v>6654</v>
      </c>
      <c r="E2957" t="s">
        <v>6655</v>
      </c>
      <c r="F2957" t="s">
        <v>6688</v>
      </c>
      <c r="G2957" t="s">
        <v>6689</v>
      </c>
      <c r="H2957" t="s">
        <v>36</v>
      </c>
      <c r="I2957" t="s">
        <v>37</v>
      </c>
      <c r="J2957">
        <v>3</v>
      </c>
      <c r="K2957" t="s">
        <v>395</v>
      </c>
      <c r="L2957">
        <f t="shared" si="46"/>
        <v>3209.4336</v>
      </c>
      <c r="M2957">
        <v>320.94336</v>
      </c>
      <c r="N2957">
        <v>1039479999</v>
      </c>
      <c r="O2957">
        <v>145</v>
      </c>
      <c r="P2957">
        <v>0.3</v>
      </c>
      <c r="Q2957" s="2" t="s">
        <v>6658</v>
      </c>
      <c r="R2957" s="2" t="s">
        <v>6659</v>
      </c>
      <c r="S2957" s="2" t="s">
        <v>6660</v>
      </c>
      <c r="T2957" s="2" t="s">
        <v>6661</v>
      </c>
      <c r="U2957" s="2" t="s">
        <v>3443</v>
      </c>
      <c r="V2957" s="2" t="s">
        <v>6662</v>
      </c>
      <c r="W2957" s="2" t="s">
        <v>6663</v>
      </c>
      <c r="X2957" s="2" t="s">
        <v>6664</v>
      </c>
      <c r="Z2957" t="s">
        <v>6664</v>
      </c>
      <c r="AA2957">
        <v>18</v>
      </c>
      <c r="AB2957">
        <v>13</v>
      </c>
      <c r="AC2957">
        <v>5</v>
      </c>
      <c r="AD2957">
        <v>2</v>
      </c>
      <c r="AE2957" t="s">
        <v>6665</v>
      </c>
    </row>
    <row r="2958" ht="15" spans="1:31">
      <c r="A2958">
        <v>19948</v>
      </c>
      <c r="B2958" t="s">
        <v>32</v>
      </c>
      <c r="C2958">
        <v>565769891138</v>
      </c>
      <c r="D2958" t="s">
        <v>6654</v>
      </c>
      <c r="E2958" t="s">
        <v>6655</v>
      </c>
      <c r="F2958" t="s">
        <v>6690</v>
      </c>
      <c r="G2958" t="s">
        <v>6691</v>
      </c>
      <c r="H2958" t="s">
        <v>36</v>
      </c>
      <c r="I2958" t="s">
        <v>37</v>
      </c>
      <c r="J2958">
        <v>3</v>
      </c>
      <c r="K2958" t="s">
        <v>240</v>
      </c>
      <c r="L2958">
        <f t="shared" si="46"/>
        <v>3209.4336</v>
      </c>
      <c r="M2958">
        <v>320.94336</v>
      </c>
      <c r="N2958">
        <v>1039479999</v>
      </c>
      <c r="O2958">
        <v>139</v>
      </c>
      <c r="P2958">
        <v>0.3</v>
      </c>
      <c r="Q2958" s="2" t="s">
        <v>6658</v>
      </c>
      <c r="R2958" s="2" t="s">
        <v>6659</v>
      </c>
      <c r="S2958" s="2" t="s">
        <v>6660</v>
      </c>
      <c r="T2958" s="2" t="s">
        <v>6661</v>
      </c>
      <c r="U2958" s="2" t="s">
        <v>3443</v>
      </c>
      <c r="V2958" s="2" t="s">
        <v>6662</v>
      </c>
      <c r="W2958" s="2" t="s">
        <v>6663</v>
      </c>
      <c r="X2958" s="2" t="s">
        <v>6664</v>
      </c>
      <c r="Z2958" t="s">
        <v>6664</v>
      </c>
      <c r="AA2958">
        <v>18</v>
      </c>
      <c r="AB2958">
        <v>13</v>
      </c>
      <c r="AC2958">
        <v>5</v>
      </c>
      <c r="AD2958">
        <v>2</v>
      </c>
      <c r="AE2958" t="s">
        <v>6665</v>
      </c>
    </row>
    <row r="2959" ht="15" spans="1:31">
      <c r="A2959">
        <v>19948</v>
      </c>
      <c r="B2959" t="s">
        <v>32</v>
      </c>
      <c r="C2959">
        <v>565769891138</v>
      </c>
      <c r="D2959" t="s">
        <v>6654</v>
      </c>
      <c r="E2959" t="s">
        <v>6655</v>
      </c>
      <c r="F2959" t="s">
        <v>6692</v>
      </c>
      <c r="G2959" t="s">
        <v>6693</v>
      </c>
      <c r="H2959" t="s">
        <v>36</v>
      </c>
      <c r="I2959" t="s">
        <v>37</v>
      </c>
      <c r="J2959">
        <v>3</v>
      </c>
      <c r="K2959" t="s">
        <v>251</v>
      </c>
      <c r="L2959">
        <f t="shared" si="46"/>
        <v>3209.4336</v>
      </c>
      <c r="M2959">
        <v>320.94336</v>
      </c>
      <c r="N2959">
        <v>1039479999</v>
      </c>
      <c r="O2959">
        <v>134</v>
      </c>
      <c r="P2959">
        <v>0.3</v>
      </c>
      <c r="Q2959" s="2" t="s">
        <v>6658</v>
      </c>
      <c r="R2959" s="2" t="s">
        <v>6659</v>
      </c>
      <c r="S2959" s="2" t="s">
        <v>6660</v>
      </c>
      <c r="T2959" s="2" t="s">
        <v>6661</v>
      </c>
      <c r="U2959" s="2" t="s">
        <v>3443</v>
      </c>
      <c r="V2959" s="2" t="s">
        <v>6662</v>
      </c>
      <c r="W2959" s="2" t="s">
        <v>6663</v>
      </c>
      <c r="X2959" s="2" t="s">
        <v>6664</v>
      </c>
      <c r="Z2959" t="s">
        <v>6664</v>
      </c>
      <c r="AA2959">
        <v>18</v>
      </c>
      <c r="AB2959">
        <v>13</v>
      </c>
      <c r="AC2959">
        <v>5</v>
      </c>
      <c r="AD2959">
        <v>2</v>
      </c>
      <c r="AE2959" t="s">
        <v>6665</v>
      </c>
    </row>
    <row r="2960" ht="15" spans="1:31">
      <c r="A2960">
        <v>19948</v>
      </c>
      <c r="B2960" t="s">
        <v>32</v>
      </c>
      <c r="C2960">
        <v>565769891138</v>
      </c>
      <c r="D2960" t="s">
        <v>6654</v>
      </c>
      <c r="E2960" t="s">
        <v>6655</v>
      </c>
      <c r="F2960" t="s">
        <v>6694</v>
      </c>
      <c r="G2960" t="s">
        <v>6695</v>
      </c>
      <c r="H2960" t="s">
        <v>36</v>
      </c>
      <c r="I2960" t="s">
        <v>37</v>
      </c>
      <c r="J2960">
        <v>3</v>
      </c>
      <c r="K2960" t="s">
        <v>58</v>
      </c>
      <c r="L2960">
        <f t="shared" si="46"/>
        <v>3209.4336</v>
      </c>
      <c r="M2960">
        <v>320.94336</v>
      </c>
      <c r="N2960">
        <v>1039479999</v>
      </c>
      <c r="O2960">
        <v>126</v>
      </c>
      <c r="P2960">
        <v>0.3</v>
      </c>
      <c r="Q2960" s="2" t="s">
        <v>6658</v>
      </c>
      <c r="R2960" s="2" t="s">
        <v>6659</v>
      </c>
      <c r="S2960" s="2" t="s">
        <v>6660</v>
      </c>
      <c r="T2960" s="2" t="s">
        <v>6661</v>
      </c>
      <c r="U2960" s="2" t="s">
        <v>3443</v>
      </c>
      <c r="V2960" s="2" t="s">
        <v>6662</v>
      </c>
      <c r="W2960" s="2" t="s">
        <v>6663</v>
      </c>
      <c r="X2960" s="2" t="s">
        <v>6664</v>
      </c>
      <c r="Z2960" t="s">
        <v>6664</v>
      </c>
      <c r="AA2960">
        <v>18</v>
      </c>
      <c r="AB2960">
        <v>13</v>
      </c>
      <c r="AC2960">
        <v>5</v>
      </c>
      <c r="AD2960">
        <v>2</v>
      </c>
      <c r="AE2960" t="s">
        <v>6665</v>
      </c>
    </row>
    <row r="2961" ht="15" spans="1:31">
      <c r="A2961">
        <v>19948</v>
      </c>
      <c r="B2961" t="s">
        <v>32</v>
      </c>
      <c r="C2961">
        <v>565769891138</v>
      </c>
      <c r="D2961" t="s">
        <v>6654</v>
      </c>
      <c r="E2961" t="s">
        <v>6655</v>
      </c>
      <c r="F2961" t="s">
        <v>6696</v>
      </c>
      <c r="G2961" t="s">
        <v>6697</v>
      </c>
      <c r="H2961" t="s">
        <v>36</v>
      </c>
      <c r="I2961" t="s">
        <v>37</v>
      </c>
      <c r="J2961">
        <v>3</v>
      </c>
      <c r="K2961" t="s">
        <v>38</v>
      </c>
      <c r="L2961">
        <f t="shared" si="46"/>
        <v>3209.4336</v>
      </c>
      <c r="M2961">
        <v>320.94336</v>
      </c>
      <c r="N2961">
        <v>1039479999</v>
      </c>
      <c r="O2961">
        <v>124</v>
      </c>
      <c r="P2961">
        <v>0.3</v>
      </c>
      <c r="Q2961" s="2" t="s">
        <v>6658</v>
      </c>
      <c r="R2961" s="2" t="s">
        <v>6659</v>
      </c>
      <c r="S2961" s="2" t="s">
        <v>6660</v>
      </c>
      <c r="T2961" s="2" t="s">
        <v>6661</v>
      </c>
      <c r="U2961" s="2" t="s">
        <v>3443</v>
      </c>
      <c r="V2961" s="2" t="s">
        <v>6662</v>
      </c>
      <c r="W2961" s="2" t="s">
        <v>6663</v>
      </c>
      <c r="X2961" s="2" t="s">
        <v>6664</v>
      </c>
      <c r="Z2961" t="s">
        <v>6664</v>
      </c>
      <c r="AA2961">
        <v>18</v>
      </c>
      <c r="AB2961">
        <v>13</v>
      </c>
      <c r="AC2961">
        <v>5</v>
      </c>
      <c r="AD2961">
        <v>2</v>
      </c>
      <c r="AE2961" t="s">
        <v>6665</v>
      </c>
    </row>
    <row r="2962" ht="15" spans="1:31">
      <c r="A2962">
        <v>19948</v>
      </c>
      <c r="B2962" t="s">
        <v>32</v>
      </c>
      <c r="C2962">
        <v>565769891138</v>
      </c>
      <c r="D2962" t="s">
        <v>6654</v>
      </c>
      <c r="E2962" t="s">
        <v>6655</v>
      </c>
      <c r="F2962" t="s">
        <v>6698</v>
      </c>
      <c r="G2962" t="s">
        <v>6699</v>
      </c>
      <c r="H2962" t="s">
        <v>36</v>
      </c>
      <c r="I2962" t="s">
        <v>37</v>
      </c>
      <c r="J2962">
        <v>3</v>
      </c>
      <c r="K2962" t="s">
        <v>49</v>
      </c>
      <c r="L2962">
        <f t="shared" si="46"/>
        <v>3209.4336</v>
      </c>
      <c r="M2962">
        <v>320.94336</v>
      </c>
      <c r="N2962">
        <v>1039479999</v>
      </c>
      <c r="O2962">
        <v>135</v>
      </c>
      <c r="P2962">
        <v>0.3</v>
      </c>
      <c r="Q2962" s="2" t="s">
        <v>6658</v>
      </c>
      <c r="R2962" s="2" t="s">
        <v>6659</v>
      </c>
      <c r="S2962" s="2" t="s">
        <v>6660</v>
      </c>
      <c r="T2962" s="2" t="s">
        <v>6661</v>
      </c>
      <c r="U2962" s="2" t="s">
        <v>3443</v>
      </c>
      <c r="V2962" s="2" t="s">
        <v>6662</v>
      </c>
      <c r="W2962" s="2" t="s">
        <v>6663</v>
      </c>
      <c r="X2962" s="2" t="s">
        <v>6664</v>
      </c>
      <c r="Z2962" t="s">
        <v>6664</v>
      </c>
      <c r="AA2962">
        <v>18</v>
      </c>
      <c r="AB2962">
        <v>13</v>
      </c>
      <c r="AC2962">
        <v>5</v>
      </c>
      <c r="AD2962">
        <v>2</v>
      </c>
      <c r="AE2962" t="s">
        <v>6665</v>
      </c>
    </row>
    <row r="2963" ht="15" spans="1:31">
      <c r="A2963">
        <v>19948</v>
      </c>
      <c r="B2963" t="s">
        <v>32</v>
      </c>
      <c r="C2963">
        <v>565769891138</v>
      </c>
      <c r="D2963" t="s">
        <v>6654</v>
      </c>
      <c r="E2963" t="s">
        <v>6655</v>
      </c>
      <c r="F2963" t="s">
        <v>6700</v>
      </c>
      <c r="G2963" t="s">
        <v>6701</v>
      </c>
      <c r="H2963" t="s">
        <v>36</v>
      </c>
      <c r="I2963" t="s">
        <v>37</v>
      </c>
      <c r="J2963">
        <v>4</v>
      </c>
      <c r="K2963" t="s">
        <v>395</v>
      </c>
      <c r="L2963">
        <f t="shared" si="46"/>
        <v>3252.41472</v>
      </c>
      <c r="M2963">
        <v>325.241472</v>
      </c>
      <c r="N2963">
        <v>1039479999</v>
      </c>
      <c r="O2963">
        <v>22</v>
      </c>
      <c r="P2963">
        <v>0.3</v>
      </c>
      <c r="Q2963" s="2" t="s">
        <v>6658</v>
      </c>
      <c r="R2963" s="2" t="s">
        <v>6659</v>
      </c>
      <c r="S2963" s="2" t="s">
        <v>6660</v>
      </c>
      <c r="T2963" s="2" t="s">
        <v>6661</v>
      </c>
      <c r="U2963" s="2" t="s">
        <v>3443</v>
      </c>
      <c r="V2963" s="2" t="s">
        <v>6662</v>
      </c>
      <c r="W2963" s="2" t="s">
        <v>6663</v>
      </c>
      <c r="X2963" s="2" t="s">
        <v>6664</v>
      </c>
      <c r="Z2963" t="s">
        <v>6702</v>
      </c>
      <c r="AA2963">
        <v>18</v>
      </c>
      <c r="AB2963">
        <v>13</v>
      </c>
      <c r="AC2963">
        <v>5</v>
      </c>
      <c r="AD2963">
        <v>2</v>
      </c>
      <c r="AE2963" t="s">
        <v>6665</v>
      </c>
    </row>
    <row r="2964" ht="15" spans="1:31">
      <c r="A2964">
        <v>19948</v>
      </c>
      <c r="B2964" t="s">
        <v>32</v>
      </c>
      <c r="C2964">
        <v>565769891138</v>
      </c>
      <c r="D2964" t="s">
        <v>6654</v>
      </c>
      <c r="E2964" t="s">
        <v>6655</v>
      </c>
      <c r="F2964" t="s">
        <v>6703</v>
      </c>
      <c r="G2964" t="s">
        <v>6704</v>
      </c>
      <c r="H2964" t="s">
        <v>36</v>
      </c>
      <c r="I2964" t="s">
        <v>37</v>
      </c>
      <c r="J2964">
        <v>4</v>
      </c>
      <c r="K2964" t="s">
        <v>240</v>
      </c>
      <c r="L2964">
        <f t="shared" si="46"/>
        <v>3252.41472</v>
      </c>
      <c r="M2964">
        <v>325.241472</v>
      </c>
      <c r="N2964">
        <v>1039479999</v>
      </c>
      <c r="O2964">
        <v>39</v>
      </c>
      <c r="P2964">
        <v>0.3</v>
      </c>
      <c r="Q2964" s="2" t="s">
        <v>6658</v>
      </c>
      <c r="R2964" s="2" t="s">
        <v>6659</v>
      </c>
      <c r="S2964" s="2" t="s">
        <v>6660</v>
      </c>
      <c r="T2964" s="2" t="s">
        <v>6661</v>
      </c>
      <c r="U2964" s="2" t="s">
        <v>3443</v>
      </c>
      <c r="V2964" s="2" t="s">
        <v>6662</v>
      </c>
      <c r="W2964" s="2" t="s">
        <v>6663</v>
      </c>
      <c r="X2964" s="2" t="s">
        <v>6664</v>
      </c>
      <c r="Z2964" t="s">
        <v>6702</v>
      </c>
      <c r="AA2964">
        <v>18</v>
      </c>
      <c r="AB2964">
        <v>13</v>
      </c>
      <c r="AC2964">
        <v>5</v>
      </c>
      <c r="AD2964">
        <v>2</v>
      </c>
      <c r="AE2964" t="s">
        <v>6665</v>
      </c>
    </row>
    <row r="2965" ht="15" spans="1:31">
      <c r="A2965">
        <v>19948</v>
      </c>
      <c r="B2965" t="s">
        <v>32</v>
      </c>
      <c r="C2965">
        <v>565769891138</v>
      </c>
      <c r="D2965" t="s">
        <v>6654</v>
      </c>
      <c r="E2965" t="s">
        <v>6655</v>
      </c>
      <c r="F2965" t="s">
        <v>6705</v>
      </c>
      <c r="G2965" t="s">
        <v>6706</v>
      </c>
      <c r="H2965" t="s">
        <v>36</v>
      </c>
      <c r="I2965" t="s">
        <v>37</v>
      </c>
      <c r="J2965">
        <v>4</v>
      </c>
      <c r="K2965" t="s">
        <v>251</v>
      </c>
      <c r="L2965">
        <f t="shared" si="46"/>
        <v>3252.41472</v>
      </c>
      <c r="M2965">
        <v>325.241472</v>
      </c>
      <c r="N2965">
        <v>1039479999</v>
      </c>
      <c r="O2965">
        <v>43</v>
      </c>
      <c r="P2965">
        <v>0.3</v>
      </c>
      <c r="Q2965" s="2" t="s">
        <v>6658</v>
      </c>
      <c r="R2965" s="2" t="s">
        <v>6659</v>
      </c>
      <c r="S2965" s="2" t="s">
        <v>6660</v>
      </c>
      <c r="T2965" s="2" t="s">
        <v>6661</v>
      </c>
      <c r="U2965" s="2" t="s">
        <v>3443</v>
      </c>
      <c r="V2965" s="2" t="s">
        <v>6662</v>
      </c>
      <c r="W2965" s="2" t="s">
        <v>6663</v>
      </c>
      <c r="X2965" s="2" t="s">
        <v>6664</v>
      </c>
      <c r="Z2965" t="s">
        <v>6702</v>
      </c>
      <c r="AA2965">
        <v>18</v>
      </c>
      <c r="AB2965">
        <v>13</v>
      </c>
      <c r="AC2965">
        <v>5</v>
      </c>
      <c r="AD2965">
        <v>2</v>
      </c>
      <c r="AE2965" t="s">
        <v>6665</v>
      </c>
    </row>
    <row r="2966" ht="15" spans="1:31">
      <c r="A2966">
        <v>19948</v>
      </c>
      <c r="B2966" t="s">
        <v>32</v>
      </c>
      <c r="C2966">
        <v>565769891138</v>
      </c>
      <c r="D2966" t="s">
        <v>6654</v>
      </c>
      <c r="E2966" t="s">
        <v>6655</v>
      </c>
      <c r="F2966" t="s">
        <v>6707</v>
      </c>
      <c r="G2966" t="s">
        <v>6708</v>
      </c>
      <c r="H2966" t="s">
        <v>36</v>
      </c>
      <c r="I2966" t="s">
        <v>37</v>
      </c>
      <c r="J2966">
        <v>4</v>
      </c>
      <c r="K2966" t="s">
        <v>58</v>
      </c>
      <c r="L2966">
        <f t="shared" si="46"/>
        <v>3252.41472</v>
      </c>
      <c r="M2966">
        <v>325.241472</v>
      </c>
      <c r="N2966">
        <v>1039479999</v>
      </c>
      <c r="O2966">
        <v>38</v>
      </c>
      <c r="P2966">
        <v>0.3</v>
      </c>
      <c r="Q2966" s="2" t="s">
        <v>6658</v>
      </c>
      <c r="R2966" s="2" t="s">
        <v>6659</v>
      </c>
      <c r="S2966" s="2" t="s">
        <v>6660</v>
      </c>
      <c r="T2966" s="2" t="s">
        <v>6661</v>
      </c>
      <c r="U2966" s="2" t="s">
        <v>3443</v>
      </c>
      <c r="V2966" s="2" t="s">
        <v>6662</v>
      </c>
      <c r="W2966" s="2" t="s">
        <v>6663</v>
      </c>
      <c r="X2966" s="2" t="s">
        <v>6664</v>
      </c>
      <c r="Z2966" t="s">
        <v>6702</v>
      </c>
      <c r="AA2966">
        <v>18</v>
      </c>
      <c r="AB2966">
        <v>13</v>
      </c>
      <c r="AC2966">
        <v>5</v>
      </c>
      <c r="AD2966">
        <v>2</v>
      </c>
      <c r="AE2966" t="s">
        <v>6665</v>
      </c>
    </row>
    <row r="2967" ht="15" spans="1:31">
      <c r="A2967">
        <v>19948</v>
      </c>
      <c r="B2967" t="s">
        <v>32</v>
      </c>
      <c r="C2967">
        <v>565769891138</v>
      </c>
      <c r="D2967" t="s">
        <v>6654</v>
      </c>
      <c r="E2967" t="s">
        <v>6655</v>
      </c>
      <c r="F2967" t="s">
        <v>6709</v>
      </c>
      <c r="G2967" t="s">
        <v>6710</v>
      </c>
      <c r="H2967" t="s">
        <v>36</v>
      </c>
      <c r="I2967" t="s">
        <v>37</v>
      </c>
      <c r="J2967">
        <v>4</v>
      </c>
      <c r="K2967" t="s">
        <v>38</v>
      </c>
      <c r="L2967">
        <f t="shared" si="46"/>
        <v>3252.41472</v>
      </c>
      <c r="M2967">
        <v>325.241472</v>
      </c>
      <c r="N2967">
        <v>1039479999</v>
      </c>
      <c r="O2967">
        <v>40</v>
      </c>
      <c r="P2967">
        <v>0.3</v>
      </c>
      <c r="Q2967" s="2" t="s">
        <v>6658</v>
      </c>
      <c r="R2967" s="2" t="s">
        <v>6659</v>
      </c>
      <c r="S2967" s="2" t="s">
        <v>6660</v>
      </c>
      <c r="T2967" s="2" t="s">
        <v>6661</v>
      </c>
      <c r="U2967" s="2" t="s">
        <v>3443</v>
      </c>
      <c r="V2967" s="2" t="s">
        <v>6662</v>
      </c>
      <c r="W2967" s="2" t="s">
        <v>6663</v>
      </c>
      <c r="X2967" s="2" t="s">
        <v>6664</v>
      </c>
      <c r="Z2967" t="s">
        <v>6702</v>
      </c>
      <c r="AA2967">
        <v>18</v>
      </c>
      <c r="AB2967">
        <v>13</v>
      </c>
      <c r="AC2967">
        <v>5</v>
      </c>
      <c r="AD2967">
        <v>2</v>
      </c>
      <c r="AE2967" t="s">
        <v>6665</v>
      </c>
    </row>
    <row r="2968" ht="15" spans="1:31">
      <c r="A2968">
        <v>19948</v>
      </c>
      <c r="B2968" t="s">
        <v>32</v>
      </c>
      <c r="C2968">
        <v>565769891138</v>
      </c>
      <c r="D2968" t="s">
        <v>6654</v>
      </c>
      <c r="E2968" t="s">
        <v>6655</v>
      </c>
      <c r="F2968" t="s">
        <v>6711</v>
      </c>
      <c r="G2968" t="s">
        <v>6712</v>
      </c>
      <c r="H2968" t="s">
        <v>36</v>
      </c>
      <c r="I2968" t="s">
        <v>37</v>
      </c>
      <c r="J2968">
        <v>4</v>
      </c>
      <c r="K2968" t="s">
        <v>49</v>
      </c>
      <c r="L2968">
        <f t="shared" si="46"/>
        <v>3252.41472</v>
      </c>
      <c r="M2968">
        <v>325.241472</v>
      </c>
      <c r="N2968">
        <v>1039479999</v>
      </c>
      <c r="O2968">
        <v>39</v>
      </c>
      <c r="P2968">
        <v>0.3</v>
      </c>
      <c r="Q2968" s="2" t="s">
        <v>6658</v>
      </c>
      <c r="R2968" s="2" t="s">
        <v>6659</v>
      </c>
      <c r="S2968" s="2" t="s">
        <v>6660</v>
      </c>
      <c r="T2968" s="2" t="s">
        <v>6661</v>
      </c>
      <c r="U2968" s="2" t="s">
        <v>3443</v>
      </c>
      <c r="V2968" s="2" t="s">
        <v>6662</v>
      </c>
      <c r="W2968" s="2" t="s">
        <v>6663</v>
      </c>
      <c r="X2968" s="2" t="s">
        <v>6664</v>
      </c>
      <c r="Z2968" t="s">
        <v>6702</v>
      </c>
      <c r="AA2968">
        <v>18</v>
      </c>
      <c r="AB2968">
        <v>13</v>
      </c>
      <c r="AC2968">
        <v>5</v>
      </c>
      <c r="AD2968">
        <v>2</v>
      </c>
      <c r="AE2968" t="s">
        <v>6665</v>
      </c>
    </row>
    <row r="2969" ht="15" spans="1:31">
      <c r="A2969">
        <v>19948</v>
      </c>
      <c r="B2969" t="s">
        <v>32</v>
      </c>
      <c r="C2969">
        <v>565769891138</v>
      </c>
      <c r="D2969" t="s">
        <v>6654</v>
      </c>
      <c r="E2969" t="s">
        <v>6655</v>
      </c>
      <c r="F2969" t="s">
        <v>6713</v>
      </c>
      <c r="G2969" t="s">
        <v>6714</v>
      </c>
      <c r="H2969" t="s">
        <v>36</v>
      </c>
      <c r="I2969" t="s">
        <v>37</v>
      </c>
      <c r="J2969">
        <v>5</v>
      </c>
      <c r="K2969" t="s">
        <v>395</v>
      </c>
      <c r="L2969">
        <f t="shared" si="46"/>
        <v>3252.41472</v>
      </c>
      <c r="M2969">
        <v>325.241472</v>
      </c>
      <c r="N2969">
        <v>1039479999</v>
      </c>
      <c r="O2969">
        <v>132</v>
      </c>
      <c r="P2969">
        <v>0.3</v>
      </c>
      <c r="Q2969" s="2" t="s">
        <v>6658</v>
      </c>
      <c r="R2969" s="2" t="s">
        <v>6659</v>
      </c>
      <c r="S2969" s="2" t="s">
        <v>6660</v>
      </c>
      <c r="T2969" s="2" t="s">
        <v>6661</v>
      </c>
      <c r="U2969" s="2" t="s">
        <v>3443</v>
      </c>
      <c r="V2969" s="2" t="s">
        <v>6662</v>
      </c>
      <c r="W2969" s="2" t="s">
        <v>6663</v>
      </c>
      <c r="X2969" s="2" t="s">
        <v>6664</v>
      </c>
      <c r="Z2969" t="s">
        <v>6715</v>
      </c>
      <c r="AA2969">
        <v>18</v>
      </c>
      <c r="AB2969">
        <v>13</v>
      </c>
      <c r="AC2969">
        <v>5</v>
      </c>
      <c r="AD2969">
        <v>2</v>
      </c>
      <c r="AE2969" t="s">
        <v>6665</v>
      </c>
    </row>
    <row r="2970" ht="15" spans="1:31">
      <c r="A2970">
        <v>19948</v>
      </c>
      <c r="B2970" t="s">
        <v>32</v>
      </c>
      <c r="C2970">
        <v>565769891138</v>
      </c>
      <c r="D2970" t="s">
        <v>6654</v>
      </c>
      <c r="E2970" t="s">
        <v>6655</v>
      </c>
      <c r="F2970" t="s">
        <v>6716</v>
      </c>
      <c r="G2970" t="s">
        <v>6717</v>
      </c>
      <c r="H2970" t="s">
        <v>36</v>
      </c>
      <c r="I2970" t="s">
        <v>37</v>
      </c>
      <c r="J2970">
        <v>5</v>
      </c>
      <c r="K2970" t="s">
        <v>240</v>
      </c>
      <c r="L2970">
        <f t="shared" si="46"/>
        <v>3252.41472</v>
      </c>
      <c r="M2970">
        <v>325.241472</v>
      </c>
      <c r="N2970">
        <v>1039479999</v>
      </c>
      <c r="O2970">
        <v>114</v>
      </c>
      <c r="P2970">
        <v>0.3</v>
      </c>
      <c r="Q2970" s="2" t="s">
        <v>6658</v>
      </c>
      <c r="R2970" s="2" t="s">
        <v>6659</v>
      </c>
      <c r="S2970" s="2" t="s">
        <v>6660</v>
      </c>
      <c r="T2970" s="2" t="s">
        <v>6661</v>
      </c>
      <c r="U2970" s="2" t="s">
        <v>3443</v>
      </c>
      <c r="V2970" s="2" t="s">
        <v>6662</v>
      </c>
      <c r="W2970" s="2" t="s">
        <v>6663</v>
      </c>
      <c r="X2970" s="2" t="s">
        <v>6664</v>
      </c>
      <c r="Z2970" t="s">
        <v>6715</v>
      </c>
      <c r="AA2970">
        <v>18</v>
      </c>
      <c r="AB2970">
        <v>13</v>
      </c>
      <c r="AC2970">
        <v>5</v>
      </c>
      <c r="AD2970">
        <v>2</v>
      </c>
      <c r="AE2970" t="s">
        <v>6665</v>
      </c>
    </row>
    <row r="2971" ht="15" spans="1:31">
      <c r="A2971">
        <v>19948</v>
      </c>
      <c r="B2971" t="s">
        <v>32</v>
      </c>
      <c r="C2971">
        <v>565769891138</v>
      </c>
      <c r="D2971" t="s">
        <v>6654</v>
      </c>
      <c r="E2971" t="s">
        <v>6655</v>
      </c>
      <c r="F2971" t="s">
        <v>6718</v>
      </c>
      <c r="G2971" t="s">
        <v>6719</v>
      </c>
      <c r="H2971" t="s">
        <v>36</v>
      </c>
      <c r="I2971" t="s">
        <v>37</v>
      </c>
      <c r="J2971">
        <v>5</v>
      </c>
      <c r="K2971" t="s">
        <v>251</v>
      </c>
      <c r="L2971">
        <f t="shared" si="46"/>
        <v>3252.41472</v>
      </c>
      <c r="M2971">
        <v>325.241472</v>
      </c>
      <c r="N2971">
        <v>1039479999</v>
      </c>
      <c r="O2971">
        <v>86</v>
      </c>
      <c r="P2971">
        <v>0.3</v>
      </c>
      <c r="Q2971" s="2" t="s">
        <v>6658</v>
      </c>
      <c r="R2971" s="2" t="s">
        <v>6659</v>
      </c>
      <c r="S2971" s="2" t="s">
        <v>6660</v>
      </c>
      <c r="T2971" s="2" t="s">
        <v>6661</v>
      </c>
      <c r="U2971" s="2" t="s">
        <v>3443</v>
      </c>
      <c r="V2971" s="2" t="s">
        <v>6662</v>
      </c>
      <c r="W2971" s="2" t="s">
        <v>6663</v>
      </c>
      <c r="X2971" s="2" t="s">
        <v>6664</v>
      </c>
      <c r="Z2971" t="s">
        <v>6715</v>
      </c>
      <c r="AA2971">
        <v>18</v>
      </c>
      <c r="AB2971">
        <v>13</v>
      </c>
      <c r="AC2971">
        <v>5</v>
      </c>
      <c r="AD2971">
        <v>2</v>
      </c>
      <c r="AE2971" t="s">
        <v>6665</v>
      </c>
    </row>
    <row r="2972" ht="15" spans="1:31">
      <c r="A2972">
        <v>19948</v>
      </c>
      <c r="B2972" t="s">
        <v>32</v>
      </c>
      <c r="C2972">
        <v>565769891138</v>
      </c>
      <c r="D2972" t="s">
        <v>6654</v>
      </c>
      <c r="E2972" t="s">
        <v>6655</v>
      </c>
      <c r="F2972" t="s">
        <v>6720</v>
      </c>
      <c r="G2972" t="s">
        <v>6721</v>
      </c>
      <c r="H2972" t="s">
        <v>36</v>
      </c>
      <c r="I2972" t="s">
        <v>37</v>
      </c>
      <c r="J2972">
        <v>5</v>
      </c>
      <c r="K2972" t="s">
        <v>58</v>
      </c>
      <c r="L2972">
        <f t="shared" si="46"/>
        <v>3252.41472</v>
      </c>
      <c r="M2972">
        <v>325.241472</v>
      </c>
      <c r="N2972">
        <v>1039479999</v>
      </c>
      <c r="O2972">
        <v>85</v>
      </c>
      <c r="P2972">
        <v>0.3</v>
      </c>
      <c r="Q2972" s="2" t="s">
        <v>6658</v>
      </c>
      <c r="R2972" s="2" t="s">
        <v>6659</v>
      </c>
      <c r="S2972" s="2" t="s">
        <v>6660</v>
      </c>
      <c r="T2972" s="2" t="s">
        <v>6661</v>
      </c>
      <c r="U2972" s="2" t="s">
        <v>3443</v>
      </c>
      <c r="V2972" s="2" t="s">
        <v>6662</v>
      </c>
      <c r="W2972" s="2" t="s">
        <v>6663</v>
      </c>
      <c r="X2972" s="2" t="s">
        <v>6664</v>
      </c>
      <c r="Z2972" t="s">
        <v>6715</v>
      </c>
      <c r="AA2972">
        <v>18</v>
      </c>
      <c r="AB2972">
        <v>13</v>
      </c>
      <c r="AC2972">
        <v>5</v>
      </c>
      <c r="AD2972">
        <v>2</v>
      </c>
      <c r="AE2972" t="s">
        <v>6665</v>
      </c>
    </row>
    <row r="2973" ht="15" spans="1:31">
      <c r="A2973">
        <v>19948</v>
      </c>
      <c r="B2973" t="s">
        <v>32</v>
      </c>
      <c r="C2973">
        <v>565769891138</v>
      </c>
      <c r="D2973" t="s">
        <v>6654</v>
      </c>
      <c r="E2973" t="s">
        <v>6655</v>
      </c>
      <c r="F2973" t="s">
        <v>6722</v>
      </c>
      <c r="G2973" t="s">
        <v>6723</v>
      </c>
      <c r="H2973" t="s">
        <v>36</v>
      </c>
      <c r="I2973" t="s">
        <v>37</v>
      </c>
      <c r="J2973">
        <v>5</v>
      </c>
      <c r="K2973" t="s">
        <v>38</v>
      </c>
      <c r="L2973">
        <f t="shared" si="46"/>
        <v>3252.41472</v>
      </c>
      <c r="M2973">
        <v>325.241472</v>
      </c>
      <c r="N2973">
        <v>1039479999</v>
      </c>
      <c r="O2973">
        <v>44</v>
      </c>
      <c r="P2973">
        <v>0.3</v>
      </c>
      <c r="Q2973" s="2" t="s">
        <v>6658</v>
      </c>
      <c r="R2973" s="2" t="s">
        <v>6659</v>
      </c>
      <c r="S2973" s="2" t="s">
        <v>6660</v>
      </c>
      <c r="T2973" s="2" t="s">
        <v>6661</v>
      </c>
      <c r="U2973" s="2" t="s">
        <v>3443</v>
      </c>
      <c r="V2973" s="2" t="s">
        <v>6662</v>
      </c>
      <c r="W2973" s="2" t="s">
        <v>6663</v>
      </c>
      <c r="X2973" s="2" t="s">
        <v>6664</v>
      </c>
      <c r="Z2973" t="s">
        <v>6715</v>
      </c>
      <c r="AA2973">
        <v>18</v>
      </c>
      <c r="AB2973">
        <v>13</v>
      </c>
      <c r="AC2973">
        <v>5</v>
      </c>
      <c r="AD2973">
        <v>2</v>
      </c>
      <c r="AE2973" t="s">
        <v>6665</v>
      </c>
    </row>
    <row r="2974" ht="15" spans="1:31">
      <c r="A2974">
        <v>19948</v>
      </c>
      <c r="B2974" t="s">
        <v>32</v>
      </c>
      <c r="C2974">
        <v>565769891138</v>
      </c>
      <c r="D2974" t="s">
        <v>6654</v>
      </c>
      <c r="E2974" t="s">
        <v>6655</v>
      </c>
      <c r="F2974" t="s">
        <v>6724</v>
      </c>
      <c r="G2974" t="s">
        <v>6725</v>
      </c>
      <c r="H2974" t="s">
        <v>36</v>
      </c>
      <c r="I2974" t="s">
        <v>37</v>
      </c>
      <c r="J2974">
        <v>5</v>
      </c>
      <c r="K2974" t="s">
        <v>49</v>
      </c>
      <c r="L2974">
        <f t="shared" si="46"/>
        <v>3252.41472</v>
      </c>
      <c r="M2974">
        <v>325.241472</v>
      </c>
      <c r="N2974">
        <v>1039479999</v>
      </c>
      <c r="O2974">
        <v>93</v>
      </c>
      <c r="P2974">
        <v>0.3</v>
      </c>
      <c r="Q2974" s="2" t="s">
        <v>6658</v>
      </c>
      <c r="R2974" s="2" t="s">
        <v>6659</v>
      </c>
      <c r="S2974" s="2" t="s">
        <v>6660</v>
      </c>
      <c r="T2974" s="2" t="s">
        <v>6661</v>
      </c>
      <c r="U2974" s="2" t="s">
        <v>3443</v>
      </c>
      <c r="V2974" s="2" t="s">
        <v>6662</v>
      </c>
      <c r="W2974" s="2" t="s">
        <v>6663</v>
      </c>
      <c r="X2974" s="2" t="s">
        <v>6664</v>
      </c>
      <c r="Z2974" t="s">
        <v>6715</v>
      </c>
      <c r="AA2974">
        <v>18</v>
      </c>
      <c r="AB2974">
        <v>13</v>
      </c>
      <c r="AC2974">
        <v>5</v>
      </c>
      <c r="AD2974">
        <v>2</v>
      </c>
      <c r="AE2974" t="s">
        <v>6665</v>
      </c>
    </row>
    <row r="2975" ht="15" spans="1:31">
      <c r="A2975">
        <v>19948</v>
      </c>
      <c r="B2975" t="s">
        <v>32</v>
      </c>
      <c r="C2975">
        <v>565769891138</v>
      </c>
      <c r="D2975" t="s">
        <v>6654</v>
      </c>
      <c r="E2975" t="s">
        <v>6655</v>
      </c>
      <c r="F2975" t="s">
        <v>6726</v>
      </c>
      <c r="G2975" t="s">
        <v>6727</v>
      </c>
      <c r="H2975" t="s">
        <v>36</v>
      </c>
      <c r="I2975" t="s">
        <v>37</v>
      </c>
      <c r="J2975">
        <v>6</v>
      </c>
      <c r="K2975" t="s">
        <v>395</v>
      </c>
      <c r="L2975">
        <f t="shared" si="46"/>
        <v>3252.41472</v>
      </c>
      <c r="M2975">
        <v>325.241472</v>
      </c>
      <c r="N2975">
        <v>1039479999</v>
      </c>
      <c r="O2975">
        <v>145</v>
      </c>
      <c r="P2975">
        <v>0.3</v>
      </c>
      <c r="Q2975" s="2" t="s">
        <v>6658</v>
      </c>
      <c r="R2975" s="2" t="s">
        <v>6659</v>
      </c>
      <c r="S2975" s="2" t="s">
        <v>6660</v>
      </c>
      <c r="T2975" s="2" t="s">
        <v>6661</v>
      </c>
      <c r="U2975" s="2" t="s">
        <v>3443</v>
      </c>
      <c r="V2975" s="2" t="s">
        <v>6662</v>
      </c>
      <c r="W2975" s="2" t="s">
        <v>6663</v>
      </c>
      <c r="X2975" s="2" t="s">
        <v>6664</v>
      </c>
      <c r="Z2975" t="s">
        <v>6728</v>
      </c>
      <c r="AA2975">
        <v>18</v>
      </c>
      <c r="AB2975">
        <v>13</v>
      </c>
      <c r="AC2975">
        <v>5</v>
      </c>
      <c r="AD2975">
        <v>2</v>
      </c>
      <c r="AE2975" t="s">
        <v>6665</v>
      </c>
    </row>
    <row r="2976" ht="15" spans="1:31">
      <c r="A2976">
        <v>19948</v>
      </c>
      <c r="B2976" t="s">
        <v>32</v>
      </c>
      <c r="C2976">
        <v>565769891138</v>
      </c>
      <c r="D2976" t="s">
        <v>6654</v>
      </c>
      <c r="E2976" t="s">
        <v>6655</v>
      </c>
      <c r="F2976" t="s">
        <v>6729</v>
      </c>
      <c r="G2976" t="s">
        <v>6730</v>
      </c>
      <c r="H2976" t="s">
        <v>36</v>
      </c>
      <c r="I2976" t="s">
        <v>37</v>
      </c>
      <c r="J2976">
        <v>6</v>
      </c>
      <c r="K2976" t="s">
        <v>240</v>
      </c>
      <c r="L2976">
        <f t="shared" si="46"/>
        <v>3252.41472</v>
      </c>
      <c r="M2976">
        <v>325.241472</v>
      </c>
      <c r="N2976">
        <v>1039479999</v>
      </c>
      <c r="O2976">
        <v>144</v>
      </c>
      <c r="P2976">
        <v>0.3</v>
      </c>
      <c r="Q2976" s="2" t="s">
        <v>6658</v>
      </c>
      <c r="R2976" s="2" t="s">
        <v>6659</v>
      </c>
      <c r="S2976" s="2" t="s">
        <v>6660</v>
      </c>
      <c r="T2976" s="2" t="s">
        <v>6661</v>
      </c>
      <c r="U2976" s="2" t="s">
        <v>3443</v>
      </c>
      <c r="V2976" s="2" t="s">
        <v>6662</v>
      </c>
      <c r="W2976" s="2" t="s">
        <v>6663</v>
      </c>
      <c r="X2976" s="2" t="s">
        <v>6664</v>
      </c>
      <c r="Z2976" t="s">
        <v>6728</v>
      </c>
      <c r="AA2976">
        <v>18</v>
      </c>
      <c r="AB2976">
        <v>13</v>
      </c>
      <c r="AC2976">
        <v>5</v>
      </c>
      <c r="AD2976">
        <v>2</v>
      </c>
      <c r="AE2976" t="s">
        <v>6665</v>
      </c>
    </row>
    <row r="2977" ht="15" spans="1:31">
      <c r="A2977">
        <v>19948</v>
      </c>
      <c r="B2977" t="s">
        <v>32</v>
      </c>
      <c r="C2977">
        <v>565769891138</v>
      </c>
      <c r="D2977" t="s">
        <v>6654</v>
      </c>
      <c r="E2977" t="s">
        <v>6655</v>
      </c>
      <c r="F2977" t="s">
        <v>6731</v>
      </c>
      <c r="G2977" t="s">
        <v>6732</v>
      </c>
      <c r="H2977" t="s">
        <v>36</v>
      </c>
      <c r="I2977" t="s">
        <v>37</v>
      </c>
      <c r="J2977">
        <v>6</v>
      </c>
      <c r="K2977" t="s">
        <v>251</v>
      </c>
      <c r="L2977">
        <f t="shared" si="46"/>
        <v>3252.41472</v>
      </c>
      <c r="M2977">
        <v>325.241472</v>
      </c>
      <c r="N2977">
        <v>1039479999</v>
      </c>
      <c r="O2977">
        <v>147</v>
      </c>
      <c r="P2977">
        <v>0.3</v>
      </c>
      <c r="Q2977" s="2" t="s">
        <v>6658</v>
      </c>
      <c r="R2977" s="2" t="s">
        <v>6659</v>
      </c>
      <c r="S2977" s="2" t="s">
        <v>6660</v>
      </c>
      <c r="T2977" s="2" t="s">
        <v>6661</v>
      </c>
      <c r="U2977" s="2" t="s">
        <v>3443</v>
      </c>
      <c r="V2977" s="2" t="s">
        <v>6662</v>
      </c>
      <c r="W2977" s="2" t="s">
        <v>6663</v>
      </c>
      <c r="X2977" s="2" t="s">
        <v>6664</v>
      </c>
      <c r="Z2977" t="s">
        <v>6728</v>
      </c>
      <c r="AA2977">
        <v>18</v>
      </c>
      <c r="AB2977">
        <v>13</v>
      </c>
      <c r="AC2977">
        <v>5</v>
      </c>
      <c r="AD2977">
        <v>2</v>
      </c>
      <c r="AE2977" t="s">
        <v>6665</v>
      </c>
    </row>
    <row r="2978" ht="15" spans="1:31">
      <c r="A2978">
        <v>19948</v>
      </c>
      <c r="B2978" t="s">
        <v>32</v>
      </c>
      <c r="C2978">
        <v>565769891138</v>
      </c>
      <c r="D2978" t="s">
        <v>6654</v>
      </c>
      <c r="E2978" t="s">
        <v>6655</v>
      </c>
      <c r="F2978" t="s">
        <v>6733</v>
      </c>
      <c r="G2978" t="s">
        <v>6734</v>
      </c>
      <c r="H2978" t="s">
        <v>36</v>
      </c>
      <c r="I2978" t="s">
        <v>37</v>
      </c>
      <c r="J2978">
        <v>6</v>
      </c>
      <c r="K2978" t="s">
        <v>58</v>
      </c>
      <c r="L2978">
        <f t="shared" si="46"/>
        <v>3252.41472</v>
      </c>
      <c r="M2978">
        <v>325.241472</v>
      </c>
      <c r="N2978">
        <v>1039479999</v>
      </c>
      <c r="O2978">
        <v>142</v>
      </c>
      <c r="P2978">
        <v>0.3</v>
      </c>
      <c r="Q2978" s="2" t="s">
        <v>6658</v>
      </c>
      <c r="R2978" s="2" t="s">
        <v>6659</v>
      </c>
      <c r="S2978" s="2" t="s">
        <v>6660</v>
      </c>
      <c r="T2978" s="2" t="s">
        <v>6661</v>
      </c>
      <c r="U2978" s="2" t="s">
        <v>3443</v>
      </c>
      <c r="V2978" s="2" t="s">
        <v>6662</v>
      </c>
      <c r="W2978" s="2" t="s">
        <v>6663</v>
      </c>
      <c r="X2978" s="2" t="s">
        <v>6664</v>
      </c>
      <c r="Z2978" t="s">
        <v>6728</v>
      </c>
      <c r="AA2978">
        <v>18</v>
      </c>
      <c r="AB2978">
        <v>13</v>
      </c>
      <c r="AC2978">
        <v>5</v>
      </c>
      <c r="AD2978">
        <v>2</v>
      </c>
      <c r="AE2978" t="s">
        <v>6665</v>
      </c>
    </row>
    <row r="2979" ht="15" spans="1:31">
      <c r="A2979">
        <v>19948</v>
      </c>
      <c r="B2979" t="s">
        <v>32</v>
      </c>
      <c r="C2979">
        <v>565769891138</v>
      </c>
      <c r="D2979" t="s">
        <v>6654</v>
      </c>
      <c r="E2979" t="s">
        <v>6655</v>
      </c>
      <c r="F2979" t="s">
        <v>6735</v>
      </c>
      <c r="G2979" t="s">
        <v>6736</v>
      </c>
      <c r="H2979" t="s">
        <v>36</v>
      </c>
      <c r="I2979" t="s">
        <v>37</v>
      </c>
      <c r="J2979">
        <v>6</v>
      </c>
      <c r="K2979" t="s">
        <v>38</v>
      </c>
      <c r="L2979">
        <f t="shared" si="46"/>
        <v>3252.41472</v>
      </c>
      <c r="M2979">
        <v>325.241472</v>
      </c>
      <c r="N2979">
        <v>1039479999</v>
      </c>
      <c r="O2979">
        <v>142</v>
      </c>
      <c r="P2979">
        <v>0.3</v>
      </c>
      <c r="Q2979" s="2" t="s">
        <v>6658</v>
      </c>
      <c r="R2979" s="2" t="s">
        <v>6659</v>
      </c>
      <c r="S2979" s="2" t="s">
        <v>6660</v>
      </c>
      <c r="T2979" s="2" t="s">
        <v>6661</v>
      </c>
      <c r="U2979" s="2" t="s">
        <v>3443</v>
      </c>
      <c r="V2979" s="2" t="s">
        <v>6662</v>
      </c>
      <c r="W2979" s="2" t="s">
        <v>6663</v>
      </c>
      <c r="X2979" s="2" t="s">
        <v>6664</v>
      </c>
      <c r="Z2979" t="s">
        <v>6728</v>
      </c>
      <c r="AA2979">
        <v>18</v>
      </c>
      <c r="AB2979">
        <v>13</v>
      </c>
      <c r="AC2979">
        <v>5</v>
      </c>
      <c r="AD2979">
        <v>2</v>
      </c>
      <c r="AE2979" t="s">
        <v>6665</v>
      </c>
    </row>
    <row r="2980" ht="15" spans="1:31">
      <c r="A2980">
        <v>19948</v>
      </c>
      <c r="B2980" t="s">
        <v>32</v>
      </c>
      <c r="C2980">
        <v>565769891138</v>
      </c>
      <c r="D2980" t="s">
        <v>6654</v>
      </c>
      <c r="E2980" t="s">
        <v>6655</v>
      </c>
      <c r="F2980" t="s">
        <v>6737</v>
      </c>
      <c r="G2980" t="s">
        <v>6738</v>
      </c>
      <c r="H2980" t="s">
        <v>36</v>
      </c>
      <c r="I2980" t="s">
        <v>37</v>
      </c>
      <c r="J2980">
        <v>6</v>
      </c>
      <c r="K2980" t="s">
        <v>49</v>
      </c>
      <c r="L2980">
        <f t="shared" si="46"/>
        <v>3252.41472</v>
      </c>
      <c r="M2980">
        <v>325.241472</v>
      </c>
      <c r="N2980">
        <v>1039479999</v>
      </c>
      <c r="O2980">
        <v>145</v>
      </c>
      <c r="P2980">
        <v>0.3</v>
      </c>
      <c r="Q2980" s="2" t="s">
        <v>6658</v>
      </c>
      <c r="R2980" s="2" t="s">
        <v>6659</v>
      </c>
      <c r="S2980" s="2" t="s">
        <v>6660</v>
      </c>
      <c r="T2980" s="2" t="s">
        <v>6661</v>
      </c>
      <c r="U2980" s="2" t="s">
        <v>3443</v>
      </c>
      <c r="V2980" s="2" t="s">
        <v>6662</v>
      </c>
      <c r="W2980" s="2" t="s">
        <v>6663</v>
      </c>
      <c r="X2980" s="2" t="s">
        <v>6664</v>
      </c>
      <c r="Z2980" t="s">
        <v>6728</v>
      </c>
      <c r="AA2980">
        <v>18</v>
      </c>
      <c r="AB2980">
        <v>13</v>
      </c>
      <c r="AC2980">
        <v>5</v>
      </c>
      <c r="AD2980">
        <v>2</v>
      </c>
      <c r="AE2980" t="s">
        <v>6665</v>
      </c>
    </row>
    <row r="2981" ht="15" spans="1:31">
      <c r="A2981">
        <v>19948</v>
      </c>
      <c r="B2981" t="s">
        <v>32</v>
      </c>
      <c r="C2981">
        <v>565769891138</v>
      </c>
      <c r="D2981" t="s">
        <v>6654</v>
      </c>
      <c r="E2981" t="s">
        <v>6655</v>
      </c>
      <c r="F2981" t="s">
        <v>6739</v>
      </c>
      <c r="G2981" t="s">
        <v>6740</v>
      </c>
      <c r="H2981" t="s">
        <v>36</v>
      </c>
      <c r="I2981" t="s">
        <v>37</v>
      </c>
      <c r="J2981">
        <v>7</v>
      </c>
      <c r="K2981" t="s">
        <v>395</v>
      </c>
      <c r="L2981">
        <f t="shared" si="46"/>
        <v>3252.41472</v>
      </c>
      <c r="M2981">
        <v>325.241472</v>
      </c>
      <c r="N2981">
        <v>1039479999</v>
      </c>
      <c r="O2981">
        <v>149</v>
      </c>
      <c r="P2981">
        <v>0.3</v>
      </c>
      <c r="Q2981" s="2" t="s">
        <v>6658</v>
      </c>
      <c r="R2981" s="2" t="s">
        <v>6659</v>
      </c>
      <c r="S2981" s="2" t="s">
        <v>6660</v>
      </c>
      <c r="T2981" s="2" t="s">
        <v>6661</v>
      </c>
      <c r="U2981" s="2" t="s">
        <v>3443</v>
      </c>
      <c r="V2981" s="2" t="s">
        <v>6662</v>
      </c>
      <c r="W2981" s="2" t="s">
        <v>6663</v>
      </c>
      <c r="X2981" s="2" t="s">
        <v>6664</v>
      </c>
      <c r="Z2981" t="s">
        <v>6741</v>
      </c>
      <c r="AA2981">
        <v>18</v>
      </c>
      <c r="AB2981">
        <v>13</v>
      </c>
      <c r="AC2981">
        <v>5</v>
      </c>
      <c r="AD2981">
        <v>2</v>
      </c>
      <c r="AE2981" t="s">
        <v>6665</v>
      </c>
    </row>
    <row r="2982" ht="15" spans="1:31">
      <c r="A2982">
        <v>19948</v>
      </c>
      <c r="B2982" t="s">
        <v>32</v>
      </c>
      <c r="C2982">
        <v>565769891138</v>
      </c>
      <c r="D2982" t="s">
        <v>6654</v>
      </c>
      <c r="E2982" t="s">
        <v>6655</v>
      </c>
      <c r="F2982" t="s">
        <v>6742</v>
      </c>
      <c r="G2982" t="s">
        <v>6743</v>
      </c>
      <c r="H2982" t="s">
        <v>36</v>
      </c>
      <c r="I2982" t="s">
        <v>37</v>
      </c>
      <c r="J2982">
        <v>7</v>
      </c>
      <c r="K2982" t="s">
        <v>240</v>
      </c>
      <c r="L2982">
        <f t="shared" si="46"/>
        <v>3252.41472</v>
      </c>
      <c r="M2982">
        <v>325.241472</v>
      </c>
      <c r="N2982">
        <v>1039479999</v>
      </c>
      <c r="O2982">
        <v>147</v>
      </c>
      <c r="P2982">
        <v>0.3</v>
      </c>
      <c r="Q2982" s="2" t="s">
        <v>6658</v>
      </c>
      <c r="R2982" s="2" t="s">
        <v>6659</v>
      </c>
      <c r="S2982" s="2" t="s">
        <v>6660</v>
      </c>
      <c r="T2982" s="2" t="s">
        <v>6661</v>
      </c>
      <c r="U2982" s="2" t="s">
        <v>3443</v>
      </c>
      <c r="V2982" s="2" t="s">
        <v>6662</v>
      </c>
      <c r="W2982" s="2" t="s">
        <v>6663</v>
      </c>
      <c r="X2982" s="2" t="s">
        <v>6664</v>
      </c>
      <c r="Z2982" t="s">
        <v>6741</v>
      </c>
      <c r="AA2982">
        <v>18</v>
      </c>
      <c r="AB2982">
        <v>13</v>
      </c>
      <c r="AC2982">
        <v>5</v>
      </c>
      <c r="AD2982">
        <v>2</v>
      </c>
      <c r="AE2982" t="s">
        <v>6665</v>
      </c>
    </row>
    <row r="2983" ht="15" spans="1:31">
      <c r="A2983">
        <v>19948</v>
      </c>
      <c r="B2983" t="s">
        <v>32</v>
      </c>
      <c r="C2983">
        <v>565769891138</v>
      </c>
      <c r="D2983" t="s">
        <v>6654</v>
      </c>
      <c r="E2983" t="s">
        <v>6655</v>
      </c>
      <c r="F2983" t="s">
        <v>6744</v>
      </c>
      <c r="G2983" t="s">
        <v>6745</v>
      </c>
      <c r="H2983" t="s">
        <v>36</v>
      </c>
      <c r="I2983" t="s">
        <v>37</v>
      </c>
      <c r="J2983">
        <v>7</v>
      </c>
      <c r="K2983" t="s">
        <v>251</v>
      </c>
      <c r="L2983">
        <f t="shared" si="46"/>
        <v>3252.41472</v>
      </c>
      <c r="M2983">
        <v>325.241472</v>
      </c>
      <c r="N2983">
        <v>1039479999</v>
      </c>
      <c r="O2983">
        <v>143</v>
      </c>
      <c r="P2983">
        <v>0.3</v>
      </c>
      <c r="Q2983" s="2" t="s">
        <v>6658</v>
      </c>
      <c r="R2983" s="2" t="s">
        <v>6659</v>
      </c>
      <c r="S2983" s="2" t="s">
        <v>6660</v>
      </c>
      <c r="T2983" s="2" t="s">
        <v>6661</v>
      </c>
      <c r="U2983" s="2" t="s">
        <v>3443</v>
      </c>
      <c r="V2983" s="2" t="s">
        <v>6662</v>
      </c>
      <c r="W2983" s="2" t="s">
        <v>6663</v>
      </c>
      <c r="X2983" s="2" t="s">
        <v>6664</v>
      </c>
      <c r="Z2983" t="s">
        <v>6741</v>
      </c>
      <c r="AA2983">
        <v>18</v>
      </c>
      <c r="AB2983">
        <v>13</v>
      </c>
      <c r="AC2983">
        <v>5</v>
      </c>
      <c r="AD2983">
        <v>2</v>
      </c>
      <c r="AE2983" t="s">
        <v>6665</v>
      </c>
    </row>
    <row r="2984" ht="15" spans="1:31">
      <c r="A2984">
        <v>19948</v>
      </c>
      <c r="B2984" t="s">
        <v>32</v>
      </c>
      <c r="C2984">
        <v>565769891138</v>
      </c>
      <c r="D2984" t="s">
        <v>6654</v>
      </c>
      <c r="E2984" t="s">
        <v>6655</v>
      </c>
      <c r="F2984" t="s">
        <v>6746</v>
      </c>
      <c r="G2984" t="s">
        <v>6747</v>
      </c>
      <c r="H2984" t="s">
        <v>36</v>
      </c>
      <c r="I2984" t="s">
        <v>37</v>
      </c>
      <c r="J2984">
        <v>7</v>
      </c>
      <c r="K2984" t="s">
        <v>58</v>
      </c>
      <c r="L2984">
        <f t="shared" si="46"/>
        <v>3252.41472</v>
      </c>
      <c r="M2984">
        <v>325.241472</v>
      </c>
      <c r="N2984">
        <v>1039479999</v>
      </c>
      <c r="O2984">
        <v>0</v>
      </c>
      <c r="P2984">
        <v>0.3</v>
      </c>
      <c r="Q2984" s="2" t="s">
        <v>6658</v>
      </c>
      <c r="R2984" s="2" t="s">
        <v>6659</v>
      </c>
      <c r="S2984" s="2" t="s">
        <v>6660</v>
      </c>
      <c r="T2984" s="2" t="s">
        <v>6661</v>
      </c>
      <c r="U2984" s="2" t="s">
        <v>3443</v>
      </c>
      <c r="V2984" s="2" t="s">
        <v>6662</v>
      </c>
      <c r="W2984" s="2" t="s">
        <v>6663</v>
      </c>
      <c r="X2984" s="2" t="s">
        <v>6664</v>
      </c>
      <c r="Z2984" t="s">
        <v>6741</v>
      </c>
      <c r="AA2984">
        <v>18</v>
      </c>
      <c r="AB2984">
        <v>13</v>
      </c>
      <c r="AC2984">
        <v>5</v>
      </c>
      <c r="AD2984">
        <v>2</v>
      </c>
      <c r="AE2984" t="s">
        <v>6665</v>
      </c>
    </row>
    <row r="2985" ht="15" spans="1:31">
      <c r="A2985">
        <v>19948</v>
      </c>
      <c r="B2985" t="s">
        <v>32</v>
      </c>
      <c r="C2985">
        <v>565769891138</v>
      </c>
      <c r="D2985" t="s">
        <v>6654</v>
      </c>
      <c r="E2985" t="s">
        <v>6655</v>
      </c>
      <c r="F2985" t="s">
        <v>6748</v>
      </c>
      <c r="G2985" t="s">
        <v>6749</v>
      </c>
      <c r="H2985" t="s">
        <v>36</v>
      </c>
      <c r="I2985" t="s">
        <v>37</v>
      </c>
      <c r="J2985">
        <v>7</v>
      </c>
      <c r="K2985" t="s">
        <v>38</v>
      </c>
      <c r="L2985">
        <f t="shared" si="46"/>
        <v>3252.41472</v>
      </c>
      <c r="M2985">
        <v>325.241472</v>
      </c>
      <c r="N2985">
        <v>1039479999</v>
      </c>
      <c r="O2985">
        <v>0</v>
      </c>
      <c r="P2985">
        <v>0.3</v>
      </c>
      <c r="Q2985" s="2" t="s">
        <v>6658</v>
      </c>
      <c r="R2985" s="2" t="s">
        <v>6659</v>
      </c>
      <c r="S2985" s="2" t="s">
        <v>6660</v>
      </c>
      <c r="T2985" s="2" t="s">
        <v>6661</v>
      </c>
      <c r="U2985" s="2" t="s">
        <v>3443</v>
      </c>
      <c r="V2985" s="2" t="s">
        <v>6662</v>
      </c>
      <c r="W2985" s="2" t="s">
        <v>6663</v>
      </c>
      <c r="X2985" s="2" t="s">
        <v>6664</v>
      </c>
      <c r="Z2985" t="s">
        <v>6741</v>
      </c>
      <c r="AA2985">
        <v>18</v>
      </c>
      <c r="AB2985">
        <v>13</v>
      </c>
      <c r="AC2985">
        <v>5</v>
      </c>
      <c r="AD2985">
        <v>2</v>
      </c>
      <c r="AE2985" t="s">
        <v>6665</v>
      </c>
    </row>
    <row r="2986" ht="15" spans="1:31">
      <c r="A2986">
        <v>19948</v>
      </c>
      <c r="B2986" t="s">
        <v>32</v>
      </c>
      <c r="C2986">
        <v>565769891138</v>
      </c>
      <c r="D2986" t="s">
        <v>6654</v>
      </c>
      <c r="E2986" t="s">
        <v>6655</v>
      </c>
      <c r="F2986" t="s">
        <v>6750</v>
      </c>
      <c r="G2986" t="s">
        <v>6751</v>
      </c>
      <c r="H2986" t="s">
        <v>36</v>
      </c>
      <c r="I2986" t="s">
        <v>37</v>
      </c>
      <c r="J2986">
        <v>7</v>
      </c>
      <c r="K2986" t="s">
        <v>49</v>
      </c>
      <c r="L2986">
        <f t="shared" si="46"/>
        <v>3252.41472</v>
      </c>
      <c r="M2986">
        <v>325.241472</v>
      </c>
      <c r="N2986">
        <v>1039479999</v>
      </c>
      <c r="O2986">
        <v>0</v>
      </c>
      <c r="P2986">
        <v>0.3</v>
      </c>
      <c r="Q2986" s="2" t="s">
        <v>6658</v>
      </c>
      <c r="R2986" s="2" t="s">
        <v>6659</v>
      </c>
      <c r="S2986" s="2" t="s">
        <v>6660</v>
      </c>
      <c r="T2986" s="2" t="s">
        <v>6661</v>
      </c>
      <c r="U2986" s="2" t="s">
        <v>3443</v>
      </c>
      <c r="V2986" s="2" t="s">
        <v>6662</v>
      </c>
      <c r="W2986" s="2" t="s">
        <v>6663</v>
      </c>
      <c r="X2986" s="2" t="s">
        <v>6664</v>
      </c>
      <c r="Z2986" t="s">
        <v>6741</v>
      </c>
      <c r="AA2986">
        <v>18</v>
      </c>
      <c r="AB2986">
        <v>13</v>
      </c>
      <c r="AC2986">
        <v>5</v>
      </c>
      <c r="AD2986">
        <v>2</v>
      </c>
      <c r="AE2986" t="s">
        <v>6665</v>
      </c>
    </row>
    <row r="2987" ht="15" spans="1:31">
      <c r="A2987">
        <v>19948</v>
      </c>
      <c r="B2987" t="s">
        <v>32</v>
      </c>
      <c r="C2987">
        <v>565769891138</v>
      </c>
      <c r="D2987" t="s">
        <v>6654</v>
      </c>
      <c r="E2987" t="s">
        <v>6655</v>
      </c>
      <c r="F2987" t="s">
        <v>6752</v>
      </c>
      <c r="G2987" t="s">
        <v>6753</v>
      </c>
      <c r="H2987" t="s">
        <v>36</v>
      </c>
      <c r="I2987" t="s">
        <v>37</v>
      </c>
      <c r="J2987">
        <v>8</v>
      </c>
      <c r="K2987" t="s">
        <v>395</v>
      </c>
      <c r="L2987">
        <f t="shared" si="46"/>
        <v>3486.42304</v>
      </c>
      <c r="M2987">
        <v>348.642304</v>
      </c>
      <c r="N2987">
        <v>1039479999</v>
      </c>
      <c r="O2987">
        <v>96</v>
      </c>
      <c r="P2987">
        <v>0.3</v>
      </c>
      <c r="Q2987" s="2" t="s">
        <v>6658</v>
      </c>
      <c r="R2987" s="2" t="s">
        <v>6659</v>
      </c>
      <c r="S2987" s="2" t="s">
        <v>6660</v>
      </c>
      <c r="T2987" s="2" t="s">
        <v>6661</v>
      </c>
      <c r="U2987" s="2" t="s">
        <v>3443</v>
      </c>
      <c r="V2987" s="2" t="s">
        <v>6662</v>
      </c>
      <c r="W2987" s="2" t="s">
        <v>6663</v>
      </c>
      <c r="X2987" s="2" t="s">
        <v>6664</v>
      </c>
      <c r="Z2987" t="s">
        <v>6754</v>
      </c>
      <c r="AA2987">
        <v>18</v>
      </c>
      <c r="AB2987">
        <v>13</v>
      </c>
      <c r="AC2987">
        <v>5</v>
      </c>
      <c r="AD2987">
        <v>2</v>
      </c>
      <c r="AE2987" t="s">
        <v>6665</v>
      </c>
    </row>
    <row r="2988" ht="15" spans="1:31">
      <c r="A2988">
        <v>19948</v>
      </c>
      <c r="B2988" t="s">
        <v>32</v>
      </c>
      <c r="C2988">
        <v>565769891138</v>
      </c>
      <c r="D2988" t="s">
        <v>6654</v>
      </c>
      <c r="E2988" t="s">
        <v>6655</v>
      </c>
      <c r="F2988" t="s">
        <v>6755</v>
      </c>
      <c r="G2988" t="s">
        <v>6756</v>
      </c>
      <c r="H2988" t="s">
        <v>36</v>
      </c>
      <c r="I2988" t="s">
        <v>37</v>
      </c>
      <c r="J2988">
        <v>8</v>
      </c>
      <c r="K2988" t="s">
        <v>240</v>
      </c>
      <c r="L2988">
        <f t="shared" si="46"/>
        <v>3486.42304</v>
      </c>
      <c r="M2988">
        <v>348.642304</v>
      </c>
      <c r="N2988">
        <v>1039479999</v>
      </c>
      <c r="O2988">
        <v>95</v>
      </c>
      <c r="P2988">
        <v>0.3</v>
      </c>
      <c r="Q2988" s="2" t="s">
        <v>6658</v>
      </c>
      <c r="R2988" s="2" t="s">
        <v>6659</v>
      </c>
      <c r="S2988" s="2" t="s">
        <v>6660</v>
      </c>
      <c r="T2988" s="2" t="s">
        <v>6661</v>
      </c>
      <c r="U2988" s="2" t="s">
        <v>3443</v>
      </c>
      <c r="V2988" s="2" t="s">
        <v>6662</v>
      </c>
      <c r="W2988" s="2" t="s">
        <v>6663</v>
      </c>
      <c r="X2988" s="2" t="s">
        <v>6664</v>
      </c>
      <c r="Z2988" t="s">
        <v>6754</v>
      </c>
      <c r="AA2988">
        <v>18</v>
      </c>
      <c r="AB2988">
        <v>13</v>
      </c>
      <c r="AC2988">
        <v>5</v>
      </c>
      <c r="AD2988">
        <v>2</v>
      </c>
      <c r="AE2988" t="s">
        <v>6665</v>
      </c>
    </row>
    <row r="2989" ht="15" spans="1:31">
      <c r="A2989">
        <v>19948</v>
      </c>
      <c r="B2989" t="s">
        <v>32</v>
      </c>
      <c r="C2989">
        <v>565769891138</v>
      </c>
      <c r="D2989" t="s">
        <v>6654</v>
      </c>
      <c r="E2989" t="s">
        <v>6655</v>
      </c>
      <c r="F2989" t="s">
        <v>6757</v>
      </c>
      <c r="G2989" t="s">
        <v>6758</v>
      </c>
      <c r="H2989" t="s">
        <v>36</v>
      </c>
      <c r="I2989" t="s">
        <v>37</v>
      </c>
      <c r="J2989">
        <v>8</v>
      </c>
      <c r="K2989" t="s">
        <v>251</v>
      </c>
      <c r="L2989">
        <f t="shared" si="46"/>
        <v>3486.42304</v>
      </c>
      <c r="M2989">
        <v>348.642304</v>
      </c>
      <c r="N2989">
        <v>1039479999</v>
      </c>
      <c r="O2989">
        <v>61</v>
      </c>
      <c r="P2989">
        <v>0.3</v>
      </c>
      <c r="Q2989" s="2" t="s">
        <v>6658</v>
      </c>
      <c r="R2989" s="2" t="s">
        <v>6659</v>
      </c>
      <c r="S2989" s="2" t="s">
        <v>6660</v>
      </c>
      <c r="T2989" s="2" t="s">
        <v>6661</v>
      </c>
      <c r="U2989" s="2" t="s">
        <v>3443</v>
      </c>
      <c r="V2989" s="2" t="s">
        <v>6662</v>
      </c>
      <c r="W2989" s="2" t="s">
        <v>6663</v>
      </c>
      <c r="X2989" s="2" t="s">
        <v>6664</v>
      </c>
      <c r="Z2989" t="s">
        <v>6754</v>
      </c>
      <c r="AA2989">
        <v>18</v>
      </c>
      <c r="AB2989">
        <v>13</v>
      </c>
      <c r="AC2989">
        <v>5</v>
      </c>
      <c r="AD2989">
        <v>2</v>
      </c>
      <c r="AE2989" t="s">
        <v>6665</v>
      </c>
    </row>
    <row r="2990" ht="15" spans="1:31">
      <c r="A2990">
        <v>19948</v>
      </c>
      <c r="B2990" t="s">
        <v>32</v>
      </c>
      <c r="C2990">
        <v>565769891138</v>
      </c>
      <c r="D2990" t="s">
        <v>6654</v>
      </c>
      <c r="E2990" t="s">
        <v>6655</v>
      </c>
      <c r="F2990" t="s">
        <v>6759</v>
      </c>
      <c r="G2990" t="s">
        <v>6760</v>
      </c>
      <c r="H2990" t="s">
        <v>36</v>
      </c>
      <c r="I2990" t="s">
        <v>37</v>
      </c>
      <c r="J2990">
        <v>8</v>
      </c>
      <c r="K2990" t="s">
        <v>58</v>
      </c>
      <c r="L2990">
        <f t="shared" si="46"/>
        <v>3486.42304</v>
      </c>
      <c r="M2990">
        <v>348.642304</v>
      </c>
      <c r="N2990">
        <v>1039479999</v>
      </c>
      <c r="O2990">
        <v>37</v>
      </c>
      <c r="P2990">
        <v>0.3</v>
      </c>
      <c r="Q2990" s="2" t="s">
        <v>6658</v>
      </c>
      <c r="R2990" s="2" t="s">
        <v>6659</v>
      </c>
      <c r="S2990" s="2" t="s">
        <v>6660</v>
      </c>
      <c r="T2990" s="2" t="s">
        <v>6661</v>
      </c>
      <c r="U2990" s="2" t="s">
        <v>3443</v>
      </c>
      <c r="V2990" s="2" t="s">
        <v>6662</v>
      </c>
      <c r="W2990" s="2" t="s">
        <v>6663</v>
      </c>
      <c r="X2990" s="2" t="s">
        <v>6664</v>
      </c>
      <c r="Z2990" t="s">
        <v>6754</v>
      </c>
      <c r="AA2990">
        <v>18</v>
      </c>
      <c r="AB2990">
        <v>13</v>
      </c>
      <c r="AC2990">
        <v>5</v>
      </c>
      <c r="AD2990">
        <v>2</v>
      </c>
      <c r="AE2990" t="s">
        <v>6665</v>
      </c>
    </row>
    <row r="2991" ht="15" spans="1:31">
      <c r="A2991">
        <v>19948</v>
      </c>
      <c r="B2991" t="s">
        <v>32</v>
      </c>
      <c r="C2991">
        <v>565769891138</v>
      </c>
      <c r="D2991" t="s">
        <v>6654</v>
      </c>
      <c r="E2991" t="s">
        <v>6655</v>
      </c>
      <c r="F2991" t="s">
        <v>6761</v>
      </c>
      <c r="G2991" t="s">
        <v>6762</v>
      </c>
      <c r="H2991" t="s">
        <v>36</v>
      </c>
      <c r="I2991" t="s">
        <v>37</v>
      </c>
      <c r="J2991">
        <v>8</v>
      </c>
      <c r="K2991" t="s">
        <v>38</v>
      </c>
      <c r="L2991">
        <f t="shared" si="46"/>
        <v>3486.42304</v>
      </c>
      <c r="M2991">
        <v>348.642304</v>
      </c>
      <c r="N2991">
        <v>1039479999</v>
      </c>
      <c r="O2991">
        <v>23</v>
      </c>
      <c r="P2991">
        <v>0.3</v>
      </c>
      <c r="Q2991" s="2" t="s">
        <v>6658</v>
      </c>
      <c r="R2991" s="2" t="s">
        <v>6659</v>
      </c>
      <c r="S2991" s="2" t="s">
        <v>6660</v>
      </c>
      <c r="T2991" s="2" t="s">
        <v>6661</v>
      </c>
      <c r="U2991" s="2" t="s">
        <v>3443</v>
      </c>
      <c r="V2991" s="2" t="s">
        <v>6662</v>
      </c>
      <c r="W2991" s="2" t="s">
        <v>6663</v>
      </c>
      <c r="X2991" s="2" t="s">
        <v>6664</v>
      </c>
      <c r="Z2991" t="s">
        <v>6754</v>
      </c>
      <c r="AA2991">
        <v>18</v>
      </c>
      <c r="AB2991">
        <v>13</v>
      </c>
      <c r="AC2991">
        <v>5</v>
      </c>
      <c r="AD2991">
        <v>2</v>
      </c>
      <c r="AE2991" t="s">
        <v>6665</v>
      </c>
    </row>
    <row r="2992" ht="15" spans="1:31">
      <c r="A2992">
        <v>19948</v>
      </c>
      <c r="B2992" t="s">
        <v>32</v>
      </c>
      <c r="C2992">
        <v>565769891138</v>
      </c>
      <c r="D2992" t="s">
        <v>6654</v>
      </c>
      <c r="E2992" t="s">
        <v>6655</v>
      </c>
      <c r="F2992" t="s">
        <v>6763</v>
      </c>
      <c r="G2992" t="s">
        <v>6764</v>
      </c>
      <c r="H2992" t="s">
        <v>36</v>
      </c>
      <c r="I2992" t="s">
        <v>37</v>
      </c>
      <c r="J2992">
        <v>8</v>
      </c>
      <c r="K2992" t="s">
        <v>49</v>
      </c>
      <c r="L2992">
        <f t="shared" si="46"/>
        <v>3486.42304</v>
      </c>
      <c r="M2992">
        <v>348.642304</v>
      </c>
      <c r="N2992">
        <v>1039479999</v>
      </c>
      <c r="O2992">
        <v>94</v>
      </c>
      <c r="P2992">
        <v>0.3</v>
      </c>
      <c r="Q2992" s="2" t="s">
        <v>6658</v>
      </c>
      <c r="R2992" s="2" t="s">
        <v>6659</v>
      </c>
      <c r="S2992" s="2" t="s">
        <v>6660</v>
      </c>
      <c r="T2992" s="2" t="s">
        <v>6661</v>
      </c>
      <c r="U2992" s="2" t="s">
        <v>3443</v>
      </c>
      <c r="V2992" s="2" t="s">
        <v>6662</v>
      </c>
      <c r="W2992" s="2" t="s">
        <v>6663</v>
      </c>
      <c r="X2992" s="2" t="s">
        <v>6664</v>
      </c>
      <c r="Z2992" t="s">
        <v>6754</v>
      </c>
      <c r="AA2992">
        <v>18</v>
      </c>
      <c r="AB2992">
        <v>13</v>
      </c>
      <c r="AC2992">
        <v>5</v>
      </c>
      <c r="AD2992">
        <v>2</v>
      </c>
      <c r="AE2992" t="s">
        <v>6665</v>
      </c>
    </row>
    <row r="2993" ht="15" spans="1:31">
      <c r="A2993">
        <v>19948</v>
      </c>
      <c r="B2993" t="s">
        <v>32</v>
      </c>
      <c r="C2993">
        <v>565769891138</v>
      </c>
      <c r="D2993" t="s">
        <v>6654</v>
      </c>
      <c r="E2993" t="s">
        <v>6655</v>
      </c>
      <c r="F2993" t="s">
        <v>6765</v>
      </c>
      <c r="G2993" t="s">
        <v>6766</v>
      </c>
      <c r="H2993" t="s">
        <v>36</v>
      </c>
      <c r="I2993" t="s">
        <v>37</v>
      </c>
      <c r="J2993">
        <v>9</v>
      </c>
      <c r="K2993" t="s">
        <v>395</v>
      </c>
      <c r="L2993">
        <f t="shared" si="46"/>
        <v>3486.42304</v>
      </c>
      <c r="M2993">
        <v>348.642304</v>
      </c>
      <c r="N2993">
        <v>1039479999</v>
      </c>
      <c r="O2993">
        <v>102</v>
      </c>
      <c r="P2993">
        <v>0.3</v>
      </c>
      <c r="Q2993" s="2" t="s">
        <v>6658</v>
      </c>
      <c r="R2993" s="2" t="s">
        <v>6659</v>
      </c>
      <c r="S2993" s="2" t="s">
        <v>6660</v>
      </c>
      <c r="T2993" s="2" t="s">
        <v>6661</v>
      </c>
      <c r="U2993" s="2" t="s">
        <v>3443</v>
      </c>
      <c r="V2993" s="2" t="s">
        <v>6662</v>
      </c>
      <c r="W2993" s="2" t="s">
        <v>6663</v>
      </c>
      <c r="X2993" s="2" t="s">
        <v>6664</v>
      </c>
      <c r="Z2993" t="s">
        <v>6767</v>
      </c>
      <c r="AA2993">
        <v>18</v>
      </c>
      <c r="AB2993">
        <v>13</v>
      </c>
      <c r="AC2993">
        <v>5</v>
      </c>
      <c r="AD2993">
        <v>2</v>
      </c>
      <c r="AE2993" t="s">
        <v>6665</v>
      </c>
    </row>
    <row r="2994" ht="15" spans="1:31">
      <c r="A2994">
        <v>19948</v>
      </c>
      <c r="B2994" t="s">
        <v>32</v>
      </c>
      <c r="C2994">
        <v>565769891138</v>
      </c>
      <c r="D2994" t="s">
        <v>6654</v>
      </c>
      <c r="E2994" t="s">
        <v>6655</v>
      </c>
      <c r="F2994" t="s">
        <v>6768</v>
      </c>
      <c r="G2994" t="s">
        <v>6769</v>
      </c>
      <c r="H2994" t="s">
        <v>36</v>
      </c>
      <c r="I2994" t="s">
        <v>37</v>
      </c>
      <c r="J2994">
        <v>9</v>
      </c>
      <c r="K2994" t="s">
        <v>240</v>
      </c>
      <c r="L2994">
        <f t="shared" si="46"/>
        <v>3486.42304</v>
      </c>
      <c r="M2994">
        <v>348.642304</v>
      </c>
      <c r="N2994">
        <v>1039479999</v>
      </c>
      <c r="O2994">
        <v>57</v>
      </c>
      <c r="P2994">
        <v>0.3</v>
      </c>
      <c r="Q2994" s="2" t="s">
        <v>6658</v>
      </c>
      <c r="R2994" s="2" t="s">
        <v>6659</v>
      </c>
      <c r="S2994" s="2" t="s">
        <v>6660</v>
      </c>
      <c r="T2994" s="2" t="s">
        <v>6661</v>
      </c>
      <c r="U2994" s="2" t="s">
        <v>3443</v>
      </c>
      <c r="V2994" s="2" t="s">
        <v>6662</v>
      </c>
      <c r="W2994" s="2" t="s">
        <v>6663</v>
      </c>
      <c r="X2994" s="2" t="s">
        <v>6664</v>
      </c>
      <c r="Z2994" t="s">
        <v>6767</v>
      </c>
      <c r="AA2994">
        <v>18</v>
      </c>
      <c r="AB2994">
        <v>13</v>
      </c>
      <c r="AC2994">
        <v>5</v>
      </c>
      <c r="AD2994">
        <v>2</v>
      </c>
      <c r="AE2994" t="s">
        <v>6665</v>
      </c>
    </row>
    <row r="2995" ht="15" spans="1:31">
      <c r="A2995">
        <v>19948</v>
      </c>
      <c r="B2995" t="s">
        <v>32</v>
      </c>
      <c r="C2995">
        <v>565769891138</v>
      </c>
      <c r="D2995" t="s">
        <v>6654</v>
      </c>
      <c r="E2995" t="s">
        <v>6655</v>
      </c>
      <c r="F2995" t="s">
        <v>6770</v>
      </c>
      <c r="G2995" t="s">
        <v>6771</v>
      </c>
      <c r="H2995" t="s">
        <v>36</v>
      </c>
      <c r="I2995" t="s">
        <v>37</v>
      </c>
      <c r="J2995">
        <v>9</v>
      </c>
      <c r="K2995" t="s">
        <v>251</v>
      </c>
      <c r="L2995">
        <f t="shared" si="46"/>
        <v>3486.42304</v>
      </c>
      <c r="M2995">
        <v>348.642304</v>
      </c>
      <c r="N2995">
        <v>1039479999</v>
      </c>
      <c r="O2995">
        <v>5</v>
      </c>
      <c r="P2995">
        <v>0.3</v>
      </c>
      <c r="Q2995" s="2" t="s">
        <v>6658</v>
      </c>
      <c r="R2995" s="2" t="s">
        <v>6659</v>
      </c>
      <c r="S2995" s="2" t="s">
        <v>6660</v>
      </c>
      <c r="T2995" s="2" t="s">
        <v>6661</v>
      </c>
      <c r="U2995" s="2" t="s">
        <v>3443</v>
      </c>
      <c r="V2995" s="2" t="s">
        <v>6662</v>
      </c>
      <c r="W2995" s="2" t="s">
        <v>6663</v>
      </c>
      <c r="X2995" s="2" t="s">
        <v>6664</v>
      </c>
      <c r="Z2995" t="s">
        <v>6767</v>
      </c>
      <c r="AA2995">
        <v>18</v>
      </c>
      <c r="AB2995">
        <v>13</v>
      </c>
      <c r="AC2995">
        <v>5</v>
      </c>
      <c r="AD2995">
        <v>2</v>
      </c>
      <c r="AE2995" t="s">
        <v>6665</v>
      </c>
    </row>
    <row r="2996" ht="15" spans="1:31">
      <c r="A2996">
        <v>19948</v>
      </c>
      <c r="B2996" t="s">
        <v>32</v>
      </c>
      <c r="C2996">
        <v>565769891138</v>
      </c>
      <c r="D2996" t="s">
        <v>6654</v>
      </c>
      <c r="E2996" t="s">
        <v>6655</v>
      </c>
      <c r="F2996" t="s">
        <v>6772</v>
      </c>
      <c r="G2996" t="s">
        <v>6773</v>
      </c>
      <c r="H2996" t="s">
        <v>36</v>
      </c>
      <c r="I2996" t="s">
        <v>37</v>
      </c>
      <c r="J2996">
        <v>9</v>
      </c>
      <c r="K2996" t="s">
        <v>58</v>
      </c>
      <c r="L2996">
        <f t="shared" si="46"/>
        <v>3486.42304</v>
      </c>
      <c r="M2996">
        <v>348.642304</v>
      </c>
      <c r="N2996">
        <v>1039479999</v>
      </c>
      <c r="O2996">
        <v>4</v>
      </c>
      <c r="P2996">
        <v>0.3</v>
      </c>
      <c r="Q2996" s="2" t="s">
        <v>6658</v>
      </c>
      <c r="R2996" s="2" t="s">
        <v>6659</v>
      </c>
      <c r="S2996" s="2" t="s">
        <v>6660</v>
      </c>
      <c r="T2996" s="2" t="s">
        <v>6661</v>
      </c>
      <c r="U2996" s="2" t="s">
        <v>3443</v>
      </c>
      <c r="V2996" s="2" t="s">
        <v>6662</v>
      </c>
      <c r="W2996" s="2" t="s">
        <v>6663</v>
      </c>
      <c r="X2996" s="2" t="s">
        <v>6664</v>
      </c>
      <c r="Z2996" t="s">
        <v>6767</v>
      </c>
      <c r="AA2996">
        <v>18</v>
      </c>
      <c r="AB2996">
        <v>13</v>
      </c>
      <c r="AC2996">
        <v>5</v>
      </c>
      <c r="AD2996">
        <v>2</v>
      </c>
      <c r="AE2996" t="s">
        <v>6665</v>
      </c>
    </row>
    <row r="2997" ht="15" spans="1:31">
      <c r="A2997">
        <v>19948</v>
      </c>
      <c r="B2997" t="s">
        <v>32</v>
      </c>
      <c r="C2997">
        <v>565769891138</v>
      </c>
      <c r="D2997" t="s">
        <v>6654</v>
      </c>
      <c r="E2997" t="s">
        <v>6655</v>
      </c>
      <c r="F2997" t="s">
        <v>6774</v>
      </c>
      <c r="G2997" t="s">
        <v>6775</v>
      </c>
      <c r="H2997" t="s">
        <v>36</v>
      </c>
      <c r="I2997" t="s">
        <v>37</v>
      </c>
      <c r="J2997">
        <v>9</v>
      </c>
      <c r="K2997" t="s">
        <v>38</v>
      </c>
      <c r="L2997">
        <f t="shared" si="46"/>
        <v>3486.42304</v>
      </c>
      <c r="M2997">
        <v>348.642304</v>
      </c>
      <c r="N2997">
        <v>1039479999</v>
      </c>
      <c r="O2997">
        <v>10</v>
      </c>
      <c r="P2997">
        <v>0.3</v>
      </c>
      <c r="Q2997" s="2" t="s">
        <v>6658</v>
      </c>
      <c r="R2997" s="2" t="s">
        <v>6659</v>
      </c>
      <c r="S2997" s="2" t="s">
        <v>6660</v>
      </c>
      <c r="T2997" s="2" t="s">
        <v>6661</v>
      </c>
      <c r="U2997" s="2" t="s">
        <v>3443</v>
      </c>
      <c r="V2997" s="2" t="s">
        <v>6662</v>
      </c>
      <c r="W2997" s="2" t="s">
        <v>6663</v>
      </c>
      <c r="X2997" s="2" t="s">
        <v>6664</v>
      </c>
      <c r="Z2997" t="s">
        <v>6767</v>
      </c>
      <c r="AA2997">
        <v>18</v>
      </c>
      <c r="AB2997">
        <v>13</v>
      </c>
      <c r="AC2997">
        <v>5</v>
      </c>
      <c r="AD2997">
        <v>2</v>
      </c>
      <c r="AE2997" t="s">
        <v>6665</v>
      </c>
    </row>
    <row r="2998" ht="15" spans="1:31">
      <c r="A2998">
        <v>19948</v>
      </c>
      <c r="B2998" t="s">
        <v>32</v>
      </c>
      <c r="C2998">
        <v>565769891138</v>
      </c>
      <c r="D2998" t="s">
        <v>6654</v>
      </c>
      <c r="E2998" t="s">
        <v>6655</v>
      </c>
      <c r="F2998" t="s">
        <v>6776</v>
      </c>
      <c r="G2998" t="s">
        <v>6777</v>
      </c>
      <c r="H2998" t="s">
        <v>36</v>
      </c>
      <c r="I2998" t="s">
        <v>37</v>
      </c>
      <c r="J2998">
        <v>9</v>
      </c>
      <c r="K2998" t="s">
        <v>49</v>
      </c>
      <c r="L2998">
        <f t="shared" si="46"/>
        <v>3486.42304</v>
      </c>
      <c r="M2998">
        <v>348.642304</v>
      </c>
      <c r="N2998">
        <v>1039479999</v>
      </c>
      <c r="O2998">
        <v>21</v>
      </c>
      <c r="P2998">
        <v>0.3</v>
      </c>
      <c r="Q2998" s="2" t="s">
        <v>6658</v>
      </c>
      <c r="R2998" s="2" t="s">
        <v>6659</v>
      </c>
      <c r="S2998" s="2" t="s">
        <v>6660</v>
      </c>
      <c r="T2998" s="2" t="s">
        <v>6661</v>
      </c>
      <c r="U2998" s="2" t="s">
        <v>3443</v>
      </c>
      <c r="V2998" s="2" t="s">
        <v>6662</v>
      </c>
      <c r="W2998" s="2" t="s">
        <v>6663</v>
      </c>
      <c r="X2998" s="2" t="s">
        <v>6664</v>
      </c>
      <c r="Z2998" t="s">
        <v>6767</v>
      </c>
      <c r="AA2998">
        <v>18</v>
      </c>
      <c r="AB2998">
        <v>13</v>
      </c>
      <c r="AC2998">
        <v>5</v>
      </c>
      <c r="AD2998">
        <v>2</v>
      </c>
      <c r="AE2998" t="s">
        <v>6665</v>
      </c>
    </row>
    <row r="2999" ht="15" spans="1:31">
      <c r="A2999">
        <v>19948</v>
      </c>
      <c r="B2999" t="s">
        <v>32</v>
      </c>
      <c r="C2999">
        <v>565769891138</v>
      </c>
      <c r="D2999" t="s">
        <v>6654</v>
      </c>
      <c r="E2999" t="s">
        <v>6655</v>
      </c>
      <c r="F2999" t="s">
        <v>6778</v>
      </c>
      <c r="G2999" t="s">
        <v>6779</v>
      </c>
      <c r="H2999" t="s">
        <v>36</v>
      </c>
      <c r="I2999" t="s">
        <v>37</v>
      </c>
      <c r="J2999">
        <v>10</v>
      </c>
      <c r="K2999" t="s">
        <v>395</v>
      </c>
      <c r="L2999">
        <f t="shared" si="46"/>
        <v>3252.41472</v>
      </c>
      <c r="M2999">
        <v>325.241472</v>
      </c>
      <c r="N2999">
        <v>1039479999</v>
      </c>
      <c r="O2999">
        <v>138</v>
      </c>
      <c r="P2999">
        <v>0.3</v>
      </c>
      <c r="Q2999" s="2" t="s">
        <v>6658</v>
      </c>
      <c r="R2999" s="2" t="s">
        <v>6659</v>
      </c>
      <c r="S2999" s="2" t="s">
        <v>6660</v>
      </c>
      <c r="T2999" s="2" t="s">
        <v>6661</v>
      </c>
      <c r="U2999" s="2" t="s">
        <v>3443</v>
      </c>
      <c r="V2999" s="2" t="s">
        <v>6662</v>
      </c>
      <c r="W2999" s="2" t="s">
        <v>6663</v>
      </c>
      <c r="X2999" s="2" t="s">
        <v>6664</v>
      </c>
      <c r="Z2999" t="s">
        <v>6780</v>
      </c>
      <c r="AA2999">
        <v>18</v>
      </c>
      <c r="AB2999">
        <v>13</v>
      </c>
      <c r="AC2999">
        <v>5</v>
      </c>
      <c r="AD2999">
        <v>2</v>
      </c>
      <c r="AE2999" t="s">
        <v>6665</v>
      </c>
    </row>
    <row r="3000" ht="15" spans="1:31">
      <c r="A3000">
        <v>19948</v>
      </c>
      <c r="B3000" t="s">
        <v>32</v>
      </c>
      <c r="C3000">
        <v>565769891138</v>
      </c>
      <c r="D3000" t="s">
        <v>6654</v>
      </c>
      <c r="E3000" t="s">
        <v>6655</v>
      </c>
      <c r="F3000" t="s">
        <v>6781</v>
      </c>
      <c r="G3000" t="s">
        <v>6782</v>
      </c>
      <c r="H3000" t="s">
        <v>36</v>
      </c>
      <c r="I3000" t="s">
        <v>37</v>
      </c>
      <c r="J3000">
        <v>10</v>
      </c>
      <c r="K3000" t="s">
        <v>240</v>
      </c>
      <c r="L3000">
        <f t="shared" si="46"/>
        <v>3252.41472</v>
      </c>
      <c r="M3000">
        <v>325.241472</v>
      </c>
      <c r="N3000">
        <v>1039479999</v>
      </c>
      <c r="O3000">
        <v>133</v>
      </c>
      <c r="P3000">
        <v>0.3</v>
      </c>
      <c r="Q3000" s="2" t="s">
        <v>6658</v>
      </c>
      <c r="R3000" s="2" t="s">
        <v>6659</v>
      </c>
      <c r="S3000" s="2" t="s">
        <v>6660</v>
      </c>
      <c r="T3000" s="2" t="s">
        <v>6661</v>
      </c>
      <c r="U3000" s="2" t="s">
        <v>3443</v>
      </c>
      <c r="V3000" s="2" t="s">
        <v>6662</v>
      </c>
      <c r="W3000" s="2" t="s">
        <v>6663</v>
      </c>
      <c r="X3000" s="2" t="s">
        <v>6664</v>
      </c>
      <c r="Z3000" t="s">
        <v>6780</v>
      </c>
      <c r="AA3000">
        <v>18</v>
      </c>
      <c r="AB3000">
        <v>13</v>
      </c>
      <c r="AC3000">
        <v>5</v>
      </c>
      <c r="AD3000">
        <v>2</v>
      </c>
      <c r="AE3000" t="s">
        <v>6665</v>
      </c>
    </row>
    <row r="3001" ht="15" spans="1:31">
      <c r="A3001">
        <v>19948</v>
      </c>
      <c r="B3001" t="s">
        <v>32</v>
      </c>
      <c r="C3001">
        <v>565769891138</v>
      </c>
      <c r="D3001" t="s">
        <v>6654</v>
      </c>
      <c r="E3001" t="s">
        <v>6655</v>
      </c>
      <c r="F3001" t="s">
        <v>6783</v>
      </c>
      <c r="G3001" t="s">
        <v>6784</v>
      </c>
      <c r="H3001" t="s">
        <v>36</v>
      </c>
      <c r="I3001" t="s">
        <v>37</v>
      </c>
      <c r="J3001">
        <v>10</v>
      </c>
      <c r="K3001" t="s">
        <v>251</v>
      </c>
      <c r="L3001">
        <f t="shared" si="46"/>
        <v>3252.41472</v>
      </c>
      <c r="M3001">
        <v>325.241472</v>
      </c>
      <c r="N3001">
        <v>1039479999</v>
      </c>
      <c r="O3001">
        <v>0</v>
      </c>
      <c r="P3001">
        <v>0.3</v>
      </c>
      <c r="Q3001" s="2" t="s">
        <v>6658</v>
      </c>
      <c r="R3001" s="2" t="s">
        <v>6659</v>
      </c>
      <c r="S3001" s="2" t="s">
        <v>6660</v>
      </c>
      <c r="T3001" s="2" t="s">
        <v>6661</v>
      </c>
      <c r="U3001" s="2" t="s">
        <v>3443</v>
      </c>
      <c r="V3001" s="2" t="s">
        <v>6662</v>
      </c>
      <c r="W3001" s="2" t="s">
        <v>6663</v>
      </c>
      <c r="X3001" s="2" t="s">
        <v>6664</v>
      </c>
      <c r="Z3001" t="s">
        <v>6780</v>
      </c>
      <c r="AA3001">
        <v>18</v>
      </c>
      <c r="AB3001">
        <v>13</v>
      </c>
      <c r="AC3001">
        <v>5</v>
      </c>
      <c r="AD3001">
        <v>2</v>
      </c>
      <c r="AE3001" t="s">
        <v>6665</v>
      </c>
    </row>
    <row r="3002" ht="15" spans="1:31">
      <c r="A3002">
        <v>19948</v>
      </c>
      <c r="B3002" t="s">
        <v>32</v>
      </c>
      <c r="C3002">
        <v>565769891138</v>
      </c>
      <c r="D3002" t="s">
        <v>6654</v>
      </c>
      <c r="E3002" t="s">
        <v>6655</v>
      </c>
      <c r="F3002" t="s">
        <v>6785</v>
      </c>
      <c r="G3002" t="s">
        <v>6786</v>
      </c>
      <c r="H3002" t="s">
        <v>36</v>
      </c>
      <c r="I3002" t="s">
        <v>37</v>
      </c>
      <c r="J3002">
        <v>10</v>
      </c>
      <c r="K3002" t="s">
        <v>58</v>
      </c>
      <c r="L3002">
        <f t="shared" si="46"/>
        <v>3252.41472</v>
      </c>
      <c r="M3002">
        <v>325.241472</v>
      </c>
      <c r="N3002">
        <v>1039479999</v>
      </c>
      <c r="O3002">
        <v>0</v>
      </c>
      <c r="P3002">
        <v>0.3</v>
      </c>
      <c r="Q3002" s="2" t="s">
        <v>6658</v>
      </c>
      <c r="R3002" s="2" t="s">
        <v>6659</v>
      </c>
      <c r="S3002" s="2" t="s">
        <v>6660</v>
      </c>
      <c r="T3002" s="2" t="s">
        <v>6661</v>
      </c>
      <c r="U3002" s="2" t="s">
        <v>3443</v>
      </c>
      <c r="V3002" s="2" t="s">
        <v>6662</v>
      </c>
      <c r="W3002" s="2" t="s">
        <v>6663</v>
      </c>
      <c r="X3002" s="2" t="s">
        <v>6664</v>
      </c>
      <c r="Z3002" t="s">
        <v>6780</v>
      </c>
      <c r="AA3002">
        <v>18</v>
      </c>
      <c r="AB3002">
        <v>13</v>
      </c>
      <c r="AC3002">
        <v>5</v>
      </c>
      <c r="AD3002">
        <v>2</v>
      </c>
      <c r="AE3002" t="s">
        <v>6665</v>
      </c>
    </row>
    <row r="3003" ht="15" spans="1:31">
      <c r="A3003">
        <v>19948</v>
      </c>
      <c r="B3003" t="s">
        <v>32</v>
      </c>
      <c r="C3003">
        <v>565769891138</v>
      </c>
      <c r="D3003" t="s">
        <v>6654</v>
      </c>
      <c r="E3003" t="s">
        <v>6655</v>
      </c>
      <c r="F3003" t="s">
        <v>6787</v>
      </c>
      <c r="G3003" t="s">
        <v>6788</v>
      </c>
      <c r="H3003" t="s">
        <v>36</v>
      </c>
      <c r="I3003" t="s">
        <v>37</v>
      </c>
      <c r="J3003">
        <v>10</v>
      </c>
      <c r="K3003" t="s">
        <v>38</v>
      </c>
      <c r="L3003">
        <f t="shared" si="46"/>
        <v>3252.41472</v>
      </c>
      <c r="M3003">
        <v>325.241472</v>
      </c>
      <c r="N3003">
        <v>1039479999</v>
      </c>
      <c r="O3003">
        <v>0</v>
      </c>
      <c r="P3003">
        <v>0.3</v>
      </c>
      <c r="Q3003" s="2" t="s">
        <v>6658</v>
      </c>
      <c r="R3003" s="2" t="s">
        <v>6659</v>
      </c>
      <c r="S3003" s="2" t="s">
        <v>6660</v>
      </c>
      <c r="T3003" s="2" t="s">
        <v>6661</v>
      </c>
      <c r="U3003" s="2" t="s">
        <v>3443</v>
      </c>
      <c r="V3003" s="2" t="s">
        <v>6662</v>
      </c>
      <c r="W3003" s="2" t="s">
        <v>6663</v>
      </c>
      <c r="X3003" s="2" t="s">
        <v>6664</v>
      </c>
      <c r="Z3003" t="s">
        <v>6780</v>
      </c>
      <c r="AA3003">
        <v>18</v>
      </c>
      <c r="AB3003">
        <v>13</v>
      </c>
      <c r="AC3003">
        <v>5</v>
      </c>
      <c r="AD3003">
        <v>2</v>
      </c>
      <c r="AE3003" t="s">
        <v>6665</v>
      </c>
    </row>
    <row r="3004" ht="15" spans="1:31">
      <c r="A3004">
        <v>19948</v>
      </c>
      <c r="B3004" t="s">
        <v>32</v>
      </c>
      <c r="C3004">
        <v>565769891138</v>
      </c>
      <c r="D3004" t="s">
        <v>6654</v>
      </c>
      <c r="E3004" t="s">
        <v>6655</v>
      </c>
      <c r="F3004" t="s">
        <v>6789</v>
      </c>
      <c r="G3004" t="s">
        <v>6790</v>
      </c>
      <c r="H3004" t="s">
        <v>36</v>
      </c>
      <c r="I3004" t="s">
        <v>37</v>
      </c>
      <c r="J3004">
        <v>10</v>
      </c>
      <c r="K3004" t="s">
        <v>49</v>
      </c>
      <c r="L3004">
        <f t="shared" si="46"/>
        <v>3252.41472</v>
      </c>
      <c r="M3004">
        <v>325.241472</v>
      </c>
      <c r="N3004">
        <v>1039479999</v>
      </c>
      <c r="O3004">
        <v>7</v>
      </c>
      <c r="P3004">
        <v>0.3</v>
      </c>
      <c r="Q3004" s="2" t="s">
        <v>6658</v>
      </c>
      <c r="R3004" s="2" t="s">
        <v>6659</v>
      </c>
      <c r="S3004" s="2" t="s">
        <v>6660</v>
      </c>
      <c r="T3004" s="2" t="s">
        <v>6661</v>
      </c>
      <c r="U3004" s="2" t="s">
        <v>3443</v>
      </c>
      <c r="V3004" s="2" t="s">
        <v>6662</v>
      </c>
      <c r="W3004" s="2" t="s">
        <v>6663</v>
      </c>
      <c r="X3004" s="2" t="s">
        <v>6664</v>
      </c>
      <c r="Z3004" t="s">
        <v>6780</v>
      </c>
      <c r="AA3004">
        <v>18</v>
      </c>
      <c r="AB3004">
        <v>13</v>
      </c>
      <c r="AC3004">
        <v>5</v>
      </c>
      <c r="AD3004">
        <v>2</v>
      </c>
      <c r="AE3004" t="s">
        <v>6665</v>
      </c>
    </row>
    <row r="3005" ht="15" spans="1:31">
      <c r="A3005">
        <v>19948</v>
      </c>
      <c r="B3005" t="s">
        <v>32</v>
      </c>
      <c r="C3005">
        <v>565769891138</v>
      </c>
      <c r="D3005" t="s">
        <v>6654</v>
      </c>
      <c r="E3005" t="s">
        <v>6655</v>
      </c>
      <c r="F3005" t="s">
        <v>6791</v>
      </c>
      <c r="G3005" t="s">
        <v>6792</v>
      </c>
      <c r="H3005" t="s">
        <v>36</v>
      </c>
      <c r="I3005" t="s">
        <v>37</v>
      </c>
      <c r="J3005">
        <v>11</v>
      </c>
      <c r="K3005" t="s">
        <v>395</v>
      </c>
      <c r="L3005">
        <f t="shared" si="46"/>
        <v>3352.704</v>
      </c>
      <c r="M3005">
        <v>335.2704</v>
      </c>
      <c r="N3005">
        <v>1039479999</v>
      </c>
      <c r="O3005">
        <v>0</v>
      </c>
      <c r="P3005">
        <v>0.3</v>
      </c>
      <c r="Q3005" s="2" t="s">
        <v>6658</v>
      </c>
      <c r="R3005" s="2" t="s">
        <v>6659</v>
      </c>
      <c r="S3005" s="2" t="s">
        <v>6660</v>
      </c>
      <c r="T3005" s="2" t="s">
        <v>6661</v>
      </c>
      <c r="U3005" s="2" t="s">
        <v>3443</v>
      </c>
      <c r="V3005" s="2" t="s">
        <v>6662</v>
      </c>
      <c r="W3005" s="2" t="s">
        <v>6663</v>
      </c>
      <c r="X3005" s="2" t="s">
        <v>6664</v>
      </c>
      <c r="Z3005" t="s">
        <v>6793</v>
      </c>
      <c r="AA3005">
        <v>18</v>
      </c>
      <c r="AB3005">
        <v>13</v>
      </c>
      <c r="AC3005">
        <v>5</v>
      </c>
      <c r="AD3005">
        <v>2</v>
      </c>
      <c r="AE3005" t="s">
        <v>6665</v>
      </c>
    </row>
    <row r="3006" ht="15" spans="1:31">
      <c r="A3006">
        <v>19948</v>
      </c>
      <c r="B3006" t="s">
        <v>32</v>
      </c>
      <c r="C3006">
        <v>565769891138</v>
      </c>
      <c r="D3006" t="s">
        <v>6654</v>
      </c>
      <c r="E3006" t="s">
        <v>6655</v>
      </c>
      <c r="F3006" t="s">
        <v>6794</v>
      </c>
      <c r="G3006" t="s">
        <v>6795</v>
      </c>
      <c r="H3006" t="s">
        <v>36</v>
      </c>
      <c r="I3006" t="s">
        <v>37</v>
      </c>
      <c r="J3006">
        <v>11</v>
      </c>
      <c r="K3006" t="s">
        <v>240</v>
      </c>
      <c r="L3006">
        <f t="shared" si="46"/>
        <v>3352.704</v>
      </c>
      <c r="M3006">
        <v>335.2704</v>
      </c>
      <c r="N3006">
        <v>1039479999</v>
      </c>
      <c r="O3006">
        <v>0</v>
      </c>
      <c r="P3006">
        <v>0.3</v>
      </c>
      <c r="Q3006" s="2" t="s">
        <v>6658</v>
      </c>
      <c r="R3006" s="2" t="s">
        <v>6659</v>
      </c>
      <c r="S3006" s="2" t="s">
        <v>6660</v>
      </c>
      <c r="T3006" s="2" t="s">
        <v>6661</v>
      </c>
      <c r="U3006" s="2" t="s">
        <v>3443</v>
      </c>
      <c r="V3006" s="2" t="s">
        <v>6662</v>
      </c>
      <c r="W3006" s="2" t="s">
        <v>6663</v>
      </c>
      <c r="X3006" s="2" t="s">
        <v>6664</v>
      </c>
      <c r="Z3006" t="s">
        <v>6793</v>
      </c>
      <c r="AA3006">
        <v>18</v>
      </c>
      <c r="AB3006">
        <v>13</v>
      </c>
      <c r="AC3006">
        <v>5</v>
      </c>
      <c r="AD3006">
        <v>2</v>
      </c>
      <c r="AE3006" t="s">
        <v>6665</v>
      </c>
    </row>
    <row r="3007" ht="15" spans="1:31">
      <c r="A3007">
        <v>19948</v>
      </c>
      <c r="B3007" t="s">
        <v>32</v>
      </c>
      <c r="C3007">
        <v>565769891138</v>
      </c>
      <c r="D3007" t="s">
        <v>6654</v>
      </c>
      <c r="E3007" t="s">
        <v>6655</v>
      </c>
      <c r="F3007" t="s">
        <v>6796</v>
      </c>
      <c r="G3007" t="s">
        <v>6797</v>
      </c>
      <c r="H3007" t="s">
        <v>36</v>
      </c>
      <c r="I3007" t="s">
        <v>37</v>
      </c>
      <c r="J3007">
        <v>11</v>
      </c>
      <c r="K3007" t="s">
        <v>251</v>
      </c>
      <c r="L3007">
        <f t="shared" si="46"/>
        <v>3352.704</v>
      </c>
      <c r="M3007">
        <v>335.2704</v>
      </c>
      <c r="N3007">
        <v>1039479999</v>
      </c>
      <c r="O3007">
        <v>0</v>
      </c>
      <c r="P3007">
        <v>0.3</v>
      </c>
      <c r="Q3007" s="2" t="s">
        <v>6658</v>
      </c>
      <c r="R3007" s="2" t="s">
        <v>6659</v>
      </c>
      <c r="S3007" s="2" t="s">
        <v>6660</v>
      </c>
      <c r="T3007" s="2" t="s">
        <v>6661</v>
      </c>
      <c r="U3007" s="2" t="s">
        <v>3443</v>
      </c>
      <c r="V3007" s="2" t="s">
        <v>6662</v>
      </c>
      <c r="W3007" s="2" t="s">
        <v>6663</v>
      </c>
      <c r="X3007" s="2" t="s">
        <v>6664</v>
      </c>
      <c r="Z3007" t="s">
        <v>6793</v>
      </c>
      <c r="AA3007">
        <v>18</v>
      </c>
      <c r="AB3007">
        <v>13</v>
      </c>
      <c r="AC3007">
        <v>5</v>
      </c>
      <c r="AD3007">
        <v>2</v>
      </c>
      <c r="AE3007" t="s">
        <v>6665</v>
      </c>
    </row>
    <row r="3008" ht="15" spans="1:31">
      <c r="A3008">
        <v>19948</v>
      </c>
      <c r="B3008" t="s">
        <v>32</v>
      </c>
      <c r="C3008">
        <v>565769891138</v>
      </c>
      <c r="D3008" t="s">
        <v>6654</v>
      </c>
      <c r="E3008" t="s">
        <v>6655</v>
      </c>
      <c r="F3008" t="s">
        <v>6798</v>
      </c>
      <c r="G3008" t="s">
        <v>6799</v>
      </c>
      <c r="H3008" t="s">
        <v>36</v>
      </c>
      <c r="I3008" t="s">
        <v>37</v>
      </c>
      <c r="J3008">
        <v>11</v>
      </c>
      <c r="K3008" t="s">
        <v>58</v>
      </c>
      <c r="L3008">
        <f t="shared" si="46"/>
        <v>3352.704</v>
      </c>
      <c r="M3008">
        <v>335.2704</v>
      </c>
      <c r="N3008">
        <v>1039479999</v>
      </c>
      <c r="O3008">
        <v>15</v>
      </c>
      <c r="P3008">
        <v>0.3</v>
      </c>
      <c r="Q3008" s="2" t="s">
        <v>6658</v>
      </c>
      <c r="R3008" s="2" t="s">
        <v>6659</v>
      </c>
      <c r="S3008" s="2" t="s">
        <v>6660</v>
      </c>
      <c r="T3008" s="2" t="s">
        <v>6661</v>
      </c>
      <c r="U3008" s="2" t="s">
        <v>3443</v>
      </c>
      <c r="V3008" s="2" t="s">
        <v>6662</v>
      </c>
      <c r="W3008" s="2" t="s">
        <v>6663</v>
      </c>
      <c r="X3008" s="2" t="s">
        <v>6664</v>
      </c>
      <c r="Z3008" t="s">
        <v>6793</v>
      </c>
      <c r="AA3008">
        <v>18</v>
      </c>
      <c r="AB3008">
        <v>13</v>
      </c>
      <c r="AC3008">
        <v>5</v>
      </c>
      <c r="AD3008">
        <v>2</v>
      </c>
      <c r="AE3008" t="s">
        <v>6665</v>
      </c>
    </row>
    <row r="3009" ht="15" spans="1:31">
      <c r="A3009">
        <v>19948</v>
      </c>
      <c r="B3009" t="s">
        <v>32</v>
      </c>
      <c r="C3009">
        <v>565769891138</v>
      </c>
      <c r="D3009" t="s">
        <v>6654</v>
      </c>
      <c r="E3009" t="s">
        <v>6655</v>
      </c>
      <c r="F3009" t="s">
        <v>6800</v>
      </c>
      <c r="G3009" t="s">
        <v>6801</v>
      </c>
      <c r="H3009" t="s">
        <v>36</v>
      </c>
      <c r="I3009" t="s">
        <v>37</v>
      </c>
      <c r="J3009">
        <v>11</v>
      </c>
      <c r="K3009" t="s">
        <v>38</v>
      </c>
      <c r="L3009">
        <f t="shared" si="46"/>
        <v>3352.704</v>
      </c>
      <c r="M3009">
        <v>335.2704</v>
      </c>
      <c r="N3009">
        <v>1039479999</v>
      </c>
      <c r="O3009">
        <v>20</v>
      </c>
      <c r="P3009">
        <v>0.3</v>
      </c>
      <c r="Q3009" s="2" t="s">
        <v>6658</v>
      </c>
      <c r="R3009" s="2" t="s">
        <v>6659</v>
      </c>
      <c r="S3009" s="2" t="s">
        <v>6660</v>
      </c>
      <c r="T3009" s="2" t="s">
        <v>6661</v>
      </c>
      <c r="U3009" s="2" t="s">
        <v>3443</v>
      </c>
      <c r="V3009" s="2" t="s">
        <v>6662</v>
      </c>
      <c r="W3009" s="2" t="s">
        <v>6663</v>
      </c>
      <c r="X3009" s="2" t="s">
        <v>6664</v>
      </c>
      <c r="Z3009" t="s">
        <v>6793</v>
      </c>
      <c r="AA3009">
        <v>18</v>
      </c>
      <c r="AB3009">
        <v>13</v>
      </c>
      <c r="AC3009">
        <v>5</v>
      </c>
      <c r="AD3009">
        <v>2</v>
      </c>
      <c r="AE3009" t="s">
        <v>6665</v>
      </c>
    </row>
    <row r="3010" ht="15" spans="1:31">
      <c r="A3010">
        <v>19948</v>
      </c>
      <c r="B3010" t="s">
        <v>32</v>
      </c>
      <c r="C3010">
        <v>565769891138</v>
      </c>
      <c r="D3010" t="s">
        <v>6654</v>
      </c>
      <c r="E3010" t="s">
        <v>6655</v>
      </c>
      <c r="F3010" t="s">
        <v>6802</v>
      </c>
      <c r="G3010" t="s">
        <v>6803</v>
      </c>
      <c r="H3010" t="s">
        <v>36</v>
      </c>
      <c r="I3010" t="s">
        <v>37</v>
      </c>
      <c r="J3010">
        <v>11</v>
      </c>
      <c r="K3010" t="s">
        <v>49</v>
      </c>
      <c r="L3010">
        <f t="shared" si="46"/>
        <v>3352.704</v>
      </c>
      <c r="M3010">
        <v>335.2704</v>
      </c>
      <c r="N3010">
        <v>1039479999</v>
      </c>
      <c r="O3010">
        <v>35</v>
      </c>
      <c r="P3010">
        <v>0.3</v>
      </c>
      <c r="Q3010" s="2" t="s">
        <v>6658</v>
      </c>
      <c r="R3010" s="2" t="s">
        <v>6659</v>
      </c>
      <c r="S3010" s="2" t="s">
        <v>6660</v>
      </c>
      <c r="T3010" s="2" t="s">
        <v>6661</v>
      </c>
      <c r="U3010" s="2" t="s">
        <v>3443</v>
      </c>
      <c r="V3010" s="2" t="s">
        <v>6662</v>
      </c>
      <c r="W3010" s="2" t="s">
        <v>6663</v>
      </c>
      <c r="X3010" s="2" t="s">
        <v>6664</v>
      </c>
      <c r="Z3010" t="s">
        <v>6793</v>
      </c>
      <c r="AA3010">
        <v>18</v>
      </c>
      <c r="AB3010">
        <v>13</v>
      </c>
      <c r="AC3010">
        <v>5</v>
      </c>
      <c r="AD3010">
        <v>2</v>
      </c>
      <c r="AE3010" t="s">
        <v>6665</v>
      </c>
    </row>
    <row r="3011" ht="15" spans="1:31">
      <c r="A3011">
        <v>19948</v>
      </c>
      <c r="B3011" t="s">
        <v>32</v>
      </c>
      <c r="C3011">
        <v>565769891138</v>
      </c>
      <c r="D3011" t="s">
        <v>6654</v>
      </c>
      <c r="E3011" t="s">
        <v>6655</v>
      </c>
      <c r="F3011" t="s">
        <v>6804</v>
      </c>
      <c r="G3011" t="s">
        <v>6805</v>
      </c>
      <c r="H3011" t="s">
        <v>36</v>
      </c>
      <c r="I3011" t="s">
        <v>37</v>
      </c>
      <c r="J3011">
        <v>12</v>
      </c>
      <c r="K3011" t="s">
        <v>395</v>
      </c>
      <c r="L3011">
        <f t="shared" ref="L3011:L3074" si="47">M3011*10</f>
        <v>3352.704</v>
      </c>
      <c r="M3011">
        <v>335.2704</v>
      </c>
      <c r="N3011">
        <v>1039479999</v>
      </c>
      <c r="O3011">
        <v>40</v>
      </c>
      <c r="P3011">
        <v>0.3</v>
      </c>
      <c r="Q3011" s="2" t="s">
        <v>6658</v>
      </c>
      <c r="R3011" s="2" t="s">
        <v>6659</v>
      </c>
      <c r="S3011" s="2" t="s">
        <v>6660</v>
      </c>
      <c r="T3011" s="2" t="s">
        <v>6661</v>
      </c>
      <c r="U3011" s="2" t="s">
        <v>3443</v>
      </c>
      <c r="V3011" s="2" t="s">
        <v>6662</v>
      </c>
      <c r="W3011" s="2" t="s">
        <v>6663</v>
      </c>
      <c r="X3011" s="2" t="s">
        <v>6664</v>
      </c>
      <c r="Z3011" t="s">
        <v>6806</v>
      </c>
      <c r="AA3011">
        <v>18</v>
      </c>
      <c r="AB3011">
        <v>13</v>
      </c>
      <c r="AC3011">
        <v>5</v>
      </c>
      <c r="AD3011">
        <v>2</v>
      </c>
      <c r="AE3011" t="s">
        <v>6665</v>
      </c>
    </row>
    <row r="3012" ht="15" spans="1:31">
      <c r="A3012">
        <v>19948</v>
      </c>
      <c r="B3012" t="s">
        <v>32</v>
      </c>
      <c r="C3012">
        <v>565769891138</v>
      </c>
      <c r="D3012" t="s">
        <v>6654</v>
      </c>
      <c r="E3012" t="s">
        <v>6655</v>
      </c>
      <c r="F3012" t="s">
        <v>6807</v>
      </c>
      <c r="G3012" t="s">
        <v>6808</v>
      </c>
      <c r="H3012" t="s">
        <v>36</v>
      </c>
      <c r="I3012" t="s">
        <v>37</v>
      </c>
      <c r="J3012">
        <v>12</v>
      </c>
      <c r="K3012" t="s">
        <v>240</v>
      </c>
      <c r="L3012">
        <f t="shared" si="47"/>
        <v>3352.704</v>
      </c>
      <c r="M3012">
        <v>335.2704</v>
      </c>
      <c r="N3012">
        <v>1039479999</v>
      </c>
      <c r="O3012">
        <v>32</v>
      </c>
      <c r="P3012">
        <v>0.3</v>
      </c>
      <c r="Q3012" s="2" t="s">
        <v>6658</v>
      </c>
      <c r="R3012" s="2" t="s">
        <v>6659</v>
      </c>
      <c r="S3012" s="2" t="s">
        <v>6660</v>
      </c>
      <c r="T3012" s="2" t="s">
        <v>6661</v>
      </c>
      <c r="U3012" s="2" t="s">
        <v>3443</v>
      </c>
      <c r="V3012" s="2" t="s">
        <v>6662</v>
      </c>
      <c r="W3012" s="2" t="s">
        <v>6663</v>
      </c>
      <c r="X3012" s="2" t="s">
        <v>6664</v>
      </c>
      <c r="Z3012" t="s">
        <v>6806</v>
      </c>
      <c r="AA3012">
        <v>18</v>
      </c>
      <c r="AB3012">
        <v>13</v>
      </c>
      <c r="AC3012">
        <v>5</v>
      </c>
      <c r="AD3012">
        <v>2</v>
      </c>
      <c r="AE3012" t="s">
        <v>6665</v>
      </c>
    </row>
    <row r="3013" ht="15" spans="1:31">
      <c r="A3013">
        <v>19948</v>
      </c>
      <c r="B3013" t="s">
        <v>32</v>
      </c>
      <c r="C3013">
        <v>565769891138</v>
      </c>
      <c r="D3013" t="s">
        <v>6654</v>
      </c>
      <c r="E3013" t="s">
        <v>6655</v>
      </c>
      <c r="F3013" t="s">
        <v>6809</v>
      </c>
      <c r="G3013" t="s">
        <v>6810</v>
      </c>
      <c r="H3013" t="s">
        <v>36</v>
      </c>
      <c r="I3013" t="s">
        <v>37</v>
      </c>
      <c r="J3013">
        <v>12</v>
      </c>
      <c r="K3013" t="s">
        <v>251</v>
      </c>
      <c r="L3013">
        <f t="shared" si="47"/>
        <v>3352.704</v>
      </c>
      <c r="M3013">
        <v>335.2704</v>
      </c>
      <c r="N3013">
        <v>1039479999</v>
      </c>
      <c r="O3013">
        <v>30</v>
      </c>
      <c r="P3013">
        <v>0.3</v>
      </c>
      <c r="Q3013" s="2" t="s">
        <v>6658</v>
      </c>
      <c r="R3013" s="2" t="s">
        <v>6659</v>
      </c>
      <c r="S3013" s="2" t="s">
        <v>6660</v>
      </c>
      <c r="T3013" s="2" t="s">
        <v>6661</v>
      </c>
      <c r="U3013" s="2" t="s">
        <v>3443</v>
      </c>
      <c r="V3013" s="2" t="s">
        <v>6662</v>
      </c>
      <c r="W3013" s="2" t="s">
        <v>6663</v>
      </c>
      <c r="X3013" s="2" t="s">
        <v>6664</v>
      </c>
      <c r="Z3013" t="s">
        <v>6806</v>
      </c>
      <c r="AA3013">
        <v>18</v>
      </c>
      <c r="AB3013">
        <v>13</v>
      </c>
      <c r="AC3013">
        <v>5</v>
      </c>
      <c r="AD3013">
        <v>2</v>
      </c>
      <c r="AE3013" t="s">
        <v>6665</v>
      </c>
    </row>
    <row r="3014" ht="15" spans="1:31">
      <c r="A3014">
        <v>19948</v>
      </c>
      <c r="B3014" t="s">
        <v>32</v>
      </c>
      <c r="C3014">
        <v>565769891138</v>
      </c>
      <c r="D3014" t="s">
        <v>6654</v>
      </c>
      <c r="E3014" t="s">
        <v>6655</v>
      </c>
      <c r="F3014" t="s">
        <v>6811</v>
      </c>
      <c r="G3014" t="s">
        <v>6812</v>
      </c>
      <c r="H3014" t="s">
        <v>36</v>
      </c>
      <c r="I3014" t="s">
        <v>37</v>
      </c>
      <c r="J3014">
        <v>12</v>
      </c>
      <c r="K3014" t="s">
        <v>58</v>
      </c>
      <c r="L3014">
        <f t="shared" si="47"/>
        <v>3352.704</v>
      </c>
      <c r="M3014">
        <v>335.2704</v>
      </c>
      <c r="N3014">
        <v>1039479999</v>
      </c>
      <c r="O3014">
        <v>31</v>
      </c>
      <c r="P3014">
        <v>0.3</v>
      </c>
      <c r="Q3014" s="2" t="s">
        <v>6658</v>
      </c>
      <c r="R3014" s="2" t="s">
        <v>6659</v>
      </c>
      <c r="S3014" s="2" t="s">
        <v>6660</v>
      </c>
      <c r="T3014" s="2" t="s">
        <v>6661</v>
      </c>
      <c r="U3014" s="2" t="s">
        <v>3443</v>
      </c>
      <c r="V3014" s="2" t="s">
        <v>6662</v>
      </c>
      <c r="W3014" s="2" t="s">
        <v>6663</v>
      </c>
      <c r="X3014" s="2" t="s">
        <v>6664</v>
      </c>
      <c r="Z3014" t="s">
        <v>6806</v>
      </c>
      <c r="AA3014">
        <v>18</v>
      </c>
      <c r="AB3014">
        <v>13</v>
      </c>
      <c r="AC3014">
        <v>5</v>
      </c>
      <c r="AD3014">
        <v>2</v>
      </c>
      <c r="AE3014" t="s">
        <v>6665</v>
      </c>
    </row>
    <row r="3015" ht="15" spans="1:31">
      <c r="A3015">
        <v>19948</v>
      </c>
      <c r="B3015" t="s">
        <v>32</v>
      </c>
      <c r="C3015">
        <v>565769891138</v>
      </c>
      <c r="D3015" t="s">
        <v>6654</v>
      </c>
      <c r="E3015" t="s">
        <v>6655</v>
      </c>
      <c r="F3015" t="s">
        <v>6813</v>
      </c>
      <c r="G3015" t="s">
        <v>6814</v>
      </c>
      <c r="H3015" t="s">
        <v>36</v>
      </c>
      <c r="I3015" t="s">
        <v>37</v>
      </c>
      <c r="J3015">
        <v>12</v>
      </c>
      <c r="K3015" t="s">
        <v>38</v>
      </c>
      <c r="L3015">
        <f t="shared" si="47"/>
        <v>3352.704</v>
      </c>
      <c r="M3015">
        <v>335.2704</v>
      </c>
      <c r="N3015">
        <v>1039479999</v>
      </c>
      <c r="O3015">
        <v>26</v>
      </c>
      <c r="P3015">
        <v>0.3</v>
      </c>
      <c r="Q3015" s="2" t="s">
        <v>6658</v>
      </c>
      <c r="R3015" s="2" t="s">
        <v>6659</v>
      </c>
      <c r="S3015" s="2" t="s">
        <v>6660</v>
      </c>
      <c r="T3015" s="2" t="s">
        <v>6661</v>
      </c>
      <c r="U3015" s="2" t="s">
        <v>3443</v>
      </c>
      <c r="V3015" s="2" t="s">
        <v>6662</v>
      </c>
      <c r="W3015" s="2" t="s">
        <v>6663</v>
      </c>
      <c r="X3015" s="2" t="s">
        <v>6664</v>
      </c>
      <c r="Z3015" t="s">
        <v>6806</v>
      </c>
      <c r="AA3015">
        <v>18</v>
      </c>
      <c r="AB3015">
        <v>13</v>
      </c>
      <c r="AC3015">
        <v>5</v>
      </c>
      <c r="AD3015">
        <v>2</v>
      </c>
      <c r="AE3015" t="s">
        <v>6665</v>
      </c>
    </row>
    <row r="3016" ht="15" spans="1:31">
      <c r="A3016">
        <v>19948</v>
      </c>
      <c r="B3016" t="s">
        <v>32</v>
      </c>
      <c r="C3016">
        <v>565769891138</v>
      </c>
      <c r="D3016" t="s">
        <v>6654</v>
      </c>
      <c r="E3016" t="s">
        <v>6655</v>
      </c>
      <c r="F3016" t="s">
        <v>6815</v>
      </c>
      <c r="G3016" t="s">
        <v>6816</v>
      </c>
      <c r="H3016" t="s">
        <v>36</v>
      </c>
      <c r="I3016" t="s">
        <v>37</v>
      </c>
      <c r="J3016">
        <v>12</v>
      </c>
      <c r="K3016" t="s">
        <v>49</v>
      </c>
      <c r="L3016">
        <f t="shared" si="47"/>
        <v>3352.704</v>
      </c>
      <c r="M3016">
        <v>335.2704</v>
      </c>
      <c r="N3016">
        <v>1039479999</v>
      </c>
      <c r="O3016">
        <v>27</v>
      </c>
      <c r="P3016">
        <v>0.3</v>
      </c>
      <c r="Q3016" s="2" t="s">
        <v>6658</v>
      </c>
      <c r="R3016" s="2" t="s">
        <v>6659</v>
      </c>
      <c r="S3016" s="2" t="s">
        <v>6660</v>
      </c>
      <c r="T3016" s="2" t="s">
        <v>6661</v>
      </c>
      <c r="U3016" s="2" t="s">
        <v>3443</v>
      </c>
      <c r="V3016" s="2" t="s">
        <v>6662</v>
      </c>
      <c r="W3016" s="2" t="s">
        <v>6663</v>
      </c>
      <c r="X3016" s="2" t="s">
        <v>6664</v>
      </c>
      <c r="Z3016" t="s">
        <v>6806</v>
      </c>
      <c r="AA3016">
        <v>18</v>
      </c>
      <c r="AB3016">
        <v>13</v>
      </c>
      <c r="AC3016">
        <v>5</v>
      </c>
      <c r="AD3016">
        <v>2</v>
      </c>
      <c r="AE3016" t="s">
        <v>6665</v>
      </c>
    </row>
    <row r="3017" ht="15" spans="1:31">
      <c r="A3017">
        <v>19948</v>
      </c>
      <c r="B3017" t="s">
        <v>32</v>
      </c>
      <c r="C3017">
        <v>565769891138</v>
      </c>
      <c r="D3017" t="s">
        <v>6654</v>
      </c>
      <c r="E3017" t="s">
        <v>6655</v>
      </c>
      <c r="F3017" t="s">
        <v>6817</v>
      </c>
      <c r="G3017" t="s">
        <v>6818</v>
      </c>
      <c r="H3017" t="s">
        <v>36</v>
      </c>
      <c r="I3017" t="s">
        <v>37</v>
      </c>
      <c r="J3017">
        <v>13</v>
      </c>
      <c r="K3017" t="s">
        <v>395</v>
      </c>
      <c r="L3017">
        <f t="shared" si="47"/>
        <v>3395.68512</v>
      </c>
      <c r="M3017">
        <v>339.568512</v>
      </c>
      <c r="N3017">
        <v>1039479999</v>
      </c>
      <c r="O3017">
        <v>67</v>
      </c>
      <c r="P3017">
        <v>0.3</v>
      </c>
      <c r="Q3017" s="2" t="s">
        <v>6658</v>
      </c>
      <c r="R3017" s="2" t="s">
        <v>6659</v>
      </c>
      <c r="S3017" s="2" t="s">
        <v>6660</v>
      </c>
      <c r="T3017" s="2" t="s">
        <v>6661</v>
      </c>
      <c r="U3017" s="2" t="s">
        <v>3443</v>
      </c>
      <c r="V3017" s="2" t="s">
        <v>6662</v>
      </c>
      <c r="W3017" s="2" t="s">
        <v>6663</v>
      </c>
      <c r="X3017" s="2" t="s">
        <v>6664</v>
      </c>
      <c r="Z3017" t="s">
        <v>6819</v>
      </c>
      <c r="AA3017">
        <v>18</v>
      </c>
      <c r="AB3017">
        <v>13</v>
      </c>
      <c r="AC3017">
        <v>5</v>
      </c>
      <c r="AD3017">
        <v>2</v>
      </c>
      <c r="AE3017" t="s">
        <v>6665</v>
      </c>
    </row>
    <row r="3018" ht="15" spans="1:31">
      <c r="A3018">
        <v>19948</v>
      </c>
      <c r="B3018" t="s">
        <v>32</v>
      </c>
      <c r="C3018">
        <v>565769891138</v>
      </c>
      <c r="D3018" t="s">
        <v>6654</v>
      </c>
      <c r="E3018" t="s">
        <v>6655</v>
      </c>
      <c r="F3018" t="s">
        <v>6820</v>
      </c>
      <c r="G3018" t="s">
        <v>6821</v>
      </c>
      <c r="H3018" t="s">
        <v>36</v>
      </c>
      <c r="I3018" t="s">
        <v>37</v>
      </c>
      <c r="J3018">
        <v>13</v>
      </c>
      <c r="K3018" t="s">
        <v>240</v>
      </c>
      <c r="L3018">
        <f t="shared" si="47"/>
        <v>3395.68512</v>
      </c>
      <c r="M3018">
        <v>339.568512</v>
      </c>
      <c r="N3018">
        <v>1039479999</v>
      </c>
      <c r="O3018">
        <v>22</v>
      </c>
      <c r="P3018">
        <v>0.3</v>
      </c>
      <c r="Q3018" s="2" t="s">
        <v>6658</v>
      </c>
      <c r="R3018" s="2" t="s">
        <v>6659</v>
      </c>
      <c r="S3018" s="2" t="s">
        <v>6660</v>
      </c>
      <c r="T3018" s="2" t="s">
        <v>6661</v>
      </c>
      <c r="U3018" s="2" t="s">
        <v>3443</v>
      </c>
      <c r="V3018" s="2" t="s">
        <v>6662</v>
      </c>
      <c r="W3018" s="2" t="s">
        <v>6663</v>
      </c>
      <c r="X3018" s="2" t="s">
        <v>6664</v>
      </c>
      <c r="Z3018" t="s">
        <v>6819</v>
      </c>
      <c r="AA3018">
        <v>18</v>
      </c>
      <c r="AB3018">
        <v>13</v>
      </c>
      <c r="AC3018">
        <v>5</v>
      </c>
      <c r="AD3018">
        <v>2</v>
      </c>
      <c r="AE3018" t="s">
        <v>6665</v>
      </c>
    </row>
    <row r="3019" ht="15" spans="1:31">
      <c r="A3019">
        <v>19948</v>
      </c>
      <c r="B3019" t="s">
        <v>32</v>
      </c>
      <c r="C3019">
        <v>565769891138</v>
      </c>
      <c r="D3019" t="s">
        <v>6654</v>
      </c>
      <c r="E3019" t="s">
        <v>6655</v>
      </c>
      <c r="F3019" t="s">
        <v>6822</v>
      </c>
      <c r="G3019" t="s">
        <v>6823</v>
      </c>
      <c r="H3019" t="s">
        <v>36</v>
      </c>
      <c r="I3019" t="s">
        <v>37</v>
      </c>
      <c r="J3019">
        <v>13</v>
      </c>
      <c r="K3019" t="s">
        <v>251</v>
      </c>
      <c r="L3019">
        <f t="shared" si="47"/>
        <v>3395.68512</v>
      </c>
      <c r="M3019">
        <v>339.568512</v>
      </c>
      <c r="N3019">
        <v>1039479999</v>
      </c>
      <c r="O3019">
        <v>0</v>
      </c>
      <c r="P3019">
        <v>0.3</v>
      </c>
      <c r="Q3019" s="2" t="s">
        <v>6658</v>
      </c>
      <c r="R3019" s="2" t="s">
        <v>6659</v>
      </c>
      <c r="S3019" s="2" t="s">
        <v>6660</v>
      </c>
      <c r="T3019" s="2" t="s">
        <v>6661</v>
      </c>
      <c r="U3019" s="2" t="s">
        <v>3443</v>
      </c>
      <c r="V3019" s="2" t="s">
        <v>6662</v>
      </c>
      <c r="W3019" s="2" t="s">
        <v>6663</v>
      </c>
      <c r="X3019" s="2" t="s">
        <v>6664</v>
      </c>
      <c r="Z3019" t="s">
        <v>6819</v>
      </c>
      <c r="AA3019">
        <v>18</v>
      </c>
      <c r="AB3019">
        <v>13</v>
      </c>
      <c r="AC3019">
        <v>5</v>
      </c>
      <c r="AD3019">
        <v>2</v>
      </c>
      <c r="AE3019" t="s">
        <v>6665</v>
      </c>
    </row>
    <row r="3020" ht="15" spans="1:31">
      <c r="A3020">
        <v>19948</v>
      </c>
      <c r="B3020" t="s">
        <v>32</v>
      </c>
      <c r="C3020">
        <v>565769891138</v>
      </c>
      <c r="D3020" t="s">
        <v>6654</v>
      </c>
      <c r="E3020" t="s">
        <v>6655</v>
      </c>
      <c r="F3020" t="s">
        <v>6824</v>
      </c>
      <c r="G3020" t="s">
        <v>6825</v>
      </c>
      <c r="H3020" t="s">
        <v>36</v>
      </c>
      <c r="I3020" t="s">
        <v>37</v>
      </c>
      <c r="J3020">
        <v>13</v>
      </c>
      <c r="K3020" t="s">
        <v>58</v>
      </c>
      <c r="L3020">
        <f t="shared" si="47"/>
        <v>3395.68512</v>
      </c>
      <c r="M3020">
        <v>339.568512</v>
      </c>
      <c r="N3020">
        <v>1039479999</v>
      </c>
      <c r="O3020">
        <v>0</v>
      </c>
      <c r="P3020">
        <v>0.3</v>
      </c>
      <c r="Q3020" s="2" t="s">
        <v>6658</v>
      </c>
      <c r="R3020" s="2" t="s">
        <v>6659</v>
      </c>
      <c r="S3020" s="2" t="s">
        <v>6660</v>
      </c>
      <c r="T3020" s="2" t="s">
        <v>6661</v>
      </c>
      <c r="U3020" s="2" t="s">
        <v>3443</v>
      </c>
      <c r="V3020" s="2" t="s">
        <v>6662</v>
      </c>
      <c r="W3020" s="2" t="s">
        <v>6663</v>
      </c>
      <c r="X3020" s="2" t="s">
        <v>6664</v>
      </c>
      <c r="Z3020" t="s">
        <v>6819</v>
      </c>
      <c r="AA3020">
        <v>18</v>
      </c>
      <c r="AB3020">
        <v>13</v>
      </c>
      <c r="AC3020">
        <v>5</v>
      </c>
      <c r="AD3020">
        <v>2</v>
      </c>
      <c r="AE3020" t="s">
        <v>6665</v>
      </c>
    </row>
    <row r="3021" ht="15" spans="1:31">
      <c r="A3021">
        <v>19948</v>
      </c>
      <c r="B3021" t="s">
        <v>32</v>
      </c>
      <c r="C3021">
        <v>565769891138</v>
      </c>
      <c r="D3021" t="s">
        <v>6654</v>
      </c>
      <c r="E3021" t="s">
        <v>6655</v>
      </c>
      <c r="F3021" t="s">
        <v>6826</v>
      </c>
      <c r="G3021" t="s">
        <v>6827</v>
      </c>
      <c r="H3021" t="s">
        <v>36</v>
      </c>
      <c r="I3021" t="s">
        <v>37</v>
      </c>
      <c r="J3021">
        <v>13</v>
      </c>
      <c r="K3021" t="s">
        <v>38</v>
      </c>
      <c r="L3021">
        <f t="shared" si="47"/>
        <v>3395.68512</v>
      </c>
      <c r="M3021">
        <v>339.568512</v>
      </c>
      <c r="N3021">
        <v>1039479999</v>
      </c>
      <c r="O3021">
        <v>14</v>
      </c>
      <c r="P3021">
        <v>0.3</v>
      </c>
      <c r="Q3021" s="2" t="s">
        <v>6658</v>
      </c>
      <c r="R3021" s="2" t="s">
        <v>6659</v>
      </c>
      <c r="S3021" s="2" t="s">
        <v>6660</v>
      </c>
      <c r="T3021" s="2" t="s">
        <v>6661</v>
      </c>
      <c r="U3021" s="2" t="s">
        <v>3443</v>
      </c>
      <c r="V3021" s="2" t="s">
        <v>6662</v>
      </c>
      <c r="W3021" s="2" t="s">
        <v>6663</v>
      </c>
      <c r="X3021" s="2" t="s">
        <v>6664</v>
      </c>
      <c r="Z3021" t="s">
        <v>6819</v>
      </c>
      <c r="AA3021">
        <v>18</v>
      </c>
      <c r="AB3021">
        <v>13</v>
      </c>
      <c r="AC3021">
        <v>5</v>
      </c>
      <c r="AD3021">
        <v>2</v>
      </c>
      <c r="AE3021" t="s">
        <v>6665</v>
      </c>
    </row>
    <row r="3022" ht="15" spans="1:31">
      <c r="A3022">
        <v>19948</v>
      </c>
      <c r="B3022" t="s">
        <v>32</v>
      </c>
      <c r="C3022">
        <v>565769891138</v>
      </c>
      <c r="D3022" t="s">
        <v>6654</v>
      </c>
      <c r="E3022" t="s">
        <v>6655</v>
      </c>
      <c r="F3022" t="s">
        <v>6828</v>
      </c>
      <c r="G3022" t="s">
        <v>6829</v>
      </c>
      <c r="H3022" t="s">
        <v>36</v>
      </c>
      <c r="I3022" t="s">
        <v>37</v>
      </c>
      <c r="J3022">
        <v>13</v>
      </c>
      <c r="K3022" t="s">
        <v>49</v>
      </c>
      <c r="L3022">
        <f t="shared" si="47"/>
        <v>3395.68512</v>
      </c>
      <c r="M3022">
        <v>339.568512</v>
      </c>
      <c r="N3022">
        <v>1039479999</v>
      </c>
      <c r="O3022">
        <v>21</v>
      </c>
      <c r="P3022">
        <v>0.3</v>
      </c>
      <c r="Q3022" s="2" t="s">
        <v>6658</v>
      </c>
      <c r="R3022" s="2" t="s">
        <v>6659</v>
      </c>
      <c r="S3022" s="2" t="s">
        <v>6660</v>
      </c>
      <c r="T3022" s="2" t="s">
        <v>6661</v>
      </c>
      <c r="U3022" s="2" t="s">
        <v>3443</v>
      </c>
      <c r="V3022" s="2" t="s">
        <v>6662</v>
      </c>
      <c r="W3022" s="2" t="s">
        <v>6663</v>
      </c>
      <c r="X3022" s="2" t="s">
        <v>6664</v>
      </c>
      <c r="Z3022" t="s">
        <v>6819</v>
      </c>
      <c r="AA3022">
        <v>18</v>
      </c>
      <c r="AB3022">
        <v>13</v>
      </c>
      <c r="AC3022">
        <v>5</v>
      </c>
      <c r="AD3022">
        <v>2</v>
      </c>
      <c r="AE3022" t="s">
        <v>6665</v>
      </c>
    </row>
    <row r="3023" ht="15" spans="1:31">
      <c r="A3023">
        <v>19948</v>
      </c>
      <c r="B3023" t="s">
        <v>32</v>
      </c>
      <c r="C3023">
        <v>565769891138</v>
      </c>
      <c r="D3023" t="s">
        <v>6654</v>
      </c>
      <c r="E3023" t="s">
        <v>6655</v>
      </c>
      <c r="F3023" t="s">
        <v>6830</v>
      </c>
      <c r="G3023" t="s">
        <v>6831</v>
      </c>
      <c r="H3023" t="s">
        <v>36</v>
      </c>
      <c r="I3023" t="s">
        <v>37</v>
      </c>
      <c r="J3023">
        <v>14</v>
      </c>
      <c r="K3023" t="s">
        <v>395</v>
      </c>
      <c r="L3023">
        <f t="shared" si="47"/>
        <v>3395.68512</v>
      </c>
      <c r="M3023">
        <v>339.568512</v>
      </c>
      <c r="N3023">
        <v>1039479999</v>
      </c>
      <c r="O3023">
        <v>95</v>
      </c>
      <c r="P3023">
        <v>0.3</v>
      </c>
      <c r="Q3023" s="2" t="s">
        <v>6658</v>
      </c>
      <c r="R3023" s="2" t="s">
        <v>6659</v>
      </c>
      <c r="S3023" s="2" t="s">
        <v>6660</v>
      </c>
      <c r="T3023" s="2" t="s">
        <v>6661</v>
      </c>
      <c r="U3023" s="2" t="s">
        <v>3443</v>
      </c>
      <c r="V3023" s="2" t="s">
        <v>6662</v>
      </c>
      <c r="W3023" s="2" t="s">
        <v>6663</v>
      </c>
      <c r="X3023" s="2" t="s">
        <v>6664</v>
      </c>
      <c r="Z3023" t="s">
        <v>6832</v>
      </c>
      <c r="AA3023">
        <v>18</v>
      </c>
      <c r="AB3023">
        <v>13</v>
      </c>
      <c r="AC3023">
        <v>5</v>
      </c>
      <c r="AD3023">
        <v>2</v>
      </c>
      <c r="AE3023" t="s">
        <v>6665</v>
      </c>
    </row>
    <row r="3024" ht="15" spans="1:31">
      <c r="A3024">
        <v>19948</v>
      </c>
      <c r="B3024" t="s">
        <v>32</v>
      </c>
      <c r="C3024">
        <v>565769891138</v>
      </c>
      <c r="D3024" t="s">
        <v>6654</v>
      </c>
      <c r="E3024" t="s">
        <v>6655</v>
      </c>
      <c r="F3024" t="s">
        <v>6833</v>
      </c>
      <c r="G3024" t="s">
        <v>6834</v>
      </c>
      <c r="H3024" t="s">
        <v>36</v>
      </c>
      <c r="I3024" t="s">
        <v>37</v>
      </c>
      <c r="J3024">
        <v>14</v>
      </c>
      <c r="K3024" t="s">
        <v>240</v>
      </c>
      <c r="L3024">
        <f t="shared" si="47"/>
        <v>3395.68512</v>
      </c>
      <c r="M3024">
        <v>339.568512</v>
      </c>
      <c r="N3024">
        <v>1039479999</v>
      </c>
      <c r="O3024">
        <v>92</v>
      </c>
      <c r="P3024">
        <v>0.3</v>
      </c>
      <c r="Q3024" s="2" t="s">
        <v>6658</v>
      </c>
      <c r="R3024" s="2" t="s">
        <v>6659</v>
      </c>
      <c r="S3024" s="2" t="s">
        <v>6660</v>
      </c>
      <c r="T3024" s="2" t="s">
        <v>6661</v>
      </c>
      <c r="U3024" s="2" t="s">
        <v>3443</v>
      </c>
      <c r="V3024" s="2" t="s">
        <v>6662</v>
      </c>
      <c r="W3024" s="2" t="s">
        <v>6663</v>
      </c>
      <c r="X3024" s="2" t="s">
        <v>6664</v>
      </c>
      <c r="Z3024" t="s">
        <v>6832</v>
      </c>
      <c r="AA3024">
        <v>18</v>
      </c>
      <c r="AB3024">
        <v>13</v>
      </c>
      <c r="AC3024">
        <v>5</v>
      </c>
      <c r="AD3024">
        <v>2</v>
      </c>
      <c r="AE3024" t="s">
        <v>6665</v>
      </c>
    </row>
    <row r="3025" ht="15" spans="1:31">
      <c r="A3025">
        <v>19948</v>
      </c>
      <c r="B3025" t="s">
        <v>32</v>
      </c>
      <c r="C3025">
        <v>565769891138</v>
      </c>
      <c r="D3025" t="s">
        <v>6654</v>
      </c>
      <c r="E3025" t="s">
        <v>6655</v>
      </c>
      <c r="F3025" t="s">
        <v>6835</v>
      </c>
      <c r="G3025" t="s">
        <v>6836</v>
      </c>
      <c r="H3025" t="s">
        <v>36</v>
      </c>
      <c r="I3025" t="s">
        <v>37</v>
      </c>
      <c r="J3025">
        <v>14</v>
      </c>
      <c r="K3025" t="s">
        <v>251</v>
      </c>
      <c r="L3025">
        <f t="shared" si="47"/>
        <v>3395.68512</v>
      </c>
      <c r="M3025">
        <v>339.568512</v>
      </c>
      <c r="N3025">
        <v>1039479999</v>
      </c>
      <c r="O3025">
        <v>0</v>
      </c>
      <c r="P3025">
        <v>0.3</v>
      </c>
      <c r="Q3025" s="2" t="s">
        <v>6658</v>
      </c>
      <c r="R3025" s="2" t="s">
        <v>6659</v>
      </c>
      <c r="S3025" s="2" t="s">
        <v>6660</v>
      </c>
      <c r="T3025" s="2" t="s">
        <v>6661</v>
      </c>
      <c r="U3025" s="2" t="s">
        <v>3443</v>
      </c>
      <c r="V3025" s="2" t="s">
        <v>6662</v>
      </c>
      <c r="W3025" s="2" t="s">
        <v>6663</v>
      </c>
      <c r="X3025" s="2" t="s">
        <v>6664</v>
      </c>
      <c r="Z3025" t="s">
        <v>6832</v>
      </c>
      <c r="AA3025">
        <v>18</v>
      </c>
      <c r="AB3025">
        <v>13</v>
      </c>
      <c r="AC3025">
        <v>5</v>
      </c>
      <c r="AD3025">
        <v>2</v>
      </c>
      <c r="AE3025" t="s">
        <v>6665</v>
      </c>
    </row>
    <row r="3026" ht="15" spans="1:31">
      <c r="A3026">
        <v>19948</v>
      </c>
      <c r="B3026" t="s">
        <v>32</v>
      </c>
      <c r="C3026">
        <v>565769891138</v>
      </c>
      <c r="D3026" t="s">
        <v>6654</v>
      </c>
      <c r="E3026" t="s">
        <v>6655</v>
      </c>
      <c r="F3026" t="s">
        <v>6837</v>
      </c>
      <c r="G3026" t="s">
        <v>6838</v>
      </c>
      <c r="H3026" t="s">
        <v>36</v>
      </c>
      <c r="I3026" t="s">
        <v>37</v>
      </c>
      <c r="J3026">
        <v>14</v>
      </c>
      <c r="K3026" t="s">
        <v>58</v>
      </c>
      <c r="L3026">
        <f t="shared" si="47"/>
        <v>3395.68512</v>
      </c>
      <c r="M3026">
        <v>339.568512</v>
      </c>
      <c r="N3026">
        <v>1039479999</v>
      </c>
      <c r="O3026">
        <v>0</v>
      </c>
      <c r="P3026">
        <v>0.3</v>
      </c>
      <c r="Q3026" s="2" t="s">
        <v>6658</v>
      </c>
      <c r="R3026" s="2" t="s">
        <v>6659</v>
      </c>
      <c r="S3026" s="2" t="s">
        <v>6660</v>
      </c>
      <c r="T3026" s="2" t="s">
        <v>6661</v>
      </c>
      <c r="U3026" s="2" t="s">
        <v>3443</v>
      </c>
      <c r="V3026" s="2" t="s">
        <v>6662</v>
      </c>
      <c r="W3026" s="2" t="s">
        <v>6663</v>
      </c>
      <c r="X3026" s="2" t="s">
        <v>6664</v>
      </c>
      <c r="Z3026" t="s">
        <v>6832</v>
      </c>
      <c r="AA3026">
        <v>18</v>
      </c>
      <c r="AB3026">
        <v>13</v>
      </c>
      <c r="AC3026">
        <v>5</v>
      </c>
      <c r="AD3026">
        <v>2</v>
      </c>
      <c r="AE3026" t="s">
        <v>6665</v>
      </c>
    </row>
    <row r="3027" ht="15" spans="1:31">
      <c r="A3027">
        <v>19948</v>
      </c>
      <c r="B3027" t="s">
        <v>32</v>
      </c>
      <c r="C3027">
        <v>565769891138</v>
      </c>
      <c r="D3027" t="s">
        <v>6654</v>
      </c>
      <c r="E3027" t="s">
        <v>6655</v>
      </c>
      <c r="F3027" t="s">
        <v>6839</v>
      </c>
      <c r="G3027" t="s">
        <v>6840</v>
      </c>
      <c r="H3027" t="s">
        <v>36</v>
      </c>
      <c r="I3027" t="s">
        <v>37</v>
      </c>
      <c r="J3027">
        <v>14</v>
      </c>
      <c r="K3027" t="s">
        <v>38</v>
      </c>
      <c r="L3027">
        <f t="shared" si="47"/>
        <v>3395.68512</v>
      </c>
      <c r="M3027">
        <v>339.568512</v>
      </c>
      <c r="N3027">
        <v>1039479999</v>
      </c>
      <c r="O3027">
        <v>0</v>
      </c>
      <c r="P3027">
        <v>0.3</v>
      </c>
      <c r="Q3027" s="2" t="s">
        <v>6658</v>
      </c>
      <c r="R3027" s="2" t="s">
        <v>6659</v>
      </c>
      <c r="S3027" s="2" t="s">
        <v>6660</v>
      </c>
      <c r="T3027" s="2" t="s">
        <v>6661</v>
      </c>
      <c r="U3027" s="2" t="s">
        <v>3443</v>
      </c>
      <c r="V3027" s="2" t="s">
        <v>6662</v>
      </c>
      <c r="W3027" s="2" t="s">
        <v>6663</v>
      </c>
      <c r="X3027" s="2" t="s">
        <v>6664</v>
      </c>
      <c r="Z3027" t="s">
        <v>6832</v>
      </c>
      <c r="AA3027">
        <v>18</v>
      </c>
      <c r="AB3027">
        <v>13</v>
      </c>
      <c r="AC3027">
        <v>5</v>
      </c>
      <c r="AD3027">
        <v>2</v>
      </c>
      <c r="AE3027" t="s">
        <v>6665</v>
      </c>
    </row>
    <row r="3028" ht="15" spans="1:31">
      <c r="A3028">
        <v>19948</v>
      </c>
      <c r="B3028" t="s">
        <v>32</v>
      </c>
      <c r="C3028">
        <v>565769891138</v>
      </c>
      <c r="D3028" t="s">
        <v>6654</v>
      </c>
      <c r="E3028" t="s">
        <v>6655</v>
      </c>
      <c r="F3028" t="s">
        <v>6841</v>
      </c>
      <c r="G3028" t="s">
        <v>6842</v>
      </c>
      <c r="H3028" t="s">
        <v>36</v>
      </c>
      <c r="I3028" t="s">
        <v>37</v>
      </c>
      <c r="J3028">
        <v>14</v>
      </c>
      <c r="K3028" t="s">
        <v>49</v>
      </c>
      <c r="L3028">
        <f t="shared" si="47"/>
        <v>3395.68512</v>
      </c>
      <c r="M3028">
        <v>339.568512</v>
      </c>
      <c r="N3028">
        <v>1039479999</v>
      </c>
      <c r="O3028">
        <v>0</v>
      </c>
      <c r="P3028">
        <v>0.3</v>
      </c>
      <c r="Q3028" s="2" t="s">
        <v>6658</v>
      </c>
      <c r="R3028" s="2" t="s">
        <v>6659</v>
      </c>
      <c r="S3028" s="2" t="s">
        <v>6660</v>
      </c>
      <c r="T3028" s="2" t="s">
        <v>6661</v>
      </c>
      <c r="U3028" s="2" t="s">
        <v>3443</v>
      </c>
      <c r="V3028" s="2" t="s">
        <v>6662</v>
      </c>
      <c r="W3028" s="2" t="s">
        <v>6663</v>
      </c>
      <c r="X3028" s="2" t="s">
        <v>6664</v>
      </c>
      <c r="Z3028" t="s">
        <v>6832</v>
      </c>
      <c r="AA3028">
        <v>18</v>
      </c>
      <c r="AB3028">
        <v>13</v>
      </c>
      <c r="AC3028">
        <v>5</v>
      </c>
      <c r="AD3028">
        <v>2</v>
      </c>
      <c r="AE3028" t="s">
        <v>6665</v>
      </c>
    </row>
    <row r="3029" ht="15" spans="1:31">
      <c r="A3029">
        <v>19948</v>
      </c>
      <c r="B3029" t="s">
        <v>32</v>
      </c>
      <c r="C3029">
        <v>565769891138</v>
      </c>
      <c r="D3029" t="s">
        <v>6654</v>
      </c>
      <c r="E3029" t="s">
        <v>6655</v>
      </c>
      <c r="F3029" t="s">
        <v>6843</v>
      </c>
      <c r="G3029" t="s">
        <v>6844</v>
      </c>
      <c r="H3029" t="s">
        <v>36</v>
      </c>
      <c r="I3029" t="s">
        <v>37</v>
      </c>
      <c r="J3029">
        <v>15</v>
      </c>
      <c r="K3029" t="s">
        <v>395</v>
      </c>
      <c r="L3029">
        <f t="shared" si="47"/>
        <v>3395.68512</v>
      </c>
      <c r="M3029">
        <v>339.568512</v>
      </c>
      <c r="N3029">
        <v>1039479999</v>
      </c>
      <c r="O3029">
        <v>98</v>
      </c>
      <c r="P3029">
        <v>0.3</v>
      </c>
      <c r="Q3029" s="2" t="s">
        <v>6658</v>
      </c>
      <c r="R3029" s="2" t="s">
        <v>6659</v>
      </c>
      <c r="S3029" s="2" t="s">
        <v>6660</v>
      </c>
      <c r="T3029" s="2" t="s">
        <v>6661</v>
      </c>
      <c r="U3029" s="2" t="s">
        <v>3443</v>
      </c>
      <c r="V3029" s="2" t="s">
        <v>6662</v>
      </c>
      <c r="W3029" s="2" t="s">
        <v>6663</v>
      </c>
      <c r="X3029" s="2" t="s">
        <v>6664</v>
      </c>
      <c r="Z3029" t="s">
        <v>137</v>
      </c>
      <c r="AA3029">
        <v>18</v>
      </c>
      <c r="AB3029">
        <v>13</v>
      </c>
      <c r="AC3029">
        <v>5</v>
      </c>
      <c r="AD3029">
        <v>2</v>
      </c>
      <c r="AE3029" t="s">
        <v>6665</v>
      </c>
    </row>
    <row r="3030" ht="15" spans="1:31">
      <c r="A3030">
        <v>19948</v>
      </c>
      <c r="B3030" t="s">
        <v>32</v>
      </c>
      <c r="C3030">
        <v>565769891138</v>
      </c>
      <c r="D3030" t="s">
        <v>6654</v>
      </c>
      <c r="E3030" t="s">
        <v>6655</v>
      </c>
      <c r="F3030" t="s">
        <v>6845</v>
      </c>
      <c r="G3030" t="s">
        <v>6846</v>
      </c>
      <c r="H3030" t="s">
        <v>36</v>
      </c>
      <c r="I3030" t="s">
        <v>37</v>
      </c>
      <c r="J3030">
        <v>15</v>
      </c>
      <c r="K3030" t="s">
        <v>240</v>
      </c>
      <c r="L3030">
        <f t="shared" si="47"/>
        <v>3395.68512</v>
      </c>
      <c r="M3030">
        <v>339.568512</v>
      </c>
      <c r="N3030">
        <v>1039479999</v>
      </c>
      <c r="O3030">
        <v>94</v>
      </c>
      <c r="P3030">
        <v>0.3</v>
      </c>
      <c r="Q3030" s="2" t="s">
        <v>6658</v>
      </c>
      <c r="R3030" s="2" t="s">
        <v>6659</v>
      </c>
      <c r="S3030" s="2" t="s">
        <v>6660</v>
      </c>
      <c r="T3030" s="2" t="s">
        <v>6661</v>
      </c>
      <c r="U3030" s="2" t="s">
        <v>3443</v>
      </c>
      <c r="V3030" s="2" t="s">
        <v>6662</v>
      </c>
      <c r="W3030" s="2" t="s">
        <v>6663</v>
      </c>
      <c r="X3030" s="2" t="s">
        <v>6664</v>
      </c>
      <c r="Z3030" t="s">
        <v>137</v>
      </c>
      <c r="AA3030">
        <v>18</v>
      </c>
      <c r="AB3030">
        <v>13</v>
      </c>
      <c r="AC3030">
        <v>5</v>
      </c>
      <c r="AD3030">
        <v>2</v>
      </c>
      <c r="AE3030" t="s">
        <v>6665</v>
      </c>
    </row>
    <row r="3031" ht="15" spans="1:31">
      <c r="A3031">
        <v>19948</v>
      </c>
      <c r="B3031" t="s">
        <v>32</v>
      </c>
      <c r="C3031">
        <v>565769891138</v>
      </c>
      <c r="D3031" t="s">
        <v>6654</v>
      </c>
      <c r="E3031" t="s">
        <v>6655</v>
      </c>
      <c r="F3031" t="s">
        <v>6847</v>
      </c>
      <c r="G3031" t="s">
        <v>6848</v>
      </c>
      <c r="H3031" t="s">
        <v>36</v>
      </c>
      <c r="I3031" t="s">
        <v>37</v>
      </c>
      <c r="J3031">
        <v>15</v>
      </c>
      <c r="K3031" t="s">
        <v>251</v>
      </c>
      <c r="L3031">
        <f t="shared" si="47"/>
        <v>3395.68512</v>
      </c>
      <c r="M3031">
        <v>339.568512</v>
      </c>
      <c r="N3031">
        <v>1039479999</v>
      </c>
      <c r="O3031">
        <v>79</v>
      </c>
      <c r="P3031">
        <v>0.3</v>
      </c>
      <c r="Q3031" s="2" t="s">
        <v>6658</v>
      </c>
      <c r="R3031" s="2" t="s">
        <v>6659</v>
      </c>
      <c r="S3031" s="2" t="s">
        <v>6660</v>
      </c>
      <c r="T3031" s="2" t="s">
        <v>6661</v>
      </c>
      <c r="U3031" s="2" t="s">
        <v>3443</v>
      </c>
      <c r="V3031" s="2" t="s">
        <v>6662</v>
      </c>
      <c r="W3031" s="2" t="s">
        <v>6663</v>
      </c>
      <c r="X3031" s="2" t="s">
        <v>6664</v>
      </c>
      <c r="Z3031" t="s">
        <v>137</v>
      </c>
      <c r="AA3031">
        <v>18</v>
      </c>
      <c r="AB3031">
        <v>13</v>
      </c>
      <c r="AC3031">
        <v>5</v>
      </c>
      <c r="AD3031">
        <v>2</v>
      </c>
      <c r="AE3031" t="s">
        <v>6665</v>
      </c>
    </row>
    <row r="3032" ht="15" spans="1:31">
      <c r="A3032">
        <v>19948</v>
      </c>
      <c r="B3032" t="s">
        <v>32</v>
      </c>
      <c r="C3032">
        <v>565769891138</v>
      </c>
      <c r="D3032" t="s">
        <v>6654</v>
      </c>
      <c r="E3032" t="s">
        <v>6655</v>
      </c>
      <c r="F3032" t="s">
        <v>6849</v>
      </c>
      <c r="G3032" t="s">
        <v>6850</v>
      </c>
      <c r="H3032" t="s">
        <v>36</v>
      </c>
      <c r="I3032" t="s">
        <v>37</v>
      </c>
      <c r="J3032">
        <v>15</v>
      </c>
      <c r="K3032" t="s">
        <v>58</v>
      </c>
      <c r="L3032">
        <f t="shared" si="47"/>
        <v>3395.68512</v>
      </c>
      <c r="M3032">
        <v>339.568512</v>
      </c>
      <c r="N3032">
        <v>1039479999</v>
      </c>
      <c r="O3032">
        <v>74</v>
      </c>
      <c r="P3032">
        <v>0.3</v>
      </c>
      <c r="Q3032" s="2" t="s">
        <v>6658</v>
      </c>
      <c r="R3032" s="2" t="s">
        <v>6659</v>
      </c>
      <c r="S3032" s="2" t="s">
        <v>6660</v>
      </c>
      <c r="T3032" s="2" t="s">
        <v>6661</v>
      </c>
      <c r="U3032" s="2" t="s">
        <v>3443</v>
      </c>
      <c r="V3032" s="2" t="s">
        <v>6662</v>
      </c>
      <c r="W3032" s="2" t="s">
        <v>6663</v>
      </c>
      <c r="X3032" s="2" t="s">
        <v>6664</v>
      </c>
      <c r="Z3032" t="s">
        <v>137</v>
      </c>
      <c r="AA3032">
        <v>18</v>
      </c>
      <c r="AB3032">
        <v>13</v>
      </c>
      <c r="AC3032">
        <v>5</v>
      </c>
      <c r="AD3032">
        <v>2</v>
      </c>
      <c r="AE3032" t="s">
        <v>6665</v>
      </c>
    </row>
    <row r="3033" ht="15" spans="1:31">
      <c r="A3033">
        <v>19948</v>
      </c>
      <c r="B3033" t="s">
        <v>32</v>
      </c>
      <c r="C3033">
        <v>565769891138</v>
      </c>
      <c r="D3033" t="s">
        <v>6654</v>
      </c>
      <c r="E3033" t="s">
        <v>6655</v>
      </c>
      <c r="F3033" t="s">
        <v>6851</v>
      </c>
      <c r="G3033" t="s">
        <v>6852</v>
      </c>
      <c r="H3033" t="s">
        <v>36</v>
      </c>
      <c r="I3033" t="s">
        <v>37</v>
      </c>
      <c r="J3033">
        <v>15</v>
      </c>
      <c r="K3033" t="s">
        <v>38</v>
      </c>
      <c r="L3033">
        <f t="shared" si="47"/>
        <v>3395.68512</v>
      </c>
      <c r="M3033">
        <v>339.568512</v>
      </c>
      <c r="N3033">
        <v>1039479999</v>
      </c>
      <c r="O3033">
        <v>88</v>
      </c>
      <c r="P3033">
        <v>0.3</v>
      </c>
      <c r="Q3033" s="2" t="s">
        <v>6658</v>
      </c>
      <c r="R3033" s="2" t="s">
        <v>6659</v>
      </c>
      <c r="S3033" s="2" t="s">
        <v>6660</v>
      </c>
      <c r="T3033" s="2" t="s">
        <v>6661</v>
      </c>
      <c r="U3033" s="2" t="s">
        <v>3443</v>
      </c>
      <c r="V3033" s="2" t="s">
        <v>6662</v>
      </c>
      <c r="W3033" s="2" t="s">
        <v>6663</v>
      </c>
      <c r="X3033" s="2" t="s">
        <v>6664</v>
      </c>
      <c r="Z3033" t="s">
        <v>137</v>
      </c>
      <c r="AA3033">
        <v>18</v>
      </c>
      <c r="AB3033">
        <v>13</v>
      </c>
      <c r="AC3033">
        <v>5</v>
      </c>
      <c r="AD3033">
        <v>2</v>
      </c>
      <c r="AE3033" t="s">
        <v>6665</v>
      </c>
    </row>
    <row r="3034" ht="15" spans="1:31">
      <c r="A3034">
        <v>19948</v>
      </c>
      <c r="B3034" t="s">
        <v>32</v>
      </c>
      <c r="C3034">
        <v>565769891138</v>
      </c>
      <c r="D3034" t="s">
        <v>6654</v>
      </c>
      <c r="E3034" t="s">
        <v>6655</v>
      </c>
      <c r="F3034" t="s">
        <v>6853</v>
      </c>
      <c r="G3034" t="s">
        <v>6854</v>
      </c>
      <c r="H3034" t="s">
        <v>36</v>
      </c>
      <c r="I3034" t="s">
        <v>37</v>
      </c>
      <c r="J3034">
        <v>15</v>
      </c>
      <c r="K3034" t="s">
        <v>49</v>
      </c>
      <c r="L3034">
        <f t="shared" si="47"/>
        <v>3395.68512</v>
      </c>
      <c r="M3034">
        <v>339.568512</v>
      </c>
      <c r="N3034">
        <v>1039479999</v>
      </c>
      <c r="O3034">
        <v>87</v>
      </c>
      <c r="P3034">
        <v>0.3</v>
      </c>
      <c r="Q3034" s="2" t="s">
        <v>6658</v>
      </c>
      <c r="R3034" s="2" t="s">
        <v>6659</v>
      </c>
      <c r="S3034" s="2" t="s">
        <v>6660</v>
      </c>
      <c r="T3034" s="2" t="s">
        <v>6661</v>
      </c>
      <c r="U3034" s="2" t="s">
        <v>3443</v>
      </c>
      <c r="V3034" s="2" t="s">
        <v>6662</v>
      </c>
      <c r="W3034" s="2" t="s">
        <v>6663</v>
      </c>
      <c r="X3034" s="2" t="s">
        <v>6664</v>
      </c>
      <c r="Z3034" t="s">
        <v>137</v>
      </c>
      <c r="AA3034">
        <v>18</v>
      </c>
      <c r="AB3034">
        <v>13</v>
      </c>
      <c r="AC3034">
        <v>5</v>
      </c>
      <c r="AD3034">
        <v>2</v>
      </c>
      <c r="AE3034" t="s">
        <v>6665</v>
      </c>
    </row>
    <row r="3035" ht="15" spans="1:31">
      <c r="A3035">
        <v>19948</v>
      </c>
      <c r="B3035" t="s">
        <v>32</v>
      </c>
      <c r="C3035">
        <v>565769891138</v>
      </c>
      <c r="D3035" t="s">
        <v>6654</v>
      </c>
      <c r="E3035" t="s">
        <v>6655</v>
      </c>
      <c r="F3035" t="s">
        <v>6855</v>
      </c>
      <c r="G3035" t="s">
        <v>6856</v>
      </c>
      <c r="H3035" t="s">
        <v>36</v>
      </c>
      <c r="I3035" t="s">
        <v>37</v>
      </c>
      <c r="J3035">
        <v>16</v>
      </c>
      <c r="K3035" t="s">
        <v>395</v>
      </c>
      <c r="L3035">
        <f t="shared" si="47"/>
        <v>3395.68512</v>
      </c>
      <c r="M3035">
        <v>339.568512</v>
      </c>
      <c r="N3035">
        <v>1039479999</v>
      </c>
      <c r="O3035">
        <v>90</v>
      </c>
      <c r="P3035">
        <v>0.3</v>
      </c>
      <c r="Q3035" s="2" t="s">
        <v>6658</v>
      </c>
      <c r="R3035" s="2" t="s">
        <v>6659</v>
      </c>
      <c r="S3035" s="2" t="s">
        <v>6660</v>
      </c>
      <c r="T3035" s="2" t="s">
        <v>6661</v>
      </c>
      <c r="U3035" s="2" t="s">
        <v>3443</v>
      </c>
      <c r="V3035" s="2" t="s">
        <v>6662</v>
      </c>
      <c r="W3035" s="2" t="s">
        <v>6663</v>
      </c>
      <c r="X3035" s="2" t="s">
        <v>6664</v>
      </c>
      <c r="Z3035" t="s">
        <v>137</v>
      </c>
      <c r="AA3035">
        <v>18</v>
      </c>
      <c r="AB3035">
        <v>13</v>
      </c>
      <c r="AC3035">
        <v>5</v>
      </c>
      <c r="AD3035">
        <v>2</v>
      </c>
      <c r="AE3035" t="s">
        <v>6665</v>
      </c>
    </row>
    <row r="3036" ht="15" spans="1:31">
      <c r="A3036">
        <v>19948</v>
      </c>
      <c r="B3036" t="s">
        <v>32</v>
      </c>
      <c r="C3036">
        <v>565769891138</v>
      </c>
      <c r="D3036" t="s">
        <v>6654</v>
      </c>
      <c r="E3036" t="s">
        <v>6655</v>
      </c>
      <c r="F3036" t="s">
        <v>6857</v>
      </c>
      <c r="G3036" t="s">
        <v>6858</v>
      </c>
      <c r="H3036" t="s">
        <v>36</v>
      </c>
      <c r="I3036" t="s">
        <v>37</v>
      </c>
      <c r="J3036">
        <v>16</v>
      </c>
      <c r="K3036" t="s">
        <v>240</v>
      </c>
      <c r="L3036">
        <f t="shared" si="47"/>
        <v>3395.68512</v>
      </c>
      <c r="M3036">
        <v>339.568512</v>
      </c>
      <c r="N3036">
        <v>1039479999</v>
      </c>
      <c r="O3036">
        <v>82</v>
      </c>
      <c r="P3036">
        <v>0.3</v>
      </c>
      <c r="Q3036" s="2" t="s">
        <v>6658</v>
      </c>
      <c r="R3036" s="2" t="s">
        <v>6659</v>
      </c>
      <c r="S3036" s="2" t="s">
        <v>6660</v>
      </c>
      <c r="T3036" s="2" t="s">
        <v>6661</v>
      </c>
      <c r="U3036" s="2" t="s">
        <v>3443</v>
      </c>
      <c r="V3036" s="2" t="s">
        <v>6662</v>
      </c>
      <c r="W3036" s="2" t="s">
        <v>6663</v>
      </c>
      <c r="X3036" s="2" t="s">
        <v>6664</v>
      </c>
      <c r="Z3036" t="s">
        <v>137</v>
      </c>
      <c r="AA3036">
        <v>18</v>
      </c>
      <c r="AB3036">
        <v>13</v>
      </c>
      <c r="AC3036">
        <v>5</v>
      </c>
      <c r="AD3036">
        <v>2</v>
      </c>
      <c r="AE3036" t="s">
        <v>6665</v>
      </c>
    </row>
    <row r="3037" ht="15" spans="1:31">
      <c r="A3037">
        <v>19948</v>
      </c>
      <c r="B3037" t="s">
        <v>32</v>
      </c>
      <c r="C3037">
        <v>565769891138</v>
      </c>
      <c r="D3037" t="s">
        <v>6654</v>
      </c>
      <c r="E3037" t="s">
        <v>6655</v>
      </c>
      <c r="F3037" t="s">
        <v>6859</v>
      </c>
      <c r="G3037" t="s">
        <v>6860</v>
      </c>
      <c r="H3037" t="s">
        <v>36</v>
      </c>
      <c r="I3037" t="s">
        <v>37</v>
      </c>
      <c r="J3037">
        <v>16</v>
      </c>
      <c r="K3037" t="s">
        <v>251</v>
      </c>
      <c r="L3037">
        <f t="shared" si="47"/>
        <v>3395.68512</v>
      </c>
      <c r="M3037">
        <v>339.568512</v>
      </c>
      <c r="N3037">
        <v>1039479999</v>
      </c>
      <c r="O3037">
        <v>77</v>
      </c>
      <c r="P3037">
        <v>0.3</v>
      </c>
      <c r="Q3037" s="2" t="s">
        <v>6658</v>
      </c>
      <c r="R3037" s="2" t="s">
        <v>6659</v>
      </c>
      <c r="S3037" s="2" t="s">
        <v>6660</v>
      </c>
      <c r="T3037" s="2" t="s">
        <v>6661</v>
      </c>
      <c r="U3037" s="2" t="s">
        <v>3443</v>
      </c>
      <c r="V3037" s="2" t="s">
        <v>6662</v>
      </c>
      <c r="W3037" s="2" t="s">
        <v>6663</v>
      </c>
      <c r="X3037" s="2" t="s">
        <v>6664</v>
      </c>
      <c r="Z3037" t="s">
        <v>137</v>
      </c>
      <c r="AA3037">
        <v>18</v>
      </c>
      <c r="AB3037">
        <v>13</v>
      </c>
      <c r="AC3037">
        <v>5</v>
      </c>
      <c r="AD3037">
        <v>2</v>
      </c>
      <c r="AE3037" t="s">
        <v>6665</v>
      </c>
    </row>
    <row r="3038" ht="15" spans="1:31">
      <c r="A3038">
        <v>19948</v>
      </c>
      <c r="B3038" t="s">
        <v>32</v>
      </c>
      <c r="C3038">
        <v>565769891138</v>
      </c>
      <c r="D3038" t="s">
        <v>6654</v>
      </c>
      <c r="E3038" t="s">
        <v>6655</v>
      </c>
      <c r="F3038" t="s">
        <v>6861</v>
      </c>
      <c r="G3038" t="s">
        <v>6862</v>
      </c>
      <c r="H3038" t="s">
        <v>36</v>
      </c>
      <c r="I3038" t="s">
        <v>37</v>
      </c>
      <c r="J3038">
        <v>16</v>
      </c>
      <c r="K3038" t="s">
        <v>58</v>
      </c>
      <c r="L3038">
        <f t="shared" si="47"/>
        <v>3395.68512</v>
      </c>
      <c r="M3038">
        <v>339.568512</v>
      </c>
      <c r="N3038">
        <v>1039479999</v>
      </c>
      <c r="O3038">
        <v>76</v>
      </c>
      <c r="P3038">
        <v>0.3</v>
      </c>
      <c r="Q3038" s="2" t="s">
        <v>6658</v>
      </c>
      <c r="R3038" s="2" t="s">
        <v>6659</v>
      </c>
      <c r="S3038" s="2" t="s">
        <v>6660</v>
      </c>
      <c r="T3038" s="2" t="s">
        <v>6661</v>
      </c>
      <c r="U3038" s="2" t="s">
        <v>3443</v>
      </c>
      <c r="V3038" s="2" t="s">
        <v>6662</v>
      </c>
      <c r="W3038" s="2" t="s">
        <v>6663</v>
      </c>
      <c r="X3038" s="2" t="s">
        <v>6664</v>
      </c>
      <c r="Z3038" t="s">
        <v>137</v>
      </c>
      <c r="AA3038">
        <v>18</v>
      </c>
      <c r="AB3038">
        <v>13</v>
      </c>
      <c r="AC3038">
        <v>5</v>
      </c>
      <c r="AD3038">
        <v>2</v>
      </c>
      <c r="AE3038" t="s">
        <v>6665</v>
      </c>
    </row>
    <row r="3039" ht="15" spans="1:31">
      <c r="A3039">
        <v>19948</v>
      </c>
      <c r="B3039" t="s">
        <v>32</v>
      </c>
      <c r="C3039">
        <v>565769891138</v>
      </c>
      <c r="D3039" t="s">
        <v>6654</v>
      </c>
      <c r="E3039" t="s">
        <v>6655</v>
      </c>
      <c r="F3039" t="s">
        <v>6863</v>
      </c>
      <c r="G3039" t="s">
        <v>6864</v>
      </c>
      <c r="H3039" t="s">
        <v>36</v>
      </c>
      <c r="I3039" t="s">
        <v>37</v>
      </c>
      <c r="J3039">
        <v>16</v>
      </c>
      <c r="K3039" t="s">
        <v>38</v>
      </c>
      <c r="L3039">
        <f t="shared" si="47"/>
        <v>3395.68512</v>
      </c>
      <c r="M3039">
        <v>339.568512</v>
      </c>
      <c r="N3039">
        <v>1039479999</v>
      </c>
      <c r="O3039">
        <v>0</v>
      </c>
      <c r="P3039">
        <v>0.3</v>
      </c>
      <c r="Q3039" s="2" t="s">
        <v>6658</v>
      </c>
      <c r="R3039" s="2" t="s">
        <v>6659</v>
      </c>
      <c r="S3039" s="2" t="s">
        <v>6660</v>
      </c>
      <c r="T3039" s="2" t="s">
        <v>6661</v>
      </c>
      <c r="U3039" s="2" t="s">
        <v>3443</v>
      </c>
      <c r="V3039" s="2" t="s">
        <v>6662</v>
      </c>
      <c r="W3039" s="2" t="s">
        <v>6663</v>
      </c>
      <c r="X3039" s="2" t="s">
        <v>6664</v>
      </c>
      <c r="Z3039" t="s">
        <v>137</v>
      </c>
      <c r="AA3039">
        <v>18</v>
      </c>
      <c r="AB3039">
        <v>13</v>
      </c>
      <c r="AC3039">
        <v>5</v>
      </c>
      <c r="AD3039">
        <v>2</v>
      </c>
      <c r="AE3039" t="s">
        <v>6665</v>
      </c>
    </row>
    <row r="3040" ht="15" spans="1:31">
      <c r="A3040">
        <v>19948</v>
      </c>
      <c r="B3040" t="s">
        <v>32</v>
      </c>
      <c r="C3040">
        <v>565769891138</v>
      </c>
      <c r="D3040" t="s">
        <v>6654</v>
      </c>
      <c r="E3040" t="s">
        <v>6655</v>
      </c>
      <c r="F3040" t="s">
        <v>6865</v>
      </c>
      <c r="G3040" t="s">
        <v>6866</v>
      </c>
      <c r="H3040" t="s">
        <v>36</v>
      </c>
      <c r="I3040" t="s">
        <v>37</v>
      </c>
      <c r="J3040">
        <v>16</v>
      </c>
      <c r="K3040" t="s">
        <v>49</v>
      </c>
      <c r="L3040">
        <f t="shared" si="47"/>
        <v>3395.68512</v>
      </c>
      <c r="M3040">
        <v>339.568512</v>
      </c>
      <c r="N3040">
        <v>1039479999</v>
      </c>
      <c r="O3040">
        <v>88</v>
      </c>
      <c r="P3040">
        <v>0.3</v>
      </c>
      <c r="Q3040" s="2" t="s">
        <v>6658</v>
      </c>
      <c r="R3040" s="2" t="s">
        <v>6659</v>
      </c>
      <c r="S3040" s="2" t="s">
        <v>6660</v>
      </c>
      <c r="T3040" s="2" t="s">
        <v>6661</v>
      </c>
      <c r="U3040" s="2" t="s">
        <v>3443</v>
      </c>
      <c r="V3040" s="2" t="s">
        <v>6662</v>
      </c>
      <c r="W3040" s="2" t="s">
        <v>6663</v>
      </c>
      <c r="X3040" s="2" t="s">
        <v>6664</v>
      </c>
      <c r="Z3040" t="s">
        <v>137</v>
      </c>
      <c r="AA3040">
        <v>18</v>
      </c>
      <c r="AB3040">
        <v>13</v>
      </c>
      <c r="AC3040">
        <v>5</v>
      </c>
      <c r="AD3040">
        <v>2</v>
      </c>
      <c r="AE3040" t="s">
        <v>6665</v>
      </c>
    </row>
    <row r="3041" ht="15" spans="1:31">
      <c r="A3041">
        <v>19948</v>
      </c>
      <c r="B3041" t="s">
        <v>32</v>
      </c>
      <c r="C3041">
        <v>565769891138</v>
      </c>
      <c r="D3041" t="s">
        <v>6654</v>
      </c>
      <c r="E3041" t="s">
        <v>6655</v>
      </c>
      <c r="F3041" t="s">
        <v>6867</v>
      </c>
      <c r="G3041" t="s">
        <v>6868</v>
      </c>
      <c r="H3041" t="s">
        <v>36</v>
      </c>
      <c r="I3041" t="s">
        <v>37</v>
      </c>
      <c r="J3041">
        <v>17</v>
      </c>
      <c r="K3041" t="s">
        <v>395</v>
      </c>
      <c r="L3041">
        <f t="shared" si="47"/>
        <v>3486.42304</v>
      </c>
      <c r="M3041">
        <v>348.642304</v>
      </c>
      <c r="N3041">
        <v>1039479999</v>
      </c>
      <c r="O3041">
        <v>145</v>
      </c>
      <c r="P3041">
        <v>0.3</v>
      </c>
      <c r="Q3041" s="2" t="s">
        <v>6658</v>
      </c>
      <c r="R3041" s="2" t="s">
        <v>6659</v>
      </c>
      <c r="S3041" s="2" t="s">
        <v>6660</v>
      </c>
      <c r="T3041" s="2" t="s">
        <v>6661</v>
      </c>
      <c r="U3041" s="2" t="s">
        <v>3443</v>
      </c>
      <c r="V3041" s="2" t="s">
        <v>6662</v>
      </c>
      <c r="W3041" s="2" t="s">
        <v>6663</v>
      </c>
      <c r="X3041" s="2" t="s">
        <v>6664</v>
      </c>
      <c r="Z3041" t="s">
        <v>6869</v>
      </c>
      <c r="AA3041">
        <v>18</v>
      </c>
      <c r="AB3041">
        <v>13</v>
      </c>
      <c r="AC3041">
        <v>5</v>
      </c>
      <c r="AD3041">
        <v>2</v>
      </c>
      <c r="AE3041" t="s">
        <v>6665</v>
      </c>
    </row>
    <row r="3042" ht="15" spans="1:31">
      <c r="A3042">
        <v>19948</v>
      </c>
      <c r="B3042" t="s">
        <v>32</v>
      </c>
      <c r="C3042">
        <v>565769891138</v>
      </c>
      <c r="D3042" t="s">
        <v>6654</v>
      </c>
      <c r="E3042" t="s">
        <v>6655</v>
      </c>
      <c r="F3042" t="s">
        <v>6870</v>
      </c>
      <c r="G3042" t="s">
        <v>6871</v>
      </c>
      <c r="H3042" t="s">
        <v>36</v>
      </c>
      <c r="I3042" t="s">
        <v>37</v>
      </c>
      <c r="J3042">
        <v>17</v>
      </c>
      <c r="K3042" t="s">
        <v>240</v>
      </c>
      <c r="L3042">
        <f t="shared" si="47"/>
        <v>3486.42304</v>
      </c>
      <c r="M3042">
        <v>348.642304</v>
      </c>
      <c r="N3042">
        <v>1039479999</v>
      </c>
      <c r="O3042">
        <v>137</v>
      </c>
      <c r="P3042">
        <v>0.3</v>
      </c>
      <c r="Q3042" s="2" t="s">
        <v>6658</v>
      </c>
      <c r="R3042" s="2" t="s">
        <v>6659</v>
      </c>
      <c r="S3042" s="2" t="s">
        <v>6660</v>
      </c>
      <c r="T3042" s="2" t="s">
        <v>6661</v>
      </c>
      <c r="U3042" s="2" t="s">
        <v>3443</v>
      </c>
      <c r="V3042" s="2" t="s">
        <v>6662</v>
      </c>
      <c r="W3042" s="2" t="s">
        <v>6663</v>
      </c>
      <c r="X3042" s="2" t="s">
        <v>6664</v>
      </c>
      <c r="Z3042" t="s">
        <v>6869</v>
      </c>
      <c r="AA3042">
        <v>18</v>
      </c>
      <c r="AB3042">
        <v>13</v>
      </c>
      <c r="AC3042">
        <v>5</v>
      </c>
      <c r="AD3042">
        <v>2</v>
      </c>
      <c r="AE3042" t="s">
        <v>6665</v>
      </c>
    </row>
    <row r="3043" ht="15" spans="1:31">
      <c r="A3043">
        <v>19948</v>
      </c>
      <c r="B3043" t="s">
        <v>32</v>
      </c>
      <c r="C3043">
        <v>565769891138</v>
      </c>
      <c r="D3043" t="s">
        <v>6654</v>
      </c>
      <c r="E3043" t="s">
        <v>6655</v>
      </c>
      <c r="F3043" t="s">
        <v>6872</v>
      </c>
      <c r="G3043" t="s">
        <v>6873</v>
      </c>
      <c r="H3043" t="s">
        <v>36</v>
      </c>
      <c r="I3043" t="s">
        <v>37</v>
      </c>
      <c r="J3043">
        <v>17</v>
      </c>
      <c r="K3043" t="s">
        <v>251</v>
      </c>
      <c r="L3043">
        <f t="shared" si="47"/>
        <v>3486.42304</v>
      </c>
      <c r="M3043">
        <v>348.642304</v>
      </c>
      <c r="N3043">
        <v>1039479999</v>
      </c>
      <c r="O3043">
        <v>0</v>
      </c>
      <c r="P3043">
        <v>0.3</v>
      </c>
      <c r="Q3043" s="2" t="s">
        <v>6658</v>
      </c>
      <c r="R3043" s="2" t="s">
        <v>6659</v>
      </c>
      <c r="S3043" s="2" t="s">
        <v>6660</v>
      </c>
      <c r="T3043" s="2" t="s">
        <v>6661</v>
      </c>
      <c r="U3043" s="2" t="s">
        <v>3443</v>
      </c>
      <c r="V3043" s="2" t="s">
        <v>6662</v>
      </c>
      <c r="W3043" s="2" t="s">
        <v>6663</v>
      </c>
      <c r="X3043" s="2" t="s">
        <v>6664</v>
      </c>
      <c r="Z3043" t="s">
        <v>6869</v>
      </c>
      <c r="AA3043">
        <v>18</v>
      </c>
      <c r="AB3043">
        <v>13</v>
      </c>
      <c r="AC3043">
        <v>5</v>
      </c>
      <c r="AD3043">
        <v>2</v>
      </c>
      <c r="AE3043" t="s">
        <v>6665</v>
      </c>
    </row>
    <row r="3044" ht="15" spans="1:31">
      <c r="A3044">
        <v>19948</v>
      </c>
      <c r="B3044" t="s">
        <v>32</v>
      </c>
      <c r="C3044">
        <v>565769891138</v>
      </c>
      <c r="D3044" t="s">
        <v>6654</v>
      </c>
      <c r="E3044" t="s">
        <v>6655</v>
      </c>
      <c r="F3044" t="s">
        <v>6874</v>
      </c>
      <c r="G3044" t="s">
        <v>6875</v>
      </c>
      <c r="H3044" t="s">
        <v>36</v>
      </c>
      <c r="I3044" t="s">
        <v>37</v>
      </c>
      <c r="J3044">
        <v>17</v>
      </c>
      <c r="K3044" t="s">
        <v>58</v>
      </c>
      <c r="L3044">
        <f t="shared" si="47"/>
        <v>3486.42304</v>
      </c>
      <c r="M3044">
        <v>348.642304</v>
      </c>
      <c r="N3044">
        <v>1039479999</v>
      </c>
      <c r="O3044">
        <v>0</v>
      </c>
      <c r="P3044">
        <v>0.3</v>
      </c>
      <c r="Q3044" s="2" t="s">
        <v>6658</v>
      </c>
      <c r="R3044" s="2" t="s">
        <v>6659</v>
      </c>
      <c r="S3044" s="2" t="s">
        <v>6660</v>
      </c>
      <c r="T3044" s="2" t="s">
        <v>6661</v>
      </c>
      <c r="U3044" s="2" t="s">
        <v>3443</v>
      </c>
      <c r="V3044" s="2" t="s">
        <v>6662</v>
      </c>
      <c r="W3044" s="2" t="s">
        <v>6663</v>
      </c>
      <c r="X3044" s="2" t="s">
        <v>6664</v>
      </c>
      <c r="Z3044" t="s">
        <v>6869</v>
      </c>
      <c r="AA3044">
        <v>18</v>
      </c>
      <c r="AB3044">
        <v>13</v>
      </c>
      <c r="AC3044">
        <v>5</v>
      </c>
      <c r="AD3044">
        <v>2</v>
      </c>
      <c r="AE3044" t="s">
        <v>6665</v>
      </c>
    </row>
    <row r="3045" ht="15" spans="1:31">
      <c r="A3045">
        <v>19948</v>
      </c>
      <c r="B3045" t="s">
        <v>32</v>
      </c>
      <c r="C3045">
        <v>565769891138</v>
      </c>
      <c r="D3045" t="s">
        <v>6654</v>
      </c>
      <c r="E3045" t="s">
        <v>6655</v>
      </c>
      <c r="F3045" t="s">
        <v>6876</v>
      </c>
      <c r="G3045" t="s">
        <v>6877</v>
      </c>
      <c r="H3045" t="s">
        <v>36</v>
      </c>
      <c r="I3045" t="s">
        <v>37</v>
      </c>
      <c r="J3045">
        <v>17</v>
      </c>
      <c r="K3045" t="s">
        <v>38</v>
      </c>
      <c r="L3045">
        <f t="shared" si="47"/>
        <v>3486.42304</v>
      </c>
      <c r="M3045">
        <v>348.642304</v>
      </c>
      <c r="N3045">
        <v>1039479999</v>
      </c>
      <c r="O3045">
        <v>0</v>
      </c>
      <c r="P3045">
        <v>0.3</v>
      </c>
      <c r="Q3045" s="2" t="s">
        <v>6658</v>
      </c>
      <c r="R3045" s="2" t="s">
        <v>6659</v>
      </c>
      <c r="S3045" s="2" t="s">
        <v>6660</v>
      </c>
      <c r="T3045" s="2" t="s">
        <v>6661</v>
      </c>
      <c r="U3045" s="2" t="s">
        <v>3443</v>
      </c>
      <c r="V3045" s="2" t="s">
        <v>6662</v>
      </c>
      <c r="W3045" s="2" t="s">
        <v>6663</v>
      </c>
      <c r="X3045" s="2" t="s">
        <v>6664</v>
      </c>
      <c r="Z3045" t="s">
        <v>6869</v>
      </c>
      <c r="AA3045">
        <v>18</v>
      </c>
      <c r="AB3045">
        <v>13</v>
      </c>
      <c r="AC3045">
        <v>5</v>
      </c>
      <c r="AD3045">
        <v>2</v>
      </c>
      <c r="AE3045" t="s">
        <v>6665</v>
      </c>
    </row>
    <row r="3046" ht="15" spans="1:31">
      <c r="A3046">
        <v>19948</v>
      </c>
      <c r="B3046" t="s">
        <v>32</v>
      </c>
      <c r="C3046">
        <v>565769891138</v>
      </c>
      <c r="D3046" t="s">
        <v>6654</v>
      </c>
      <c r="E3046" t="s">
        <v>6655</v>
      </c>
      <c r="F3046" t="s">
        <v>6878</v>
      </c>
      <c r="G3046" t="s">
        <v>6879</v>
      </c>
      <c r="H3046" t="s">
        <v>36</v>
      </c>
      <c r="I3046" t="s">
        <v>37</v>
      </c>
      <c r="J3046">
        <v>17</v>
      </c>
      <c r="K3046" t="s">
        <v>49</v>
      </c>
      <c r="L3046">
        <f t="shared" si="47"/>
        <v>3486.42304</v>
      </c>
      <c r="M3046">
        <v>348.642304</v>
      </c>
      <c r="N3046">
        <v>1039479999</v>
      </c>
      <c r="O3046">
        <v>122</v>
      </c>
      <c r="P3046">
        <v>0.3</v>
      </c>
      <c r="Q3046" s="2" t="s">
        <v>6658</v>
      </c>
      <c r="R3046" s="2" t="s">
        <v>6659</v>
      </c>
      <c r="S3046" s="2" t="s">
        <v>6660</v>
      </c>
      <c r="T3046" s="2" t="s">
        <v>6661</v>
      </c>
      <c r="U3046" s="2" t="s">
        <v>3443</v>
      </c>
      <c r="V3046" s="2" t="s">
        <v>6662</v>
      </c>
      <c r="W3046" s="2" t="s">
        <v>6663</v>
      </c>
      <c r="X3046" s="2" t="s">
        <v>6664</v>
      </c>
      <c r="Z3046" t="s">
        <v>6869</v>
      </c>
      <c r="AA3046">
        <v>18</v>
      </c>
      <c r="AB3046">
        <v>13</v>
      </c>
      <c r="AC3046">
        <v>5</v>
      </c>
      <c r="AD3046">
        <v>2</v>
      </c>
      <c r="AE3046" t="s">
        <v>6665</v>
      </c>
    </row>
    <row r="3047" ht="15" spans="1:31">
      <c r="A3047">
        <v>19948</v>
      </c>
      <c r="B3047" t="s">
        <v>32</v>
      </c>
      <c r="C3047">
        <v>565769891138</v>
      </c>
      <c r="D3047" t="s">
        <v>6654</v>
      </c>
      <c r="E3047" t="s">
        <v>6655</v>
      </c>
      <c r="F3047" t="s">
        <v>6880</v>
      </c>
      <c r="G3047" t="s">
        <v>6881</v>
      </c>
      <c r="H3047" t="s">
        <v>36</v>
      </c>
      <c r="I3047" t="s">
        <v>37</v>
      </c>
      <c r="J3047">
        <v>18</v>
      </c>
      <c r="K3047" t="s">
        <v>395</v>
      </c>
      <c r="L3047">
        <f t="shared" si="47"/>
        <v>3486.42304</v>
      </c>
      <c r="M3047">
        <v>348.642304</v>
      </c>
      <c r="N3047">
        <v>1039479999</v>
      </c>
      <c r="O3047">
        <v>97</v>
      </c>
      <c r="P3047">
        <v>0.3</v>
      </c>
      <c r="Q3047" s="2" t="s">
        <v>6658</v>
      </c>
      <c r="R3047" s="2" t="s">
        <v>6659</v>
      </c>
      <c r="S3047" s="2" t="s">
        <v>6660</v>
      </c>
      <c r="T3047" s="2" t="s">
        <v>6661</v>
      </c>
      <c r="U3047" s="2" t="s">
        <v>3443</v>
      </c>
      <c r="V3047" s="2" t="s">
        <v>6662</v>
      </c>
      <c r="W3047" s="2" t="s">
        <v>6663</v>
      </c>
      <c r="X3047" s="2" t="s">
        <v>6664</v>
      </c>
      <c r="Z3047" t="s">
        <v>6882</v>
      </c>
      <c r="AA3047">
        <v>18</v>
      </c>
      <c r="AB3047">
        <v>13</v>
      </c>
      <c r="AC3047">
        <v>5</v>
      </c>
      <c r="AD3047">
        <v>2</v>
      </c>
      <c r="AE3047" t="s">
        <v>6665</v>
      </c>
    </row>
    <row r="3048" ht="15" spans="1:31">
      <c r="A3048">
        <v>19948</v>
      </c>
      <c r="B3048" t="s">
        <v>32</v>
      </c>
      <c r="C3048">
        <v>565769891138</v>
      </c>
      <c r="D3048" t="s">
        <v>6654</v>
      </c>
      <c r="E3048" t="s">
        <v>6655</v>
      </c>
      <c r="F3048" t="s">
        <v>6883</v>
      </c>
      <c r="G3048" t="s">
        <v>6884</v>
      </c>
      <c r="H3048" t="s">
        <v>36</v>
      </c>
      <c r="I3048" t="s">
        <v>37</v>
      </c>
      <c r="J3048">
        <v>18</v>
      </c>
      <c r="K3048" t="s">
        <v>240</v>
      </c>
      <c r="L3048">
        <f t="shared" si="47"/>
        <v>3486.42304</v>
      </c>
      <c r="M3048">
        <v>348.642304</v>
      </c>
      <c r="N3048">
        <v>1039479999</v>
      </c>
      <c r="O3048">
        <v>95</v>
      </c>
      <c r="P3048">
        <v>0.3</v>
      </c>
      <c r="Q3048" s="2" t="s">
        <v>6658</v>
      </c>
      <c r="R3048" s="2" t="s">
        <v>6659</v>
      </c>
      <c r="S3048" s="2" t="s">
        <v>6660</v>
      </c>
      <c r="T3048" s="2" t="s">
        <v>6661</v>
      </c>
      <c r="U3048" s="2" t="s">
        <v>3443</v>
      </c>
      <c r="V3048" s="2" t="s">
        <v>6662</v>
      </c>
      <c r="W3048" s="2" t="s">
        <v>6663</v>
      </c>
      <c r="X3048" s="2" t="s">
        <v>6664</v>
      </c>
      <c r="Z3048" t="s">
        <v>6882</v>
      </c>
      <c r="AA3048">
        <v>18</v>
      </c>
      <c r="AB3048">
        <v>13</v>
      </c>
      <c r="AC3048">
        <v>5</v>
      </c>
      <c r="AD3048">
        <v>2</v>
      </c>
      <c r="AE3048" t="s">
        <v>6665</v>
      </c>
    </row>
    <row r="3049" ht="15" spans="1:31">
      <c r="A3049">
        <v>19948</v>
      </c>
      <c r="B3049" t="s">
        <v>32</v>
      </c>
      <c r="C3049">
        <v>565769891138</v>
      </c>
      <c r="D3049" t="s">
        <v>6654</v>
      </c>
      <c r="E3049" t="s">
        <v>6655</v>
      </c>
      <c r="F3049" t="s">
        <v>6885</v>
      </c>
      <c r="G3049" t="s">
        <v>6886</v>
      </c>
      <c r="H3049" t="s">
        <v>36</v>
      </c>
      <c r="I3049" t="s">
        <v>37</v>
      </c>
      <c r="J3049">
        <v>18</v>
      </c>
      <c r="K3049" t="s">
        <v>251</v>
      </c>
      <c r="L3049">
        <f t="shared" si="47"/>
        <v>3486.42304</v>
      </c>
      <c r="M3049">
        <v>348.642304</v>
      </c>
      <c r="N3049">
        <v>1039479999</v>
      </c>
      <c r="O3049">
        <v>95</v>
      </c>
      <c r="P3049">
        <v>0.3</v>
      </c>
      <c r="Q3049" s="2" t="s">
        <v>6658</v>
      </c>
      <c r="R3049" s="2" t="s">
        <v>6659</v>
      </c>
      <c r="S3049" s="2" t="s">
        <v>6660</v>
      </c>
      <c r="T3049" s="2" t="s">
        <v>6661</v>
      </c>
      <c r="U3049" s="2" t="s">
        <v>3443</v>
      </c>
      <c r="V3049" s="2" t="s">
        <v>6662</v>
      </c>
      <c r="W3049" s="2" t="s">
        <v>6663</v>
      </c>
      <c r="X3049" s="2" t="s">
        <v>6664</v>
      </c>
      <c r="Z3049" t="s">
        <v>6882</v>
      </c>
      <c r="AA3049">
        <v>18</v>
      </c>
      <c r="AB3049">
        <v>13</v>
      </c>
      <c r="AC3049">
        <v>5</v>
      </c>
      <c r="AD3049">
        <v>2</v>
      </c>
      <c r="AE3049" t="s">
        <v>6665</v>
      </c>
    </row>
    <row r="3050" ht="15" spans="1:31">
      <c r="A3050">
        <v>19948</v>
      </c>
      <c r="B3050" t="s">
        <v>32</v>
      </c>
      <c r="C3050">
        <v>565769891138</v>
      </c>
      <c r="D3050" t="s">
        <v>6654</v>
      </c>
      <c r="E3050" t="s">
        <v>6655</v>
      </c>
      <c r="F3050" t="s">
        <v>6887</v>
      </c>
      <c r="G3050" t="s">
        <v>6888</v>
      </c>
      <c r="H3050" t="s">
        <v>36</v>
      </c>
      <c r="I3050" t="s">
        <v>37</v>
      </c>
      <c r="J3050">
        <v>18</v>
      </c>
      <c r="K3050" t="s">
        <v>58</v>
      </c>
      <c r="L3050">
        <f t="shared" si="47"/>
        <v>3486.42304</v>
      </c>
      <c r="M3050">
        <v>348.642304</v>
      </c>
      <c r="N3050">
        <v>1039479999</v>
      </c>
      <c r="O3050">
        <v>93</v>
      </c>
      <c r="P3050">
        <v>0.3</v>
      </c>
      <c r="Q3050" s="2" t="s">
        <v>6658</v>
      </c>
      <c r="R3050" s="2" t="s">
        <v>6659</v>
      </c>
      <c r="S3050" s="2" t="s">
        <v>6660</v>
      </c>
      <c r="T3050" s="2" t="s">
        <v>6661</v>
      </c>
      <c r="U3050" s="2" t="s">
        <v>3443</v>
      </c>
      <c r="V3050" s="2" t="s">
        <v>6662</v>
      </c>
      <c r="W3050" s="2" t="s">
        <v>6663</v>
      </c>
      <c r="X3050" s="2" t="s">
        <v>6664</v>
      </c>
      <c r="Z3050" t="s">
        <v>6882</v>
      </c>
      <c r="AA3050">
        <v>18</v>
      </c>
      <c r="AB3050">
        <v>13</v>
      </c>
      <c r="AC3050">
        <v>5</v>
      </c>
      <c r="AD3050">
        <v>2</v>
      </c>
      <c r="AE3050" t="s">
        <v>6665</v>
      </c>
    </row>
    <row r="3051" ht="15" spans="1:31">
      <c r="A3051">
        <v>19948</v>
      </c>
      <c r="B3051" t="s">
        <v>32</v>
      </c>
      <c r="C3051">
        <v>565769891138</v>
      </c>
      <c r="D3051" t="s">
        <v>6654</v>
      </c>
      <c r="E3051" t="s">
        <v>6655</v>
      </c>
      <c r="F3051" t="s">
        <v>6889</v>
      </c>
      <c r="G3051" t="s">
        <v>6890</v>
      </c>
      <c r="H3051" t="s">
        <v>36</v>
      </c>
      <c r="I3051" t="s">
        <v>37</v>
      </c>
      <c r="J3051">
        <v>18</v>
      </c>
      <c r="K3051" t="s">
        <v>38</v>
      </c>
      <c r="L3051">
        <f t="shared" si="47"/>
        <v>3486.42304</v>
      </c>
      <c r="M3051">
        <v>348.642304</v>
      </c>
      <c r="N3051">
        <v>1039479999</v>
      </c>
      <c r="O3051">
        <v>91</v>
      </c>
      <c r="P3051">
        <v>0.3</v>
      </c>
      <c r="Q3051" s="2" t="s">
        <v>6658</v>
      </c>
      <c r="R3051" s="2" t="s">
        <v>6659</v>
      </c>
      <c r="S3051" s="2" t="s">
        <v>6660</v>
      </c>
      <c r="T3051" s="2" t="s">
        <v>6661</v>
      </c>
      <c r="U3051" s="2" t="s">
        <v>3443</v>
      </c>
      <c r="V3051" s="2" t="s">
        <v>6662</v>
      </c>
      <c r="W3051" s="2" t="s">
        <v>6663</v>
      </c>
      <c r="X3051" s="2" t="s">
        <v>6664</v>
      </c>
      <c r="Z3051" t="s">
        <v>6882</v>
      </c>
      <c r="AA3051">
        <v>18</v>
      </c>
      <c r="AB3051">
        <v>13</v>
      </c>
      <c r="AC3051">
        <v>5</v>
      </c>
      <c r="AD3051">
        <v>2</v>
      </c>
      <c r="AE3051" t="s">
        <v>6665</v>
      </c>
    </row>
    <row r="3052" ht="15" spans="1:31">
      <c r="A3052">
        <v>19948</v>
      </c>
      <c r="B3052" t="s">
        <v>32</v>
      </c>
      <c r="C3052">
        <v>565769891138</v>
      </c>
      <c r="D3052" t="s">
        <v>6654</v>
      </c>
      <c r="E3052" t="s">
        <v>6655</v>
      </c>
      <c r="F3052" t="s">
        <v>6891</v>
      </c>
      <c r="G3052" t="s">
        <v>6892</v>
      </c>
      <c r="H3052" t="s">
        <v>36</v>
      </c>
      <c r="I3052" t="s">
        <v>37</v>
      </c>
      <c r="J3052">
        <v>18</v>
      </c>
      <c r="K3052" t="s">
        <v>49</v>
      </c>
      <c r="L3052">
        <f t="shared" si="47"/>
        <v>3486.42304</v>
      </c>
      <c r="M3052">
        <v>348.642304</v>
      </c>
      <c r="N3052">
        <v>1039479999</v>
      </c>
      <c r="O3052">
        <v>93</v>
      </c>
      <c r="P3052">
        <v>0.3</v>
      </c>
      <c r="Q3052" s="2" t="s">
        <v>6658</v>
      </c>
      <c r="R3052" s="2" t="s">
        <v>6659</v>
      </c>
      <c r="S3052" s="2" t="s">
        <v>6660</v>
      </c>
      <c r="T3052" s="2" t="s">
        <v>6661</v>
      </c>
      <c r="U3052" s="2" t="s">
        <v>3443</v>
      </c>
      <c r="V3052" s="2" t="s">
        <v>6662</v>
      </c>
      <c r="W3052" s="2" t="s">
        <v>6663</v>
      </c>
      <c r="X3052" s="2" t="s">
        <v>6664</v>
      </c>
      <c r="Z3052" t="s">
        <v>6882</v>
      </c>
      <c r="AA3052">
        <v>18</v>
      </c>
      <c r="AB3052">
        <v>13</v>
      </c>
      <c r="AC3052">
        <v>5</v>
      </c>
      <c r="AD3052">
        <v>2</v>
      </c>
      <c r="AE3052" t="s">
        <v>6665</v>
      </c>
    </row>
    <row r="3053" ht="15" spans="1:31">
      <c r="A3053">
        <v>19948</v>
      </c>
      <c r="B3053" t="s">
        <v>32</v>
      </c>
      <c r="C3053">
        <v>565769891138</v>
      </c>
      <c r="D3053" t="s">
        <v>6654</v>
      </c>
      <c r="E3053" t="s">
        <v>6655</v>
      </c>
      <c r="F3053" t="s">
        <v>6893</v>
      </c>
      <c r="G3053" t="s">
        <v>6894</v>
      </c>
      <c r="H3053" t="s">
        <v>36</v>
      </c>
      <c r="I3053" t="s">
        <v>37</v>
      </c>
      <c r="J3053">
        <v>19</v>
      </c>
      <c r="K3053" t="s">
        <v>395</v>
      </c>
      <c r="L3053">
        <f t="shared" si="47"/>
        <v>3300.17152</v>
      </c>
      <c r="M3053">
        <v>330.017152</v>
      </c>
      <c r="N3053">
        <v>1039479999</v>
      </c>
      <c r="O3053">
        <v>0</v>
      </c>
      <c r="P3053">
        <v>0.3</v>
      </c>
      <c r="Q3053" s="2" t="s">
        <v>6658</v>
      </c>
      <c r="R3053" s="2" t="s">
        <v>6659</v>
      </c>
      <c r="S3053" s="2" t="s">
        <v>6660</v>
      </c>
      <c r="T3053" s="2" t="s">
        <v>6661</v>
      </c>
      <c r="U3053" s="2" t="s">
        <v>3443</v>
      </c>
      <c r="V3053" s="2" t="s">
        <v>6662</v>
      </c>
      <c r="W3053" s="2" t="s">
        <v>6663</v>
      </c>
      <c r="X3053" s="2" t="s">
        <v>6664</v>
      </c>
      <c r="Z3053" t="s">
        <v>6895</v>
      </c>
      <c r="AA3053">
        <v>18</v>
      </c>
      <c r="AB3053">
        <v>13</v>
      </c>
      <c r="AC3053">
        <v>5</v>
      </c>
      <c r="AD3053">
        <v>2</v>
      </c>
      <c r="AE3053" t="s">
        <v>6665</v>
      </c>
    </row>
    <row r="3054" ht="15" spans="1:31">
      <c r="A3054">
        <v>19948</v>
      </c>
      <c r="B3054" t="s">
        <v>32</v>
      </c>
      <c r="C3054">
        <v>565769891138</v>
      </c>
      <c r="D3054" t="s">
        <v>6654</v>
      </c>
      <c r="E3054" t="s">
        <v>6655</v>
      </c>
      <c r="F3054" t="s">
        <v>6896</v>
      </c>
      <c r="G3054" t="s">
        <v>6897</v>
      </c>
      <c r="H3054" t="s">
        <v>36</v>
      </c>
      <c r="I3054" t="s">
        <v>37</v>
      </c>
      <c r="J3054">
        <v>19</v>
      </c>
      <c r="K3054" t="s">
        <v>240</v>
      </c>
      <c r="L3054">
        <f t="shared" si="47"/>
        <v>3300.17152</v>
      </c>
      <c r="M3054">
        <v>330.017152</v>
      </c>
      <c r="N3054">
        <v>1039479999</v>
      </c>
      <c r="O3054">
        <v>116</v>
      </c>
      <c r="P3054">
        <v>0.3</v>
      </c>
      <c r="Q3054" s="2" t="s">
        <v>6658</v>
      </c>
      <c r="R3054" s="2" t="s">
        <v>6659</v>
      </c>
      <c r="S3054" s="2" t="s">
        <v>6660</v>
      </c>
      <c r="T3054" s="2" t="s">
        <v>6661</v>
      </c>
      <c r="U3054" s="2" t="s">
        <v>3443</v>
      </c>
      <c r="V3054" s="2" t="s">
        <v>6662</v>
      </c>
      <c r="W3054" s="2" t="s">
        <v>6663</v>
      </c>
      <c r="X3054" s="2" t="s">
        <v>6664</v>
      </c>
      <c r="Z3054" t="s">
        <v>6895</v>
      </c>
      <c r="AA3054">
        <v>18</v>
      </c>
      <c r="AB3054">
        <v>13</v>
      </c>
      <c r="AC3054">
        <v>5</v>
      </c>
      <c r="AD3054">
        <v>2</v>
      </c>
      <c r="AE3054" t="s">
        <v>6665</v>
      </c>
    </row>
    <row r="3055" ht="15" spans="1:31">
      <c r="A3055">
        <v>19948</v>
      </c>
      <c r="B3055" t="s">
        <v>32</v>
      </c>
      <c r="C3055">
        <v>565769891138</v>
      </c>
      <c r="D3055" t="s">
        <v>6654</v>
      </c>
      <c r="E3055" t="s">
        <v>6655</v>
      </c>
      <c r="F3055" t="s">
        <v>6898</v>
      </c>
      <c r="G3055" t="s">
        <v>6899</v>
      </c>
      <c r="H3055" t="s">
        <v>36</v>
      </c>
      <c r="I3055" t="s">
        <v>37</v>
      </c>
      <c r="J3055">
        <v>19</v>
      </c>
      <c r="K3055" t="s">
        <v>251</v>
      </c>
      <c r="L3055">
        <f t="shared" si="47"/>
        <v>3300.17152</v>
      </c>
      <c r="M3055">
        <v>330.017152</v>
      </c>
      <c r="N3055">
        <v>1039479999</v>
      </c>
      <c r="O3055">
        <v>0</v>
      </c>
      <c r="P3055">
        <v>0.3</v>
      </c>
      <c r="Q3055" s="2" t="s">
        <v>6658</v>
      </c>
      <c r="R3055" s="2" t="s">
        <v>6659</v>
      </c>
      <c r="S3055" s="2" t="s">
        <v>6660</v>
      </c>
      <c r="T3055" s="2" t="s">
        <v>6661</v>
      </c>
      <c r="U3055" s="2" t="s">
        <v>3443</v>
      </c>
      <c r="V3055" s="2" t="s">
        <v>6662</v>
      </c>
      <c r="W3055" s="2" t="s">
        <v>6663</v>
      </c>
      <c r="X3055" s="2" t="s">
        <v>6664</v>
      </c>
      <c r="Z3055" t="s">
        <v>6895</v>
      </c>
      <c r="AA3055">
        <v>18</v>
      </c>
      <c r="AB3055">
        <v>13</v>
      </c>
      <c r="AC3055">
        <v>5</v>
      </c>
      <c r="AD3055">
        <v>2</v>
      </c>
      <c r="AE3055" t="s">
        <v>6665</v>
      </c>
    </row>
    <row r="3056" ht="15" spans="1:31">
      <c r="A3056">
        <v>19948</v>
      </c>
      <c r="B3056" t="s">
        <v>32</v>
      </c>
      <c r="C3056">
        <v>565769891138</v>
      </c>
      <c r="D3056" t="s">
        <v>6654</v>
      </c>
      <c r="E3056" t="s">
        <v>6655</v>
      </c>
      <c r="F3056" t="s">
        <v>6900</v>
      </c>
      <c r="G3056" t="s">
        <v>6901</v>
      </c>
      <c r="H3056" t="s">
        <v>36</v>
      </c>
      <c r="I3056" t="s">
        <v>37</v>
      </c>
      <c r="J3056">
        <v>19</v>
      </c>
      <c r="K3056" t="s">
        <v>58</v>
      </c>
      <c r="L3056">
        <f t="shared" si="47"/>
        <v>3300.17152</v>
      </c>
      <c r="M3056">
        <v>330.017152</v>
      </c>
      <c r="N3056">
        <v>1039479999</v>
      </c>
      <c r="O3056">
        <v>0</v>
      </c>
      <c r="P3056">
        <v>0.3</v>
      </c>
      <c r="Q3056" s="2" t="s">
        <v>6658</v>
      </c>
      <c r="R3056" s="2" t="s">
        <v>6659</v>
      </c>
      <c r="S3056" s="2" t="s">
        <v>6660</v>
      </c>
      <c r="T3056" s="2" t="s">
        <v>6661</v>
      </c>
      <c r="U3056" s="2" t="s">
        <v>3443</v>
      </c>
      <c r="V3056" s="2" t="s">
        <v>6662</v>
      </c>
      <c r="W3056" s="2" t="s">
        <v>6663</v>
      </c>
      <c r="X3056" s="2" t="s">
        <v>6664</v>
      </c>
      <c r="Z3056" t="s">
        <v>6895</v>
      </c>
      <c r="AA3056">
        <v>18</v>
      </c>
      <c r="AB3056">
        <v>13</v>
      </c>
      <c r="AC3056">
        <v>5</v>
      </c>
      <c r="AD3056">
        <v>2</v>
      </c>
      <c r="AE3056" t="s">
        <v>6665</v>
      </c>
    </row>
    <row r="3057" ht="15" spans="1:31">
      <c r="A3057">
        <v>19948</v>
      </c>
      <c r="B3057" t="s">
        <v>32</v>
      </c>
      <c r="C3057">
        <v>565769891138</v>
      </c>
      <c r="D3057" t="s">
        <v>6654</v>
      </c>
      <c r="E3057" t="s">
        <v>6655</v>
      </c>
      <c r="F3057" t="s">
        <v>6902</v>
      </c>
      <c r="G3057" t="s">
        <v>6903</v>
      </c>
      <c r="H3057" t="s">
        <v>36</v>
      </c>
      <c r="I3057" t="s">
        <v>37</v>
      </c>
      <c r="J3057">
        <v>19</v>
      </c>
      <c r="K3057" t="s">
        <v>38</v>
      </c>
      <c r="L3057">
        <f t="shared" si="47"/>
        <v>3300.17152</v>
      </c>
      <c r="M3057">
        <v>330.017152</v>
      </c>
      <c r="N3057">
        <v>1039479999</v>
      </c>
      <c r="O3057">
        <v>0</v>
      </c>
      <c r="P3057">
        <v>0.3</v>
      </c>
      <c r="Q3057" s="2" t="s">
        <v>6658</v>
      </c>
      <c r="R3057" s="2" t="s">
        <v>6659</v>
      </c>
      <c r="S3057" s="2" t="s">
        <v>6660</v>
      </c>
      <c r="T3057" s="2" t="s">
        <v>6661</v>
      </c>
      <c r="U3057" s="2" t="s">
        <v>3443</v>
      </c>
      <c r="V3057" s="2" t="s">
        <v>6662</v>
      </c>
      <c r="W3057" s="2" t="s">
        <v>6663</v>
      </c>
      <c r="X3057" s="2" t="s">
        <v>6664</v>
      </c>
      <c r="Z3057" t="s">
        <v>6895</v>
      </c>
      <c r="AA3057">
        <v>18</v>
      </c>
      <c r="AB3057">
        <v>13</v>
      </c>
      <c r="AC3057">
        <v>5</v>
      </c>
      <c r="AD3057">
        <v>2</v>
      </c>
      <c r="AE3057" t="s">
        <v>6665</v>
      </c>
    </row>
    <row r="3058" ht="15" spans="1:31">
      <c r="A3058">
        <v>19948</v>
      </c>
      <c r="B3058" t="s">
        <v>32</v>
      </c>
      <c r="C3058">
        <v>565769891138</v>
      </c>
      <c r="D3058" t="s">
        <v>6654</v>
      </c>
      <c r="E3058" t="s">
        <v>6655</v>
      </c>
      <c r="F3058" t="s">
        <v>6904</v>
      </c>
      <c r="G3058" t="s">
        <v>6905</v>
      </c>
      <c r="H3058" t="s">
        <v>36</v>
      </c>
      <c r="I3058" t="s">
        <v>37</v>
      </c>
      <c r="J3058">
        <v>19</v>
      </c>
      <c r="K3058" t="s">
        <v>49</v>
      </c>
      <c r="L3058">
        <f t="shared" si="47"/>
        <v>3300.17152</v>
      </c>
      <c r="M3058">
        <v>330.017152</v>
      </c>
      <c r="N3058">
        <v>1039479999</v>
      </c>
      <c r="O3058">
        <v>0</v>
      </c>
      <c r="P3058">
        <v>0.3</v>
      </c>
      <c r="Q3058" s="2" t="s">
        <v>6658</v>
      </c>
      <c r="R3058" s="2" t="s">
        <v>6659</v>
      </c>
      <c r="S3058" s="2" t="s">
        <v>6660</v>
      </c>
      <c r="T3058" s="2" t="s">
        <v>6661</v>
      </c>
      <c r="U3058" s="2" t="s">
        <v>3443</v>
      </c>
      <c r="V3058" s="2" t="s">
        <v>6662</v>
      </c>
      <c r="W3058" s="2" t="s">
        <v>6663</v>
      </c>
      <c r="X3058" s="2" t="s">
        <v>6664</v>
      </c>
      <c r="Z3058" t="s">
        <v>6895</v>
      </c>
      <c r="AA3058">
        <v>18</v>
      </c>
      <c r="AB3058">
        <v>13</v>
      </c>
      <c r="AC3058">
        <v>5</v>
      </c>
      <c r="AD3058">
        <v>2</v>
      </c>
      <c r="AE3058" t="s">
        <v>6665</v>
      </c>
    </row>
    <row r="3059" ht="15" spans="1:31">
      <c r="A3059">
        <v>19948</v>
      </c>
      <c r="B3059" t="s">
        <v>32</v>
      </c>
      <c r="C3059">
        <v>565769891138</v>
      </c>
      <c r="D3059" t="s">
        <v>6654</v>
      </c>
      <c r="E3059" t="s">
        <v>6655</v>
      </c>
      <c r="F3059" t="s">
        <v>6906</v>
      </c>
      <c r="G3059" t="s">
        <v>6907</v>
      </c>
      <c r="H3059" t="s">
        <v>36</v>
      </c>
      <c r="I3059" t="s">
        <v>37</v>
      </c>
      <c r="J3059">
        <v>20</v>
      </c>
      <c r="K3059" t="s">
        <v>395</v>
      </c>
      <c r="L3059">
        <f t="shared" si="47"/>
        <v>3300.17152</v>
      </c>
      <c r="M3059">
        <v>330.017152</v>
      </c>
      <c r="N3059">
        <v>1039479999</v>
      </c>
      <c r="O3059">
        <v>126</v>
      </c>
      <c r="P3059">
        <v>0.3</v>
      </c>
      <c r="Q3059" s="2" t="s">
        <v>6658</v>
      </c>
      <c r="R3059" s="2" t="s">
        <v>6659</v>
      </c>
      <c r="S3059" s="2" t="s">
        <v>6660</v>
      </c>
      <c r="T3059" s="2" t="s">
        <v>6661</v>
      </c>
      <c r="U3059" s="2" t="s">
        <v>3443</v>
      </c>
      <c r="V3059" s="2" t="s">
        <v>6662</v>
      </c>
      <c r="W3059" s="2" t="s">
        <v>6663</v>
      </c>
      <c r="X3059" s="2" t="s">
        <v>6664</v>
      </c>
      <c r="Z3059" t="s">
        <v>6908</v>
      </c>
      <c r="AA3059">
        <v>18</v>
      </c>
      <c r="AB3059">
        <v>13</v>
      </c>
      <c r="AC3059">
        <v>5</v>
      </c>
      <c r="AD3059">
        <v>2</v>
      </c>
      <c r="AE3059" t="s">
        <v>6665</v>
      </c>
    </row>
    <row r="3060" ht="15" spans="1:31">
      <c r="A3060">
        <v>19948</v>
      </c>
      <c r="B3060" t="s">
        <v>32</v>
      </c>
      <c r="C3060">
        <v>565769891138</v>
      </c>
      <c r="D3060" t="s">
        <v>6654</v>
      </c>
      <c r="E3060" t="s">
        <v>6655</v>
      </c>
      <c r="F3060" t="s">
        <v>6909</v>
      </c>
      <c r="G3060" t="s">
        <v>6910</v>
      </c>
      <c r="H3060" t="s">
        <v>36</v>
      </c>
      <c r="I3060" t="s">
        <v>37</v>
      </c>
      <c r="J3060">
        <v>20</v>
      </c>
      <c r="K3060" t="s">
        <v>240</v>
      </c>
      <c r="L3060">
        <f t="shared" si="47"/>
        <v>3300.17152</v>
      </c>
      <c r="M3060">
        <v>330.017152</v>
      </c>
      <c r="N3060">
        <v>1039479999</v>
      </c>
      <c r="O3060">
        <v>105</v>
      </c>
      <c r="P3060">
        <v>0.3</v>
      </c>
      <c r="Q3060" s="2" t="s">
        <v>6658</v>
      </c>
      <c r="R3060" s="2" t="s">
        <v>6659</v>
      </c>
      <c r="S3060" s="2" t="s">
        <v>6660</v>
      </c>
      <c r="T3060" s="2" t="s">
        <v>6661</v>
      </c>
      <c r="U3060" s="2" t="s">
        <v>3443</v>
      </c>
      <c r="V3060" s="2" t="s">
        <v>6662</v>
      </c>
      <c r="W3060" s="2" t="s">
        <v>6663</v>
      </c>
      <c r="X3060" s="2" t="s">
        <v>6664</v>
      </c>
      <c r="Z3060" t="s">
        <v>6908</v>
      </c>
      <c r="AA3060">
        <v>18</v>
      </c>
      <c r="AB3060">
        <v>13</v>
      </c>
      <c r="AC3060">
        <v>5</v>
      </c>
      <c r="AD3060">
        <v>2</v>
      </c>
      <c r="AE3060" t="s">
        <v>6665</v>
      </c>
    </row>
    <row r="3061" ht="15" spans="1:31">
      <c r="A3061">
        <v>19948</v>
      </c>
      <c r="B3061" t="s">
        <v>32</v>
      </c>
      <c r="C3061">
        <v>565769891138</v>
      </c>
      <c r="D3061" t="s">
        <v>6654</v>
      </c>
      <c r="E3061" t="s">
        <v>6655</v>
      </c>
      <c r="F3061" t="s">
        <v>6911</v>
      </c>
      <c r="G3061" t="s">
        <v>6912</v>
      </c>
      <c r="H3061" t="s">
        <v>36</v>
      </c>
      <c r="I3061" t="s">
        <v>37</v>
      </c>
      <c r="J3061">
        <v>20</v>
      </c>
      <c r="K3061" t="s">
        <v>251</v>
      </c>
      <c r="L3061">
        <f t="shared" si="47"/>
        <v>3300.17152</v>
      </c>
      <c r="M3061">
        <v>330.017152</v>
      </c>
      <c r="N3061">
        <v>1039479999</v>
      </c>
      <c r="O3061">
        <v>79</v>
      </c>
      <c r="P3061">
        <v>0.3</v>
      </c>
      <c r="Q3061" s="2" t="s">
        <v>6658</v>
      </c>
      <c r="R3061" s="2" t="s">
        <v>6659</v>
      </c>
      <c r="S3061" s="2" t="s">
        <v>6660</v>
      </c>
      <c r="T3061" s="2" t="s">
        <v>6661</v>
      </c>
      <c r="U3061" s="2" t="s">
        <v>3443</v>
      </c>
      <c r="V3061" s="2" t="s">
        <v>6662</v>
      </c>
      <c r="W3061" s="2" t="s">
        <v>6663</v>
      </c>
      <c r="X3061" s="2" t="s">
        <v>6664</v>
      </c>
      <c r="Z3061" t="s">
        <v>6908</v>
      </c>
      <c r="AA3061">
        <v>18</v>
      </c>
      <c r="AB3061">
        <v>13</v>
      </c>
      <c r="AC3061">
        <v>5</v>
      </c>
      <c r="AD3061">
        <v>2</v>
      </c>
      <c r="AE3061" t="s">
        <v>6665</v>
      </c>
    </row>
    <row r="3062" ht="15" spans="1:31">
      <c r="A3062">
        <v>19948</v>
      </c>
      <c r="B3062" t="s">
        <v>32</v>
      </c>
      <c r="C3062">
        <v>565769891138</v>
      </c>
      <c r="D3062" t="s">
        <v>6654</v>
      </c>
      <c r="E3062" t="s">
        <v>6655</v>
      </c>
      <c r="F3062" t="s">
        <v>6913</v>
      </c>
      <c r="G3062" t="s">
        <v>6914</v>
      </c>
      <c r="H3062" t="s">
        <v>36</v>
      </c>
      <c r="I3062" t="s">
        <v>37</v>
      </c>
      <c r="J3062">
        <v>20</v>
      </c>
      <c r="K3062" t="s">
        <v>58</v>
      </c>
      <c r="L3062">
        <f t="shared" si="47"/>
        <v>3300.17152</v>
      </c>
      <c r="M3062">
        <v>330.017152</v>
      </c>
      <c r="N3062">
        <v>1039479999</v>
      </c>
      <c r="O3062">
        <v>78</v>
      </c>
      <c r="P3062">
        <v>0.3</v>
      </c>
      <c r="Q3062" s="2" t="s">
        <v>6658</v>
      </c>
      <c r="R3062" s="2" t="s">
        <v>6659</v>
      </c>
      <c r="S3062" s="2" t="s">
        <v>6660</v>
      </c>
      <c r="T3062" s="2" t="s">
        <v>6661</v>
      </c>
      <c r="U3062" s="2" t="s">
        <v>3443</v>
      </c>
      <c r="V3062" s="2" t="s">
        <v>6662</v>
      </c>
      <c r="W3062" s="2" t="s">
        <v>6663</v>
      </c>
      <c r="X3062" s="2" t="s">
        <v>6664</v>
      </c>
      <c r="Z3062" t="s">
        <v>6908</v>
      </c>
      <c r="AA3062">
        <v>18</v>
      </c>
      <c r="AB3062">
        <v>13</v>
      </c>
      <c r="AC3062">
        <v>5</v>
      </c>
      <c r="AD3062">
        <v>2</v>
      </c>
      <c r="AE3062" t="s">
        <v>6665</v>
      </c>
    </row>
    <row r="3063" ht="15" spans="1:31">
      <c r="A3063">
        <v>19948</v>
      </c>
      <c r="B3063" t="s">
        <v>32</v>
      </c>
      <c r="C3063">
        <v>565769891138</v>
      </c>
      <c r="D3063" t="s">
        <v>6654</v>
      </c>
      <c r="E3063" t="s">
        <v>6655</v>
      </c>
      <c r="F3063" t="s">
        <v>6915</v>
      </c>
      <c r="G3063" t="s">
        <v>6916</v>
      </c>
      <c r="H3063" t="s">
        <v>36</v>
      </c>
      <c r="I3063" t="s">
        <v>37</v>
      </c>
      <c r="J3063">
        <v>20</v>
      </c>
      <c r="K3063" t="s">
        <v>38</v>
      </c>
      <c r="L3063">
        <f t="shared" si="47"/>
        <v>3300.17152</v>
      </c>
      <c r="M3063">
        <v>330.017152</v>
      </c>
      <c r="N3063">
        <v>1039479999</v>
      </c>
      <c r="O3063">
        <v>76</v>
      </c>
      <c r="P3063">
        <v>0.3</v>
      </c>
      <c r="Q3063" s="2" t="s">
        <v>6658</v>
      </c>
      <c r="R3063" s="2" t="s">
        <v>6659</v>
      </c>
      <c r="S3063" s="2" t="s">
        <v>6660</v>
      </c>
      <c r="T3063" s="2" t="s">
        <v>6661</v>
      </c>
      <c r="U3063" s="2" t="s">
        <v>3443</v>
      </c>
      <c r="V3063" s="2" t="s">
        <v>6662</v>
      </c>
      <c r="W3063" s="2" t="s">
        <v>6663</v>
      </c>
      <c r="X3063" s="2" t="s">
        <v>6664</v>
      </c>
      <c r="Z3063" t="s">
        <v>6908</v>
      </c>
      <c r="AA3063">
        <v>18</v>
      </c>
      <c r="AB3063">
        <v>13</v>
      </c>
      <c r="AC3063">
        <v>5</v>
      </c>
      <c r="AD3063">
        <v>2</v>
      </c>
      <c r="AE3063" t="s">
        <v>6665</v>
      </c>
    </row>
    <row r="3064" ht="15" spans="1:31">
      <c r="A3064">
        <v>19948</v>
      </c>
      <c r="B3064" t="s">
        <v>32</v>
      </c>
      <c r="C3064">
        <v>565769891138</v>
      </c>
      <c r="D3064" t="s">
        <v>6654</v>
      </c>
      <c r="E3064" t="s">
        <v>6655</v>
      </c>
      <c r="F3064" t="s">
        <v>6917</v>
      </c>
      <c r="G3064" t="s">
        <v>6918</v>
      </c>
      <c r="H3064" t="s">
        <v>36</v>
      </c>
      <c r="I3064" t="s">
        <v>37</v>
      </c>
      <c r="J3064">
        <v>20</v>
      </c>
      <c r="K3064" t="s">
        <v>49</v>
      </c>
      <c r="L3064">
        <f t="shared" si="47"/>
        <v>3300.17152</v>
      </c>
      <c r="M3064">
        <v>330.017152</v>
      </c>
      <c r="N3064">
        <v>1039479999</v>
      </c>
      <c r="O3064">
        <v>72</v>
      </c>
      <c r="P3064">
        <v>0.3</v>
      </c>
      <c r="Q3064" s="2" t="s">
        <v>6658</v>
      </c>
      <c r="R3064" s="2" t="s">
        <v>6659</v>
      </c>
      <c r="S3064" s="2" t="s">
        <v>6660</v>
      </c>
      <c r="T3064" s="2" t="s">
        <v>6661</v>
      </c>
      <c r="U3064" s="2" t="s">
        <v>3443</v>
      </c>
      <c r="V3064" s="2" t="s">
        <v>6662</v>
      </c>
      <c r="W3064" s="2" t="s">
        <v>6663</v>
      </c>
      <c r="X3064" s="2" t="s">
        <v>6664</v>
      </c>
      <c r="Z3064" t="s">
        <v>6908</v>
      </c>
      <c r="AA3064">
        <v>18</v>
      </c>
      <c r="AB3064">
        <v>13</v>
      </c>
      <c r="AC3064">
        <v>5</v>
      </c>
      <c r="AD3064">
        <v>2</v>
      </c>
      <c r="AE3064" t="s">
        <v>6665</v>
      </c>
    </row>
    <row r="3065" ht="15" spans="1:31">
      <c r="A3065">
        <v>19948</v>
      </c>
      <c r="B3065" t="s">
        <v>32</v>
      </c>
      <c r="C3065">
        <v>565769891138</v>
      </c>
      <c r="D3065" t="s">
        <v>6654</v>
      </c>
      <c r="E3065" t="s">
        <v>6655</v>
      </c>
      <c r="F3065" t="s">
        <v>6919</v>
      </c>
      <c r="G3065" t="s">
        <v>6920</v>
      </c>
      <c r="H3065" t="s">
        <v>36</v>
      </c>
      <c r="I3065" t="s">
        <v>37</v>
      </c>
      <c r="J3065">
        <v>21</v>
      </c>
      <c r="K3065" t="s">
        <v>395</v>
      </c>
      <c r="L3065">
        <f t="shared" si="47"/>
        <v>3300.17152</v>
      </c>
      <c r="M3065">
        <v>330.017152</v>
      </c>
      <c r="N3065">
        <v>1039479999</v>
      </c>
      <c r="O3065">
        <v>26</v>
      </c>
      <c r="P3065">
        <v>0.3</v>
      </c>
      <c r="Q3065" s="2" t="s">
        <v>6658</v>
      </c>
      <c r="R3065" s="2" t="s">
        <v>6659</v>
      </c>
      <c r="S3065" s="2" t="s">
        <v>6660</v>
      </c>
      <c r="T3065" s="2" t="s">
        <v>6661</v>
      </c>
      <c r="U3065" s="2" t="s">
        <v>3443</v>
      </c>
      <c r="V3065" s="2" t="s">
        <v>6662</v>
      </c>
      <c r="W3065" s="2" t="s">
        <v>6663</v>
      </c>
      <c r="X3065" s="2" t="s">
        <v>6664</v>
      </c>
      <c r="Z3065" t="s">
        <v>6921</v>
      </c>
      <c r="AA3065">
        <v>18</v>
      </c>
      <c r="AB3065">
        <v>13</v>
      </c>
      <c r="AC3065">
        <v>5</v>
      </c>
      <c r="AD3065">
        <v>2</v>
      </c>
      <c r="AE3065" t="s">
        <v>6665</v>
      </c>
    </row>
    <row r="3066" ht="15" spans="1:31">
      <c r="A3066">
        <v>19948</v>
      </c>
      <c r="B3066" t="s">
        <v>32</v>
      </c>
      <c r="C3066">
        <v>565769891138</v>
      </c>
      <c r="D3066" t="s">
        <v>6654</v>
      </c>
      <c r="E3066" t="s">
        <v>6655</v>
      </c>
      <c r="F3066" t="s">
        <v>6922</v>
      </c>
      <c r="G3066" t="s">
        <v>6923</v>
      </c>
      <c r="H3066" t="s">
        <v>36</v>
      </c>
      <c r="I3066" t="s">
        <v>37</v>
      </c>
      <c r="J3066">
        <v>21</v>
      </c>
      <c r="K3066" t="s">
        <v>240</v>
      </c>
      <c r="L3066">
        <f t="shared" si="47"/>
        <v>3300.17152</v>
      </c>
      <c r="M3066">
        <v>330.017152</v>
      </c>
      <c r="N3066">
        <v>1039479999</v>
      </c>
      <c r="O3066">
        <v>20</v>
      </c>
      <c r="P3066">
        <v>0.3</v>
      </c>
      <c r="Q3066" s="2" t="s">
        <v>6658</v>
      </c>
      <c r="R3066" s="2" t="s">
        <v>6659</v>
      </c>
      <c r="S3066" s="2" t="s">
        <v>6660</v>
      </c>
      <c r="T3066" s="2" t="s">
        <v>6661</v>
      </c>
      <c r="U3066" s="2" t="s">
        <v>3443</v>
      </c>
      <c r="V3066" s="2" t="s">
        <v>6662</v>
      </c>
      <c r="W3066" s="2" t="s">
        <v>6663</v>
      </c>
      <c r="X3066" s="2" t="s">
        <v>6664</v>
      </c>
      <c r="Z3066" t="s">
        <v>6921</v>
      </c>
      <c r="AA3066">
        <v>18</v>
      </c>
      <c r="AB3066">
        <v>13</v>
      </c>
      <c r="AC3066">
        <v>5</v>
      </c>
      <c r="AD3066">
        <v>2</v>
      </c>
      <c r="AE3066" t="s">
        <v>6665</v>
      </c>
    </row>
    <row r="3067" ht="15" spans="1:31">
      <c r="A3067">
        <v>19948</v>
      </c>
      <c r="B3067" t="s">
        <v>32</v>
      </c>
      <c r="C3067">
        <v>565769891138</v>
      </c>
      <c r="D3067" t="s">
        <v>6654</v>
      </c>
      <c r="E3067" t="s">
        <v>6655</v>
      </c>
      <c r="F3067" t="s">
        <v>6924</v>
      </c>
      <c r="G3067" t="s">
        <v>6925</v>
      </c>
      <c r="H3067" t="s">
        <v>36</v>
      </c>
      <c r="I3067" t="s">
        <v>37</v>
      </c>
      <c r="J3067">
        <v>21</v>
      </c>
      <c r="K3067" t="s">
        <v>251</v>
      </c>
      <c r="L3067">
        <f t="shared" si="47"/>
        <v>3300.17152</v>
      </c>
      <c r="M3067">
        <v>330.017152</v>
      </c>
      <c r="N3067">
        <v>1039479999</v>
      </c>
      <c r="O3067">
        <v>49</v>
      </c>
      <c r="P3067">
        <v>0.3</v>
      </c>
      <c r="Q3067" s="2" t="s">
        <v>6658</v>
      </c>
      <c r="R3067" s="2" t="s">
        <v>6659</v>
      </c>
      <c r="S3067" s="2" t="s">
        <v>6660</v>
      </c>
      <c r="T3067" s="2" t="s">
        <v>6661</v>
      </c>
      <c r="U3067" s="2" t="s">
        <v>3443</v>
      </c>
      <c r="V3067" s="2" t="s">
        <v>6662</v>
      </c>
      <c r="W3067" s="2" t="s">
        <v>6663</v>
      </c>
      <c r="X3067" s="2" t="s">
        <v>6664</v>
      </c>
      <c r="Z3067" t="s">
        <v>6921</v>
      </c>
      <c r="AA3067">
        <v>18</v>
      </c>
      <c r="AB3067">
        <v>13</v>
      </c>
      <c r="AC3067">
        <v>5</v>
      </c>
      <c r="AD3067">
        <v>2</v>
      </c>
      <c r="AE3067" t="s">
        <v>6665</v>
      </c>
    </row>
    <row r="3068" ht="15" spans="1:31">
      <c r="A3068">
        <v>19948</v>
      </c>
      <c r="B3068" t="s">
        <v>32</v>
      </c>
      <c r="C3068">
        <v>565769891138</v>
      </c>
      <c r="D3068" t="s">
        <v>6654</v>
      </c>
      <c r="E3068" t="s">
        <v>6655</v>
      </c>
      <c r="F3068" t="s">
        <v>6926</v>
      </c>
      <c r="G3068" t="s">
        <v>6927</v>
      </c>
      <c r="H3068" t="s">
        <v>36</v>
      </c>
      <c r="I3068" t="s">
        <v>37</v>
      </c>
      <c r="J3068">
        <v>21</v>
      </c>
      <c r="K3068" t="s">
        <v>58</v>
      </c>
      <c r="L3068">
        <f t="shared" si="47"/>
        <v>3300.17152</v>
      </c>
      <c r="M3068">
        <v>330.017152</v>
      </c>
      <c r="N3068">
        <v>1039479999</v>
      </c>
      <c r="O3068">
        <v>26</v>
      </c>
      <c r="P3068">
        <v>0.3</v>
      </c>
      <c r="Q3068" s="2" t="s">
        <v>6658</v>
      </c>
      <c r="R3068" s="2" t="s">
        <v>6659</v>
      </c>
      <c r="S3068" s="2" t="s">
        <v>6660</v>
      </c>
      <c r="T3068" s="2" t="s">
        <v>6661</v>
      </c>
      <c r="U3068" s="2" t="s">
        <v>3443</v>
      </c>
      <c r="V3068" s="2" t="s">
        <v>6662</v>
      </c>
      <c r="W3068" s="2" t="s">
        <v>6663</v>
      </c>
      <c r="X3068" s="2" t="s">
        <v>6664</v>
      </c>
      <c r="Z3068" t="s">
        <v>6921</v>
      </c>
      <c r="AA3068">
        <v>18</v>
      </c>
      <c r="AB3068">
        <v>13</v>
      </c>
      <c r="AC3068">
        <v>5</v>
      </c>
      <c r="AD3068">
        <v>2</v>
      </c>
      <c r="AE3068" t="s">
        <v>6665</v>
      </c>
    </row>
    <row r="3069" ht="15" spans="1:31">
      <c r="A3069">
        <v>19948</v>
      </c>
      <c r="B3069" t="s">
        <v>32</v>
      </c>
      <c r="C3069">
        <v>565769891138</v>
      </c>
      <c r="D3069" t="s">
        <v>6654</v>
      </c>
      <c r="E3069" t="s">
        <v>6655</v>
      </c>
      <c r="F3069" t="s">
        <v>6928</v>
      </c>
      <c r="G3069" t="s">
        <v>6929</v>
      </c>
      <c r="H3069" t="s">
        <v>36</v>
      </c>
      <c r="I3069" t="s">
        <v>37</v>
      </c>
      <c r="J3069">
        <v>21</v>
      </c>
      <c r="K3069" t="s">
        <v>38</v>
      </c>
      <c r="L3069">
        <f t="shared" si="47"/>
        <v>3300.17152</v>
      </c>
      <c r="M3069">
        <v>330.017152</v>
      </c>
      <c r="N3069">
        <v>1039479999</v>
      </c>
      <c r="O3069">
        <v>22</v>
      </c>
      <c r="P3069">
        <v>0.3</v>
      </c>
      <c r="Q3069" s="2" t="s">
        <v>6658</v>
      </c>
      <c r="R3069" s="2" t="s">
        <v>6659</v>
      </c>
      <c r="S3069" s="2" t="s">
        <v>6660</v>
      </c>
      <c r="T3069" s="2" t="s">
        <v>6661</v>
      </c>
      <c r="U3069" s="2" t="s">
        <v>3443</v>
      </c>
      <c r="V3069" s="2" t="s">
        <v>6662</v>
      </c>
      <c r="W3069" s="2" t="s">
        <v>6663</v>
      </c>
      <c r="X3069" s="2" t="s">
        <v>6664</v>
      </c>
      <c r="Z3069" t="s">
        <v>6921</v>
      </c>
      <c r="AA3069">
        <v>18</v>
      </c>
      <c r="AB3069">
        <v>13</v>
      </c>
      <c r="AC3069">
        <v>5</v>
      </c>
      <c r="AD3069">
        <v>2</v>
      </c>
      <c r="AE3069" t="s">
        <v>6665</v>
      </c>
    </row>
    <row r="3070" ht="15" spans="1:31">
      <c r="A3070">
        <v>19948</v>
      </c>
      <c r="B3070" t="s">
        <v>32</v>
      </c>
      <c r="C3070">
        <v>565769891138</v>
      </c>
      <c r="D3070" t="s">
        <v>6654</v>
      </c>
      <c r="E3070" t="s">
        <v>6655</v>
      </c>
      <c r="F3070" t="s">
        <v>6930</v>
      </c>
      <c r="G3070" t="s">
        <v>6931</v>
      </c>
      <c r="H3070" t="s">
        <v>36</v>
      </c>
      <c r="I3070" t="s">
        <v>37</v>
      </c>
      <c r="J3070">
        <v>21</v>
      </c>
      <c r="K3070" t="s">
        <v>49</v>
      </c>
      <c r="L3070">
        <f t="shared" si="47"/>
        <v>3300.17152</v>
      </c>
      <c r="M3070">
        <v>330.017152</v>
      </c>
      <c r="N3070">
        <v>1039479999</v>
      </c>
      <c r="O3070">
        <v>35</v>
      </c>
      <c r="P3070">
        <v>0.3</v>
      </c>
      <c r="Q3070" s="2" t="s">
        <v>6658</v>
      </c>
      <c r="R3070" s="2" t="s">
        <v>6659</v>
      </c>
      <c r="S3070" s="2" t="s">
        <v>6660</v>
      </c>
      <c r="T3070" s="2" t="s">
        <v>6661</v>
      </c>
      <c r="U3070" s="2" t="s">
        <v>3443</v>
      </c>
      <c r="V3070" s="2" t="s">
        <v>6662</v>
      </c>
      <c r="W3070" s="2" t="s">
        <v>6663</v>
      </c>
      <c r="X3070" s="2" t="s">
        <v>6664</v>
      </c>
      <c r="Z3070" t="s">
        <v>6921</v>
      </c>
      <c r="AA3070">
        <v>18</v>
      </c>
      <c r="AB3070">
        <v>13</v>
      </c>
      <c r="AC3070">
        <v>5</v>
      </c>
      <c r="AD3070">
        <v>2</v>
      </c>
      <c r="AE3070" t="s">
        <v>6665</v>
      </c>
    </row>
    <row r="3071" ht="15" spans="1:31">
      <c r="A3071">
        <v>19948</v>
      </c>
      <c r="B3071" t="s">
        <v>32</v>
      </c>
      <c r="C3071">
        <v>565769891138</v>
      </c>
      <c r="D3071" t="s">
        <v>6654</v>
      </c>
      <c r="E3071" t="s">
        <v>6655</v>
      </c>
      <c r="F3071" t="s">
        <v>6932</v>
      </c>
      <c r="G3071" t="s">
        <v>6933</v>
      </c>
      <c r="H3071" t="s">
        <v>36</v>
      </c>
      <c r="I3071" t="s">
        <v>37</v>
      </c>
      <c r="J3071">
        <v>22</v>
      </c>
      <c r="K3071" t="s">
        <v>395</v>
      </c>
      <c r="L3071">
        <f t="shared" si="47"/>
        <v>3300.17152</v>
      </c>
      <c r="M3071">
        <v>330.017152</v>
      </c>
      <c r="N3071">
        <v>1039479999</v>
      </c>
      <c r="O3071">
        <v>0</v>
      </c>
      <c r="P3071">
        <v>0.3</v>
      </c>
      <c r="Q3071" s="2" t="s">
        <v>6658</v>
      </c>
      <c r="R3071" s="2" t="s">
        <v>6659</v>
      </c>
      <c r="S3071" s="2" t="s">
        <v>6660</v>
      </c>
      <c r="T3071" s="2" t="s">
        <v>6661</v>
      </c>
      <c r="U3071" s="2" t="s">
        <v>3443</v>
      </c>
      <c r="V3071" s="2" t="s">
        <v>6662</v>
      </c>
      <c r="W3071" s="2" t="s">
        <v>6663</v>
      </c>
      <c r="X3071" s="2" t="s">
        <v>6664</v>
      </c>
      <c r="Z3071" t="s">
        <v>6934</v>
      </c>
      <c r="AA3071">
        <v>18</v>
      </c>
      <c r="AB3071">
        <v>13</v>
      </c>
      <c r="AC3071">
        <v>5</v>
      </c>
      <c r="AD3071">
        <v>2</v>
      </c>
      <c r="AE3071" t="s">
        <v>6665</v>
      </c>
    </row>
    <row r="3072" ht="15" spans="1:31">
      <c r="A3072">
        <v>19948</v>
      </c>
      <c r="B3072" t="s">
        <v>32</v>
      </c>
      <c r="C3072">
        <v>565769891138</v>
      </c>
      <c r="D3072" t="s">
        <v>6654</v>
      </c>
      <c r="E3072" t="s">
        <v>6655</v>
      </c>
      <c r="F3072" t="s">
        <v>6935</v>
      </c>
      <c r="G3072" t="s">
        <v>6936</v>
      </c>
      <c r="H3072" t="s">
        <v>36</v>
      </c>
      <c r="I3072" t="s">
        <v>37</v>
      </c>
      <c r="J3072">
        <v>22</v>
      </c>
      <c r="K3072" t="s">
        <v>240</v>
      </c>
      <c r="L3072">
        <f t="shared" si="47"/>
        <v>3300.17152</v>
      </c>
      <c r="M3072">
        <v>330.017152</v>
      </c>
      <c r="N3072">
        <v>1039479999</v>
      </c>
      <c r="O3072">
        <v>137</v>
      </c>
      <c r="P3072">
        <v>0.3</v>
      </c>
      <c r="Q3072" s="2" t="s">
        <v>6658</v>
      </c>
      <c r="R3072" s="2" t="s">
        <v>6659</v>
      </c>
      <c r="S3072" s="2" t="s">
        <v>6660</v>
      </c>
      <c r="T3072" s="2" t="s">
        <v>6661</v>
      </c>
      <c r="U3072" s="2" t="s">
        <v>3443</v>
      </c>
      <c r="V3072" s="2" t="s">
        <v>6662</v>
      </c>
      <c r="W3072" s="2" t="s">
        <v>6663</v>
      </c>
      <c r="X3072" s="2" t="s">
        <v>6664</v>
      </c>
      <c r="Z3072" t="s">
        <v>6934</v>
      </c>
      <c r="AA3072">
        <v>18</v>
      </c>
      <c r="AB3072">
        <v>13</v>
      </c>
      <c r="AC3072">
        <v>5</v>
      </c>
      <c r="AD3072">
        <v>2</v>
      </c>
      <c r="AE3072" t="s">
        <v>6665</v>
      </c>
    </row>
    <row r="3073" ht="15" spans="1:31">
      <c r="A3073">
        <v>19948</v>
      </c>
      <c r="B3073" t="s">
        <v>32</v>
      </c>
      <c r="C3073">
        <v>565769891138</v>
      </c>
      <c r="D3073" t="s">
        <v>6654</v>
      </c>
      <c r="E3073" t="s">
        <v>6655</v>
      </c>
      <c r="F3073" t="s">
        <v>6937</v>
      </c>
      <c r="G3073" t="s">
        <v>6938</v>
      </c>
      <c r="H3073" t="s">
        <v>36</v>
      </c>
      <c r="I3073" t="s">
        <v>37</v>
      </c>
      <c r="J3073">
        <v>22</v>
      </c>
      <c r="K3073" t="s">
        <v>251</v>
      </c>
      <c r="L3073">
        <f t="shared" si="47"/>
        <v>3300.17152</v>
      </c>
      <c r="M3073">
        <v>330.017152</v>
      </c>
      <c r="N3073">
        <v>1039479999</v>
      </c>
      <c r="O3073">
        <v>121</v>
      </c>
      <c r="P3073">
        <v>0.3</v>
      </c>
      <c r="Q3073" s="2" t="s">
        <v>6658</v>
      </c>
      <c r="R3073" s="2" t="s">
        <v>6659</v>
      </c>
      <c r="S3073" s="2" t="s">
        <v>6660</v>
      </c>
      <c r="T3073" s="2" t="s">
        <v>6661</v>
      </c>
      <c r="U3073" s="2" t="s">
        <v>3443</v>
      </c>
      <c r="V3073" s="2" t="s">
        <v>6662</v>
      </c>
      <c r="W3073" s="2" t="s">
        <v>6663</v>
      </c>
      <c r="X3073" s="2" t="s">
        <v>6664</v>
      </c>
      <c r="Z3073" t="s">
        <v>6934</v>
      </c>
      <c r="AA3073">
        <v>18</v>
      </c>
      <c r="AB3073">
        <v>13</v>
      </c>
      <c r="AC3073">
        <v>5</v>
      </c>
      <c r="AD3073">
        <v>2</v>
      </c>
      <c r="AE3073" t="s">
        <v>6665</v>
      </c>
    </row>
    <row r="3074" ht="15" spans="1:31">
      <c r="A3074">
        <v>19948</v>
      </c>
      <c r="B3074" t="s">
        <v>32</v>
      </c>
      <c r="C3074">
        <v>565769891138</v>
      </c>
      <c r="D3074" t="s">
        <v>6654</v>
      </c>
      <c r="E3074" t="s">
        <v>6655</v>
      </c>
      <c r="F3074" t="s">
        <v>6939</v>
      </c>
      <c r="G3074" t="s">
        <v>6940</v>
      </c>
      <c r="H3074" t="s">
        <v>36</v>
      </c>
      <c r="I3074" t="s">
        <v>37</v>
      </c>
      <c r="J3074">
        <v>22</v>
      </c>
      <c r="K3074" t="s">
        <v>58</v>
      </c>
      <c r="L3074">
        <f t="shared" si="47"/>
        <v>3300.17152</v>
      </c>
      <c r="M3074">
        <v>330.017152</v>
      </c>
      <c r="N3074">
        <v>1039479999</v>
      </c>
      <c r="O3074">
        <v>115</v>
      </c>
      <c r="P3074">
        <v>0.3</v>
      </c>
      <c r="Q3074" s="2" t="s">
        <v>6658</v>
      </c>
      <c r="R3074" s="2" t="s">
        <v>6659</v>
      </c>
      <c r="S3074" s="2" t="s">
        <v>6660</v>
      </c>
      <c r="T3074" s="2" t="s">
        <v>6661</v>
      </c>
      <c r="U3074" s="2" t="s">
        <v>3443</v>
      </c>
      <c r="V3074" s="2" t="s">
        <v>6662</v>
      </c>
      <c r="W3074" s="2" t="s">
        <v>6663</v>
      </c>
      <c r="X3074" s="2" t="s">
        <v>6664</v>
      </c>
      <c r="Z3074" t="s">
        <v>6934</v>
      </c>
      <c r="AA3074">
        <v>18</v>
      </c>
      <c r="AB3074">
        <v>13</v>
      </c>
      <c r="AC3074">
        <v>5</v>
      </c>
      <c r="AD3074">
        <v>2</v>
      </c>
      <c r="AE3074" t="s">
        <v>6665</v>
      </c>
    </row>
    <row r="3075" ht="15" spans="1:31">
      <c r="A3075">
        <v>19948</v>
      </c>
      <c r="B3075" t="s">
        <v>32</v>
      </c>
      <c r="C3075">
        <v>565769891138</v>
      </c>
      <c r="D3075" t="s">
        <v>6654</v>
      </c>
      <c r="E3075" t="s">
        <v>6655</v>
      </c>
      <c r="F3075" t="s">
        <v>6941</v>
      </c>
      <c r="G3075" t="s">
        <v>6942</v>
      </c>
      <c r="H3075" t="s">
        <v>36</v>
      </c>
      <c r="I3075" t="s">
        <v>37</v>
      </c>
      <c r="J3075">
        <v>22</v>
      </c>
      <c r="K3075" t="s">
        <v>38</v>
      </c>
      <c r="L3075">
        <f t="shared" ref="L3075:L3138" si="48">M3075*10</f>
        <v>3300.17152</v>
      </c>
      <c r="M3075">
        <v>330.017152</v>
      </c>
      <c r="N3075">
        <v>1039479999</v>
      </c>
      <c r="O3075">
        <v>122</v>
      </c>
      <c r="P3075">
        <v>0.3</v>
      </c>
      <c r="Q3075" s="2" t="s">
        <v>6658</v>
      </c>
      <c r="R3075" s="2" t="s">
        <v>6659</v>
      </c>
      <c r="S3075" s="2" t="s">
        <v>6660</v>
      </c>
      <c r="T3075" s="2" t="s">
        <v>6661</v>
      </c>
      <c r="U3075" s="2" t="s">
        <v>3443</v>
      </c>
      <c r="V3075" s="2" t="s">
        <v>6662</v>
      </c>
      <c r="W3075" s="2" t="s">
        <v>6663</v>
      </c>
      <c r="X3075" s="2" t="s">
        <v>6664</v>
      </c>
      <c r="Z3075" t="s">
        <v>6934</v>
      </c>
      <c r="AA3075">
        <v>18</v>
      </c>
      <c r="AB3075">
        <v>13</v>
      </c>
      <c r="AC3075">
        <v>5</v>
      </c>
      <c r="AD3075">
        <v>2</v>
      </c>
      <c r="AE3075" t="s">
        <v>6665</v>
      </c>
    </row>
    <row r="3076" ht="15" spans="1:31">
      <c r="A3076">
        <v>19948</v>
      </c>
      <c r="B3076" t="s">
        <v>32</v>
      </c>
      <c r="C3076">
        <v>565769891138</v>
      </c>
      <c r="D3076" t="s">
        <v>6654</v>
      </c>
      <c r="E3076" t="s">
        <v>6655</v>
      </c>
      <c r="F3076" t="s">
        <v>6943</v>
      </c>
      <c r="G3076" t="s">
        <v>6944</v>
      </c>
      <c r="H3076" t="s">
        <v>36</v>
      </c>
      <c r="I3076" t="s">
        <v>37</v>
      </c>
      <c r="J3076">
        <v>22</v>
      </c>
      <c r="K3076" t="s">
        <v>49</v>
      </c>
      <c r="L3076">
        <f t="shared" si="48"/>
        <v>3300.17152</v>
      </c>
      <c r="M3076">
        <v>330.017152</v>
      </c>
      <c r="N3076">
        <v>1039479999</v>
      </c>
      <c r="O3076">
        <v>48</v>
      </c>
      <c r="P3076">
        <v>0.3</v>
      </c>
      <c r="Q3076" s="2" t="s">
        <v>6658</v>
      </c>
      <c r="R3076" s="2" t="s">
        <v>6659</v>
      </c>
      <c r="S3076" s="2" t="s">
        <v>6660</v>
      </c>
      <c r="T3076" s="2" t="s">
        <v>6661</v>
      </c>
      <c r="U3076" s="2" t="s">
        <v>3443</v>
      </c>
      <c r="V3076" s="2" t="s">
        <v>6662</v>
      </c>
      <c r="W3076" s="2" t="s">
        <v>6663</v>
      </c>
      <c r="X3076" s="2" t="s">
        <v>6664</v>
      </c>
      <c r="Z3076" t="s">
        <v>6934</v>
      </c>
      <c r="AA3076">
        <v>18</v>
      </c>
      <c r="AB3076">
        <v>13</v>
      </c>
      <c r="AC3076">
        <v>5</v>
      </c>
      <c r="AD3076">
        <v>2</v>
      </c>
      <c r="AE3076" t="s">
        <v>6665</v>
      </c>
    </row>
    <row r="3077" ht="15" spans="1:31">
      <c r="A3077">
        <v>19948</v>
      </c>
      <c r="B3077" t="s">
        <v>32</v>
      </c>
      <c r="C3077">
        <v>565769891138</v>
      </c>
      <c r="D3077" t="s">
        <v>6654</v>
      </c>
      <c r="E3077" t="s">
        <v>6655</v>
      </c>
      <c r="F3077" t="s">
        <v>6945</v>
      </c>
      <c r="G3077" t="s">
        <v>6946</v>
      </c>
      <c r="H3077" t="s">
        <v>36</v>
      </c>
      <c r="I3077" t="s">
        <v>37</v>
      </c>
      <c r="J3077">
        <v>23</v>
      </c>
      <c r="K3077" t="s">
        <v>395</v>
      </c>
      <c r="L3077">
        <f t="shared" si="48"/>
        <v>3395.68512</v>
      </c>
      <c r="M3077">
        <v>339.568512</v>
      </c>
      <c r="N3077">
        <v>1039479999</v>
      </c>
      <c r="O3077">
        <v>148</v>
      </c>
      <c r="P3077">
        <v>0.3</v>
      </c>
      <c r="Q3077" s="2" t="s">
        <v>6658</v>
      </c>
      <c r="R3077" s="2" t="s">
        <v>6659</v>
      </c>
      <c r="S3077" s="2" t="s">
        <v>6660</v>
      </c>
      <c r="T3077" s="2" t="s">
        <v>6661</v>
      </c>
      <c r="U3077" s="2" t="s">
        <v>3443</v>
      </c>
      <c r="V3077" s="2" t="s">
        <v>6662</v>
      </c>
      <c r="W3077" s="2" t="s">
        <v>6663</v>
      </c>
      <c r="X3077" s="2" t="s">
        <v>6664</v>
      </c>
      <c r="Z3077" t="s">
        <v>6947</v>
      </c>
      <c r="AA3077">
        <v>18</v>
      </c>
      <c r="AB3077">
        <v>13</v>
      </c>
      <c r="AC3077">
        <v>5</v>
      </c>
      <c r="AD3077">
        <v>2</v>
      </c>
      <c r="AE3077" t="s">
        <v>6665</v>
      </c>
    </row>
    <row r="3078" ht="15" spans="1:31">
      <c r="A3078">
        <v>19948</v>
      </c>
      <c r="B3078" t="s">
        <v>32</v>
      </c>
      <c r="C3078">
        <v>565769891138</v>
      </c>
      <c r="D3078" t="s">
        <v>6654</v>
      </c>
      <c r="E3078" t="s">
        <v>6655</v>
      </c>
      <c r="F3078" t="s">
        <v>6948</v>
      </c>
      <c r="G3078" t="s">
        <v>6949</v>
      </c>
      <c r="H3078" t="s">
        <v>36</v>
      </c>
      <c r="I3078" t="s">
        <v>37</v>
      </c>
      <c r="J3078">
        <v>23</v>
      </c>
      <c r="K3078" t="s">
        <v>240</v>
      </c>
      <c r="L3078">
        <f t="shared" si="48"/>
        <v>3395.68512</v>
      </c>
      <c r="M3078">
        <v>339.568512</v>
      </c>
      <c r="N3078">
        <v>1039479999</v>
      </c>
      <c r="O3078">
        <v>0</v>
      </c>
      <c r="P3078">
        <v>0.3</v>
      </c>
      <c r="Q3078" s="2" t="s">
        <v>6658</v>
      </c>
      <c r="R3078" s="2" t="s">
        <v>6659</v>
      </c>
      <c r="S3078" s="2" t="s">
        <v>6660</v>
      </c>
      <c r="T3078" s="2" t="s">
        <v>6661</v>
      </c>
      <c r="U3078" s="2" t="s">
        <v>3443</v>
      </c>
      <c r="V3078" s="2" t="s">
        <v>6662</v>
      </c>
      <c r="W3078" s="2" t="s">
        <v>6663</v>
      </c>
      <c r="X3078" s="2" t="s">
        <v>6664</v>
      </c>
      <c r="Z3078" t="s">
        <v>6947</v>
      </c>
      <c r="AA3078">
        <v>18</v>
      </c>
      <c r="AB3078">
        <v>13</v>
      </c>
      <c r="AC3078">
        <v>5</v>
      </c>
      <c r="AD3078">
        <v>2</v>
      </c>
      <c r="AE3078" t="s">
        <v>6665</v>
      </c>
    </row>
    <row r="3079" ht="15" spans="1:31">
      <c r="A3079">
        <v>19948</v>
      </c>
      <c r="B3079" t="s">
        <v>32</v>
      </c>
      <c r="C3079">
        <v>565769891138</v>
      </c>
      <c r="D3079" t="s">
        <v>6654</v>
      </c>
      <c r="E3079" t="s">
        <v>6655</v>
      </c>
      <c r="F3079" t="s">
        <v>6950</v>
      </c>
      <c r="G3079" t="s">
        <v>6951</v>
      </c>
      <c r="H3079" t="s">
        <v>36</v>
      </c>
      <c r="I3079" t="s">
        <v>37</v>
      </c>
      <c r="J3079">
        <v>23</v>
      </c>
      <c r="K3079" t="s">
        <v>251</v>
      </c>
      <c r="L3079">
        <f t="shared" si="48"/>
        <v>3395.68512</v>
      </c>
      <c r="M3079">
        <v>339.568512</v>
      </c>
      <c r="N3079">
        <v>1039479999</v>
      </c>
      <c r="O3079">
        <v>0</v>
      </c>
      <c r="P3079">
        <v>0.3</v>
      </c>
      <c r="Q3079" s="2" t="s">
        <v>6658</v>
      </c>
      <c r="R3079" s="2" t="s">
        <v>6659</v>
      </c>
      <c r="S3079" s="2" t="s">
        <v>6660</v>
      </c>
      <c r="T3079" s="2" t="s">
        <v>6661</v>
      </c>
      <c r="U3079" s="2" t="s">
        <v>3443</v>
      </c>
      <c r="V3079" s="2" t="s">
        <v>6662</v>
      </c>
      <c r="W3079" s="2" t="s">
        <v>6663</v>
      </c>
      <c r="X3079" s="2" t="s">
        <v>6664</v>
      </c>
      <c r="Z3079" t="s">
        <v>6947</v>
      </c>
      <c r="AA3079">
        <v>18</v>
      </c>
      <c r="AB3079">
        <v>13</v>
      </c>
      <c r="AC3079">
        <v>5</v>
      </c>
      <c r="AD3079">
        <v>2</v>
      </c>
      <c r="AE3079" t="s">
        <v>6665</v>
      </c>
    </row>
    <row r="3080" ht="15" spans="1:31">
      <c r="A3080">
        <v>19948</v>
      </c>
      <c r="B3080" t="s">
        <v>32</v>
      </c>
      <c r="C3080">
        <v>565769891138</v>
      </c>
      <c r="D3080" t="s">
        <v>6654</v>
      </c>
      <c r="E3080" t="s">
        <v>6655</v>
      </c>
      <c r="F3080" t="s">
        <v>6952</v>
      </c>
      <c r="G3080" t="s">
        <v>6953</v>
      </c>
      <c r="H3080" t="s">
        <v>36</v>
      </c>
      <c r="I3080" t="s">
        <v>37</v>
      </c>
      <c r="J3080">
        <v>23</v>
      </c>
      <c r="K3080" t="s">
        <v>58</v>
      </c>
      <c r="L3080">
        <f t="shared" si="48"/>
        <v>3395.68512</v>
      </c>
      <c r="M3080">
        <v>339.568512</v>
      </c>
      <c r="N3080">
        <v>1039479999</v>
      </c>
      <c r="O3080">
        <v>142</v>
      </c>
      <c r="P3080">
        <v>0.3</v>
      </c>
      <c r="Q3080" s="2" t="s">
        <v>6658</v>
      </c>
      <c r="R3080" s="2" t="s">
        <v>6659</v>
      </c>
      <c r="S3080" s="2" t="s">
        <v>6660</v>
      </c>
      <c r="T3080" s="2" t="s">
        <v>6661</v>
      </c>
      <c r="U3080" s="2" t="s">
        <v>3443</v>
      </c>
      <c r="V3080" s="2" t="s">
        <v>6662</v>
      </c>
      <c r="W3080" s="2" t="s">
        <v>6663</v>
      </c>
      <c r="X3080" s="2" t="s">
        <v>6664</v>
      </c>
      <c r="Z3080" t="s">
        <v>6947</v>
      </c>
      <c r="AA3080">
        <v>18</v>
      </c>
      <c r="AB3080">
        <v>13</v>
      </c>
      <c r="AC3080">
        <v>5</v>
      </c>
      <c r="AD3080">
        <v>2</v>
      </c>
      <c r="AE3080" t="s">
        <v>6665</v>
      </c>
    </row>
    <row r="3081" ht="15" spans="1:31">
      <c r="A3081">
        <v>19948</v>
      </c>
      <c r="B3081" t="s">
        <v>32</v>
      </c>
      <c r="C3081">
        <v>565769891138</v>
      </c>
      <c r="D3081" t="s">
        <v>6654</v>
      </c>
      <c r="E3081" t="s">
        <v>6655</v>
      </c>
      <c r="F3081" t="s">
        <v>6954</v>
      </c>
      <c r="G3081" t="s">
        <v>6955</v>
      </c>
      <c r="H3081" t="s">
        <v>36</v>
      </c>
      <c r="I3081" t="s">
        <v>37</v>
      </c>
      <c r="J3081">
        <v>23</v>
      </c>
      <c r="K3081" t="s">
        <v>38</v>
      </c>
      <c r="L3081">
        <f t="shared" si="48"/>
        <v>3395.68512</v>
      </c>
      <c r="M3081">
        <v>339.568512</v>
      </c>
      <c r="N3081">
        <v>1039479999</v>
      </c>
      <c r="O3081">
        <v>141</v>
      </c>
      <c r="P3081">
        <v>0.3</v>
      </c>
      <c r="Q3081" s="2" t="s">
        <v>6658</v>
      </c>
      <c r="R3081" s="2" t="s">
        <v>6659</v>
      </c>
      <c r="S3081" s="2" t="s">
        <v>6660</v>
      </c>
      <c r="T3081" s="2" t="s">
        <v>6661</v>
      </c>
      <c r="U3081" s="2" t="s">
        <v>3443</v>
      </c>
      <c r="V3081" s="2" t="s">
        <v>6662</v>
      </c>
      <c r="W3081" s="2" t="s">
        <v>6663</v>
      </c>
      <c r="X3081" s="2" t="s">
        <v>6664</v>
      </c>
      <c r="Z3081" t="s">
        <v>6947</v>
      </c>
      <c r="AA3081">
        <v>18</v>
      </c>
      <c r="AB3081">
        <v>13</v>
      </c>
      <c r="AC3081">
        <v>5</v>
      </c>
      <c r="AD3081">
        <v>2</v>
      </c>
      <c r="AE3081" t="s">
        <v>6665</v>
      </c>
    </row>
    <row r="3082" ht="15" spans="1:31">
      <c r="A3082">
        <v>19948</v>
      </c>
      <c r="B3082" t="s">
        <v>32</v>
      </c>
      <c r="C3082">
        <v>565769891138</v>
      </c>
      <c r="D3082" t="s">
        <v>6654</v>
      </c>
      <c r="E3082" t="s">
        <v>6655</v>
      </c>
      <c r="F3082" t="s">
        <v>6956</v>
      </c>
      <c r="G3082" t="s">
        <v>6957</v>
      </c>
      <c r="H3082" t="s">
        <v>36</v>
      </c>
      <c r="I3082" t="s">
        <v>37</v>
      </c>
      <c r="J3082">
        <v>23</v>
      </c>
      <c r="K3082" t="s">
        <v>49</v>
      </c>
      <c r="L3082">
        <f t="shared" si="48"/>
        <v>3395.68512</v>
      </c>
      <c r="M3082">
        <v>339.568512</v>
      </c>
      <c r="N3082">
        <v>1039479999</v>
      </c>
      <c r="O3082">
        <v>0</v>
      </c>
      <c r="P3082">
        <v>0.3</v>
      </c>
      <c r="Q3082" s="2" t="s">
        <v>6658</v>
      </c>
      <c r="R3082" s="2" t="s">
        <v>6659</v>
      </c>
      <c r="S3082" s="2" t="s">
        <v>6660</v>
      </c>
      <c r="T3082" s="2" t="s">
        <v>6661</v>
      </c>
      <c r="U3082" s="2" t="s">
        <v>3443</v>
      </c>
      <c r="V3082" s="2" t="s">
        <v>6662</v>
      </c>
      <c r="W3082" s="2" t="s">
        <v>6663</v>
      </c>
      <c r="X3082" s="2" t="s">
        <v>6664</v>
      </c>
      <c r="Z3082" t="s">
        <v>6947</v>
      </c>
      <c r="AA3082">
        <v>18</v>
      </c>
      <c r="AB3082">
        <v>13</v>
      </c>
      <c r="AC3082">
        <v>5</v>
      </c>
      <c r="AD3082">
        <v>2</v>
      </c>
      <c r="AE3082" t="s">
        <v>6665</v>
      </c>
    </row>
    <row r="3083" ht="15" spans="1:31">
      <c r="A3083">
        <v>19948</v>
      </c>
      <c r="B3083" t="s">
        <v>32</v>
      </c>
      <c r="C3083">
        <v>565769891138</v>
      </c>
      <c r="D3083" t="s">
        <v>6654</v>
      </c>
      <c r="E3083" t="s">
        <v>6655</v>
      </c>
      <c r="F3083" t="s">
        <v>6958</v>
      </c>
      <c r="G3083" t="s">
        <v>6959</v>
      </c>
      <c r="H3083" t="s">
        <v>36</v>
      </c>
      <c r="I3083" t="s">
        <v>37</v>
      </c>
      <c r="J3083">
        <v>24</v>
      </c>
      <c r="K3083" t="s">
        <v>395</v>
      </c>
      <c r="L3083">
        <f t="shared" si="48"/>
        <v>3395.68512</v>
      </c>
      <c r="M3083">
        <v>339.568512</v>
      </c>
      <c r="N3083">
        <v>1039479999</v>
      </c>
      <c r="O3083">
        <v>143</v>
      </c>
      <c r="P3083">
        <v>0.3</v>
      </c>
      <c r="Q3083" s="2" t="s">
        <v>6658</v>
      </c>
      <c r="R3083" s="2" t="s">
        <v>6659</v>
      </c>
      <c r="S3083" s="2" t="s">
        <v>6660</v>
      </c>
      <c r="T3083" s="2" t="s">
        <v>6661</v>
      </c>
      <c r="U3083" s="2" t="s">
        <v>3443</v>
      </c>
      <c r="V3083" s="2" t="s">
        <v>6662</v>
      </c>
      <c r="W3083" s="2" t="s">
        <v>6663</v>
      </c>
      <c r="X3083" s="2" t="s">
        <v>6664</v>
      </c>
      <c r="Z3083" t="s">
        <v>6960</v>
      </c>
      <c r="AA3083">
        <v>18</v>
      </c>
      <c r="AB3083">
        <v>13</v>
      </c>
      <c r="AC3083">
        <v>5</v>
      </c>
      <c r="AD3083">
        <v>2</v>
      </c>
      <c r="AE3083" t="s">
        <v>6665</v>
      </c>
    </row>
    <row r="3084" ht="15" spans="1:31">
      <c r="A3084">
        <v>19948</v>
      </c>
      <c r="B3084" t="s">
        <v>32</v>
      </c>
      <c r="C3084">
        <v>565769891138</v>
      </c>
      <c r="D3084" t="s">
        <v>6654</v>
      </c>
      <c r="E3084" t="s">
        <v>6655</v>
      </c>
      <c r="F3084" t="s">
        <v>6961</v>
      </c>
      <c r="G3084" t="s">
        <v>6962</v>
      </c>
      <c r="H3084" t="s">
        <v>36</v>
      </c>
      <c r="I3084" t="s">
        <v>37</v>
      </c>
      <c r="J3084">
        <v>24</v>
      </c>
      <c r="K3084" t="s">
        <v>240</v>
      </c>
      <c r="L3084">
        <f t="shared" si="48"/>
        <v>3395.68512</v>
      </c>
      <c r="M3084">
        <v>339.568512</v>
      </c>
      <c r="N3084">
        <v>1039479999</v>
      </c>
      <c r="O3084">
        <v>139</v>
      </c>
      <c r="P3084">
        <v>0.3</v>
      </c>
      <c r="Q3084" s="2" t="s">
        <v>6658</v>
      </c>
      <c r="R3084" s="2" t="s">
        <v>6659</v>
      </c>
      <c r="S3084" s="2" t="s">
        <v>6660</v>
      </c>
      <c r="T3084" s="2" t="s">
        <v>6661</v>
      </c>
      <c r="U3084" s="2" t="s">
        <v>3443</v>
      </c>
      <c r="V3084" s="2" t="s">
        <v>6662</v>
      </c>
      <c r="W3084" s="2" t="s">
        <v>6663</v>
      </c>
      <c r="X3084" s="2" t="s">
        <v>6664</v>
      </c>
      <c r="Z3084" t="s">
        <v>6960</v>
      </c>
      <c r="AA3084">
        <v>18</v>
      </c>
      <c r="AB3084">
        <v>13</v>
      </c>
      <c r="AC3084">
        <v>5</v>
      </c>
      <c r="AD3084">
        <v>2</v>
      </c>
      <c r="AE3084" t="s">
        <v>6665</v>
      </c>
    </row>
    <row r="3085" ht="15" spans="1:31">
      <c r="A3085">
        <v>19948</v>
      </c>
      <c r="B3085" t="s">
        <v>32</v>
      </c>
      <c r="C3085">
        <v>565769891138</v>
      </c>
      <c r="D3085" t="s">
        <v>6654</v>
      </c>
      <c r="E3085" t="s">
        <v>6655</v>
      </c>
      <c r="F3085" t="s">
        <v>6963</v>
      </c>
      <c r="G3085" t="s">
        <v>6964</v>
      </c>
      <c r="H3085" t="s">
        <v>36</v>
      </c>
      <c r="I3085" t="s">
        <v>37</v>
      </c>
      <c r="J3085">
        <v>24</v>
      </c>
      <c r="K3085" t="s">
        <v>251</v>
      </c>
      <c r="L3085">
        <f t="shared" si="48"/>
        <v>3395.68512</v>
      </c>
      <c r="M3085">
        <v>339.568512</v>
      </c>
      <c r="N3085">
        <v>1039479999</v>
      </c>
      <c r="O3085">
        <v>139</v>
      </c>
      <c r="P3085">
        <v>0.3</v>
      </c>
      <c r="Q3085" s="2" t="s">
        <v>6658</v>
      </c>
      <c r="R3085" s="2" t="s">
        <v>6659</v>
      </c>
      <c r="S3085" s="2" t="s">
        <v>6660</v>
      </c>
      <c r="T3085" s="2" t="s">
        <v>6661</v>
      </c>
      <c r="U3085" s="2" t="s">
        <v>3443</v>
      </c>
      <c r="V3085" s="2" t="s">
        <v>6662</v>
      </c>
      <c r="W3085" s="2" t="s">
        <v>6663</v>
      </c>
      <c r="X3085" s="2" t="s">
        <v>6664</v>
      </c>
      <c r="Z3085" t="s">
        <v>6960</v>
      </c>
      <c r="AA3085">
        <v>18</v>
      </c>
      <c r="AB3085">
        <v>13</v>
      </c>
      <c r="AC3085">
        <v>5</v>
      </c>
      <c r="AD3085">
        <v>2</v>
      </c>
      <c r="AE3085" t="s">
        <v>6665</v>
      </c>
    </row>
    <row r="3086" ht="15" spans="1:31">
      <c r="A3086">
        <v>19948</v>
      </c>
      <c r="B3086" t="s">
        <v>32</v>
      </c>
      <c r="C3086">
        <v>565769891138</v>
      </c>
      <c r="D3086" t="s">
        <v>6654</v>
      </c>
      <c r="E3086" t="s">
        <v>6655</v>
      </c>
      <c r="F3086" t="s">
        <v>6965</v>
      </c>
      <c r="G3086" t="s">
        <v>6966</v>
      </c>
      <c r="H3086" t="s">
        <v>36</v>
      </c>
      <c r="I3086" t="s">
        <v>37</v>
      </c>
      <c r="J3086">
        <v>24</v>
      </c>
      <c r="K3086" t="s">
        <v>58</v>
      </c>
      <c r="L3086">
        <f t="shared" si="48"/>
        <v>3395.68512</v>
      </c>
      <c r="M3086">
        <v>339.568512</v>
      </c>
      <c r="N3086">
        <v>1039479999</v>
      </c>
      <c r="O3086">
        <v>0</v>
      </c>
      <c r="P3086">
        <v>0.3</v>
      </c>
      <c r="Q3086" s="2" t="s">
        <v>6658</v>
      </c>
      <c r="R3086" s="2" t="s">
        <v>6659</v>
      </c>
      <c r="S3086" s="2" t="s">
        <v>6660</v>
      </c>
      <c r="T3086" s="2" t="s">
        <v>6661</v>
      </c>
      <c r="U3086" s="2" t="s">
        <v>3443</v>
      </c>
      <c r="V3086" s="2" t="s">
        <v>6662</v>
      </c>
      <c r="W3086" s="2" t="s">
        <v>6663</v>
      </c>
      <c r="X3086" s="2" t="s">
        <v>6664</v>
      </c>
      <c r="Z3086" t="s">
        <v>6960</v>
      </c>
      <c r="AA3086">
        <v>18</v>
      </c>
      <c r="AB3086">
        <v>13</v>
      </c>
      <c r="AC3086">
        <v>5</v>
      </c>
      <c r="AD3086">
        <v>2</v>
      </c>
      <c r="AE3086" t="s">
        <v>6665</v>
      </c>
    </row>
    <row r="3087" ht="15" spans="1:31">
      <c r="A3087">
        <v>19948</v>
      </c>
      <c r="B3087" t="s">
        <v>32</v>
      </c>
      <c r="C3087">
        <v>565769891138</v>
      </c>
      <c r="D3087" t="s">
        <v>6654</v>
      </c>
      <c r="E3087" t="s">
        <v>6655</v>
      </c>
      <c r="F3087" t="s">
        <v>6967</v>
      </c>
      <c r="G3087" t="s">
        <v>6968</v>
      </c>
      <c r="H3087" t="s">
        <v>36</v>
      </c>
      <c r="I3087" t="s">
        <v>37</v>
      </c>
      <c r="J3087">
        <v>24</v>
      </c>
      <c r="K3087" t="s">
        <v>38</v>
      </c>
      <c r="L3087">
        <f t="shared" si="48"/>
        <v>3395.68512</v>
      </c>
      <c r="M3087">
        <v>339.568512</v>
      </c>
      <c r="N3087">
        <v>1039479999</v>
      </c>
      <c r="O3087">
        <v>0</v>
      </c>
      <c r="P3087">
        <v>0.3</v>
      </c>
      <c r="Q3087" s="2" t="s">
        <v>6658</v>
      </c>
      <c r="R3087" s="2" t="s">
        <v>6659</v>
      </c>
      <c r="S3087" s="2" t="s">
        <v>6660</v>
      </c>
      <c r="T3087" s="2" t="s">
        <v>6661</v>
      </c>
      <c r="U3087" s="2" t="s">
        <v>3443</v>
      </c>
      <c r="V3087" s="2" t="s">
        <v>6662</v>
      </c>
      <c r="W3087" s="2" t="s">
        <v>6663</v>
      </c>
      <c r="X3087" s="2" t="s">
        <v>6664</v>
      </c>
      <c r="Z3087" t="s">
        <v>6960</v>
      </c>
      <c r="AA3087">
        <v>18</v>
      </c>
      <c r="AB3087">
        <v>13</v>
      </c>
      <c r="AC3087">
        <v>5</v>
      </c>
      <c r="AD3087">
        <v>2</v>
      </c>
      <c r="AE3087" t="s">
        <v>6665</v>
      </c>
    </row>
    <row r="3088" ht="15" spans="1:31">
      <c r="A3088">
        <v>19948</v>
      </c>
      <c r="B3088" t="s">
        <v>32</v>
      </c>
      <c r="C3088">
        <v>565769891138</v>
      </c>
      <c r="D3088" t="s">
        <v>6654</v>
      </c>
      <c r="E3088" t="s">
        <v>6655</v>
      </c>
      <c r="F3088" t="s">
        <v>6969</v>
      </c>
      <c r="G3088" t="s">
        <v>6970</v>
      </c>
      <c r="H3088" t="s">
        <v>36</v>
      </c>
      <c r="I3088" t="s">
        <v>37</v>
      </c>
      <c r="J3088">
        <v>24</v>
      </c>
      <c r="K3088" t="s">
        <v>49</v>
      </c>
      <c r="L3088">
        <f t="shared" si="48"/>
        <v>3395.68512</v>
      </c>
      <c r="M3088">
        <v>339.568512</v>
      </c>
      <c r="N3088">
        <v>1039479999</v>
      </c>
      <c r="O3088">
        <v>0</v>
      </c>
      <c r="P3088">
        <v>0.3</v>
      </c>
      <c r="Q3088" s="2" t="s">
        <v>6658</v>
      </c>
      <c r="R3088" s="2" t="s">
        <v>6659</v>
      </c>
      <c r="S3088" s="2" t="s">
        <v>6660</v>
      </c>
      <c r="T3088" s="2" t="s">
        <v>6661</v>
      </c>
      <c r="U3088" s="2" t="s">
        <v>3443</v>
      </c>
      <c r="V3088" s="2" t="s">
        <v>6662</v>
      </c>
      <c r="W3088" s="2" t="s">
        <v>6663</v>
      </c>
      <c r="X3088" s="2" t="s">
        <v>6664</v>
      </c>
      <c r="Z3088" t="s">
        <v>6960</v>
      </c>
      <c r="AA3088">
        <v>18</v>
      </c>
      <c r="AB3088">
        <v>13</v>
      </c>
      <c r="AC3088">
        <v>5</v>
      </c>
      <c r="AD3088">
        <v>2</v>
      </c>
      <c r="AE3088" t="s">
        <v>6665</v>
      </c>
    </row>
    <row r="3089" ht="15" spans="1:31">
      <c r="A3089">
        <v>19948</v>
      </c>
      <c r="B3089" t="s">
        <v>32</v>
      </c>
      <c r="C3089">
        <v>565769891138</v>
      </c>
      <c r="D3089" t="s">
        <v>6654</v>
      </c>
      <c r="E3089" t="s">
        <v>6655</v>
      </c>
      <c r="F3089" t="s">
        <v>6971</v>
      </c>
      <c r="G3089" t="s">
        <v>6972</v>
      </c>
      <c r="H3089" t="s">
        <v>36</v>
      </c>
      <c r="I3089" t="s">
        <v>37</v>
      </c>
      <c r="J3089">
        <v>25</v>
      </c>
      <c r="K3089" t="s">
        <v>395</v>
      </c>
      <c r="L3089">
        <f t="shared" si="48"/>
        <v>3486.42304</v>
      </c>
      <c r="M3089">
        <v>348.642304</v>
      </c>
      <c r="N3089">
        <v>1039479999</v>
      </c>
      <c r="O3089">
        <v>85</v>
      </c>
      <c r="P3089">
        <v>0.3</v>
      </c>
      <c r="Q3089" s="2" t="s">
        <v>6658</v>
      </c>
      <c r="R3089" s="2" t="s">
        <v>6659</v>
      </c>
      <c r="S3089" s="2" t="s">
        <v>6660</v>
      </c>
      <c r="T3089" s="2" t="s">
        <v>6661</v>
      </c>
      <c r="U3089" s="2" t="s">
        <v>3443</v>
      </c>
      <c r="V3089" s="2" t="s">
        <v>6662</v>
      </c>
      <c r="W3089" s="2" t="s">
        <v>6663</v>
      </c>
      <c r="X3089" s="2" t="s">
        <v>6664</v>
      </c>
      <c r="Z3089" t="s">
        <v>6973</v>
      </c>
      <c r="AA3089">
        <v>18</v>
      </c>
      <c r="AB3089">
        <v>13</v>
      </c>
      <c r="AC3089">
        <v>5</v>
      </c>
      <c r="AD3089">
        <v>2</v>
      </c>
      <c r="AE3089" t="s">
        <v>6665</v>
      </c>
    </row>
    <row r="3090" ht="15" spans="1:31">
      <c r="A3090">
        <v>19948</v>
      </c>
      <c r="B3090" t="s">
        <v>32</v>
      </c>
      <c r="C3090">
        <v>565769891138</v>
      </c>
      <c r="D3090" t="s">
        <v>6654</v>
      </c>
      <c r="E3090" t="s">
        <v>6655</v>
      </c>
      <c r="F3090" t="s">
        <v>6974</v>
      </c>
      <c r="G3090" t="s">
        <v>6975</v>
      </c>
      <c r="H3090" t="s">
        <v>36</v>
      </c>
      <c r="I3090" t="s">
        <v>37</v>
      </c>
      <c r="J3090">
        <v>25</v>
      </c>
      <c r="K3090" t="s">
        <v>240</v>
      </c>
      <c r="L3090">
        <f t="shared" si="48"/>
        <v>3486.42304</v>
      </c>
      <c r="M3090">
        <v>348.642304</v>
      </c>
      <c r="N3090">
        <v>1039479999</v>
      </c>
      <c r="O3090">
        <v>62</v>
      </c>
      <c r="P3090">
        <v>0.3</v>
      </c>
      <c r="Q3090" s="2" t="s">
        <v>6658</v>
      </c>
      <c r="R3090" s="2" t="s">
        <v>6659</v>
      </c>
      <c r="S3090" s="2" t="s">
        <v>6660</v>
      </c>
      <c r="T3090" s="2" t="s">
        <v>6661</v>
      </c>
      <c r="U3090" s="2" t="s">
        <v>3443</v>
      </c>
      <c r="V3090" s="2" t="s">
        <v>6662</v>
      </c>
      <c r="W3090" s="2" t="s">
        <v>6663</v>
      </c>
      <c r="X3090" s="2" t="s">
        <v>6664</v>
      </c>
      <c r="Z3090" t="s">
        <v>6973</v>
      </c>
      <c r="AA3090">
        <v>18</v>
      </c>
      <c r="AB3090">
        <v>13</v>
      </c>
      <c r="AC3090">
        <v>5</v>
      </c>
      <c r="AD3090">
        <v>2</v>
      </c>
      <c r="AE3090" t="s">
        <v>6665</v>
      </c>
    </row>
    <row r="3091" ht="15" spans="1:31">
      <c r="A3091">
        <v>19948</v>
      </c>
      <c r="B3091" t="s">
        <v>32</v>
      </c>
      <c r="C3091">
        <v>565769891138</v>
      </c>
      <c r="D3091" t="s">
        <v>6654</v>
      </c>
      <c r="E3091" t="s">
        <v>6655</v>
      </c>
      <c r="F3091" t="s">
        <v>6976</v>
      </c>
      <c r="G3091" t="s">
        <v>6977</v>
      </c>
      <c r="H3091" t="s">
        <v>36</v>
      </c>
      <c r="I3091" t="s">
        <v>37</v>
      </c>
      <c r="J3091">
        <v>25</v>
      </c>
      <c r="K3091" t="s">
        <v>251</v>
      </c>
      <c r="L3091">
        <f t="shared" si="48"/>
        <v>3486.42304</v>
      </c>
      <c r="M3091">
        <v>348.642304</v>
      </c>
      <c r="N3091">
        <v>1039479999</v>
      </c>
      <c r="O3091">
        <v>65</v>
      </c>
      <c r="P3091">
        <v>0.3</v>
      </c>
      <c r="Q3091" s="2" t="s">
        <v>6658</v>
      </c>
      <c r="R3091" s="2" t="s">
        <v>6659</v>
      </c>
      <c r="S3091" s="2" t="s">
        <v>6660</v>
      </c>
      <c r="T3091" s="2" t="s">
        <v>6661</v>
      </c>
      <c r="U3091" s="2" t="s">
        <v>3443</v>
      </c>
      <c r="V3091" s="2" t="s">
        <v>6662</v>
      </c>
      <c r="W3091" s="2" t="s">
        <v>6663</v>
      </c>
      <c r="X3091" s="2" t="s">
        <v>6664</v>
      </c>
      <c r="Z3091" t="s">
        <v>6973</v>
      </c>
      <c r="AA3091">
        <v>18</v>
      </c>
      <c r="AB3091">
        <v>13</v>
      </c>
      <c r="AC3091">
        <v>5</v>
      </c>
      <c r="AD3091">
        <v>2</v>
      </c>
      <c r="AE3091" t="s">
        <v>6665</v>
      </c>
    </row>
    <row r="3092" ht="15" spans="1:31">
      <c r="A3092">
        <v>19948</v>
      </c>
      <c r="B3092" t="s">
        <v>32</v>
      </c>
      <c r="C3092">
        <v>565769891138</v>
      </c>
      <c r="D3092" t="s">
        <v>6654</v>
      </c>
      <c r="E3092" t="s">
        <v>6655</v>
      </c>
      <c r="F3092" t="s">
        <v>6978</v>
      </c>
      <c r="G3092" t="s">
        <v>6979</v>
      </c>
      <c r="H3092" t="s">
        <v>36</v>
      </c>
      <c r="I3092" t="s">
        <v>37</v>
      </c>
      <c r="J3092">
        <v>25</v>
      </c>
      <c r="K3092" t="s">
        <v>58</v>
      </c>
      <c r="L3092">
        <f t="shared" si="48"/>
        <v>3486.42304</v>
      </c>
      <c r="M3092">
        <v>348.642304</v>
      </c>
      <c r="N3092">
        <v>1039479999</v>
      </c>
      <c r="O3092">
        <v>69</v>
      </c>
      <c r="P3092">
        <v>0.3</v>
      </c>
      <c r="Q3092" s="2" t="s">
        <v>6658</v>
      </c>
      <c r="R3092" s="2" t="s">
        <v>6659</v>
      </c>
      <c r="S3092" s="2" t="s">
        <v>6660</v>
      </c>
      <c r="T3092" s="2" t="s">
        <v>6661</v>
      </c>
      <c r="U3092" s="2" t="s">
        <v>3443</v>
      </c>
      <c r="V3092" s="2" t="s">
        <v>6662</v>
      </c>
      <c r="W3092" s="2" t="s">
        <v>6663</v>
      </c>
      <c r="X3092" s="2" t="s">
        <v>6664</v>
      </c>
      <c r="Z3092" t="s">
        <v>6973</v>
      </c>
      <c r="AA3092">
        <v>18</v>
      </c>
      <c r="AB3092">
        <v>13</v>
      </c>
      <c r="AC3092">
        <v>5</v>
      </c>
      <c r="AD3092">
        <v>2</v>
      </c>
      <c r="AE3092" t="s">
        <v>6665</v>
      </c>
    </row>
    <row r="3093" ht="15" spans="1:31">
      <c r="A3093">
        <v>19948</v>
      </c>
      <c r="B3093" t="s">
        <v>32</v>
      </c>
      <c r="C3093">
        <v>565769891138</v>
      </c>
      <c r="D3093" t="s">
        <v>6654</v>
      </c>
      <c r="E3093" t="s">
        <v>6655</v>
      </c>
      <c r="F3093" t="s">
        <v>6980</v>
      </c>
      <c r="G3093" t="s">
        <v>6981</v>
      </c>
      <c r="H3093" t="s">
        <v>36</v>
      </c>
      <c r="I3093" t="s">
        <v>37</v>
      </c>
      <c r="J3093">
        <v>25</v>
      </c>
      <c r="K3093" t="s">
        <v>38</v>
      </c>
      <c r="L3093">
        <f t="shared" si="48"/>
        <v>3486.42304</v>
      </c>
      <c r="M3093">
        <v>348.642304</v>
      </c>
      <c r="N3093">
        <v>1039479999</v>
      </c>
      <c r="O3093">
        <v>87</v>
      </c>
      <c r="P3093">
        <v>0.3</v>
      </c>
      <c r="Q3093" s="2" t="s">
        <v>6658</v>
      </c>
      <c r="R3093" s="2" t="s">
        <v>6659</v>
      </c>
      <c r="S3093" s="2" t="s">
        <v>6660</v>
      </c>
      <c r="T3093" s="2" t="s">
        <v>6661</v>
      </c>
      <c r="U3093" s="2" t="s">
        <v>3443</v>
      </c>
      <c r="V3093" s="2" t="s">
        <v>6662</v>
      </c>
      <c r="W3093" s="2" t="s">
        <v>6663</v>
      </c>
      <c r="X3093" s="2" t="s">
        <v>6664</v>
      </c>
      <c r="Z3093" t="s">
        <v>6973</v>
      </c>
      <c r="AA3093">
        <v>18</v>
      </c>
      <c r="AB3093">
        <v>13</v>
      </c>
      <c r="AC3093">
        <v>5</v>
      </c>
      <c r="AD3093">
        <v>2</v>
      </c>
      <c r="AE3093" t="s">
        <v>6665</v>
      </c>
    </row>
    <row r="3094" ht="15" spans="1:31">
      <c r="A3094">
        <v>19948</v>
      </c>
      <c r="B3094" t="s">
        <v>32</v>
      </c>
      <c r="C3094">
        <v>565769891138</v>
      </c>
      <c r="D3094" t="s">
        <v>6654</v>
      </c>
      <c r="E3094" t="s">
        <v>6655</v>
      </c>
      <c r="F3094" t="s">
        <v>6982</v>
      </c>
      <c r="G3094" t="s">
        <v>6983</v>
      </c>
      <c r="H3094" t="s">
        <v>36</v>
      </c>
      <c r="I3094" t="s">
        <v>37</v>
      </c>
      <c r="J3094">
        <v>25</v>
      </c>
      <c r="K3094" t="s">
        <v>49</v>
      </c>
      <c r="L3094">
        <f t="shared" si="48"/>
        <v>3486.42304</v>
      </c>
      <c r="M3094">
        <v>348.642304</v>
      </c>
      <c r="N3094">
        <v>1039479999</v>
      </c>
      <c r="O3094">
        <v>91</v>
      </c>
      <c r="P3094">
        <v>0.3</v>
      </c>
      <c r="Q3094" s="2" t="s">
        <v>6658</v>
      </c>
      <c r="R3094" s="2" t="s">
        <v>6659</v>
      </c>
      <c r="S3094" s="2" t="s">
        <v>6660</v>
      </c>
      <c r="T3094" s="2" t="s">
        <v>6661</v>
      </c>
      <c r="U3094" s="2" t="s">
        <v>3443</v>
      </c>
      <c r="V3094" s="2" t="s">
        <v>6662</v>
      </c>
      <c r="W3094" s="2" t="s">
        <v>6663</v>
      </c>
      <c r="X3094" s="2" t="s">
        <v>6664</v>
      </c>
      <c r="Z3094" t="s">
        <v>6973</v>
      </c>
      <c r="AA3094">
        <v>18</v>
      </c>
      <c r="AB3094">
        <v>13</v>
      </c>
      <c r="AC3094">
        <v>5</v>
      </c>
      <c r="AD3094">
        <v>2</v>
      </c>
      <c r="AE3094" t="s">
        <v>6665</v>
      </c>
    </row>
    <row r="3095" ht="15" spans="1:31">
      <c r="A3095">
        <v>19948</v>
      </c>
      <c r="B3095" t="s">
        <v>32</v>
      </c>
      <c r="C3095">
        <v>565769891138</v>
      </c>
      <c r="D3095" t="s">
        <v>6654</v>
      </c>
      <c r="E3095" t="s">
        <v>6655</v>
      </c>
      <c r="F3095" t="s">
        <v>6984</v>
      </c>
      <c r="G3095" t="s">
        <v>6985</v>
      </c>
      <c r="H3095" t="s">
        <v>36</v>
      </c>
      <c r="I3095" t="s">
        <v>37</v>
      </c>
      <c r="J3095">
        <v>26</v>
      </c>
      <c r="K3095" t="s">
        <v>395</v>
      </c>
      <c r="L3095">
        <f t="shared" si="48"/>
        <v>3443.44192</v>
      </c>
      <c r="M3095">
        <v>344.344192</v>
      </c>
      <c r="N3095">
        <v>1039479999</v>
      </c>
      <c r="O3095">
        <v>95</v>
      </c>
      <c r="P3095">
        <v>0.3</v>
      </c>
      <c r="Q3095" s="2" t="s">
        <v>6658</v>
      </c>
      <c r="R3095" s="2" t="s">
        <v>6659</v>
      </c>
      <c r="S3095" s="2" t="s">
        <v>6660</v>
      </c>
      <c r="T3095" s="2" t="s">
        <v>6661</v>
      </c>
      <c r="U3095" s="2" t="s">
        <v>3443</v>
      </c>
      <c r="V3095" s="2" t="s">
        <v>6662</v>
      </c>
      <c r="W3095" s="2" t="s">
        <v>6663</v>
      </c>
      <c r="X3095" s="2" t="s">
        <v>6664</v>
      </c>
      <c r="Z3095" t="s">
        <v>6986</v>
      </c>
      <c r="AA3095">
        <v>18</v>
      </c>
      <c r="AB3095">
        <v>13</v>
      </c>
      <c r="AC3095">
        <v>5</v>
      </c>
      <c r="AD3095">
        <v>2</v>
      </c>
      <c r="AE3095" t="s">
        <v>6665</v>
      </c>
    </row>
    <row r="3096" ht="15" spans="1:31">
      <c r="A3096">
        <v>19948</v>
      </c>
      <c r="B3096" t="s">
        <v>32</v>
      </c>
      <c r="C3096">
        <v>565769891138</v>
      </c>
      <c r="D3096" t="s">
        <v>6654</v>
      </c>
      <c r="E3096" t="s">
        <v>6655</v>
      </c>
      <c r="F3096" t="s">
        <v>6987</v>
      </c>
      <c r="G3096" t="s">
        <v>6988</v>
      </c>
      <c r="H3096" t="s">
        <v>36</v>
      </c>
      <c r="I3096" t="s">
        <v>37</v>
      </c>
      <c r="J3096">
        <v>26</v>
      </c>
      <c r="K3096" t="s">
        <v>240</v>
      </c>
      <c r="L3096">
        <f t="shared" si="48"/>
        <v>3443.44192</v>
      </c>
      <c r="M3096">
        <v>344.344192</v>
      </c>
      <c r="N3096">
        <v>1039479999</v>
      </c>
      <c r="O3096">
        <v>87</v>
      </c>
      <c r="P3096">
        <v>0.3</v>
      </c>
      <c r="Q3096" s="2" t="s">
        <v>6658</v>
      </c>
      <c r="R3096" s="2" t="s">
        <v>6659</v>
      </c>
      <c r="S3096" s="2" t="s">
        <v>6660</v>
      </c>
      <c r="T3096" s="2" t="s">
        <v>6661</v>
      </c>
      <c r="U3096" s="2" t="s">
        <v>3443</v>
      </c>
      <c r="V3096" s="2" t="s">
        <v>6662</v>
      </c>
      <c r="W3096" s="2" t="s">
        <v>6663</v>
      </c>
      <c r="X3096" s="2" t="s">
        <v>6664</v>
      </c>
      <c r="Z3096" t="s">
        <v>6986</v>
      </c>
      <c r="AA3096">
        <v>18</v>
      </c>
      <c r="AB3096">
        <v>13</v>
      </c>
      <c r="AC3096">
        <v>5</v>
      </c>
      <c r="AD3096">
        <v>2</v>
      </c>
      <c r="AE3096" t="s">
        <v>6665</v>
      </c>
    </row>
    <row r="3097" ht="15" spans="1:31">
      <c r="A3097">
        <v>19948</v>
      </c>
      <c r="B3097" t="s">
        <v>32</v>
      </c>
      <c r="C3097">
        <v>565769891138</v>
      </c>
      <c r="D3097" t="s">
        <v>6654</v>
      </c>
      <c r="E3097" t="s">
        <v>6655</v>
      </c>
      <c r="F3097" t="s">
        <v>6989</v>
      </c>
      <c r="G3097" t="s">
        <v>6990</v>
      </c>
      <c r="H3097" t="s">
        <v>36</v>
      </c>
      <c r="I3097" t="s">
        <v>37</v>
      </c>
      <c r="J3097">
        <v>26</v>
      </c>
      <c r="K3097" t="s">
        <v>251</v>
      </c>
      <c r="L3097">
        <f t="shared" si="48"/>
        <v>3443.44192</v>
      </c>
      <c r="M3097">
        <v>344.344192</v>
      </c>
      <c r="N3097">
        <v>1039479999</v>
      </c>
      <c r="O3097">
        <v>87</v>
      </c>
      <c r="P3097">
        <v>0.3</v>
      </c>
      <c r="Q3097" s="2" t="s">
        <v>6658</v>
      </c>
      <c r="R3097" s="2" t="s">
        <v>6659</v>
      </c>
      <c r="S3097" s="2" t="s">
        <v>6660</v>
      </c>
      <c r="T3097" s="2" t="s">
        <v>6661</v>
      </c>
      <c r="U3097" s="2" t="s">
        <v>3443</v>
      </c>
      <c r="V3097" s="2" t="s">
        <v>6662</v>
      </c>
      <c r="W3097" s="2" t="s">
        <v>6663</v>
      </c>
      <c r="X3097" s="2" t="s">
        <v>6664</v>
      </c>
      <c r="Z3097" t="s">
        <v>6986</v>
      </c>
      <c r="AA3097">
        <v>18</v>
      </c>
      <c r="AB3097">
        <v>13</v>
      </c>
      <c r="AC3097">
        <v>5</v>
      </c>
      <c r="AD3097">
        <v>2</v>
      </c>
      <c r="AE3097" t="s">
        <v>6665</v>
      </c>
    </row>
    <row r="3098" ht="15" spans="1:31">
      <c r="A3098">
        <v>19948</v>
      </c>
      <c r="B3098" t="s">
        <v>32</v>
      </c>
      <c r="C3098">
        <v>565769891138</v>
      </c>
      <c r="D3098" t="s">
        <v>6654</v>
      </c>
      <c r="E3098" t="s">
        <v>6655</v>
      </c>
      <c r="F3098" t="s">
        <v>6991</v>
      </c>
      <c r="G3098" t="s">
        <v>6992</v>
      </c>
      <c r="H3098" t="s">
        <v>36</v>
      </c>
      <c r="I3098" t="s">
        <v>37</v>
      </c>
      <c r="J3098">
        <v>26</v>
      </c>
      <c r="K3098" t="s">
        <v>58</v>
      </c>
      <c r="L3098">
        <f t="shared" si="48"/>
        <v>3443.44192</v>
      </c>
      <c r="M3098">
        <v>344.344192</v>
      </c>
      <c r="N3098">
        <v>1039479999</v>
      </c>
      <c r="O3098">
        <v>83</v>
      </c>
      <c r="P3098">
        <v>0.3</v>
      </c>
      <c r="Q3098" s="2" t="s">
        <v>6658</v>
      </c>
      <c r="R3098" s="2" t="s">
        <v>6659</v>
      </c>
      <c r="S3098" s="2" t="s">
        <v>6660</v>
      </c>
      <c r="T3098" s="2" t="s">
        <v>6661</v>
      </c>
      <c r="U3098" s="2" t="s">
        <v>3443</v>
      </c>
      <c r="V3098" s="2" t="s">
        <v>6662</v>
      </c>
      <c r="W3098" s="2" t="s">
        <v>6663</v>
      </c>
      <c r="X3098" s="2" t="s">
        <v>6664</v>
      </c>
      <c r="Z3098" t="s">
        <v>6986</v>
      </c>
      <c r="AA3098">
        <v>18</v>
      </c>
      <c r="AB3098">
        <v>13</v>
      </c>
      <c r="AC3098">
        <v>5</v>
      </c>
      <c r="AD3098">
        <v>2</v>
      </c>
      <c r="AE3098" t="s">
        <v>6665</v>
      </c>
    </row>
    <row r="3099" ht="15" spans="1:31">
      <c r="A3099">
        <v>19948</v>
      </c>
      <c r="B3099" t="s">
        <v>32</v>
      </c>
      <c r="C3099">
        <v>565769891138</v>
      </c>
      <c r="D3099" t="s">
        <v>6654</v>
      </c>
      <c r="E3099" t="s">
        <v>6655</v>
      </c>
      <c r="F3099" t="s">
        <v>6993</v>
      </c>
      <c r="G3099" t="s">
        <v>6994</v>
      </c>
      <c r="H3099" t="s">
        <v>36</v>
      </c>
      <c r="I3099" t="s">
        <v>37</v>
      </c>
      <c r="J3099">
        <v>26</v>
      </c>
      <c r="K3099" t="s">
        <v>38</v>
      </c>
      <c r="L3099">
        <f t="shared" si="48"/>
        <v>3443.44192</v>
      </c>
      <c r="M3099">
        <v>344.344192</v>
      </c>
      <c r="N3099">
        <v>1039479999</v>
      </c>
      <c r="O3099">
        <v>91</v>
      </c>
      <c r="P3099">
        <v>0.3</v>
      </c>
      <c r="Q3099" s="2" t="s">
        <v>6658</v>
      </c>
      <c r="R3099" s="2" t="s">
        <v>6659</v>
      </c>
      <c r="S3099" s="2" t="s">
        <v>6660</v>
      </c>
      <c r="T3099" s="2" t="s">
        <v>6661</v>
      </c>
      <c r="U3099" s="2" t="s">
        <v>3443</v>
      </c>
      <c r="V3099" s="2" t="s">
        <v>6662</v>
      </c>
      <c r="W3099" s="2" t="s">
        <v>6663</v>
      </c>
      <c r="X3099" s="2" t="s">
        <v>6664</v>
      </c>
      <c r="Z3099" t="s">
        <v>6986</v>
      </c>
      <c r="AA3099">
        <v>18</v>
      </c>
      <c r="AB3099">
        <v>13</v>
      </c>
      <c r="AC3099">
        <v>5</v>
      </c>
      <c r="AD3099">
        <v>2</v>
      </c>
      <c r="AE3099" t="s">
        <v>6665</v>
      </c>
    </row>
    <row r="3100" ht="15" spans="1:31">
      <c r="A3100">
        <v>19948</v>
      </c>
      <c r="B3100" t="s">
        <v>32</v>
      </c>
      <c r="C3100">
        <v>565769891138</v>
      </c>
      <c r="D3100" t="s">
        <v>6654</v>
      </c>
      <c r="E3100" t="s">
        <v>6655</v>
      </c>
      <c r="F3100" t="s">
        <v>6995</v>
      </c>
      <c r="G3100" t="s">
        <v>6996</v>
      </c>
      <c r="H3100" t="s">
        <v>36</v>
      </c>
      <c r="I3100" t="s">
        <v>37</v>
      </c>
      <c r="J3100">
        <v>26</v>
      </c>
      <c r="K3100" t="s">
        <v>49</v>
      </c>
      <c r="L3100">
        <f t="shared" si="48"/>
        <v>3443.44192</v>
      </c>
      <c r="M3100">
        <v>344.344192</v>
      </c>
      <c r="N3100">
        <v>1039479999</v>
      </c>
      <c r="O3100">
        <v>96</v>
      </c>
      <c r="P3100">
        <v>0.3</v>
      </c>
      <c r="Q3100" s="2" t="s">
        <v>6658</v>
      </c>
      <c r="R3100" s="2" t="s">
        <v>6659</v>
      </c>
      <c r="S3100" s="2" t="s">
        <v>6660</v>
      </c>
      <c r="T3100" s="2" t="s">
        <v>6661</v>
      </c>
      <c r="U3100" s="2" t="s">
        <v>3443</v>
      </c>
      <c r="V3100" s="2" t="s">
        <v>6662</v>
      </c>
      <c r="W3100" s="2" t="s">
        <v>6663</v>
      </c>
      <c r="X3100" s="2" t="s">
        <v>6664</v>
      </c>
      <c r="Z3100" t="s">
        <v>6986</v>
      </c>
      <c r="AA3100">
        <v>18</v>
      </c>
      <c r="AB3100">
        <v>13</v>
      </c>
      <c r="AC3100">
        <v>5</v>
      </c>
      <c r="AD3100">
        <v>2</v>
      </c>
      <c r="AE3100" t="s">
        <v>6665</v>
      </c>
    </row>
    <row r="3101" ht="15" spans="1:31">
      <c r="A3101">
        <v>19948</v>
      </c>
      <c r="B3101" t="s">
        <v>32</v>
      </c>
      <c r="C3101">
        <v>565769891138</v>
      </c>
      <c r="D3101" t="s">
        <v>6654</v>
      </c>
      <c r="E3101" t="s">
        <v>6655</v>
      </c>
      <c r="F3101" t="s">
        <v>6997</v>
      </c>
      <c r="G3101" t="s">
        <v>6998</v>
      </c>
      <c r="H3101" t="s">
        <v>36</v>
      </c>
      <c r="I3101" t="s">
        <v>37</v>
      </c>
      <c r="J3101">
        <v>27</v>
      </c>
      <c r="K3101" t="s">
        <v>395</v>
      </c>
      <c r="L3101">
        <f t="shared" si="48"/>
        <v>3118.69568</v>
      </c>
      <c r="M3101">
        <v>311.869568</v>
      </c>
      <c r="N3101">
        <v>1039479999</v>
      </c>
      <c r="O3101">
        <v>97</v>
      </c>
      <c r="P3101">
        <v>0.3</v>
      </c>
      <c r="Q3101" s="2" t="s">
        <v>6658</v>
      </c>
      <c r="R3101" s="2" t="s">
        <v>6659</v>
      </c>
      <c r="S3101" s="2" t="s">
        <v>6660</v>
      </c>
      <c r="T3101" s="2" t="s">
        <v>6661</v>
      </c>
      <c r="U3101" s="2" t="s">
        <v>3443</v>
      </c>
      <c r="V3101" s="2" t="s">
        <v>6662</v>
      </c>
      <c r="W3101" s="2" t="s">
        <v>6663</v>
      </c>
      <c r="X3101" s="2" t="s">
        <v>6664</v>
      </c>
      <c r="Z3101" t="s">
        <v>6999</v>
      </c>
      <c r="AA3101">
        <v>18</v>
      </c>
      <c r="AB3101">
        <v>13</v>
      </c>
      <c r="AC3101">
        <v>5</v>
      </c>
      <c r="AD3101">
        <v>2</v>
      </c>
      <c r="AE3101" t="s">
        <v>6665</v>
      </c>
    </row>
    <row r="3102" ht="15" spans="1:31">
      <c r="A3102">
        <v>19948</v>
      </c>
      <c r="B3102" t="s">
        <v>32</v>
      </c>
      <c r="C3102">
        <v>565769891138</v>
      </c>
      <c r="D3102" t="s">
        <v>6654</v>
      </c>
      <c r="E3102" t="s">
        <v>6655</v>
      </c>
      <c r="F3102" t="s">
        <v>7000</v>
      </c>
      <c r="G3102" t="s">
        <v>7001</v>
      </c>
      <c r="H3102" t="s">
        <v>36</v>
      </c>
      <c r="I3102" t="s">
        <v>37</v>
      </c>
      <c r="J3102">
        <v>27</v>
      </c>
      <c r="K3102" t="s">
        <v>240</v>
      </c>
      <c r="L3102">
        <f t="shared" si="48"/>
        <v>3118.69568</v>
      </c>
      <c r="M3102">
        <v>311.869568</v>
      </c>
      <c r="N3102">
        <v>1039479999</v>
      </c>
      <c r="O3102">
        <v>96</v>
      </c>
      <c r="P3102">
        <v>0.3</v>
      </c>
      <c r="Q3102" s="2" t="s">
        <v>6658</v>
      </c>
      <c r="R3102" s="2" t="s">
        <v>6659</v>
      </c>
      <c r="S3102" s="2" t="s">
        <v>6660</v>
      </c>
      <c r="T3102" s="2" t="s">
        <v>6661</v>
      </c>
      <c r="U3102" s="2" t="s">
        <v>3443</v>
      </c>
      <c r="V3102" s="2" t="s">
        <v>6662</v>
      </c>
      <c r="W3102" s="2" t="s">
        <v>6663</v>
      </c>
      <c r="X3102" s="2" t="s">
        <v>6664</v>
      </c>
      <c r="Z3102" t="s">
        <v>6999</v>
      </c>
      <c r="AA3102">
        <v>18</v>
      </c>
      <c r="AB3102">
        <v>13</v>
      </c>
      <c r="AC3102">
        <v>5</v>
      </c>
      <c r="AD3102">
        <v>2</v>
      </c>
      <c r="AE3102" t="s">
        <v>6665</v>
      </c>
    </row>
    <row r="3103" ht="15" spans="1:31">
      <c r="A3103">
        <v>19948</v>
      </c>
      <c r="B3103" t="s">
        <v>32</v>
      </c>
      <c r="C3103">
        <v>565769891138</v>
      </c>
      <c r="D3103" t="s">
        <v>6654</v>
      </c>
      <c r="E3103" t="s">
        <v>6655</v>
      </c>
      <c r="F3103" t="s">
        <v>7002</v>
      </c>
      <c r="G3103" t="s">
        <v>7003</v>
      </c>
      <c r="H3103" t="s">
        <v>36</v>
      </c>
      <c r="I3103" t="s">
        <v>37</v>
      </c>
      <c r="J3103">
        <v>27</v>
      </c>
      <c r="K3103" t="s">
        <v>251</v>
      </c>
      <c r="L3103">
        <f t="shared" si="48"/>
        <v>3118.69568</v>
      </c>
      <c r="M3103">
        <v>311.869568</v>
      </c>
      <c r="N3103">
        <v>1039479999</v>
      </c>
      <c r="O3103">
        <v>94</v>
      </c>
      <c r="P3103">
        <v>0.3</v>
      </c>
      <c r="Q3103" s="2" t="s">
        <v>6658</v>
      </c>
      <c r="R3103" s="2" t="s">
        <v>6659</v>
      </c>
      <c r="S3103" s="2" t="s">
        <v>6660</v>
      </c>
      <c r="T3103" s="2" t="s">
        <v>6661</v>
      </c>
      <c r="U3103" s="2" t="s">
        <v>3443</v>
      </c>
      <c r="V3103" s="2" t="s">
        <v>6662</v>
      </c>
      <c r="W3103" s="2" t="s">
        <v>6663</v>
      </c>
      <c r="X3103" s="2" t="s">
        <v>6664</v>
      </c>
      <c r="Z3103" t="s">
        <v>6999</v>
      </c>
      <c r="AA3103">
        <v>18</v>
      </c>
      <c r="AB3103">
        <v>13</v>
      </c>
      <c r="AC3103">
        <v>5</v>
      </c>
      <c r="AD3103">
        <v>2</v>
      </c>
      <c r="AE3103" t="s">
        <v>6665</v>
      </c>
    </row>
    <row r="3104" ht="15" spans="1:31">
      <c r="A3104">
        <v>19948</v>
      </c>
      <c r="B3104" t="s">
        <v>32</v>
      </c>
      <c r="C3104">
        <v>565769891138</v>
      </c>
      <c r="D3104" t="s">
        <v>6654</v>
      </c>
      <c r="E3104" t="s">
        <v>6655</v>
      </c>
      <c r="F3104" t="s">
        <v>7004</v>
      </c>
      <c r="G3104" t="s">
        <v>7005</v>
      </c>
      <c r="H3104" t="s">
        <v>36</v>
      </c>
      <c r="I3104" t="s">
        <v>37</v>
      </c>
      <c r="J3104">
        <v>27</v>
      </c>
      <c r="K3104" t="s">
        <v>58</v>
      </c>
      <c r="L3104">
        <f t="shared" si="48"/>
        <v>3118.69568</v>
      </c>
      <c r="M3104">
        <v>311.869568</v>
      </c>
      <c r="N3104">
        <v>1039479999</v>
      </c>
      <c r="O3104">
        <v>94</v>
      </c>
      <c r="P3104">
        <v>0.3</v>
      </c>
      <c r="Q3104" s="2" t="s">
        <v>6658</v>
      </c>
      <c r="R3104" s="2" t="s">
        <v>6659</v>
      </c>
      <c r="S3104" s="2" t="s">
        <v>6660</v>
      </c>
      <c r="T3104" s="2" t="s">
        <v>6661</v>
      </c>
      <c r="U3104" s="2" t="s">
        <v>3443</v>
      </c>
      <c r="V3104" s="2" t="s">
        <v>6662</v>
      </c>
      <c r="W3104" s="2" t="s">
        <v>6663</v>
      </c>
      <c r="X3104" s="2" t="s">
        <v>6664</v>
      </c>
      <c r="Z3104" t="s">
        <v>6999</v>
      </c>
      <c r="AA3104">
        <v>18</v>
      </c>
      <c r="AB3104">
        <v>13</v>
      </c>
      <c r="AC3104">
        <v>5</v>
      </c>
      <c r="AD3104">
        <v>2</v>
      </c>
      <c r="AE3104" t="s">
        <v>6665</v>
      </c>
    </row>
    <row r="3105" ht="15" spans="1:31">
      <c r="A3105">
        <v>19948</v>
      </c>
      <c r="B3105" t="s">
        <v>32</v>
      </c>
      <c r="C3105">
        <v>565769891138</v>
      </c>
      <c r="D3105" t="s">
        <v>6654</v>
      </c>
      <c r="E3105" t="s">
        <v>6655</v>
      </c>
      <c r="F3105" t="s">
        <v>7006</v>
      </c>
      <c r="G3105" t="s">
        <v>7007</v>
      </c>
      <c r="H3105" t="s">
        <v>36</v>
      </c>
      <c r="I3105" t="s">
        <v>37</v>
      </c>
      <c r="J3105">
        <v>27</v>
      </c>
      <c r="K3105" t="s">
        <v>38</v>
      </c>
      <c r="L3105">
        <f t="shared" si="48"/>
        <v>3118.69568</v>
      </c>
      <c r="M3105">
        <v>311.869568</v>
      </c>
      <c r="N3105">
        <v>1039479999</v>
      </c>
      <c r="O3105">
        <v>94</v>
      </c>
      <c r="P3105">
        <v>0.3</v>
      </c>
      <c r="Q3105" s="2" t="s">
        <v>6658</v>
      </c>
      <c r="R3105" s="2" t="s">
        <v>6659</v>
      </c>
      <c r="S3105" s="2" t="s">
        <v>6660</v>
      </c>
      <c r="T3105" s="2" t="s">
        <v>6661</v>
      </c>
      <c r="U3105" s="2" t="s">
        <v>3443</v>
      </c>
      <c r="V3105" s="2" t="s">
        <v>6662</v>
      </c>
      <c r="W3105" s="2" t="s">
        <v>6663</v>
      </c>
      <c r="X3105" s="2" t="s">
        <v>6664</v>
      </c>
      <c r="Z3105" t="s">
        <v>6999</v>
      </c>
      <c r="AA3105">
        <v>18</v>
      </c>
      <c r="AB3105">
        <v>13</v>
      </c>
      <c r="AC3105">
        <v>5</v>
      </c>
      <c r="AD3105">
        <v>2</v>
      </c>
      <c r="AE3105" t="s">
        <v>6665</v>
      </c>
    </row>
    <row r="3106" ht="15" spans="1:31">
      <c r="A3106">
        <v>19948</v>
      </c>
      <c r="B3106" t="s">
        <v>32</v>
      </c>
      <c r="C3106">
        <v>565769891138</v>
      </c>
      <c r="D3106" t="s">
        <v>6654</v>
      </c>
      <c r="E3106" t="s">
        <v>6655</v>
      </c>
      <c r="F3106" t="s">
        <v>7008</v>
      </c>
      <c r="G3106" t="s">
        <v>7009</v>
      </c>
      <c r="H3106" t="s">
        <v>36</v>
      </c>
      <c r="I3106" t="s">
        <v>37</v>
      </c>
      <c r="J3106">
        <v>27</v>
      </c>
      <c r="K3106" t="s">
        <v>49</v>
      </c>
      <c r="L3106">
        <f t="shared" si="48"/>
        <v>3118.69568</v>
      </c>
      <c r="M3106">
        <v>311.869568</v>
      </c>
      <c r="N3106">
        <v>1039479999</v>
      </c>
      <c r="O3106">
        <v>96</v>
      </c>
      <c r="P3106">
        <v>0.3</v>
      </c>
      <c r="Q3106" s="2" t="s">
        <v>6658</v>
      </c>
      <c r="R3106" s="2" t="s">
        <v>6659</v>
      </c>
      <c r="S3106" s="2" t="s">
        <v>6660</v>
      </c>
      <c r="T3106" s="2" t="s">
        <v>6661</v>
      </c>
      <c r="U3106" s="2" t="s">
        <v>3443</v>
      </c>
      <c r="V3106" s="2" t="s">
        <v>6662</v>
      </c>
      <c r="W3106" s="2" t="s">
        <v>6663</v>
      </c>
      <c r="X3106" s="2" t="s">
        <v>6664</v>
      </c>
      <c r="Z3106" t="s">
        <v>6999</v>
      </c>
      <c r="AA3106">
        <v>18</v>
      </c>
      <c r="AB3106">
        <v>13</v>
      </c>
      <c r="AC3106">
        <v>5</v>
      </c>
      <c r="AD3106">
        <v>2</v>
      </c>
      <c r="AE3106" t="s">
        <v>6665</v>
      </c>
    </row>
    <row r="3107" ht="15" spans="1:31">
      <c r="A3107">
        <v>19948</v>
      </c>
      <c r="B3107" t="s">
        <v>32</v>
      </c>
      <c r="C3107">
        <v>565783413877</v>
      </c>
      <c r="D3107" t="s">
        <v>7010</v>
      </c>
      <c r="E3107" t="s">
        <v>7011</v>
      </c>
      <c r="F3107" t="s">
        <v>3232</v>
      </c>
      <c r="G3107" t="s">
        <v>3232</v>
      </c>
      <c r="H3107" t="s">
        <v>36</v>
      </c>
      <c r="I3107" t="s">
        <v>37</v>
      </c>
      <c r="J3107">
        <v>1</v>
      </c>
      <c r="K3107" t="s">
        <v>395</v>
      </c>
      <c r="L3107">
        <f t="shared" si="48"/>
        <v>4226.65344</v>
      </c>
      <c r="M3107">
        <v>422.665344</v>
      </c>
      <c r="N3107">
        <v>1039479999</v>
      </c>
      <c r="O3107">
        <v>0</v>
      </c>
      <c r="P3107">
        <v>0.3</v>
      </c>
      <c r="Q3107" s="2" t="s">
        <v>7012</v>
      </c>
      <c r="R3107" s="2" t="s">
        <v>7013</v>
      </c>
      <c r="S3107" s="2" t="s">
        <v>7014</v>
      </c>
      <c r="T3107" s="2" t="s">
        <v>7015</v>
      </c>
      <c r="U3107" s="2" t="s">
        <v>7016</v>
      </c>
      <c r="V3107" s="2" t="s">
        <v>7017</v>
      </c>
      <c r="W3107" s="2" t="s">
        <v>7018</v>
      </c>
      <c r="X3107" s="2" t="s">
        <v>7019</v>
      </c>
      <c r="Z3107" t="s">
        <v>7017</v>
      </c>
      <c r="AA3107">
        <v>18</v>
      </c>
      <c r="AB3107">
        <v>13</v>
      </c>
      <c r="AC3107">
        <v>5</v>
      </c>
      <c r="AD3107">
        <v>2</v>
      </c>
      <c r="AE3107" t="s">
        <v>7020</v>
      </c>
    </row>
    <row r="3108" ht="15" spans="1:31">
      <c r="A3108">
        <v>19948</v>
      </c>
      <c r="B3108" t="s">
        <v>32</v>
      </c>
      <c r="C3108">
        <v>565783413877</v>
      </c>
      <c r="D3108" t="s">
        <v>7010</v>
      </c>
      <c r="E3108" t="s">
        <v>7011</v>
      </c>
      <c r="F3108" t="s">
        <v>2660</v>
      </c>
      <c r="G3108" t="s">
        <v>2660</v>
      </c>
      <c r="H3108" t="s">
        <v>36</v>
      </c>
      <c r="I3108" t="s">
        <v>37</v>
      </c>
      <c r="J3108">
        <v>1</v>
      </c>
      <c r="K3108" t="s">
        <v>240</v>
      </c>
      <c r="L3108">
        <f t="shared" si="48"/>
        <v>4226.65344</v>
      </c>
      <c r="M3108">
        <v>422.665344</v>
      </c>
      <c r="N3108">
        <v>1039479999</v>
      </c>
      <c r="O3108">
        <v>0</v>
      </c>
      <c r="P3108">
        <v>0.3</v>
      </c>
      <c r="Q3108" s="2" t="s">
        <v>7012</v>
      </c>
      <c r="R3108" s="2" t="s">
        <v>7013</v>
      </c>
      <c r="S3108" s="2" t="s">
        <v>7014</v>
      </c>
      <c r="T3108" s="2" t="s">
        <v>7015</v>
      </c>
      <c r="U3108" s="2" t="s">
        <v>7016</v>
      </c>
      <c r="V3108" s="2" t="s">
        <v>7017</v>
      </c>
      <c r="W3108" s="2" t="s">
        <v>7018</v>
      </c>
      <c r="X3108" s="2" t="s">
        <v>7019</v>
      </c>
      <c r="Z3108" t="s">
        <v>7017</v>
      </c>
      <c r="AA3108">
        <v>18</v>
      </c>
      <c r="AB3108">
        <v>13</v>
      </c>
      <c r="AC3108">
        <v>5</v>
      </c>
      <c r="AD3108">
        <v>2</v>
      </c>
      <c r="AE3108" t="s">
        <v>7020</v>
      </c>
    </row>
    <row r="3109" ht="15" spans="1:31">
      <c r="A3109">
        <v>19948</v>
      </c>
      <c r="B3109" t="s">
        <v>32</v>
      </c>
      <c r="C3109">
        <v>565783413877</v>
      </c>
      <c r="D3109" t="s">
        <v>7010</v>
      </c>
      <c r="E3109" t="s">
        <v>7011</v>
      </c>
      <c r="F3109" t="s">
        <v>1561</v>
      </c>
      <c r="G3109" t="s">
        <v>1561</v>
      </c>
      <c r="H3109" t="s">
        <v>36</v>
      </c>
      <c r="I3109" t="s">
        <v>37</v>
      </c>
      <c r="J3109">
        <v>1</v>
      </c>
      <c r="K3109" t="s">
        <v>251</v>
      </c>
      <c r="L3109">
        <f t="shared" si="48"/>
        <v>4226.65344</v>
      </c>
      <c r="M3109">
        <v>422.665344</v>
      </c>
      <c r="N3109">
        <v>1039479999</v>
      </c>
      <c r="O3109">
        <v>0</v>
      </c>
      <c r="P3109">
        <v>0.3</v>
      </c>
      <c r="Q3109" s="2" t="s">
        <v>7012</v>
      </c>
      <c r="R3109" s="2" t="s">
        <v>7013</v>
      </c>
      <c r="S3109" s="2" t="s">
        <v>7014</v>
      </c>
      <c r="T3109" s="2" t="s">
        <v>7015</v>
      </c>
      <c r="U3109" s="2" t="s">
        <v>7016</v>
      </c>
      <c r="V3109" s="2" t="s">
        <v>7017</v>
      </c>
      <c r="W3109" s="2" t="s">
        <v>7018</v>
      </c>
      <c r="X3109" s="2" t="s">
        <v>7019</v>
      </c>
      <c r="Z3109" t="s">
        <v>7017</v>
      </c>
      <c r="AA3109">
        <v>18</v>
      </c>
      <c r="AB3109">
        <v>13</v>
      </c>
      <c r="AC3109">
        <v>5</v>
      </c>
      <c r="AD3109">
        <v>2</v>
      </c>
      <c r="AE3109" t="s">
        <v>7020</v>
      </c>
    </row>
    <row r="3110" ht="15" spans="1:31">
      <c r="A3110">
        <v>19948</v>
      </c>
      <c r="B3110" t="s">
        <v>32</v>
      </c>
      <c r="C3110">
        <v>565783413877</v>
      </c>
      <c r="D3110" t="s">
        <v>7010</v>
      </c>
      <c r="E3110" t="s">
        <v>7011</v>
      </c>
      <c r="F3110" t="s">
        <v>1550</v>
      </c>
      <c r="G3110" t="s">
        <v>1550</v>
      </c>
      <c r="H3110" t="s">
        <v>36</v>
      </c>
      <c r="I3110" t="s">
        <v>37</v>
      </c>
      <c r="J3110">
        <v>1</v>
      </c>
      <c r="K3110" t="s">
        <v>58</v>
      </c>
      <c r="L3110">
        <f t="shared" si="48"/>
        <v>4226.65344</v>
      </c>
      <c r="M3110">
        <v>422.665344</v>
      </c>
      <c r="N3110">
        <v>1039479999</v>
      </c>
      <c r="O3110">
        <v>18</v>
      </c>
      <c r="P3110">
        <v>0.3</v>
      </c>
      <c r="Q3110" s="2" t="s">
        <v>7012</v>
      </c>
      <c r="R3110" s="2" t="s">
        <v>7013</v>
      </c>
      <c r="S3110" s="2" t="s">
        <v>7014</v>
      </c>
      <c r="T3110" s="2" t="s">
        <v>7015</v>
      </c>
      <c r="U3110" s="2" t="s">
        <v>7016</v>
      </c>
      <c r="V3110" s="2" t="s">
        <v>7017</v>
      </c>
      <c r="W3110" s="2" t="s">
        <v>7018</v>
      </c>
      <c r="X3110" s="2" t="s">
        <v>7019</v>
      </c>
      <c r="Z3110" t="s">
        <v>7017</v>
      </c>
      <c r="AA3110">
        <v>18</v>
      </c>
      <c r="AB3110">
        <v>13</v>
      </c>
      <c r="AC3110">
        <v>5</v>
      </c>
      <c r="AD3110">
        <v>2</v>
      </c>
      <c r="AE3110" t="s">
        <v>7020</v>
      </c>
    </row>
    <row r="3111" ht="15" spans="1:31">
      <c r="A3111">
        <v>19948</v>
      </c>
      <c r="B3111" t="s">
        <v>32</v>
      </c>
      <c r="C3111">
        <v>565783413877</v>
      </c>
      <c r="D3111" t="s">
        <v>7010</v>
      </c>
      <c r="E3111" t="s">
        <v>7011</v>
      </c>
      <c r="F3111" t="s">
        <v>35</v>
      </c>
      <c r="G3111" t="s">
        <v>35</v>
      </c>
      <c r="H3111" t="s">
        <v>36</v>
      </c>
      <c r="I3111" t="s">
        <v>37</v>
      </c>
      <c r="J3111">
        <v>1</v>
      </c>
      <c r="K3111" t="s">
        <v>38</v>
      </c>
      <c r="L3111">
        <f t="shared" si="48"/>
        <v>4226.65344</v>
      </c>
      <c r="M3111">
        <v>422.665344</v>
      </c>
      <c r="N3111">
        <v>1039479999</v>
      </c>
      <c r="O3111">
        <v>0</v>
      </c>
      <c r="P3111">
        <v>0.3</v>
      </c>
      <c r="Q3111" s="2" t="s">
        <v>7012</v>
      </c>
      <c r="R3111" s="2" t="s">
        <v>7013</v>
      </c>
      <c r="S3111" s="2" t="s">
        <v>7014</v>
      </c>
      <c r="T3111" s="2" t="s">
        <v>7015</v>
      </c>
      <c r="U3111" s="2" t="s">
        <v>7016</v>
      </c>
      <c r="V3111" s="2" t="s">
        <v>7017</v>
      </c>
      <c r="W3111" s="2" t="s">
        <v>7018</v>
      </c>
      <c r="X3111" s="2" t="s">
        <v>7019</v>
      </c>
      <c r="Z3111" t="s">
        <v>7017</v>
      </c>
      <c r="AA3111">
        <v>18</v>
      </c>
      <c r="AB3111">
        <v>13</v>
      </c>
      <c r="AC3111">
        <v>5</v>
      </c>
      <c r="AD3111">
        <v>2</v>
      </c>
      <c r="AE3111" t="s">
        <v>7020</v>
      </c>
    </row>
    <row r="3112" ht="15" spans="1:31">
      <c r="A3112">
        <v>19948</v>
      </c>
      <c r="B3112" t="s">
        <v>32</v>
      </c>
      <c r="C3112">
        <v>565783413877</v>
      </c>
      <c r="D3112" t="s">
        <v>7010</v>
      </c>
      <c r="E3112" t="s">
        <v>7011</v>
      </c>
      <c r="F3112" t="s">
        <v>48</v>
      </c>
      <c r="G3112" t="s">
        <v>48</v>
      </c>
      <c r="H3112" t="s">
        <v>36</v>
      </c>
      <c r="I3112" t="s">
        <v>37</v>
      </c>
      <c r="J3112">
        <v>1</v>
      </c>
      <c r="K3112" t="s">
        <v>49</v>
      </c>
      <c r="L3112">
        <f t="shared" si="48"/>
        <v>4226.65344</v>
      </c>
      <c r="M3112">
        <v>422.665344</v>
      </c>
      <c r="N3112">
        <v>1039479999</v>
      </c>
      <c r="O3112">
        <v>0</v>
      </c>
      <c r="P3112">
        <v>0.3</v>
      </c>
      <c r="Q3112" s="2" t="s">
        <v>7012</v>
      </c>
      <c r="R3112" s="2" t="s">
        <v>7013</v>
      </c>
      <c r="S3112" s="2" t="s">
        <v>7014</v>
      </c>
      <c r="T3112" s="2" t="s">
        <v>7015</v>
      </c>
      <c r="U3112" s="2" t="s">
        <v>7016</v>
      </c>
      <c r="V3112" s="2" t="s">
        <v>7017</v>
      </c>
      <c r="W3112" s="2" t="s">
        <v>7018</v>
      </c>
      <c r="X3112" s="2" t="s">
        <v>7019</v>
      </c>
      <c r="Z3112" t="s">
        <v>7017</v>
      </c>
      <c r="AA3112">
        <v>18</v>
      </c>
      <c r="AB3112">
        <v>13</v>
      </c>
      <c r="AC3112">
        <v>5</v>
      </c>
      <c r="AD3112">
        <v>2</v>
      </c>
      <c r="AE3112" t="s">
        <v>7020</v>
      </c>
    </row>
    <row r="3113" ht="15" spans="1:31">
      <c r="A3113">
        <v>19948</v>
      </c>
      <c r="B3113" t="s">
        <v>32</v>
      </c>
      <c r="C3113">
        <v>565821289696</v>
      </c>
      <c r="D3113" t="s">
        <v>7021</v>
      </c>
      <c r="E3113" t="s">
        <v>7022</v>
      </c>
      <c r="F3113" t="s">
        <v>7023</v>
      </c>
      <c r="G3113" t="s">
        <v>7024</v>
      </c>
      <c r="H3113" t="s">
        <v>36</v>
      </c>
      <c r="I3113" t="s">
        <v>37</v>
      </c>
      <c r="J3113">
        <v>1</v>
      </c>
      <c r="K3113" t="s">
        <v>395</v>
      </c>
      <c r="L3113">
        <f t="shared" si="48"/>
        <v>3486.42304</v>
      </c>
      <c r="M3113">
        <v>348.642304</v>
      </c>
      <c r="N3113">
        <v>1039479999</v>
      </c>
      <c r="O3113">
        <v>10</v>
      </c>
      <c r="P3113">
        <v>0.3</v>
      </c>
      <c r="Q3113" s="2" t="s">
        <v>7025</v>
      </c>
      <c r="R3113" s="2" t="s">
        <v>7026</v>
      </c>
      <c r="S3113" s="2" t="s">
        <v>7027</v>
      </c>
      <c r="T3113" s="2" t="s">
        <v>7028</v>
      </c>
      <c r="U3113" s="2" t="s">
        <v>7029</v>
      </c>
      <c r="V3113" s="2" t="s">
        <v>7030</v>
      </c>
      <c r="W3113" s="2" t="s">
        <v>7031</v>
      </c>
      <c r="X3113" s="2" t="s">
        <v>7032</v>
      </c>
      <c r="Z3113" t="s">
        <v>7027</v>
      </c>
      <c r="AA3113">
        <v>18</v>
      </c>
      <c r="AB3113">
        <v>13</v>
      </c>
      <c r="AC3113">
        <v>5</v>
      </c>
      <c r="AD3113">
        <v>2</v>
      </c>
      <c r="AE3113" t="s">
        <v>7033</v>
      </c>
    </row>
    <row r="3114" ht="15" spans="1:31">
      <c r="A3114">
        <v>19948</v>
      </c>
      <c r="B3114" t="s">
        <v>32</v>
      </c>
      <c r="C3114">
        <v>565821289696</v>
      </c>
      <c r="D3114" t="s">
        <v>7021</v>
      </c>
      <c r="E3114" t="s">
        <v>7022</v>
      </c>
      <c r="F3114" t="s">
        <v>7034</v>
      </c>
      <c r="G3114" t="s">
        <v>7035</v>
      </c>
      <c r="H3114" t="s">
        <v>36</v>
      </c>
      <c r="I3114" t="s">
        <v>37</v>
      </c>
      <c r="J3114">
        <v>1</v>
      </c>
      <c r="K3114" t="s">
        <v>240</v>
      </c>
      <c r="L3114">
        <f t="shared" si="48"/>
        <v>3486.42304</v>
      </c>
      <c r="M3114">
        <v>348.642304</v>
      </c>
      <c r="N3114">
        <v>1039479999</v>
      </c>
      <c r="O3114">
        <v>10</v>
      </c>
      <c r="P3114">
        <v>0.3</v>
      </c>
      <c r="Q3114" s="2" t="s">
        <v>7025</v>
      </c>
      <c r="R3114" s="2" t="s">
        <v>7026</v>
      </c>
      <c r="S3114" s="2" t="s">
        <v>7027</v>
      </c>
      <c r="T3114" s="2" t="s">
        <v>7028</v>
      </c>
      <c r="U3114" s="2" t="s">
        <v>7029</v>
      </c>
      <c r="V3114" s="2" t="s">
        <v>7030</v>
      </c>
      <c r="W3114" s="2" t="s">
        <v>7031</v>
      </c>
      <c r="X3114" s="2" t="s">
        <v>7032</v>
      </c>
      <c r="Z3114" t="s">
        <v>7027</v>
      </c>
      <c r="AA3114">
        <v>18</v>
      </c>
      <c r="AB3114">
        <v>13</v>
      </c>
      <c r="AC3114">
        <v>5</v>
      </c>
      <c r="AD3114">
        <v>2</v>
      </c>
      <c r="AE3114" t="s">
        <v>7033</v>
      </c>
    </row>
    <row r="3115" ht="15" spans="1:31">
      <c r="A3115">
        <v>19948</v>
      </c>
      <c r="B3115" t="s">
        <v>32</v>
      </c>
      <c r="C3115">
        <v>565821289696</v>
      </c>
      <c r="D3115" t="s">
        <v>7021</v>
      </c>
      <c r="E3115" t="s">
        <v>7022</v>
      </c>
      <c r="F3115" t="s">
        <v>7036</v>
      </c>
      <c r="G3115" t="s">
        <v>7037</v>
      </c>
      <c r="H3115" t="s">
        <v>36</v>
      </c>
      <c r="I3115" t="s">
        <v>37</v>
      </c>
      <c r="J3115">
        <v>1</v>
      </c>
      <c r="K3115" t="s">
        <v>251</v>
      </c>
      <c r="L3115">
        <f t="shared" si="48"/>
        <v>3486.42304</v>
      </c>
      <c r="M3115">
        <v>348.642304</v>
      </c>
      <c r="N3115">
        <v>1039479999</v>
      </c>
      <c r="O3115">
        <v>9</v>
      </c>
      <c r="P3115">
        <v>0.3</v>
      </c>
      <c r="Q3115" s="2" t="s">
        <v>7025</v>
      </c>
      <c r="R3115" s="2" t="s">
        <v>7026</v>
      </c>
      <c r="S3115" s="2" t="s">
        <v>7027</v>
      </c>
      <c r="T3115" s="2" t="s">
        <v>7028</v>
      </c>
      <c r="U3115" s="2" t="s">
        <v>7029</v>
      </c>
      <c r="V3115" s="2" t="s">
        <v>7030</v>
      </c>
      <c r="W3115" s="2" t="s">
        <v>7031</v>
      </c>
      <c r="X3115" s="2" t="s">
        <v>7032</v>
      </c>
      <c r="Z3115" t="s">
        <v>7027</v>
      </c>
      <c r="AA3115">
        <v>18</v>
      </c>
      <c r="AB3115">
        <v>13</v>
      </c>
      <c r="AC3115">
        <v>5</v>
      </c>
      <c r="AD3115">
        <v>2</v>
      </c>
      <c r="AE3115" t="s">
        <v>7033</v>
      </c>
    </row>
    <row r="3116" ht="15" spans="1:31">
      <c r="A3116">
        <v>19948</v>
      </c>
      <c r="B3116" t="s">
        <v>32</v>
      </c>
      <c r="C3116">
        <v>565821289696</v>
      </c>
      <c r="D3116" t="s">
        <v>7021</v>
      </c>
      <c r="E3116" t="s">
        <v>7022</v>
      </c>
      <c r="F3116" t="s">
        <v>7038</v>
      </c>
      <c r="G3116" t="s">
        <v>7039</v>
      </c>
      <c r="H3116" t="s">
        <v>36</v>
      </c>
      <c r="I3116" t="s">
        <v>37</v>
      </c>
      <c r="J3116">
        <v>1</v>
      </c>
      <c r="K3116" t="s">
        <v>58</v>
      </c>
      <c r="L3116">
        <f t="shared" si="48"/>
        <v>3486.42304</v>
      </c>
      <c r="M3116">
        <v>348.642304</v>
      </c>
      <c r="N3116">
        <v>1039479999</v>
      </c>
      <c r="O3116">
        <v>10</v>
      </c>
      <c r="P3116">
        <v>0.3</v>
      </c>
      <c r="Q3116" s="2" t="s">
        <v>7025</v>
      </c>
      <c r="R3116" s="2" t="s">
        <v>7026</v>
      </c>
      <c r="S3116" s="2" t="s">
        <v>7027</v>
      </c>
      <c r="T3116" s="2" t="s">
        <v>7028</v>
      </c>
      <c r="U3116" s="2" t="s">
        <v>7029</v>
      </c>
      <c r="V3116" s="2" t="s">
        <v>7030</v>
      </c>
      <c r="W3116" s="2" t="s">
        <v>7031</v>
      </c>
      <c r="X3116" s="2" t="s">
        <v>7032</v>
      </c>
      <c r="Z3116" t="s">
        <v>7027</v>
      </c>
      <c r="AA3116">
        <v>18</v>
      </c>
      <c r="AB3116">
        <v>13</v>
      </c>
      <c r="AC3116">
        <v>5</v>
      </c>
      <c r="AD3116">
        <v>2</v>
      </c>
      <c r="AE3116" t="s">
        <v>7033</v>
      </c>
    </row>
    <row r="3117" ht="15" spans="1:31">
      <c r="A3117">
        <v>19948</v>
      </c>
      <c r="B3117" t="s">
        <v>32</v>
      </c>
      <c r="C3117">
        <v>565821289696</v>
      </c>
      <c r="D3117" t="s">
        <v>7021</v>
      </c>
      <c r="E3117" t="s">
        <v>7022</v>
      </c>
      <c r="F3117" t="s">
        <v>7040</v>
      </c>
      <c r="G3117" t="s">
        <v>7041</v>
      </c>
      <c r="H3117" t="s">
        <v>36</v>
      </c>
      <c r="I3117" t="s">
        <v>37</v>
      </c>
      <c r="J3117">
        <v>1</v>
      </c>
      <c r="K3117" t="s">
        <v>38</v>
      </c>
      <c r="L3117">
        <f t="shared" si="48"/>
        <v>3486.42304</v>
      </c>
      <c r="M3117">
        <v>348.642304</v>
      </c>
      <c r="N3117">
        <v>1039479999</v>
      </c>
      <c r="O3117">
        <v>8</v>
      </c>
      <c r="P3117">
        <v>0.3</v>
      </c>
      <c r="Q3117" s="2" t="s">
        <v>7025</v>
      </c>
      <c r="R3117" s="2" t="s">
        <v>7026</v>
      </c>
      <c r="S3117" s="2" t="s">
        <v>7027</v>
      </c>
      <c r="T3117" s="2" t="s">
        <v>7028</v>
      </c>
      <c r="U3117" s="2" t="s">
        <v>7029</v>
      </c>
      <c r="V3117" s="2" t="s">
        <v>7030</v>
      </c>
      <c r="W3117" s="2" t="s">
        <v>7031</v>
      </c>
      <c r="X3117" s="2" t="s">
        <v>7032</v>
      </c>
      <c r="Z3117" t="s">
        <v>7027</v>
      </c>
      <c r="AA3117">
        <v>18</v>
      </c>
      <c r="AB3117">
        <v>13</v>
      </c>
      <c r="AC3117">
        <v>5</v>
      </c>
      <c r="AD3117">
        <v>2</v>
      </c>
      <c r="AE3117" t="s">
        <v>7033</v>
      </c>
    </row>
    <row r="3118" ht="15" spans="1:31">
      <c r="A3118">
        <v>19948</v>
      </c>
      <c r="B3118" t="s">
        <v>32</v>
      </c>
      <c r="C3118">
        <v>565821289696</v>
      </c>
      <c r="D3118" t="s">
        <v>7021</v>
      </c>
      <c r="E3118" t="s">
        <v>7022</v>
      </c>
      <c r="F3118" t="s">
        <v>7042</v>
      </c>
      <c r="G3118" t="s">
        <v>7043</v>
      </c>
      <c r="H3118" t="s">
        <v>36</v>
      </c>
      <c r="I3118" t="s">
        <v>37</v>
      </c>
      <c r="J3118">
        <v>2</v>
      </c>
      <c r="K3118" t="s">
        <v>395</v>
      </c>
      <c r="L3118">
        <f t="shared" si="48"/>
        <v>3486.42304</v>
      </c>
      <c r="M3118">
        <v>348.642304</v>
      </c>
      <c r="N3118">
        <v>1039479999</v>
      </c>
      <c r="O3118">
        <v>10</v>
      </c>
      <c r="P3118">
        <v>0.3</v>
      </c>
      <c r="Q3118" s="2" t="s">
        <v>7025</v>
      </c>
      <c r="R3118" s="2" t="s">
        <v>7026</v>
      </c>
      <c r="S3118" s="2" t="s">
        <v>7027</v>
      </c>
      <c r="T3118" s="2" t="s">
        <v>7028</v>
      </c>
      <c r="U3118" s="2" t="s">
        <v>7029</v>
      </c>
      <c r="V3118" s="2" t="s">
        <v>7030</v>
      </c>
      <c r="W3118" s="2" t="s">
        <v>7031</v>
      </c>
      <c r="X3118" s="2" t="s">
        <v>7032</v>
      </c>
      <c r="Z3118" t="s">
        <v>7025</v>
      </c>
      <c r="AA3118">
        <v>18</v>
      </c>
      <c r="AB3118">
        <v>13</v>
      </c>
      <c r="AC3118">
        <v>5</v>
      </c>
      <c r="AD3118">
        <v>2</v>
      </c>
      <c r="AE3118" t="s">
        <v>7033</v>
      </c>
    </row>
    <row r="3119" ht="15" spans="1:31">
      <c r="A3119">
        <v>19948</v>
      </c>
      <c r="B3119" t="s">
        <v>32</v>
      </c>
      <c r="C3119">
        <v>565821289696</v>
      </c>
      <c r="D3119" t="s">
        <v>7021</v>
      </c>
      <c r="E3119" t="s">
        <v>7022</v>
      </c>
      <c r="F3119" t="s">
        <v>7044</v>
      </c>
      <c r="G3119" t="s">
        <v>7045</v>
      </c>
      <c r="H3119" t="s">
        <v>36</v>
      </c>
      <c r="I3119" t="s">
        <v>37</v>
      </c>
      <c r="J3119">
        <v>2</v>
      </c>
      <c r="K3119" t="s">
        <v>240</v>
      </c>
      <c r="L3119">
        <f t="shared" si="48"/>
        <v>3486.42304</v>
      </c>
      <c r="M3119">
        <v>348.642304</v>
      </c>
      <c r="N3119">
        <v>1039479999</v>
      </c>
      <c r="O3119">
        <v>10</v>
      </c>
      <c r="P3119">
        <v>0.3</v>
      </c>
      <c r="Q3119" s="2" t="s">
        <v>7025</v>
      </c>
      <c r="R3119" s="2" t="s">
        <v>7026</v>
      </c>
      <c r="S3119" s="2" t="s">
        <v>7027</v>
      </c>
      <c r="T3119" s="2" t="s">
        <v>7028</v>
      </c>
      <c r="U3119" s="2" t="s">
        <v>7029</v>
      </c>
      <c r="V3119" s="2" t="s">
        <v>7030</v>
      </c>
      <c r="W3119" s="2" t="s">
        <v>7031</v>
      </c>
      <c r="X3119" s="2" t="s">
        <v>7032</v>
      </c>
      <c r="Z3119" t="s">
        <v>7025</v>
      </c>
      <c r="AA3119">
        <v>18</v>
      </c>
      <c r="AB3119">
        <v>13</v>
      </c>
      <c r="AC3119">
        <v>5</v>
      </c>
      <c r="AD3119">
        <v>2</v>
      </c>
      <c r="AE3119" t="s">
        <v>7033</v>
      </c>
    </row>
    <row r="3120" ht="15" spans="1:31">
      <c r="A3120">
        <v>19948</v>
      </c>
      <c r="B3120" t="s">
        <v>32</v>
      </c>
      <c r="C3120">
        <v>565821289696</v>
      </c>
      <c r="D3120" t="s">
        <v>7021</v>
      </c>
      <c r="E3120" t="s">
        <v>7022</v>
      </c>
      <c r="F3120" t="s">
        <v>7046</v>
      </c>
      <c r="G3120" t="s">
        <v>7047</v>
      </c>
      <c r="H3120" t="s">
        <v>36</v>
      </c>
      <c r="I3120" t="s">
        <v>37</v>
      </c>
      <c r="J3120">
        <v>2</v>
      </c>
      <c r="K3120" t="s">
        <v>251</v>
      </c>
      <c r="L3120">
        <f t="shared" si="48"/>
        <v>3486.42304</v>
      </c>
      <c r="M3120">
        <v>348.642304</v>
      </c>
      <c r="N3120">
        <v>1039479999</v>
      </c>
      <c r="O3120">
        <v>7</v>
      </c>
      <c r="P3120">
        <v>0.3</v>
      </c>
      <c r="Q3120" s="2" t="s">
        <v>7025</v>
      </c>
      <c r="R3120" s="2" t="s">
        <v>7026</v>
      </c>
      <c r="S3120" s="2" t="s">
        <v>7027</v>
      </c>
      <c r="T3120" s="2" t="s">
        <v>7028</v>
      </c>
      <c r="U3120" s="2" t="s">
        <v>7029</v>
      </c>
      <c r="V3120" s="2" t="s">
        <v>7030</v>
      </c>
      <c r="W3120" s="2" t="s">
        <v>7031</v>
      </c>
      <c r="X3120" s="2" t="s">
        <v>7032</v>
      </c>
      <c r="Z3120" t="s">
        <v>7025</v>
      </c>
      <c r="AA3120">
        <v>18</v>
      </c>
      <c r="AB3120">
        <v>13</v>
      </c>
      <c r="AC3120">
        <v>5</v>
      </c>
      <c r="AD3120">
        <v>2</v>
      </c>
      <c r="AE3120" t="s">
        <v>7033</v>
      </c>
    </row>
    <row r="3121" ht="15" spans="1:31">
      <c r="A3121">
        <v>19948</v>
      </c>
      <c r="B3121" t="s">
        <v>32</v>
      </c>
      <c r="C3121">
        <v>565821289696</v>
      </c>
      <c r="D3121" t="s">
        <v>7021</v>
      </c>
      <c r="E3121" t="s">
        <v>7022</v>
      </c>
      <c r="F3121" t="s">
        <v>7048</v>
      </c>
      <c r="G3121" t="s">
        <v>7049</v>
      </c>
      <c r="H3121" t="s">
        <v>36</v>
      </c>
      <c r="I3121" t="s">
        <v>37</v>
      </c>
      <c r="J3121">
        <v>2</v>
      </c>
      <c r="K3121" t="s">
        <v>58</v>
      </c>
      <c r="L3121">
        <f t="shared" si="48"/>
        <v>3486.42304</v>
      </c>
      <c r="M3121">
        <v>348.642304</v>
      </c>
      <c r="N3121">
        <v>1039479999</v>
      </c>
      <c r="O3121">
        <v>1</v>
      </c>
      <c r="P3121">
        <v>0.3</v>
      </c>
      <c r="Q3121" s="2" t="s">
        <v>7025</v>
      </c>
      <c r="R3121" s="2" t="s">
        <v>7026</v>
      </c>
      <c r="S3121" s="2" t="s">
        <v>7027</v>
      </c>
      <c r="T3121" s="2" t="s">
        <v>7028</v>
      </c>
      <c r="U3121" s="2" t="s">
        <v>7029</v>
      </c>
      <c r="V3121" s="2" t="s">
        <v>7030</v>
      </c>
      <c r="W3121" s="2" t="s">
        <v>7031</v>
      </c>
      <c r="X3121" s="2" t="s">
        <v>7032</v>
      </c>
      <c r="Z3121" t="s">
        <v>7025</v>
      </c>
      <c r="AA3121">
        <v>18</v>
      </c>
      <c r="AB3121">
        <v>13</v>
      </c>
      <c r="AC3121">
        <v>5</v>
      </c>
      <c r="AD3121">
        <v>2</v>
      </c>
      <c r="AE3121" t="s">
        <v>7033</v>
      </c>
    </row>
    <row r="3122" ht="15" spans="1:31">
      <c r="A3122">
        <v>19948</v>
      </c>
      <c r="B3122" t="s">
        <v>32</v>
      </c>
      <c r="C3122">
        <v>565821289696</v>
      </c>
      <c r="D3122" t="s">
        <v>7021</v>
      </c>
      <c r="E3122" t="s">
        <v>7022</v>
      </c>
      <c r="F3122" t="s">
        <v>7050</v>
      </c>
      <c r="G3122" t="s">
        <v>7051</v>
      </c>
      <c r="H3122" t="s">
        <v>36</v>
      </c>
      <c r="I3122" t="s">
        <v>37</v>
      </c>
      <c r="J3122">
        <v>2</v>
      </c>
      <c r="K3122" t="s">
        <v>38</v>
      </c>
      <c r="L3122">
        <f t="shared" si="48"/>
        <v>3486.42304</v>
      </c>
      <c r="M3122">
        <v>348.642304</v>
      </c>
      <c r="N3122">
        <v>1039479999</v>
      </c>
      <c r="O3122">
        <v>1</v>
      </c>
      <c r="P3122">
        <v>0.3</v>
      </c>
      <c r="Q3122" s="2" t="s">
        <v>7025</v>
      </c>
      <c r="R3122" s="2" t="s">
        <v>7026</v>
      </c>
      <c r="S3122" s="2" t="s">
        <v>7027</v>
      </c>
      <c r="T3122" s="2" t="s">
        <v>7028</v>
      </c>
      <c r="U3122" s="2" t="s">
        <v>7029</v>
      </c>
      <c r="V3122" s="2" t="s">
        <v>7030</v>
      </c>
      <c r="W3122" s="2" t="s">
        <v>7031</v>
      </c>
      <c r="X3122" s="2" t="s">
        <v>7032</v>
      </c>
      <c r="Z3122" t="s">
        <v>7025</v>
      </c>
      <c r="AA3122">
        <v>18</v>
      </c>
      <c r="AB3122">
        <v>13</v>
      </c>
      <c r="AC3122">
        <v>5</v>
      </c>
      <c r="AD3122">
        <v>2</v>
      </c>
      <c r="AE3122" t="s">
        <v>7033</v>
      </c>
    </row>
    <row r="3123" ht="15" spans="1:31">
      <c r="A3123">
        <v>19948</v>
      </c>
      <c r="B3123" t="s">
        <v>32</v>
      </c>
      <c r="C3123">
        <v>565861026461</v>
      </c>
      <c r="D3123" t="s">
        <v>7052</v>
      </c>
      <c r="E3123" t="s">
        <v>7053</v>
      </c>
      <c r="F3123" t="s">
        <v>6515</v>
      </c>
      <c r="G3123" t="s">
        <v>6515</v>
      </c>
      <c r="H3123" t="s">
        <v>36</v>
      </c>
      <c r="I3123" t="s">
        <v>37</v>
      </c>
      <c r="J3123">
        <v>1</v>
      </c>
      <c r="K3123" t="s">
        <v>395</v>
      </c>
      <c r="L3123">
        <f t="shared" si="48"/>
        <v>4131.13984</v>
      </c>
      <c r="M3123">
        <v>413.113984</v>
      </c>
      <c r="N3123">
        <v>1039479999</v>
      </c>
      <c r="O3123">
        <v>17</v>
      </c>
      <c r="P3123">
        <v>0.3</v>
      </c>
      <c r="Q3123" s="2" t="s">
        <v>7054</v>
      </c>
      <c r="R3123" s="2" t="s">
        <v>7055</v>
      </c>
      <c r="S3123" s="2" t="s">
        <v>7056</v>
      </c>
      <c r="T3123" s="2" t="s">
        <v>7057</v>
      </c>
      <c r="U3123" s="2" t="s">
        <v>7058</v>
      </c>
      <c r="V3123" s="2" t="s">
        <v>7059</v>
      </c>
      <c r="W3123" s="2" t="s">
        <v>7060</v>
      </c>
      <c r="X3123" s="2" t="s">
        <v>7061</v>
      </c>
      <c r="Z3123" t="s">
        <v>7059</v>
      </c>
      <c r="AA3123">
        <v>18</v>
      </c>
      <c r="AB3123">
        <v>13</v>
      </c>
      <c r="AC3123">
        <v>5</v>
      </c>
      <c r="AD3123">
        <v>2</v>
      </c>
      <c r="AE3123" t="s">
        <v>7062</v>
      </c>
    </row>
    <row r="3124" ht="15" spans="1:31">
      <c r="A3124">
        <v>19948</v>
      </c>
      <c r="B3124" t="s">
        <v>32</v>
      </c>
      <c r="C3124">
        <v>565861026461</v>
      </c>
      <c r="D3124" t="s">
        <v>7052</v>
      </c>
      <c r="E3124" t="s">
        <v>7053</v>
      </c>
      <c r="F3124" t="s">
        <v>6525</v>
      </c>
      <c r="G3124" t="s">
        <v>6525</v>
      </c>
      <c r="H3124" t="s">
        <v>36</v>
      </c>
      <c r="I3124" t="s">
        <v>37</v>
      </c>
      <c r="J3124">
        <v>1</v>
      </c>
      <c r="K3124" t="s">
        <v>240</v>
      </c>
      <c r="L3124">
        <f t="shared" si="48"/>
        <v>4131.13984</v>
      </c>
      <c r="M3124">
        <v>413.113984</v>
      </c>
      <c r="N3124">
        <v>1039479999</v>
      </c>
      <c r="O3124">
        <v>30</v>
      </c>
      <c r="P3124">
        <v>0.3</v>
      </c>
      <c r="Q3124" s="2" t="s">
        <v>7054</v>
      </c>
      <c r="R3124" s="2" t="s">
        <v>7055</v>
      </c>
      <c r="S3124" s="2" t="s">
        <v>7056</v>
      </c>
      <c r="T3124" s="2" t="s">
        <v>7057</v>
      </c>
      <c r="U3124" s="2" t="s">
        <v>7058</v>
      </c>
      <c r="V3124" s="2" t="s">
        <v>7059</v>
      </c>
      <c r="W3124" s="2" t="s">
        <v>7060</v>
      </c>
      <c r="X3124" s="2" t="s">
        <v>7061</v>
      </c>
      <c r="Z3124" t="s">
        <v>7059</v>
      </c>
      <c r="AA3124">
        <v>18</v>
      </c>
      <c r="AB3124">
        <v>13</v>
      </c>
      <c r="AC3124">
        <v>5</v>
      </c>
      <c r="AD3124">
        <v>2</v>
      </c>
      <c r="AE3124" t="s">
        <v>7062</v>
      </c>
    </row>
    <row r="3125" ht="15" spans="1:31">
      <c r="A3125">
        <v>19948</v>
      </c>
      <c r="B3125" t="s">
        <v>32</v>
      </c>
      <c r="C3125">
        <v>565861026461</v>
      </c>
      <c r="D3125" t="s">
        <v>7052</v>
      </c>
      <c r="E3125" t="s">
        <v>7053</v>
      </c>
      <c r="F3125" t="s">
        <v>6526</v>
      </c>
      <c r="G3125" t="s">
        <v>6526</v>
      </c>
      <c r="H3125" t="s">
        <v>36</v>
      </c>
      <c r="I3125" t="s">
        <v>37</v>
      </c>
      <c r="J3125">
        <v>1</v>
      </c>
      <c r="K3125" t="s">
        <v>251</v>
      </c>
      <c r="L3125">
        <f t="shared" si="48"/>
        <v>4131.13984</v>
      </c>
      <c r="M3125">
        <v>413.113984</v>
      </c>
      <c r="N3125">
        <v>1039479999</v>
      </c>
      <c r="O3125">
        <v>0</v>
      </c>
      <c r="P3125">
        <v>0.3</v>
      </c>
      <c r="Q3125" s="2" t="s">
        <v>7054</v>
      </c>
      <c r="R3125" s="2" t="s">
        <v>7055</v>
      </c>
      <c r="S3125" s="2" t="s">
        <v>7056</v>
      </c>
      <c r="T3125" s="2" t="s">
        <v>7057</v>
      </c>
      <c r="U3125" s="2" t="s">
        <v>7058</v>
      </c>
      <c r="V3125" s="2" t="s">
        <v>7059</v>
      </c>
      <c r="W3125" s="2" t="s">
        <v>7060</v>
      </c>
      <c r="X3125" s="2" t="s">
        <v>7061</v>
      </c>
      <c r="Z3125" t="s">
        <v>7059</v>
      </c>
      <c r="AA3125">
        <v>18</v>
      </c>
      <c r="AB3125">
        <v>13</v>
      </c>
      <c r="AC3125">
        <v>5</v>
      </c>
      <c r="AD3125">
        <v>2</v>
      </c>
      <c r="AE3125" t="s">
        <v>7062</v>
      </c>
    </row>
    <row r="3126" ht="15" spans="1:31">
      <c r="A3126">
        <v>19948</v>
      </c>
      <c r="B3126" t="s">
        <v>32</v>
      </c>
      <c r="C3126">
        <v>565861026461</v>
      </c>
      <c r="D3126" t="s">
        <v>7052</v>
      </c>
      <c r="E3126" t="s">
        <v>7053</v>
      </c>
      <c r="F3126" t="s">
        <v>4552</v>
      </c>
      <c r="G3126" t="s">
        <v>4552</v>
      </c>
      <c r="H3126" t="s">
        <v>36</v>
      </c>
      <c r="I3126" t="s">
        <v>37</v>
      </c>
      <c r="J3126">
        <v>1</v>
      </c>
      <c r="K3126" t="s">
        <v>58</v>
      </c>
      <c r="L3126">
        <f t="shared" si="48"/>
        <v>4131.13984</v>
      </c>
      <c r="M3126">
        <v>413.113984</v>
      </c>
      <c r="N3126">
        <v>1039479999</v>
      </c>
      <c r="O3126">
        <v>0</v>
      </c>
      <c r="P3126">
        <v>0.3</v>
      </c>
      <c r="Q3126" s="2" t="s">
        <v>7054</v>
      </c>
      <c r="R3126" s="2" t="s">
        <v>7055</v>
      </c>
      <c r="S3126" s="2" t="s">
        <v>7056</v>
      </c>
      <c r="T3126" s="2" t="s">
        <v>7057</v>
      </c>
      <c r="U3126" s="2" t="s">
        <v>7058</v>
      </c>
      <c r="V3126" s="2" t="s">
        <v>7059</v>
      </c>
      <c r="W3126" s="2" t="s">
        <v>7060</v>
      </c>
      <c r="X3126" s="2" t="s">
        <v>7061</v>
      </c>
      <c r="Z3126" t="s">
        <v>7059</v>
      </c>
      <c r="AA3126">
        <v>18</v>
      </c>
      <c r="AB3126">
        <v>13</v>
      </c>
      <c r="AC3126">
        <v>5</v>
      </c>
      <c r="AD3126">
        <v>2</v>
      </c>
      <c r="AE3126" t="s">
        <v>7062</v>
      </c>
    </row>
    <row r="3127" ht="15" spans="1:31">
      <c r="A3127">
        <v>19948</v>
      </c>
      <c r="B3127" t="s">
        <v>32</v>
      </c>
      <c r="C3127">
        <v>565861026461</v>
      </c>
      <c r="D3127" t="s">
        <v>7052</v>
      </c>
      <c r="E3127" t="s">
        <v>7053</v>
      </c>
      <c r="F3127" t="s">
        <v>335</v>
      </c>
      <c r="G3127" t="s">
        <v>335</v>
      </c>
      <c r="H3127" t="s">
        <v>36</v>
      </c>
      <c r="I3127" t="s">
        <v>37</v>
      </c>
      <c r="J3127">
        <v>1</v>
      </c>
      <c r="K3127" t="s">
        <v>38</v>
      </c>
      <c r="L3127">
        <f t="shared" si="48"/>
        <v>4131.13984</v>
      </c>
      <c r="M3127">
        <v>413.113984</v>
      </c>
      <c r="N3127">
        <v>1039479999</v>
      </c>
      <c r="O3127">
        <v>0</v>
      </c>
      <c r="P3127">
        <v>0.3</v>
      </c>
      <c r="Q3127" s="2" t="s">
        <v>7054</v>
      </c>
      <c r="R3127" s="2" t="s">
        <v>7055</v>
      </c>
      <c r="S3127" s="2" t="s">
        <v>7056</v>
      </c>
      <c r="T3127" s="2" t="s">
        <v>7057</v>
      </c>
      <c r="U3127" s="2" t="s">
        <v>7058</v>
      </c>
      <c r="V3127" s="2" t="s">
        <v>7059</v>
      </c>
      <c r="W3127" s="2" t="s">
        <v>7060</v>
      </c>
      <c r="X3127" s="2" t="s">
        <v>7061</v>
      </c>
      <c r="Z3127" t="s">
        <v>7059</v>
      </c>
      <c r="AA3127">
        <v>18</v>
      </c>
      <c r="AB3127">
        <v>13</v>
      </c>
      <c r="AC3127">
        <v>5</v>
      </c>
      <c r="AD3127">
        <v>2</v>
      </c>
      <c r="AE3127" t="s">
        <v>7062</v>
      </c>
    </row>
    <row r="3128" ht="15" spans="1:31">
      <c r="A3128">
        <v>19948</v>
      </c>
      <c r="B3128" t="s">
        <v>32</v>
      </c>
      <c r="C3128">
        <v>565861026461</v>
      </c>
      <c r="D3128" t="s">
        <v>7052</v>
      </c>
      <c r="E3128" t="s">
        <v>7053</v>
      </c>
      <c r="F3128" t="s">
        <v>336</v>
      </c>
      <c r="G3128" t="s">
        <v>336</v>
      </c>
      <c r="H3128" t="s">
        <v>36</v>
      </c>
      <c r="I3128" t="s">
        <v>37</v>
      </c>
      <c r="J3128">
        <v>1</v>
      </c>
      <c r="K3128" t="s">
        <v>49</v>
      </c>
      <c r="L3128">
        <f t="shared" si="48"/>
        <v>4131.13984</v>
      </c>
      <c r="M3128">
        <v>413.113984</v>
      </c>
      <c r="N3128">
        <v>1039479999</v>
      </c>
      <c r="O3128">
        <v>0</v>
      </c>
      <c r="P3128">
        <v>0.3</v>
      </c>
      <c r="Q3128" s="2" t="s">
        <v>7054</v>
      </c>
      <c r="R3128" s="2" t="s">
        <v>7055</v>
      </c>
      <c r="S3128" s="2" t="s">
        <v>7056</v>
      </c>
      <c r="T3128" s="2" t="s">
        <v>7057</v>
      </c>
      <c r="U3128" s="2" t="s">
        <v>7058</v>
      </c>
      <c r="V3128" s="2" t="s">
        <v>7059</v>
      </c>
      <c r="W3128" s="2" t="s">
        <v>7060</v>
      </c>
      <c r="X3128" s="2" t="s">
        <v>7061</v>
      </c>
      <c r="Z3128" t="s">
        <v>7059</v>
      </c>
      <c r="AA3128">
        <v>18</v>
      </c>
      <c r="AB3128">
        <v>13</v>
      </c>
      <c r="AC3128">
        <v>5</v>
      </c>
      <c r="AD3128">
        <v>2</v>
      </c>
      <c r="AE3128" t="s">
        <v>7062</v>
      </c>
    </row>
    <row r="3129" ht="15" spans="1:31">
      <c r="A3129">
        <v>19948</v>
      </c>
      <c r="B3129" t="s">
        <v>32</v>
      </c>
      <c r="C3129">
        <v>566055753144</v>
      </c>
      <c r="D3129" t="s">
        <v>7063</v>
      </c>
      <c r="E3129" t="s">
        <v>7064</v>
      </c>
      <c r="F3129" t="s">
        <v>5517</v>
      </c>
      <c r="G3129" t="s">
        <v>5518</v>
      </c>
      <c r="H3129" t="s">
        <v>36</v>
      </c>
      <c r="I3129" t="s">
        <v>37</v>
      </c>
      <c r="J3129">
        <v>1</v>
      </c>
      <c r="K3129" t="s">
        <v>395</v>
      </c>
      <c r="L3129">
        <f t="shared" si="48"/>
        <v>3443.44192</v>
      </c>
      <c r="M3129">
        <v>344.344192</v>
      </c>
      <c r="N3129">
        <v>1039479999</v>
      </c>
      <c r="O3129">
        <v>489</v>
      </c>
      <c r="P3129">
        <v>0.3</v>
      </c>
      <c r="Q3129" s="2" t="s">
        <v>7065</v>
      </c>
      <c r="R3129" s="2" t="s">
        <v>5519</v>
      </c>
      <c r="S3129" s="2" t="s">
        <v>5487</v>
      </c>
      <c r="T3129" s="2" t="s">
        <v>7066</v>
      </c>
      <c r="U3129" s="2" t="s">
        <v>7067</v>
      </c>
      <c r="V3129" s="2" t="s">
        <v>7068</v>
      </c>
      <c r="W3129" s="2" t="s">
        <v>7069</v>
      </c>
      <c r="X3129" s="2" t="s">
        <v>7070</v>
      </c>
      <c r="Z3129" t="s">
        <v>5519</v>
      </c>
      <c r="AA3129">
        <v>18</v>
      </c>
      <c r="AB3129">
        <v>13</v>
      </c>
      <c r="AC3129">
        <v>5</v>
      </c>
      <c r="AD3129">
        <v>2</v>
      </c>
      <c r="AE3129" t="s">
        <v>7071</v>
      </c>
    </row>
    <row r="3130" ht="15" spans="1:31">
      <c r="A3130">
        <v>19948</v>
      </c>
      <c r="B3130" t="s">
        <v>32</v>
      </c>
      <c r="C3130">
        <v>566055753144</v>
      </c>
      <c r="D3130" t="s">
        <v>7063</v>
      </c>
      <c r="E3130" t="s">
        <v>7064</v>
      </c>
      <c r="F3130" t="s">
        <v>5520</v>
      </c>
      <c r="G3130" t="s">
        <v>5521</v>
      </c>
      <c r="H3130" t="s">
        <v>36</v>
      </c>
      <c r="I3130" t="s">
        <v>37</v>
      </c>
      <c r="J3130">
        <v>1</v>
      </c>
      <c r="K3130" t="s">
        <v>240</v>
      </c>
      <c r="L3130">
        <f t="shared" si="48"/>
        <v>3443.44192</v>
      </c>
      <c r="M3130">
        <v>344.344192</v>
      </c>
      <c r="N3130">
        <v>1039479999</v>
      </c>
      <c r="O3130">
        <v>484</v>
      </c>
      <c r="P3130">
        <v>0.3</v>
      </c>
      <c r="Q3130" s="2" t="s">
        <v>7065</v>
      </c>
      <c r="R3130" s="2" t="s">
        <v>5519</v>
      </c>
      <c r="S3130" s="2" t="s">
        <v>5487</v>
      </c>
      <c r="T3130" s="2" t="s">
        <v>7066</v>
      </c>
      <c r="U3130" s="2" t="s">
        <v>7067</v>
      </c>
      <c r="V3130" s="2" t="s">
        <v>7068</v>
      </c>
      <c r="W3130" s="2" t="s">
        <v>7069</v>
      </c>
      <c r="X3130" s="2" t="s">
        <v>7070</v>
      </c>
      <c r="Z3130" t="s">
        <v>5519</v>
      </c>
      <c r="AA3130">
        <v>18</v>
      </c>
      <c r="AB3130">
        <v>13</v>
      </c>
      <c r="AC3130">
        <v>5</v>
      </c>
      <c r="AD3130">
        <v>2</v>
      </c>
      <c r="AE3130" t="s">
        <v>7071</v>
      </c>
    </row>
    <row r="3131" ht="15" spans="1:31">
      <c r="A3131">
        <v>19948</v>
      </c>
      <c r="B3131" t="s">
        <v>32</v>
      </c>
      <c r="C3131">
        <v>566055753144</v>
      </c>
      <c r="D3131" t="s">
        <v>7063</v>
      </c>
      <c r="E3131" t="s">
        <v>7064</v>
      </c>
      <c r="F3131" t="s">
        <v>5522</v>
      </c>
      <c r="G3131" t="s">
        <v>5523</v>
      </c>
      <c r="H3131" t="s">
        <v>36</v>
      </c>
      <c r="I3131" t="s">
        <v>37</v>
      </c>
      <c r="J3131">
        <v>1</v>
      </c>
      <c r="K3131" t="s">
        <v>251</v>
      </c>
      <c r="L3131">
        <f t="shared" si="48"/>
        <v>3443.44192</v>
      </c>
      <c r="M3131">
        <v>344.344192</v>
      </c>
      <c r="N3131">
        <v>1039479999</v>
      </c>
      <c r="O3131">
        <v>484</v>
      </c>
      <c r="P3131">
        <v>0.3</v>
      </c>
      <c r="Q3131" s="2" t="s">
        <v>7065</v>
      </c>
      <c r="R3131" s="2" t="s">
        <v>5519</v>
      </c>
      <c r="S3131" s="2" t="s">
        <v>5487</v>
      </c>
      <c r="T3131" s="2" t="s">
        <v>7066</v>
      </c>
      <c r="U3131" s="2" t="s">
        <v>7067</v>
      </c>
      <c r="V3131" s="2" t="s">
        <v>7068</v>
      </c>
      <c r="W3131" s="2" t="s">
        <v>7069</v>
      </c>
      <c r="X3131" s="2" t="s">
        <v>7070</v>
      </c>
      <c r="Z3131" t="s">
        <v>5519</v>
      </c>
      <c r="AA3131">
        <v>18</v>
      </c>
      <c r="AB3131">
        <v>13</v>
      </c>
      <c r="AC3131">
        <v>5</v>
      </c>
      <c r="AD3131">
        <v>2</v>
      </c>
      <c r="AE3131" t="s">
        <v>7071</v>
      </c>
    </row>
    <row r="3132" ht="15" spans="1:31">
      <c r="A3132">
        <v>19948</v>
      </c>
      <c r="B3132" t="s">
        <v>32</v>
      </c>
      <c r="C3132">
        <v>566055753144</v>
      </c>
      <c r="D3132" t="s">
        <v>7063</v>
      </c>
      <c r="E3132" t="s">
        <v>7064</v>
      </c>
      <c r="F3132" t="s">
        <v>5524</v>
      </c>
      <c r="G3132" t="s">
        <v>5525</v>
      </c>
      <c r="H3132" t="s">
        <v>36</v>
      </c>
      <c r="I3132" t="s">
        <v>37</v>
      </c>
      <c r="J3132">
        <v>1</v>
      </c>
      <c r="K3132" t="s">
        <v>58</v>
      </c>
      <c r="L3132">
        <f t="shared" si="48"/>
        <v>3443.44192</v>
      </c>
      <c r="M3132">
        <v>344.344192</v>
      </c>
      <c r="N3132">
        <v>1039479999</v>
      </c>
      <c r="O3132">
        <v>490</v>
      </c>
      <c r="P3132">
        <v>0.3</v>
      </c>
      <c r="Q3132" s="2" t="s">
        <v>7065</v>
      </c>
      <c r="R3132" s="2" t="s">
        <v>5519</v>
      </c>
      <c r="S3132" s="2" t="s">
        <v>5487</v>
      </c>
      <c r="T3132" s="2" t="s">
        <v>7066</v>
      </c>
      <c r="U3132" s="2" t="s">
        <v>7067</v>
      </c>
      <c r="V3132" s="2" t="s">
        <v>7068</v>
      </c>
      <c r="W3132" s="2" t="s">
        <v>7069</v>
      </c>
      <c r="X3132" s="2" t="s">
        <v>7070</v>
      </c>
      <c r="Z3132" t="s">
        <v>5519</v>
      </c>
      <c r="AA3132">
        <v>18</v>
      </c>
      <c r="AB3132">
        <v>13</v>
      </c>
      <c r="AC3132">
        <v>5</v>
      </c>
      <c r="AD3132">
        <v>2</v>
      </c>
      <c r="AE3132" t="s">
        <v>7071</v>
      </c>
    </row>
    <row r="3133" ht="15" spans="1:31">
      <c r="A3133">
        <v>19948</v>
      </c>
      <c r="B3133" t="s">
        <v>32</v>
      </c>
      <c r="C3133">
        <v>566055753144</v>
      </c>
      <c r="D3133" t="s">
        <v>7063</v>
      </c>
      <c r="E3133" t="s">
        <v>7064</v>
      </c>
      <c r="F3133" t="s">
        <v>5526</v>
      </c>
      <c r="G3133" t="s">
        <v>5527</v>
      </c>
      <c r="H3133" t="s">
        <v>36</v>
      </c>
      <c r="I3133" t="s">
        <v>37</v>
      </c>
      <c r="J3133">
        <v>1</v>
      </c>
      <c r="K3133" t="s">
        <v>38</v>
      </c>
      <c r="L3133">
        <f t="shared" si="48"/>
        <v>3443.44192</v>
      </c>
      <c r="M3133">
        <v>344.344192</v>
      </c>
      <c r="N3133">
        <v>1039479999</v>
      </c>
      <c r="O3133">
        <v>494</v>
      </c>
      <c r="P3133">
        <v>0.3</v>
      </c>
      <c r="Q3133" s="2" t="s">
        <v>7065</v>
      </c>
      <c r="R3133" s="2" t="s">
        <v>5519</v>
      </c>
      <c r="S3133" s="2" t="s">
        <v>5487</v>
      </c>
      <c r="T3133" s="2" t="s">
        <v>7066</v>
      </c>
      <c r="U3133" s="2" t="s">
        <v>7067</v>
      </c>
      <c r="V3133" s="2" t="s">
        <v>7068</v>
      </c>
      <c r="W3133" s="2" t="s">
        <v>7069</v>
      </c>
      <c r="X3133" s="2" t="s">
        <v>7070</v>
      </c>
      <c r="Z3133" t="s">
        <v>5519</v>
      </c>
      <c r="AA3133">
        <v>18</v>
      </c>
      <c r="AB3133">
        <v>13</v>
      </c>
      <c r="AC3133">
        <v>5</v>
      </c>
      <c r="AD3133">
        <v>2</v>
      </c>
      <c r="AE3133" t="s">
        <v>7071</v>
      </c>
    </row>
    <row r="3134" ht="15" spans="1:31">
      <c r="A3134">
        <v>19948</v>
      </c>
      <c r="B3134" t="s">
        <v>32</v>
      </c>
      <c r="C3134">
        <v>566055753144</v>
      </c>
      <c r="D3134" t="s">
        <v>7063</v>
      </c>
      <c r="E3134" t="s">
        <v>7064</v>
      </c>
      <c r="F3134" t="s">
        <v>5507</v>
      </c>
      <c r="G3134" t="s">
        <v>5508</v>
      </c>
      <c r="H3134" t="s">
        <v>36</v>
      </c>
      <c r="I3134" t="s">
        <v>37</v>
      </c>
      <c r="J3134">
        <v>2</v>
      </c>
      <c r="K3134" t="s">
        <v>395</v>
      </c>
      <c r="L3134">
        <f t="shared" si="48"/>
        <v>3443.44192</v>
      </c>
      <c r="M3134">
        <v>344.344192</v>
      </c>
      <c r="N3134">
        <v>1039479999</v>
      </c>
      <c r="O3134">
        <v>299</v>
      </c>
      <c r="P3134">
        <v>0.3</v>
      </c>
      <c r="Q3134" s="2" t="s">
        <v>7065</v>
      </c>
      <c r="R3134" s="2" t="s">
        <v>5519</v>
      </c>
      <c r="S3134" s="2" t="s">
        <v>5487</v>
      </c>
      <c r="T3134" s="2" t="s">
        <v>7066</v>
      </c>
      <c r="U3134" s="2" t="s">
        <v>7067</v>
      </c>
      <c r="V3134" s="2" t="s">
        <v>7068</v>
      </c>
      <c r="W3134" s="2" t="s">
        <v>7069</v>
      </c>
      <c r="X3134" s="2" t="s">
        <v>7070</v>
      </c>
      <c r="Z3134" t="s">
        <v>5487</v>
      </c>
      <c r="AA3134">
        <v>18</v>
      </c>
      <c r="AB3134">
        <v>13</v>
      </c>
      <c r="AC3134">
        <v>5</v>
      </c>
      <c r="AD3134">
        <v>2</v>
      </c>
      <c r="AE3134" t="s">
        <v>7071</v>
      </c>
    </row>
    <row r="3135" ht="15" spans="1:31">
      <c r="A3135">
        <v>19948</v>
      </c>
      <c r="B3135" t="s">
        <v>32</v>
      </c>
      <c r="C3135">
        <v>566055753144</v>
      </c>
      <c r="D3135" t="s">
        <v>7063</v>
      </c>
      <c r="E3135" t="s">
        <v>7064</v>
      </c>
      <c r="F3135" t="s">
        <v>5509</v>
      </c>
      <c r="G3135" t="s">
        <v>5510</v>
      </c>
      <c r="H3135" t="s">
        <v>36</v>
      </c>
      <c r="I3135" t="s">
        <v>37</v>
      </c>
      <c r="J3135">
        <v>2</v>
      </c>
      <c r="K3135" t="s">
        <v>240</v>
      </c>
      <c r="L3135">
        <f t="shared" si="48"/>
        <v>3443.44192</v>
      </c>
      <c r="M3135">
        <v>344.344192</v>
      </c>
      <c r="N3135">
        <v>1039479999</v>
      </c>
      <c r="O3135">
        <v>489</v>
      </c>
      <c r="P3135">
        <v>0.3</v>
      </c>
      <c r="Q3135" s="2" t="s">
        <v>7065</v>
      </c>
      <c r="R3135" s="2" t="s">
        <v>5519</v>
      </c>
      <c r="S3135" s="2" t="s">
        <v>5487</v>
      </c>
      <c r="T3135" s="2" t="s">
        <v>7066</v>
      </c>
      <c r="U3135" s="2" t="s">
        <v>7067</v>
      </c>
      <c r="V3135" s="2" t="s">
        <v>7068</v>
      </c>
      <c r="W3135" s="2" t="s">
        <v>7069</v>
      </c>
      <c r="X3135" s="2" t="s">
        <v>7070</v>
      </c>
      <c r="Z3135" t="s">
        <v>5487</v>
      </c>
      <c r="AA3135">
        <v>18</v>
      </c>
      <c r="AB3135">
        <v>13</v>
      </c>
      <c r="AC3135">
        <v>5</v>
      </c>
      <c r="AD3135">
        <v>2</v>
      </c>
      <c r="AE3135" t="s">
        <v>7071</v>
      </c>
    </row>
    <row r="3136" ht="15" spans="1:31">
      <c r="A3136">
        <v>19948</v>
      </c>
      <c r="B3136" t="s">
        <v>32</v>
      </c>
      <c r="C3136">
        <v>566055753144</v>
      </c>
      <c r="D3136" t="s">
        <v>7063</v>
      </c>
      <c r="E3136" t="s">
        <v>7064</v>
      </c>
      <c r="F3136" t="s">
        <v>5511</v>
      </c>
      <c r="G3136" t="s">
        <v>5512</v>
      </c>
      <c r="H3136" t="s">
        <v>36</v>
      </c>
      <c r="I3136" t="s">
        <v>37</v>
      </c>
      <c r="J3136">
        <v>2</v>
      </c>
      <c r="K3136" t="s">
        <v>251</v>
      </c>
      <c r="L3136">
        <f t="shared" si="48"/>
        <v>3443.44192</v>
      </c>
      <c r="M3136">
        <v>344.344192</v>
      </c>
      <c r="N3136">
        <v>1039479999</v>
      </c>
      <c r="O3136">
        <v>97</v>
      </c>
      <c r="P3136">
        <v>0.3</v>
      </c>
      <c r="Q3136" s="2" t="s">
        <v>7065</v>
      </c>
      <c r="R3136" s="2" t="s">
        <v>5519</v>
      </c>
      <c r="S3136" s="2" t="s">
        <v>5487</v>
      </c>
      <c r="T3136" s="2" t="s">
        <v>7066</v>
      </c>
      <c r="U3136" s="2" t="s">
        <v>7067</v>
      </c>
      <c r="V3136" s="2" t="s">
        <v>7068</v>
      </c>
      <c r="W3136" s="2" t="s">
        <v>7069</v>
      </c>
      <c r="X3136" s="2" t="s">
        <v>7070</v>
      </c>
      <c r="Z3136" t="s">
        <v>5487</v>
      </c>
      <c r="AA3136">
        <v>18</v>
      </c>
      <c r="AB3136">
        <v>13</v>
      </c>
      <c r="AC3136">
        <v>5</v>
      </c>
      <c r="AD3136">
        <v>2</v>
      </c>
      <c r="AE3136" t="s">
        <v>7071</v>
      </c>
    </row>
    <row r="3137" ht="15" spans="1:31">
      <c r="A3137">
        <v>19948</v>
      </c>
      <c r="B3137" t="s">
        <v>32</v>
      </c>
      <c r="C3137">
        <v>566055753144</v>
      </c>
      <c r="D3137" t="s">
        <v>7063</v>
      </c>
      <c r="E3137" t="s">
        <v>7064</v>
      </c>
      <c r="F3137" t="s">
        <v>5513</v>
      </c>
      <c r="G3137" t="s">
        <v>5514</v>
      </c>
      <c r="H3137" t="s">
        <v>36</v>
      </c>
      <c r="I3137" t="s">
        <v>37</v>
      </c>
      <c r="J3137">
        <v>2</v>
      </c>
      <c r="K3137" t="s">
        <v>58</v>
      </c>
      <c r="L3137">
        <f t="shared" si="48"/>
        <v>3443.44192</v>
      </c>
      <c r="M3137">
        <v>344.344192</v>
      </c>
      <c r="N3137">
        <v>1039479999</v>
      </c>
      <c r="O3137">
        <v>492</v>
      </c>
      <c r="P3137">
        <v>0.3</v>
      </c>
      <c r="Q3137" s="2" t="s">
        <v>7065</v>
      </c>
      <c r="R3137" s="2" t="s">
        <v>5519</v>
      </c>
      <c r="S3137" s="2" t="s">
        <v>5487</v>
      </c>
      <c r="T3137" s="2" t="s">
        <v>7066</v>
      </c>
      <c r="U3137" s="2" t="s">
        <v>7067</v>
      </c>
      <c r="V3137" s="2" t="s">
        <v>7068</v>
      </c>
      <c r="W3137" s="2" t="s">
        <v>7069</v>
      </c>
      <c r="X3137" s="2" t="s">
        <v>7070</v>
      </c>
      <c r="Z3137" t="s">
        <v>5487</v>
      </c>
      <c r="AA3137">
        <v>18</v>
      </c>
      <c r="AB3137">
        <v>13</v>
      </c>
      <c r="AC3137">
        <v>5</v>
      </c>
      <c r="AD3137">
        <v>2</v>
      </c>
      <c r="AE3137" t="s">
        <v>7071</v>
      </c>
    </row>
    <row r="3138" ht="15" spans="1:31">
      <c r="A3138">
        <v>19948</v>
      </c>
      <c r="B3138" t="s">
        <v>32</v>
      </c>
      <c r="C3138">
        <v>566055753144</v>
      </c>
      <c r="D3138" t="s">
        <v>7063</v>
      </c>
      <c r="E3138" t="s">
        <v>7064</v>
      </c>
      <c r="F3138" t="s">
        <v>5515</v>
      </c>
      <c r="G3138" t="s">
        <v>5516</v>
      </c>
      <c r="H3138" t="s">
        <v>36</v>
      </c>
      <c r="I3138" t="s">
        <v>37</v>
      </c>
      <c r="J3138">
        <v>2</v>
      </c>
      <c r="K3138" t="s">
        <v>38</v>
      </c>
      <c r="L3138">
        <f t="shared" si="48"/>
        <v>3443.44192</v>
      </c>
      <c r="M3138">
        <v>344.344192</v>
      </c>
      <c r="N3138">
        <v>1039479999</v>
      </c>
      <c r="O3138">
        <v>492</v>
      </c>
      <c r="P3138">
        <v>0.3</v>
      </c>
      <c r="Q3138" s="2" t="s">
        <v>7065</v>
      </c>
      <c r="R3138" s="2" t="s">
        <v>5519</v>
      </c>
      <c r="S3138" s="2" t="s">
        <v>5487</v>
      </c>
      <c r="T3138" s="2" t="s">
        <v>7066</v>
      </c>
      <c r="U3138" s="2" t="s">
        <v>7067</v>
      </c>
      <c r="V3138" s="2" t="s">
        <v>7068</v>
      </c>
      <c r="W3138" s="2" t="s">
        <v>7069</v>
      </c>
      <c r="X3138" s="2" t="s">
        <v>7070</v>
      </c>
      <c r="Z3138" t="s">
        <v>5487</v>
      </c>
      <c r="AA3138">
        <v>18</v>
      </c>
      <c r="AB3138">
        <v>13</v>
      </c>
      <c r="AC3138">
        <v>5</v>
      </c>
      <c r="AD3138">
        <v>2</v>
      </c>
      <c r="AE3138" t="s">
        <v>7071</v>
      </c>
    </row>
    <row r="3139" ht="15" spans="1:31">
      <c r="A3139">
        <v>19948</v>
      </c>
      <c r="B3139" t="s">
        <v>32</v>
      </c>
      <c r="C3139">
        <v>566183564374</v>
      </c>
      <c r="D3139" t="s">
        <v>7072</v>
      </c>
      <c r="E3139" t="s">
        <v>7073</v>
      </c>
      <c r="F3139" t="s">
        <v>7074</v>
      </c>
      <c r="G3139" t="s">
        <v>7075</v>
      </c>
      <c r="H3139" t="s">
        <v>36</v>
      </c>
      <c r="I3139" t="s">
        <v>37</v>
      </c>
      <c r="J3139">
        <v>1</v>
      </c>
      <c r="K3139" t="s">
        <v>148</v>
      </c>
      <c r="L3139">
        <f t="shared" ref="L3139:L3202" si="49">M3139*10</f>
        <v>2832.15488</v>
      </c>
      <c r="M3139">
        <v>283.215488</v>
      </c>
      <c r="N3139">
        <v>1039479999</v>
      </c>
      <c r="O3139">
        <v>9235</v>
      </c>
      <c r="P3139">
        <v>0.3</v>
      </c>
      <c r="Q3139" s="2" t="s">
        <v>7076</v>
      </c>
      <c r="R3139" s="2" t="s">
        <v>7077</v>
      </c>
      <c r="S3139" s="2" t="s">
        <v>7078</v>
      </c>
      <c r="T3139" s="2" t="s">
        <v>7079</v>
      </c>
      <c r="U3139" s="2" t="s">
        <v>7080</v>
      </c>
      <c r="V3139" s="2" t="s">
        <v>7081</v>
      </c>
      <c r="W3139" s="2" t="s">
        <v>7082</v>
      </c>
      <c r="X3139" s="2" t="s">
        <v>7083</v>
      </c>
      <c r="Z3139" t="s">
        <v>7081</v>
      </c>
      <c r="AA3139">
        <v>18</v>
      </c>
      <c r="AB3139">
        <v>13</v>
      </c>
      <c r="AC3139">
        <v>5</v>
      </c>
      <c r="AD3139">
        <v>2</v>
      </c>
      <c r="AE3139" t="s">
        <v>7084</v>
      </c>
    </row>
    <row r="3140" ht="15" spans="1:31">
      <c r="A3140">
        <v>19948</v>
      </c>
      <c r="B3140" t="s">
        <v>32</v>
      </c>
      <c r="C3140">
        <v>566183564374</v>
      </c>
      <c r="D3140" t="s">
        <v>7072</v>
      </c>
      <c r="E3140" t="s">
        <v>7073</v>
      </c>
      <c r="F3140" t="s">
        <v>7085</v>
      </c>
      <c r="G3140" t="s">
        <v>7086</v>
      </c>
      <c r="H3140" t="s">
        <v>36</v>
      </c>
      <c r="I3140" t="s">
        <v>37</v>
      </c>
      <c r="J3140">
        <v>1</v>
      </c>
      <c r="K3140" t="s">
        <v>58</v>
      </c>
      <c r="L3140">
        <f t="shared" si="49"/>
        <v>2832.15488</v>
      </c>
      <c r="M3140">
        <v>283.215488</v>
      </c>
      <c r="N3140">
        <v>1039479999</v>
      </c>
      <c r="O3140">
        <v>9821</v>
      </c>
      <c r="P3140">
        <v>0.3</v>
      </c>
      <c r="Q3140" s="2" t="s">
        <v>7076</v>
      </c>
      <c r="R3140" s="2" t="s">
        <v>7077</v>
      </c>
      <c r="S3140" s="2" t="s">
        <v>7078</v>
      </c>
      <c r="T3140" s="2" t="s">
        <v>7079</v>
      </c>
      <c r="U3140" s="2" t="s">
        <v>7080</v>
      </c>
      <c r="V3140" s="2" t="s">
        <v>7081</v>
      </c>
      <c r="W3140" s="2" t="s">
        <v>7082</v>
      </c>
      <c r="X3140" s="2" t="s">
        <v>7083</v>
      </c>
      <c r="Z3140" t="s">
        <v>7081</v>
      </c>
      <c r="AA3140">
        <v>18</v>
      </c>
      <c r="AB3140">
        <v>13</v>
      </c>
      <c r="AC3140">
        <v>5</v>
      </c>
      <c r="AD3140">
        <v>2</v>
      </c>
      <c r="AE3140" t="s">
        <v>7084</v>
      </c>
    </row>
    <row r="3141" ht="15" spans="1:31">
      <c r="A3141">
        <v>19948</v>
      </c>
      <c r="B3141" t="s">
        <v>32</v>
      </c>
      <c r="C3141">
        <v>566183564374</v>
      </c>
      <c r="D3141" t="s">
        <v>7072</v>
      </c>
      <c r="E3141" t="s">
        <v>7073</v>
      </c>
      <c r="F3141" t="s">
        <v>7087</v>
      </c>
      <c r="G3141" t="s">
        <v>7088</v>
      </c>
      <c r="H3141" t="s">
        <v>36</v>
      </c>
      <c r="I3141" t="s">
        <v>37</v>
      </c>
      <c r="J3141">
        <v>1</v>
      </c>
      <c r="K3141" t="s">
        <v>38</v>
      </c>
      <c r="L3141">
        <f t="shared" si="49"/>
        <v>2832.15488</v>
      </c>
      <c r="M3141">
        <v>283.215488</v>
      </c>
      <c r="N3141">
        <v>1039479999</v>
      </c>
      <c r="O3141">
        <v>9802</v>
      </c>
      <c r="P3141">
        <v>0.3</v>
      </c>
      <c r="Q3141" s="2" t="s">
        <v>7076</v>
      </c>
      <c r="R3141" s="2" t="s">
        <v>7077</v>
      </c>
      <c r="S3141" s="2" t="s">
        <v>7078</v>
      </c>
      <c r="T3141" s="2" t="s">
        <v>7079</v>
      </c>
      <c r="U3141" s="2" t="s">
        <v>7080</v>
      </c>
      <c r="V3141" s="2" t="s">
        <v>7081</v>
      </c>
      <c r="W3141" s="2" t="s">
        <v>7082</v>
      </c>
      <c r="X3141" s="2" t="s">
        <v>7083</v>
      </c>
      <c r="Z3141" t="s">
        <v>7081</v>
      </c>
      <c r="AA3141">
        <v>18</v>
      </c>
      <c r="AB3141">
        <v>13</v>
      </c>
      <c r="AC3141">
        <v>5</v>
      </c>
      <c r="AD3141">
        <v>2</v>
      </c>
      <c r="AE3141" t="s">
        <v>7084</v>
      </c>
    </row>
    <row r="3142" ht="15" spans="1:31">
      <c r="A3142">
        <v>19948</v>
      </c>
      <c r="B3142" t="s">
        <v>32</v>
      </c>
      <c r="C3142">
        <v>566183564374</v>
      </c>
      <c r="D3142" t="s">
        <v>7072</v>
      </c>
      <c r="E3142" t="s">
        <v>7073</v>
      </c>
      <c r="F3142" t="s">
        <v>7089</v>
      </c>
      <c r="G3142" t="s">
        <v>7090</v>
      </c>
      <c r="H3142" t="s">
        <v>36</v>
      </c>
      <c r="I3142" t="s">
        <v>37</v>
      </c>
      <c r="J3142">
        <v>1</v>
      </c>
      <c r="K3142" t="s">
        <v>49</v>
      </c>
      <c r="L3142">
        <f t="shared" si="49"/>
        <v>2832.15488</v>
      </c>
      <c r="M3142">
        <v>283.215488</v>
      </c>
      <c r="N3142">
        <v>1039479999</v>
      </c>
      <c r="O3142">
        <v>9795</v>
      </c>
      <c r="P3142">
        <v>0.3</v>
      </c>
      <c r="Q3142" s="2" t="s">
        <v>7076</v>
      </c>
      <c r="R3142" s="2" t="s">
        <v>7077</v>
      </c>
      <c r="S3142" s="2" t="s">
        <v>7078</v>
      </c>
      <c r="T3142" s="2" t="s">
        <v>7079</v>
      </c>
      <c r="U3142" s="2" t="s">
        <v>7080</v>
      </c>
      <c r="V3142" s="2" t="s">
        <v>7081</v>
      </c>
      <c r="W3142" s="2" t="s">
        <v>7082</v>
      </c>
      <c r="X3142" s="2" t="s">
        <v>7083</v>
      </c>
      <c r="Z3142" t="s">
        <v>7081</v>
      </c>
      <c r="AA3142">
        <v>18</v>
      </c>
      <c r="AB3142">
        <v>13</v>
      </c>
      <c r="AC3142">
        <v>5</v>
      </c>
      <c r="AD3142">
        <v>2</v>
      </c>
      <c r="AE3142" t="s">
        <v>7084</v>
      </c>
    </row>
    <row r="3143" ht="15" spans="1:31">
      <c r="A3143">
        <v>19948</v>
      </c>
      <c r="B3143" t="s">
        <v>32</v>
      </c>
      <c r="C3143">
        <v>566183564374</v>
      </c>
      <c r="D3143" t="s">
        <v>7072</v>
      </c>
      <c r="E3143" t="s">
        <v>7073</v>
      </c>
      <c r="F3143" t="s">
        <v>7091</v>
      </c>
      <c r="G3143" t="s">
        <v>7092</v>
      </c>
      <c r="H3143" t="s">
        <v>36</v>
      </c>
      <c r="I3143" t="s">
        <v>37</v>
      </c>
      <c r="J3143">
        <v>2</v>
      </c>
      <c r="K3143" t="s">
        <v>148</v>
      </c>
      <c r="L3143">
        <f t="shared" si="49"/>
        <v>2832.15488</v>
      </c>
      <c r="M3143">
        <v>283.215488</v>
      </c>
      <c r="N3143">
        <v>1039479999</v>
      </c>
      <c r="O3143">
        <v>9851</v>
      </c>
      <c r="P3143">
        <v>0.3</v>
      </c>
      <c r="Q3143" s="2" t="s">
        <v>7076</v>
      </c>
      <c r="R3143" s="2" t="s">
        <v>7077</v>
      </c>
      <c r="S3143" s="2" t="s">
        <v>7078</v>
      </c>
      <c r="T3143" s="2" t="s">
        <v>7079</v>
      </c>
      <c r="U3143" s="2" t="s">
        <v>7080</v>
      </c>
      <c r="V3143" s="2" t="s">
        <v>7081</v>
      </c>
      <c r="W3143" s="2" t="s">
        <v>7082</v>
      </c>
      <c r="X3143" s="2" t="s">
        <v>7083</v>
      </c>
      <c r="Z3143" t="s">
        <v>7082</v>
      </c>
      <c r="AA3143">
        <v>18</v>
      </c>
      <c r="AB3143">
        <v>13</v>
      </c>
      <c r="AC3143">
        <v>5</v>
      </c>
      <c r="AD3143">
        <v>2</v>
      </c>
      <c r="AE3143" t="s">
        <v>7084</v>
      </c>
    </row>
    <row r="3144" ht="15" spans="1:31">
      <c r="A3144">
        <v>19948</v>
      </c>
      <c r="B3144" t="s">
        <v>32</v>
      </c>
      <c r="C3144">
        <v>566183564374</v>
      </c>
      <c r="D3144" t="s">
        <v>7072</v>
      </c>
      <c r="E3144" t="s">
        <v>7073</v>
      </c>
      <c r="F3144" t="s">
        <v>7093</v>
      </c>
      <c r="G3144" t="s">
        <v>7094</v>
      </c>
      <c r="H3144" t="s">
        <v>36</v>
      </c>
      <c r="I3144" t="s">
        <v>37</v>
      </c>
      <c r="J3144">
        <v>2</v>
      </c>
      <c r="K3144" t="s">
        <v>58</v>
      </c>
      <c r="L3144">
        <f t="shared" si="49"/>
        <v>2832.15488</v>
      </c>
      <c r="M3144">
        <v>283.215488</v>
      </c>
      <c r="N3144">
        <v>1039479999</v>
      </c>
      <c r="O3144">
        <v>9710</v>
      </c>
      <c r="P3144">
        <v>0.3</v>
      </c>
      <c r="Q3144" s="2" t="s">
        <v>7076</v>
      </c>
      <c r="R3144" s="2" t="s">
        <v>7077</v>
      </c>
      <c r="S3144" s="2" t="s">
        <v>7078</v>
      </c>
      <c r="T3144" s="2" t="s">
        <v>7079</v>
      </c>
      <c r="U3144" s="2" t="s">
        <v>7080</v>
      </c>
      <c r="V3144" s="2" t="s">
        <v>7081</v>
      </c>
      <c r="W3144" s="2" t="s">
        <v>7082</v>
      </c>
      <c r="X3144" s="2" t="s">
        <v>7083</v>
      </c>
      <c r="Z3144" t="s">
        <v>7082</v>
      </c>
      <c r="AA3144">
        <v>18</v>
      </c>
      <c r="AB3144">
        <v>13</v>
      </c>
      <c r="AC3144">
        <v>5</v>
      </c>
      <c r="AD3144">
        <v>2</v>
      </c>
      <c r="AE3144" t="s">
        <v>7084</v>
      </c>
    </row>
    <row r="3145" ht="15" spans="1:31">
      <c r="A3145">
        <v>19948</v>
      </c>
      <c r="B3145" t="s">
        <v>32</v>
      </c>
      <c r="C3145">
        <v>566183564374</v>
      </c>
      <c r="D3145" t="s">
        <v>7072</v>
      </c>
      <c r="E3145" t="s">
        <v>7073</v>
      </c>
      <c r="F3145" t="s">
        <v>7095</v>
      </c>
      <c r="G3145" t="s">
        <v>7096</v>
      </c>
      <c r="H3145" t="s">
        <v>36</v>
      </c>
      <c r="I3145" t="s">
        <v>37</v>
      </c>
      <c r="J3145">
        <v>2</v>
      </c>
      <c r="K3145" t="s">
        <v>38</v>
      </c>
      <c r="L3145">
        <f t="shared" si="49"/>
        <v>2832.15488</v>
      </c>
      <c r="M3145">
        <v>283.215488</v>
      </c>
      <c r="N3145">
        <v>1039479999</v>
      </c>
      <c r="O3145">
        <v>9770</v>
      </c>
      <c r="P3145">
        <v>0.3</v>
      </c>
      <c r="Q3145" s="2" t="s">
        <v>7076</v>
      </c>
      <c r="R3145" s="2" t="s">
        <v>7077</v>
      </c>
      <c r="S3145" s="2" t="s">
        <v>7078</v>
      </c>
      <c r="T3145" s="2" t="s">
        <v>7079</v>
      </c>
      <c r="U3145" s="2" t="s">
        <v>7080</v>
      </c>
      <c r="V3145" s="2" t="s">
        <v>7081</v>
      </c>
      <c r="W3145" s="2" t="s">
        <v>7082</v>
      </c>
      <c r="X3145" s="2" t="s">
        <v>7083</v>
      </c>
      <c r="Z3145" t="s">
        <v>7082</v>
      </c>
      <c r="AA3145">
        <v>18</v>
      </c>
      <c r="AB3145">
        <v>13</v>
      </c>
      <c r="AC3145">
        <v>5</v>
      </c>
      <c r="AD3145">
        <v>2</v>
      </c>
      <c r="AE3145" t="s">
        <v>7084</v>
      </c>
    </row>
    <row r="3146" ht="15" spans="1:31">
      <c r="A3146">
        <v>19948</v>
      </c>
      <c r="B3146" t="s">
        <v>32</v>
      </c>
      <c r="C3146">
        <v>566183564374</v>
      </c>
      <c r="D3146" t="s">
        <v>7072</v>
      </c>
      <c r="E3146" t="s">
        <v>7073</v>
      </c>
      <c r="F3146" t="s">
        <v>7097</v>
      </c>
      <c r="G3146" t="s">
        <v>7098</v>
      </c>
      <c r="H3146" t="s">
        <v>36</v>
      </c>
      <c r="I3146" t="s">
        <v>37</v>
      </c>
      <c r="J3146">
        <v>2</v>
      </c>
      <c r="K3146" t="s">
        <v>49</v>
      </c>
      <c r="L3146">
        <f t="shared" si="49"/>
        <v>2832.15488</v>
      </c>
      <c r="M3146">
        <v>283.215488</v>
      </c>
      <c r="N3146">
        <v>1039479999</v>
      </c>
      <c r="O3146">
        <v>9802</v>
      </c>
      <c r="P3146">
        <v>0.3</v>
      </c>
      <c r="Q3146" s="2" t="s">
        <v>7076</v>
      </c>
      <c r="R3146" s="2" t="s">
        <v>7077</v>
      </c>
      <c r="S3146" s="2" t="s">
        <v>7078</v>
      </c>
      <c r="T3146" s="2" t="s">
        <v>7079</v>
      </c>
      <c r="U3146" s="2" t="s">
        <v>7080</v>
      </c>
      <c r="V3146" s="2" t="s">
        <v>7081</v>
      </c>
      <c r="W3146" s="2" t="s">
        <v>7082</v>
      </c>
      <c r="X3146" s="2" t="s">
        <v>7083</v>
      </c>
      <c r="Z3146" t="s">
        <v>7082</v>
      </c>
      <c r="AA3146">
        <v>18</v>
      </c>
      <c r="AB3146">
        <v>13</v>
      </c>
      <c r="AC3146">
        <v>5</v>
      </c>
      <c r="AD3146">
        <v>2</v>
      </c>
      <c r="AE3146" t="s">
        <v>7084</v>
      </c>
    </row>
    <row r="3147" ht="15" spans="1:31">
      <c r="A3147">
        <v>19948</v>
      </c>
      <c r="B3147" t="s">
        <v>32</v>
      </c>
      <c r="C3147">
        <v>566183564374</v>
      </c>
      <c r="D3147" t="s">
        <v>7072</v>
      </c>
      <c r="E3147" t="s">
        <v>7073</v>
      </c>
      <c r="F3147" t="s">
        <v>7099</v>
      </c>
      <c r="G3147" t="s">
        <v>7100</v>
      </c>
      <c r="H3147" t="s">
        <v>36</v>
      </c>
      <c r="I3147" t="s">
        <v>37</v>
      </c>
      <c r="J3147">
        <v>3</v>
      </c>
      <c r="K3147" t="s">
        <v>148</v>
      </c>
      <c r="L3147">
        <f t="shared" si="49"/>
        <v>2832.15488</v>
      </c>
      <c r="M3147">
        <v>283.215488</v>
      </c>
      <c r="N3147">
        <v>1039479999</v>
      </c>
      <c r="O3147">
        <v>9822</v>
      </c>
      <c r="P3147">
        <v>0.3</v>
      </c>
      <c r="Q3147" s="2" t="s">
        <v>7076</v>
      </c>
      <c r="R3147" s="2" t="s">
        <v>7077</v>
      </c>
      <c r="S3147" s="2" t="s">
        <v>7078</v>
      </c>
      <c r="T3147" s="2" t="s">
        <v>7079</v>
      </c>
      <c r="U3147" s="2" t="s">
        <v>7080</v>
      </c>
      <c r="V3147" s="2" t="s">
        <v>7081</v>
      </c>
      <c r="W3147" s="2" t="s">
        <v>7082</v>
      </c>
      <c r="X3147" s="2" t="s">
        <v>7083</v>
      </c>
      <c r="Z3147" t="s">
        <v>7083</v>
      </c>
      <c r="AA3147">
        <v>18</v>
      </c>
      <c r="AB3147">
        <v>13</v>
      </c>
      <c r="AC3147">
        <v>5</v>
      </c>
      <c r="AD3147">
        <v>2</v>
      </c>
      <c r="AE3147" t="s">
        <v>7084</v>
      </c>
    </row>
    <row r="3148" ht="15" spans="1:31">
      <c r="A3148">
        <v>19948</v>
      </c>
      <c r="B3148" t="s">
        <v>32</v>
      </c>
      <c r="C3148">
        <v>566183564374</v>
      </c>
      <c r="D3148" t="s">
        <v>7072</v>
      </c>
      <c r="E3148" t="s">
        <v>7073</v>
      </c>
      <c r="F3148" t="s">
        <v>7101</v>
      </c>
      <c r="G3148" t="s">
        <v>7102</v>
      </c>
      <c r="H3148" t="s">
        <v>36</v>
      </c>
      <c r="I3148" t="s">
        <v>37</v>
      </c>
      <c r="J3148">
        <v>3</v>
      </c>
      <c r="K3148" t="s">
        <v>58</v>
      </c>
      <c r="L3148">
        <f t="shared" si="49"/>
        <v>2832.15488</v>
      </c>
      <c r="M3148">
        <v>283.215488</v>
      </c>
      <c r="N3148">
        <v>1039479999</v>
      </c>
      <c r="O3148">
        <v>9729</v>
      </c>
      <c r="P3148">
        <v>0.3</v>
      </c>
      <c r="Q3148" s="2" t="s">
        <v>7076</v>
      </c>
      <c r="R3148" s="2" t="s">
        <v>7077</v>
      </c>
      <c r="S3148" s="2" t="s">
        <v>7078</v>
      </c>
      <c r="T3148" s="2" t="s">
        <v>7079</v>
      </c>
      <c r="U3148" s="2" t="s">
        <v>7080</v>
      </c>
      <c r="V3148" s="2" t="s">
        <v>7081</v>
      </c>
      <c r="W3148" s="2" t="s">
        <v>7082</v>
      </c>
      <c r="X3148" s="2" t="s">
        <v>7083</v>
      </c>
      <c r="Z3148" t="s">
        <v>7083</v>
      </c>
      <c r="AA3148">
        <v>18</v>
      </c>
      <c r="AB3148">
        <v>13</v>
      </c>
      <c r="AC3148">
        <v>5</v>
      </c>
      <c r="AD3148">
        <v>2</v>
      </c>
      <c r="AE3148" t="s">
        <v>7084</v>
      </c>
    </row>
    <row r="3149" ht="15" spans="1:31">
      <c r="A3149">
        <v>19948</v>
      </c>
      <c r="B3149" t="s">
        <v>32</v>
      </c>
      <c r="C3149">
        <v>566183564374</v>
      </c>
      <c r="D3149" t="s">
        <v>7072</v>
      </c>
      <c r="E3149" t="s">
        <v>7073</v>
      </c>
      <c r="F3149" t="s">
        <v>7103</v>
      </c>
      <c r="G3149" t="s">
        <v>7104</v>
      </c>
      <c r="H3149" t="s">
        <v>36</v>
      </c>
      <c r="I3149" t="s">
        <v>37</v>
      </c>
      <c r="J3149">
        <v>3</v>
      </c>
      <c r="K3149" t="s">
        <v>38</v>
      </c>
      <c r="L3149">
        <f t="shared" si="49"/>
        <v>2832.15488</v>
      </c>
      <c r="M3149">
        <v>283.215488</v>
      </c>
      <c r="N3149">
        <v>1039479999</v>
      </c>
      <c r="O3149">
        <v>9700</v>
      </c>
      <c r="P3149">
        <v>0.3</v>
      </c>
      <c r="Q3149" s="2" t="s">
        <v>7076</v>
      </c>
      <c r="R3149" s="2" t="s">
        <v>7077</v>
      </c>
      <c r="S3149" s="2" t="s">
        <v>7078</v>
      </c>
      <c r="T3149" s="2" t="s">
        <v>7079</v>
      </c>
      <c r="U3149" s="2" t="s">
        <v>7080</v>
      </c>
      <c r="V3149" s="2" t="s">
        <v>7081</v>
      </c>
      <c r="W3149" s="2" t="s">
        <v>7082</v>
      </c>
      <c r="X3149" s="2" t="s">
        <v>7083</v>
      </c>
      <c r="Z3149" t="s">
        <v>7083</v>
      </c>
      <c r="AA3149">
        <v>18</v>
      </c>
      <c r="AB3149">
        <v>13</v>
      </c>
      <c r="AC3149">
        <v>5</v>
      </c>
      <c r="AD3149">
        <v>2</v>
      </c>
      <c r="AE3149" t="s">
        <v>7084</v>
      </c>
    </row>
    <row r="3150" ht="15" spans="1:31">
      <c r="A3150">
        <v>19948</v>
      </c>
      <c r="B3150" t="s">
        <v>32</v>
      </c>
      <c r="C3150">
        <v>566183564374</v>
      </c>
      <c r="D3150" t="s">
        <v>7072</v>
      </c>
      <c r="E3150" t="s">
        <v>7073</v>
      </c>
      <c r="F3150" t="s">
        <v>7105</v>
      </c>
      <c r="G3150" t="s">
        <v>7106</v>
      </c>
      <c r="H3150" t="s">
        <v>36</v>
      </c>
      <c r="I3150" t="s">
        <v>37</v>
      </c>
      <c r="J3150">
        <v>3</v>
      </c>
      <c r="K3150" t="s">
        <v>49</v>
      </c>
      <c r="L3150">
        <f t="shared" si="49"/>
        <v>2832.15488</v>
      </c>
      <c r="M3150">
        <v>283.215488</v>
      </c>
      <c r="N3150">
        <v>1039479999</v>
      </c>
      <c r="O3150">
        <v>9758</v>
      </c>
      <c r="P3150">
        <v>0.3</v>
      </c>
      <c r="Q3150" s="2" t="s">
        <v>7076</v>
      </c>
      <c r="R3150" s="2" t="s">
        <v>7077</v>
      </c>
      <c r="S3150" s="2" t="s">
        <v>7078</v>
      </c>
      <c r="T3150" s="2" t="s">
        <v>7079</v>
      </c>
      <c r="U3150" s="2" t="s">
        <v>7080</v>
      </c>
      <c r="V3150" s="2" t="s">
        <v>7081</v>
      </c>
      <c r="W3150" s="2" t="s">
        <v>7082</v>
      </c>
      <c r="X3150" s="2" t="s">
        <v>7083</v>
      </c>
      <c r="Z3150" t="s">
        <v>7083</v>
      </c>
      <c r="AA3150">
        <v>18</v>
      </c>
      <c r="AB3150">
        <v>13</v>
      </c>
      <c r="AC3150">
        <v>5</v>
      </c>
      <c r="AD3150">
        <v>2</v>
      </c>
      <c r="AE3150" t="s">
        <v>7084</v>
      </c>
    </row>
    <row r="3151" ht="15" spans="1:31">
      <c r="A3151">
        <v>19948</v>
      </c>
      <c r="B3151" t="s">
        <v>32</v>
      </c>
      <c r="C3151">
        <v>566183564374</v>
      </c>
      <c r="D3151" t="s">
        <v>7072</v>
      </c>
      <c r="E3151" t="s">
        <v>7073</v>
      </c>
      <c r="F3151" t="s">
        <v>7107</v>
      </c>
      <c r="G3151" t="s">
        <v>7108</v>
      </c>
      <c r="H3151" t="s">
        <v>36</v>
      </c>
      <c r="I3151" t="s">
        <v>37</v>
      </c>
      <c r="J3151">
        <v>4</v>
      </c>
      <c r="K3151" t="s">
        <v>148</v>
      </c>
      <c r="L3151">
        <f t="shared" si="49"/>
        <v>2832.15488</v>
      </c>
      <c r="M3151">
        <v>283.215488</v>
      </c>
      <c r="N3151">
        <v>1039479999</v>
      </c>
      <c r="O3151">
        <v>9906</v>
      </c>
      <c r="P3151">
        <v>0.3</v>
      </c>
      <c r="Q3151" s="2" t="s">
        <v>7076</v>
      </c>
      <c r="R3151" s="2" t="s">
        <v>7077</v>
      </c>
      <c r="S3151" s="2" t="s">
        <v>7078</v>
      </c>
      <c r="T3151" s="2" t="s">
        <v>7079</v>
      </c>
      <c r="U3151" s="2" t="s">
        <v>7080</v>
      </c>
      <c r="V3151" s="2" t="s">
        <v>7081</v>
      </c>
      <c r="W3151" s="2" t="s">
        <v>7082</v>
      </c>
      <c r="X3151" s="2" t="s">
        <v>7083</v>
      </c>
      <c r="Z3151" t="s">
        <v>7109</v>
      </c>
      <c r="AA3151">
        <v>18</v>
      </c>
      <c r="AB3151">
        <v>13</v>
      </c>
      <c r="AC3151">
        <v>5</v>
      </c>
      <c r="AD3151">
        <v>2</v>
      </c>
      <c r="AE3151" t="s">
        <v>7084</v>
      </c>
    </row>
    <row r="3152" ht="15" spans="1:31">
      <c r="A3152">
        <v>19948</v>
      </c>
      <c r="B3152" t="s">
        <v>32</v>
      </c>
      <c r="C3152">
        <v>566183564374</v>
      </c>
      <c r="D3152" t="s">
        <v>7072</v>
      </c>
      <c r="E3152" t="s">
        <v>7073</v>
      </c>
      <c r="F3152" t="s">
        <v>7110</v>
      </c>
      <c r="G3152" t="s">
        <v>7111</v>
      </c>
      <c r="H3152" t="s">
        <v>36</v>
      </c>
      <c r="I3152" t="s">
        <v>37</v>
      </c>
      <c r="J3152">
        <v>4</v>
      </c>
      <c r="K3152" t="s">
        <v>58</v>
      </c>
      <c r="L3152">
        <f t="shared" si="49"/>
        <v>2832.15488</v>
      </c>
      <c r="M3152">
        <v>283.215488</v>
      </c>
      <c r="N3152">
        <v>1039479999</v>
      </c>
      <c r="O3152">
        <v>9838</v>
      </c>
      <c r="P3152">
        <v>0.3</v>
      </c>
      <c r="Q3152" s="2" t="s">
        <v>7076</v>
      </c>
      <c r="R3152" s="2" t="s">
        <v>7077</v>
      </c>
      <c r="S3152" s="2" t="s">
        <v>7078</v>
      </c>
      <c r="T3152" s="2" t="s">
        <v>7079</v>
      </c>
      <c r="U3152" s="2" t="s">
        <v>7080</v>
      </c>
      <c r="V3152" s="2" t="s">
        <v>7081</v>
      </c>
      <c r="W3152" s="2" t="s">
        <v>7082</v>
      </c>
      <c r="X3152" s="2" t="s">
        <v>7083</v>
      </c>
      <c r="Z3152" t="s">
        <v>7109</v>
      </c>
      <c r="AA3152">
        <v>18</v>
      </c>
      <c r="AB3152">
        <v>13</v>
      </c>
      <c r="AC3152">
        <v>5</v>
      </c>
      <c r="AD3152">
        <v>2</v>
      </c>
      <c r="AE3152" t="s">
        <v>7084</v>
      </c>
    </row>
    <row r="3153" ht="15" spans="1:31">
      <c r="A3153">
        <v>19948</v>
      </c>
      <c r="B3153" t="s">
        <v>32</v>
      </c>
      <c r="C3153">
        <v>566183564374</v>
      </c>
      <c r="D3153" t="s">
        <v>7072</v>
      </c>
      <c r="E3153" t="s">
        <v>7073</v>
      </c>
      <c r="F3153" t="s">
        <v>7112</v>
      </c>
      <c r="G3153" t="s">
        <v>7113</v>
      </c>
      <c r="H3153" t="s">
        <v>36</v>
      </c>
      <c r="I3153" t="s">
        <v>37</v>
      </c>
      <c r="J3153">
        <v>4</v>
      </c>
      <c r="K3153" t="s">
        <v>38</v>
      </c>
      <c r="L3153">
        <f t="shared" si="49"/>
        <v>2832.15488</v>
      </c>
      <c r="M3153">
        <v>283.215488</v>
      </c>
      <c r="N3153">
        <v>1039479999</v>
      </c>
      <c r="O3153">
        <v>9817</v>
      </c>
      <c r="P3153">
        <v>0.3</v>
      </c>
      <c r="Q3153" s="2" t="s">
        <v>7076</v>
      </c>
      <c r="R3153" s="2" t="s">
        <v>7077</v>
      </c>
      <c r="S3153" s="2" t="s">
        <v>7078</v>
      </c>
      <c r="T3153" s="2" t="s">
        <v>7079</v>
      </c>
      <c r="U3153" s="2" t="s">
        <v>7080</v>
      </c>
      <c r="V3153" s="2" t="s">
        <v>7081</v>
      </c>
      <c r="W3153" s="2" t="s">
        <v>7082</v>
      </c>
      <c r="X3153" s="2" t="s">
        <v>7083</v>
      </c>
      <c r="Z3153" t="s">
        <v>7109</v>
      </c>
      <c r="AA3153">
        <v>18</v>
      </c>
      <c r="AB3153">
        <v>13</v>
      </c>
      <c r="AC3153">
        <v>5</v>
      </c>
      <c r="AD3153">
        <v>2</v>
      </c>
      <c r="AE3153" t="s">
        <v>7084</v>
      </c>
    </row>
    <row r="3154" ht="15" spans="1:31">
      <c r="A3154">
        <v>19948</v>
      </c>
      <c r="B3154" t="s">
        <v>32</v>
      </c>
      <c r="C3154">
        <v>566183564374</v>
      </c>
      <c r="D3154" t="s">
        <v>7072</v>
      </c>
      <c r="E3154" t="s">
        <v>7073</v>
      </c>
      <c r="F3154" t="s">
        <v>7114</v>
      </c>
      <c r="G3154" t="s">
        <v>7115</v>
      </c>
      <c r="H3154" t="s">
        <v>36</v>
      </c>
      <c r="I3154" t="s">
        <v>37</v>
      </c>
      <c r="J3154">
        <v>4</v>
      </c>
      <c r="K3154" t="s">
        <v>49</v>
      </c>
      <c r="L3154">
        <f t="shared" si="49"/>
        <v>2832.15488</v>
      </c>
      <c r="M3154">
        <v>283.215488</v>
      </c>
      <c r="N3154">
        <v>1039479999</v>
      </c>
      <c r="O3154">
        <v>9851</v>
      </c>
      <c r="P3154">
        <v>0.3</v>
      </c>
      <c r="Q3154" s="2" t="s">
        <v>7076</v>
      </c>
      <c r="R3154" s="2" t="s">
        <v>7077</v>
      </c>
      <c r="S3154" s="2" t="s">
        <v>7078</v>
      </c>
      <c r="T3154" s="2" t="s">
        <v>7079</v>
      </c>
      <c r="U3154" s="2" t="s">
        <v>7080</v>
      </c>
      <c r="V3154" s="2" t="s">
        <v>7081</v>
      </c>
      <c r="W3154" s="2" t="s">
        <v>7082</v>
      </c>
      <c r="X3154" s="2" t="s">
        <v>7083</v>
      </c>
      <c r="Z3154" t="s">
        <v>7109</v>
      </c>
      <c r="AA3154">
        <v>18</v>
      </c>
      <c r="AB3154">
        <v>13</v>
      </c>
      <c r="AC3154">
        <v>5</v>
      </c>
      <c r="AD3154">
        <v>2</v>
      </c>
      <c r="AE3154" t="s">
        <v>7084</v>
      </c>
    </row>
    <row r="3155" ht="15" spans="1:31">
      <c r="A3155">
        <v>19948</v>
      </c>
      <c r="B3155" t="s">
        <v>32</v>
      </c>
      <c r="C3155">
        <v>566183564374</v>
      </c>
      <c r="D3155" t="s">
        <v>7072</v>
      </c>
      <c r="E3155" t="s">
        <v>7073</v>
      </c>
      <c r="F3155" t="s">
        <v>7116</v>
      </c>
      <c r="G3155" t="s">
        <v>7117</v>
      </c>
      <c r="H3155" t="s">
        <v>36</v>
      </c>
      <c r="I3155" t="s">
        <v>37</v>
      </c>
      <c r="J3155">
        <v>5</v>
      </c>
      <c r="K3155" t="s">
        <v>148</v>
      </c>
      <c r="L3155">
        <f t="shared" si="49"/>
        <v>2832.15488</v>
      </c>
      <c r="M3155">
        <v>283.215488</v>
      </c>
      <c r="N3155">
        <v>1039479999</v>
      </c>
      <c r="O3155">
        <v>0</v>
      </c>
      <c r="P3155">
        <v>0.3</v>
      </c>
      <c r="Q3155" s="2" t="s">
        <v>7076</v>
      </c>
      <c r="R3155" s="2" t="s">
        <v>7077</v>
      </c>
      <c r="S3155" s="2" t="s">
        <v>7078</v>
      </c>
      <c r="T3155" s="2" t="s">
        <v>7079</v>
      </c>
      <c r="U3155" s="2" t="s">
        <v>7080</v>
      </c>
      <c r="V3155" s="2" t="s">
        <v>7081</v>
      </c>
      <c r="W3155" s="2" t="s">
        <v>7082</v>
      </c>
      <c r="X3155" s="2" t="s">
        <v>7083</v>
      </c>
      <c r="Z3155" t="s">
        <v>7118</v>
      </c>
      <c r="AA3155">
        <v>18</v>
      </c>
      <c r="AB3155">
        <v>13</v>
      </c>
      <c r="AC3155">
        <v>5</v>
      </c>
      <c r="AD3155">
        <v>2</v>
      </c>
      <c r="AE3155" t="s">
        <v>7084</v>
      </c>
    </row>
    <row r="3156" ht="15" spans="1:31">
      <c r="A3156">
        <v>19948</v>
      </c>
      <c r="B3156" t="s">
        <v>32</v>
      </c>
      <c r="C3156">
        <v>566183564374</v>
      </c>
      <c r="D3156" t="s">
        <v>7072</v>
      </c>
      <c r="E3156" t="s">
        <v>7073</v>
      </c>
      <c r="F3156" t="s">
        <v>7119</v>
      </c>
      <c r="G3156" t="s">
        <v>7120</v>
      </c>
      <c r="H3156" t="s">
        <v>36</v>
      </c>
      <c r="I3156" t="s">
        <v>37</v>
      </c>
      <c r="J3156">
        <v>5</v>
      </c>
      <c r="K3156" t="s">
        <v>58</v>
      </c>
      <c r="L3156">
        <f t="shared" si="49"/>
        <v>2832.15488</v>
      </c>
      <c r="M3156">
        <v>283.215488</v>
      </c>
      <c r="N3156">
        <v>1039479999</v>
      </c>
      <c r="O3156">
        <v>0</v>
      </c>
      <c r="P3156">
        <v>0.3</v>
      </c>
      <c r="Q3156" s="2" t="s">
        <v>7076</v>
      </c>
      <c r="R3156" s="2" t="s">
        <v>7077</v>
      </c>
      <c r="S3156" s="2" t="s">
        <v>7078</v>
      </c>
      <c r="T3156" s="2" t="s">
        <v>7079</v>
      </c>
      <c r="U3156" s="2" t="s">
        <v>7080</v>
      </c>
      <c r="V3156" s="2" t="s">
        <v>7081</v>
      </c>
      <c r="W3156" s="2" t="s">
        <v>7082</v>
      </c>
      <c r="X3156" s="2" t="s">
        <v>7083</v>
      </c>
      <c r="Z3156" t="s">
        <v>7118</v>
      </c>
      <c r="AA3156">
        <v>18</v>
      </c>
      <c r="AB3156">
        <v>13</v>
      </c>
      <c r="AC3156">
        <v>5</v>
      </c>
      <c r="AD3156">
        <v>2</v>
      </c>
      <c r="AE3156" t="s">
        <v>7084</v>
      </c>
    </row>
    <row r="3157" ht="15" spans="1:31">
      <c r="A3157">
        <v>19948</v>
      </c>
      <c r="B3157" t="s">
        <v>32</v>
      </c>
      <c r="C3157">
        <v>566183564374</v>
      </c>
      <c r="D3157" t="s">
        <v>7072</v>
      </c>
      <c r="E3157" t="s">
        <v>7073</v>
      </c>
      <c r="F3157" t="s">
        <v>7121</v>
      </c>
      <c r="G3157" t="s">
        <v>7122</v>
      </c>
      <c r="H3157" t="s">
        <v>36</v>
      </c>
      <c r="I3157" t="s">
        <v>37</v>
      </c>
      <c r="J3157">
        <v>5</v>
      </c>
      <c r="K3157" t="s">
        <v>38</v>
      </c>
      <c r="L3157">
        <f t="shared" si="49"/>
        <v>2832.15488</v>
      </c>
      <c r="M3157">
        <v>283.215488</v>
      </c>
      <c r="N3157">
        <v>1039479999</v>
      </c>
      <c r="O3157">
        <v>0</v>
      </c>
      <c r="P3157">
        <v>0.3</v>
      </c>
      <c r="Q3157" s="2" t="s">
        <v>7076</v>
      </c>
      <c r="R3157" s="2" t="s">
        <v>7077</v>
      </c>
      <c r="S3157" s="2" t="s">
        <v>7078</v>
      </c>
      <c r="T3157" s="2" t="s">
        <v>7079</v>
      </c>
      <c r="U3157" s="2" t="s">
        <v>7080</v>
      </c>
      <c r="V3157" s="2" t="s">
        <v>7081</v>
      </c>
      <c r="W3157" s="2" t="s">
        <v>7082</v>
      </c>
      <c r="X3157" s="2" t="s">
        <v>7083</v>
      </c>
      <c r="Z3157" t="s">
        <v>7118</v>
      </c>
      <c r="AA3157">
        <v>18</v>
      </c>
      <c r="AB3157">
        <v>13</v>
      </c>
      <c r="AC3157">
        <v>5</v>
      </c>
      <c r="AD3157">
        <v>2</v>
      </c>
      <c r="AE3157" t="s">
        <v>7084</v>
      </c>
    </row>
    <row r="3158" ht="15" spans="1:31">
      <c r="A3158">
        <v>19948</v>
      </c>
      <c r="B3158" t="s">
        <v>32</v>
      </c>
      <c r="C3158">
        <v>566183564374</v>
      </c>
      <c r="D3158" t="s">
        <v>7072</v>
      </c>
      <c r="E3158" t="s">
        <v>7073</v>
      </c>
      <c r="F3158" t="s">
        <v>7123</v>
      </c>
      <c r="G3158" t="s">
        <v>7124</v>
      </c>
      <c r="H3158" t="s">
        <v>36</v>
      </c>
      <c r="I3158" t="s">
        <v>37</v>
      </c>
      <c r="J3158">
        <v>5</v>
      </c>
      <c r="K3158" t="s">
        <v>49</v>
      </c>
      <c r="L3158">
        <f t="shared" si="49"/>
        <v>2832.15488</v>
      </c>
      <c r="M3158">
        <v>283.215488</v>
      </c>
      <c r="N3158">
        <v>1039479999</v>
      </c>
      <c r="O3158">
        <v>0</v>
      </c>
      <c r="P3158">
        <v>0.3</v>
      </c>
      <c r="Q3158" s="2" t="s">
        <v>7076</v>
      </c>
      <c r="R3158" s="2" t="s">
        <v>7077</v>
      </c>
      <c r="S3158" s="2" t="s">
        <v>7078</v>
      </c>
      <c r="T3158" s="2" t="s">
        <v>7079</v>
      </c>
      <c r="U3158" s="2" t="s">
        <v>7080</v>
      </c>
      <c r="V3158" s="2" t="s">
        <v>7081</v>
      </c>
      <c r="W3158" s="2" t="s">
        <v>7082</v>
      </c>
      <c r="X3158" s="2" t="s">
        <v>7083</v>
      </c>
      <c r="Z3158" t="s">
        <v>7118</v>
      </c>
      <c r="AA3158">
        <v>18</v>
      </c>
      <c r="AB3158">
        <v>13</v>
      </c>
      <c r="AC3158">
        <v>5</v>
      </c>
      <c r="AD3158">
        <v>2</v>
      </c>
      <c r="AE3158" t="s">
        <v>7084</v>
      </c>
    </row>
    <row r="3159" ht="15" spans="1:31">
      <c r="A3159">
        <v>19948</v>
      </c>
      <c r="B3159" t="s">
        <v>32</v>
      </c>
      <c r="C3159">
        <v>566183564374</v>
      </c>
      <c r="D3159" t="s">
        <v>7072</v>
      </c>
      <c r="E3159" t="s">
        <v>7073</v>
      </c>
      <c r="F3159" t="s">
        <v>7125</v>
      </c>
      <c r="G3159" t="s">
        <v>7126</v>
      </c>
      <c r="H3159" t="s">
        <v>36</v>
      </c>
      <c r="I3159" t="s">
        <v>37</v>
      </c>
      <c r="J3159">
        <v>6</v>
      </c>
      <c r="K3159" t="s">
        <v>148</v>
      </c>
      <c r="L3159">
        <f t="shared" si="49"/>
        <v>2832.15488</v>
      </c>
      <c r="M3159">
        <v>283.215488</v>
      </c>
      <c r="N3159">
        <v>1039479999</v>
      </c>
      <c r="O3159">
        <v>9929</v>
      </c>
      <c r="P3159">
        <v>0.3</v>
      </c>
      <c r="Q3159" s="2" t="s">
        <v>7076</v>
      </c>
      <c r="R3159" s="2" t="s">
        <v>7077</v>
      </c>
      <c r="S3159" s="2" t="s">
        <v>7078</v>
      </c>
      <c r="T3159" s="2" t="s">
        <v>7079</v>
      </c>
      <c r="U3159" s="2" t="s">
        <v>7080</v>
      </c>
      <c r="V3159" s="2" t="s">
        <v>7081</v>
      </c>
      <c r="W3159" s="2" t="s">
        <v>7082</v>
      </c>
      <c r="X3159" s="2" t="s">
        <v>7083</v>
      </c>
      <c r="Z3159" t="s">
        <v>7127</v>
      </c>
      <c r="AA3159">
        <v>18</v>
      </c>
      <c r="AB3159">
        <v>13</v>
      </c>
      <c r="AC3159">
        <v>5</v>
      </c>
      <c r="AD3159">
        <v>2</v>
      </c>
      <c r="AE3159" t="s">
        <v>7084</v>
      </c>
    </row>
    <row r="3160" ht="15" spans="1:31">
      <c r="A3160">
        <v>19948</v>
      </c>
      <c r="B3160" t="s">
        <v>32</v>
      </c>
      <c r="C3160">
        <v>566183564374</v>
      </c>
      <c r="D3160" t="s">
        <v>7072</v>
      </c>
      <c r="E3160" t="s">
        <v>7073</v>
      </c>
      <c r="F3160" t="s">
        <v>7128</v>
      </c>
      <c r="G3160" t="s">
        <v>7129</v>
      </c>
      <c r="H3160" t="s">
        <v>36</v>
      </c>
      <c r="I3160" t="s">
        <v>37</v>
      </c>
      <c r="J3160">
        <v>6</v>
      </c>
      <c r="K3160" t="s">
        <v>58</v>
      </c>
      <c r="L3160">
        <f t="shared" si="49"/>
        <v>2832.15488</v>
      </c>
      <c r="M3160">
        <v>283.215488</v>
      </c>
      <c r="N3160">
        <v>1039479999</v>
      </c>
      <c r="O3160">
        <v>9892</v>
      </c>
      <c r="P3160">
        <v>0.3</v>
      </c>
      <c r="Q3160" s="2" t="s">
        <v>7076</v>
      </c>
      <c r="R3160" s="2" t="s">
        <v>7077</v>
      </c>
      <c r="S3160" s="2" t="s">
        <v>7078</v>
      </c>
      <c r="T3160" s="2" t="s">
        <v>7079</v>
      </c>
      <c r="U3160" s="2" t="s">
        <v>7080</v>
      </c>
      <c r="V3160" s="2" t="s">
        <v>7081</v>
      </c>
      <c r="W3160" s="2" t="s">
        <v>7082</v>
      </c>
      <c r="X3160" s="2" t="s">
        <v>7083</v>
      </c>
      <c r="Z3160" t="s">
        <v>7127</v>
      </c>
      <c r="AA3160">
        <v>18</v>
      </c>
      <c r="AB3160">
        <v>13</v>
      </c>
      <c r="AC3160">
        <v>5</v>
      </c>
      <c r="AD3160">
        <v>2</v>
      </c>
      <c r="AE3160" t="s">
        <v>7084</v>
      </c>
    </row>
    <row r="3161" ht="15" spans="1:31">
      <c r="A3161">
        <v>19948</v>
      </c>
      <c r="B3161" t="s">
        <v>32</v>
      </c>
      <c r="C3161">
        <v>566183564374</v>
      </c>
      <c r="D3161" t="s">
        <v>7072</v>
      </c>
      <c r="E3161" t="s">
        <v>7073</v>
      </c>
      <c r="F3161" t="s">
        <v>7130</v>
      </c>
      <c r="G3161" t="s">
        <v>7131</v>
      </c>
      <c r="H3161" t="s">
        <v>36</v>
      </c>
      <c r="I3161" t="s">
        <v>37</v>
      </c>
      <c r="J3161">
        <v>6</v>
      </c>
      <c r="K3161" t="s">
        <v>38</v>
      </c>
      <c r="L3161">
        <f t="shared" si="49"/>
        <v>2832.15488</v>
      </c>
      <c r="M3161">
        <v>283.215488</v>
      </c>
      <c r="N3161">
        <v>1039479999</v>
      </c>
      <c r="O3161">
        <v>9877</v>
      </c>
      <c r="P3161">
        <v>0.3</v>
      </c>
      <c r="Q3161" s="2" t="s">
        <v>7076</v>
      </c>
      <c r="R3161" s="2" t="s">
        <v>7077</v>
      </c>
      <c r="S3161" s="2" t="s">
        <v>7078</v>
      </c>
      <c r="T3161" s="2" t="s">
        <v>7079</v>
      </c>
      <c r="U3161" s="2" t="s">
        <v>7080</v>
      </c>
      <c r="V3161" s="2" t="s">
        <v>7081</v>
      </c>
      <c r="W3161" s="2" t="s">
        <v>7082</v>
      </c>
      <c r="X3161" s="2" t="s">
        <v>7083</v>
      </c>
      <c r="Z3161" t="s">
        <v>7127</v>
      </c>
      <c r="AA3161">
        <v>18</v>
      </c>
      <c r="AB3161">
        <v>13</v>
      </c>
      <c r="AC3161">
        <v>5</v>
      </c>
      <c r="AD3161">
        <v>2</v>
      </c>
      <c r="AE3161" t="s">
        <v>7084</v>
      </c>
    </row>
    <row r="3162" ht="15" spans="1:31">
      <c r="A3162">
        <v>19948</v>
      </c>
      <c r="B3162" t="s">
        <v>32</v>
      </c>
      <c r="C3162">
        <v>566183564374</v>
      </c>
      <c r="D3162" t="s">
        <v>7072</v>
      </c>
      <c r="E3162" t="s">
        <v>7073</v>
      </c>
      <c r="F3162" t="s">
        <v>7132</v>
      </c>
      <c r="G3162" t="s">
        <v>7133</v>
      </c>
      <c r="H3162" t="s">
        <v>36</v>
      </c>
      <c r="I3162" t="s">
        <v>37</v>
      </c>
      <c r="J3162">
        <v>6</v>
      </c>
      <c r="K3162" t="s">
        <v>49</v>
      </c>
      <c r="L3162">
        <f t="shared" si="49"/>
        <v>2832.15488</v>
      </c>
      <c r="M3162">
        <v>283.215488</v>
      </c>
      <c r="N3162">
        <v>1039479999</v>
      </c>
      <c r="O3162">
        <v>9888</v>
      </c>
      <c r="P3162">
        <v>0.3</v>
      </c>
      <c r="Q3162" s="2" t="s">
        <v>7076</v>
      </c>
      <c r="R3162" s="2" t="s">
        <v>7077</v>
      </c>
      <c r="S3162" s="2" t="s">
        <v>7078</v>
      </c>
      <c r="T3162" s="2" t="s">
        <v>7079</v>
      </c>
      <c r="U3162" s="2" t="s">
        <v>7080</v>
      </c>
      <c r="V3162" s="2" t="s">
        <v>7081</v>
      </c>
      <c r="W3162" s="2" t="s">
        <v>7082</v>
      </c>
      <c r="X3162" s="2" t="s">
        <v>7083</v>
      </c>
      <c r="Z3162" t="s">
        <v>7127</v>
      </c>
      <c r="AA3162">
        <v>18</v>
      </c>
      <c r="AB3162">
        <v>13</v>
      </c>
      <c r="AC3162">
        <v>5</v>
      </c>
      <c r="AD3162">
        <v>2</v>
      </c>
      <c r="AE3162" t="s">
        <v>7084</v>
      </c>
    </row>
    <row r="3163" ht="15" spans="1:31">
      <c r="A3163">
        <v>19948</v>
      </c>
      <c r="B3163" t="s">
        <v>32</v>
      </c>
      <c r="C3163">
        <v>566183564374</v>
      </c>
      <c r="D3163" t="s">
        <v>7072</v>
      </c>
      <c r="E3163" t="s">
        <v>7073</v>
      </c>
      <c r="F3163" t="s">
        <v>7134</v>
      </c>
      <c r="G3163" t="s">
        <v>7135</v>
      </c>
      <c r="H3163" t="s">
        <v>36</v>
      </c>
      <c r="I3163" t="s">
        <v>37</v>
      </c>
      <c r="J3163">
        <v>7</v>
      </c>
      <c r="K3163" t="s">
        <v>148</v>
      </c>
      <c r="L3163">
        <f t="shared" si="49"/>
        <v>2832.15488</v>
      </c>
      <c r="M3163">
        <v>283.215488</v>
      </c>
      <c r="N3163">
        <v>1039479999</v>
      </c>
      <c r="O3163">
        <v>9918</v>
      </c>
      <c r="P3163">
        <v>0.3</v>
      </c>
      <c r="Q3163" s="2" t="s">
        <v>7076</v>
      </c>
      <c r="R3163" s="2" t="s">
        <v>7077</v>
      </c>
      <c r="S3163" s="2" t="s">
        <v>7078</v>
      </c>
      <c r="T3163" s="2" t="s">
        <v>7079</v>
      </c>
      <c r="U3163" s="2" t="s">
        <v>7080</v>
      </c>
      <c r="V3163" s="2" t="s">
        <v>7081</v>
      </c>
      <c r="W3163" s="2" t="s">
        <v>7082</v>
      </c>
      <c r="X3163" s="2" t="s">
        <v>7083</v>
      </c>
      <c r="Z3163" t="s">
        <v>7136</v>
      </c>
      <c r="AA3163">
        <v>18</v>
      </c>
      <c r="AB3163">
        <v>13</v>
      </c>
      <c r="AC3163">
        <v>5</v>
      </c>
      <c r="AD3163">
        <v>2</v>
      </c>
      <c r="AE3163" t="s">
        <v>7084</v>
      </c>
    </row>
    <row r="3164" ht="15" spans="1:31">
      <c r="A3164">
        <v>19948</v>
      </c>
      <c r="B3164" t="s">
        <v>32</v>
      </c>
      <c r="C3164">
        <v>566183564374</v>
      </c>
      <c r="D3164" t="s">
        <v>7072</v>
      </c>
      <c r="E3164" t="s">
        <v>7073</v>
      </c>
      <c r="F3164" t="s">
        <v>7137</v>
      </c>
      <c r="G3164" t="s">
        <v>7138</v>
      </c>
      <c r="H3164" t="s">
        <v>36</v>
      </c>
      <c r="I3164" t="s">
        <v>37</v>
      </c>
      <c r="J3164">
        <v>7</v>
      </c>
      <c r="K3164" t="s">
        <v>58</v>
      </c>
      <c r="L3164">
        <f t="shared" si="49"/>
        <v>2832.15488</v>
      </c>
      <c r="M3164">
        <v>283.215488</v>
      </c>
      <c r="N3164">
        <v>1039479999</v>
      </c>
      <c r="O3164">
        <v>9892</v>
      </c>
      <c r="P3164">
        <v>0.3</v>
      </c>
      <c r="Q3164" s="2" t="s">
        <v>7076</v>
      </c>
      <c r="R3164" s="2" t="s">
        <v>7077</v>
      </c>
      <c r="S3164" s="2" t="s">
        <v>7078</v>
      </c>
      <c r="T3164" s="2" t="s">
        <v>7079</v>
      </c>
      <c r="U3164" s="2" t="s">
        <v>7080</v>
      </c>
      <c r="V3164" s="2" t="s">
        <v>7081</v>
      </c>
      <c r="W3164" s="2" t="s">
        <v>7082</v>
      </c>
      <c r="X3164" s="2" t="s">
        <v>7083</v>
      </c>
      <c r="Z3164" t="s">
        <v>7136</v>
      </c>
      <c r="AA3164">
        <v>18</v>
      </c>
      <c r="AB3164">
        <v>13</v>
      </c>
      <c r="AC3164">
        <v>5</v>
      </c>
      <c r="AD3164">
        <v>2</v>
      </c>
      <c r="AE3164" t="s">
        <v>7084</v>
      </c>
    </row>
    <row r="3165" ht="15" spans="1:31">
      <c r="A3165">
        <v>19948</v>
      </c>
      <c r="B3165" t="s">
        <v>32</v>
      </c>
      <c r="C3165">
        <v>566183564374</v>
      </c>
      <c r="D3165" t="s">
        <v>7072</v>
      </c>
      <c r="E3165" t="s">
        <v>7073</v>
      </c>
      <c r="F3165" t="s">
        <v>7139</v>
      </c>
      <c r="G3165" t="s">
        <v>7140</v>
      </c>
      <c r="H3165" t="s">
        <v>36</v>
      </c>
      <c r="I3165" t="s">
        <v>37</v>
      </c>
      <c r="J3165">
        <v>7</v>
      </c>
      <c r="K3165" t="s">
        <v>38</v>
      </c>
      <c r="L3165">
        <f t="shared" si="49"/>
        <v>2832.15488</v>
      </c>
      <c r="M3165">
        <v>283.215488</v>
      </c>
      <c r="N3165">
        <v>1039479999</v>
      </c>
      <c r="O3165">
        <v>9882</v>
      </c>
      <c r="P3165">
        <v>0.3</v>
      </c>
      <c r="Q3165" s="2" t="s">
        <v>7076</v>
      </c>
      <c r="R3165" s="2" t="s">
        <v>7077</v>
      </c>
      <c r="S3165" s="2" t="s">
        <v>7078</v>
      </c>
      <c r="T3165" s="2" t="s">
        <v>7079</v>
      </c>
      <c r="U3165" s="2" t="s">
        <v>7080</v>
      </c>
      <c r="V3165" s="2" t="s">
        <v>7081</v>
      </c>
      <c r="W3165" s="2" t="s">
        <v>7082</v>
      </c>
      <c r="X3165" s="2" t="s">
        <v>7083</v>
      </c>
      <c r="Z3165" t="s">
        <v>7136</v>
      </c>
      <c r="AA3165">
        <v>18</v>
      </c>
      <c r="AB3165">
        <v>13</v>
      </c>
      <c r="AC3165">
        <v>5</v>
      </c>
      <c r="AD3165">
        <v>2</v>
      </c>
      <c r="AE3165" t="s">
        <v>7084</v>
      </c>
    </row>
    <row r="3166" ht="15" spans="1:31">
      <c r="A3166">
        <v>19948</v>
      </c>
      <c r="B3166" t="s">
        <v>32</v>
      </c>
      <c r="C3166">
        <v>566183564374</v>
      </c>
      <c r="D3166" t="s">
        <v>7072</v>
      </c>
      <c r="E3166" t="s">
        <v>7073</v>
      </c>
      <c r="F3166" t="s">
        <v>7141</v>
      </c>
      <c r="G3166" t="s">
        <v>7142</v>
      </c>
      <c r="H3166" t="s">
        <v>36</v>
      </c>
      <c r="I3166" t="s">
        <v>37</v>
      </c>
      <c r="J3166">
        <v>7</v>
      </c>
      <c r="K3166" t="s">
        <v>49</v>
      </c>
      <c r="L3166">
        <f t="shared" si="49"/>
        <v>2832.15488</v>
      </c>
      <c r="M3166">
        <v>283.215488</v>
      </c>
      <c r="N3166">
        <v>1039479999</v>
      </c>
      <c r="O3166">
        <v>9895</v>
      </c>
      <c r="P3166">
        <v>0.3</v>
      </c>
      <c r="Q3166" s="2" t="s">
        <v>7076</v>
      </c>
      <c r="R3166" s="2" t="s">
        <v>7077</v>
      </c>
      <c r="S3166" s="2" t="s">
        <v>7078</v>
      </c>
      <c r="T3166" s="2" t="s">
        <v>7079</v>
      </c>
      <c r="U3166" s="2" t="s">
        <v>7080</v>
      </c>
      <c r="V3166" s="2" t="s">
        <v>7081</v>
      </c>
      <c r="W3166" s="2" t="s">
        <v>7082</v>
      </c>
      <c r="X3166" s="2" t="s">
        <v>7083</v>
      </c>
      <c r="Z3166" t="s">
        <v>7136</v>
      </c>
      <c r="AA3166">
        <v>18</v>
      </c>
      <c r="AB3166">
        <v>13</v>
      </c>
      <c r="AC3166">
        <v>5</v>
      </c>
      <c r="AD3166">
        <v>2</v>
      </c>
      <c r="AE3166" t="s">
        <v>7084</v>
      </c>
    </row>
    <row r="3167" ht="15" spans="1:31">
      <c r="A3167">
        <v>19948</v>
      </c>
      <c r="B3167" t="s">
        <v>32</v>
      </c>
      <c r="C3167">
        <v>566183564374</v>
      </c>
      <c r="D3167" t="s">
        <v>7072</v>
      </c>
      <c r="E3167" t="s">
        <v>7073</v>
      </c>
      <c r="F3167" t="s">
        <v>7143</v>
      </c>
      <c r="G3167" t="s">
        <v>7144</v>
      </c>
      <c r="H3167" t="s">
        <v>36</v>
      </c>
      <c r="I3167" t="s">
        <v>37</v>
      </c>
      <c r="J3167">
        <v>8</v>
      </c>
      <c r="K3167" t="s">
        <v>148</v>
      </c>
      <c r="L3167">
        <f t="shared" si="49"/>
        <v>2832.15488</v>
      </c>
      <c r="M3167">
        <v>283.215488</v>
      </c>
      <c r="N3167">
        <v>1039479999</v>
      </c>
      <c r="O3167">
        <v>9929</v>
      </c>
      <c r="P3167">
        <v>0.3</v>
      </c>
      <c r="Q3167" s="2" t="s">
        <v>7076</v>
      </c>
      <c r="R3167" s="2" t="s">
        <v>7077</v>
      </c>
      <c r="S3167" s="2" t="s">
        <v>7078</v>
      </c>
      <c r="T3167" s="2" t="s">
        <v>7079</v>
      </c>
      <c r="U3167" s="2" t="s">
        <v>7080</v>
      </c>
      <c r="V3167" s="2" t="s">
        <v>7081</v>
      </c>
      <c r="W3167" s="2" t="s">
        <v>7082</v>
      </c>
      <c r="X3167" s="2" t="s">
        <v>7083</v>
      </c>
      <c r="Z3167" t="s">
        <v>7145</v>
      </c>
      <c r="AA3167">
        <v>18</v>
      </c>
      <c r="AB3167">
        <v>13</v>
      </c>
      <c r="AC3167">
        <v>5</v>
      </c>
      <c r="AD3167">
        <v>2</v>
      </c>
      <c r="AE3167" t="s">
        <v>7084</v>
      </c>
    </row>
    <row r="3168" ht="15" spans="1:31">
      <c r="A3168">
        <v>19948</v>
      </c>
      <c r="B3168" t="s">
        <v>32</v>
      </c>
      <c r="C3168">
        <v>566183564374</v>
      </c>
      <c r="D3168" t="s">
        <v>7072</v>
      </c>
      <c r="E3168" t="s">
        <v>7073</v>
      </c>
      <c r="F3168" t="s">
        <v>7146</v>
      </c>
      <c r="G3168" t="s">
        <v>7147</v>
      </c>
      <c r="H3168" t="s">
        <v>36</v>
      </c>
      <c r="I3168" t="s">
        <v>37</v>
      </c>
      <c r="J3168">
        <v>8</v>
      </c>
      <c r="K3168" t="s">
        <v>58</v>
      </c>
      <c r="L3168">
        <f t="shared" si="49"/>
        <v>2832.15488</v>
      </c>
      <c r="M3168">
        <v>283.215488</v>
      </c>
      <c r="N3168">
        <v>1039479999</v>
      </c>
      <c r="O3168">
        <v>9874</v>
      </c>
      <c r="P3168">
        <v>0.3</v>
      </c>
      <c r="Q3168" s="2" t="s">
        <v>7076</v>
      </c>
      <c r="R3168" s="2" t="s">
        <v>7077</v>
      </c>
      <c r="S3168" s="2" t="s">
        <v>7078</v>
      </c>
      <c r="T3168" s="2" t="s">
        <v>7079</v>
      </c>
      <c r="U3168" s="2" t="s">
        <v>7080</v>
      </c>
      <c r="V3168" s="2" t="s">
        <v>7081</v>
      </c>
      <c r="W3168" s="2" t="s">
        <v>7082</v>
      </c>
      <c r="X3168" s="2" t="s">
        <v>7083</v>
      </c>
      <c r="Z3168" t="s">
        <v>7145</v>
      </c>
      <c r="AA3168">
        <v>18</v>
      </c>
      <c r="AB3168">
        <v>13</v>
      </c>
      <c r="AC3168">
        <v>5</v>
      </c>
      <c r="AD3168">
        <v>2</v>
      </c>
      <c r="AE3168" t="s">
        <v>7084</v>
      </c>
    </row>
    <row r="3169" ht="15" spans="1:31">
      <c r="A3169">
        <v>19948</v>
      </c>
      <c r="B3169" t="s">
        <v>32</v>
      </c>
      <c r="C3169">
        <v>566183564374</v>
      </c>
      <c r="D3169" t="s">
        <v>7072</v>
      </c>
      <c r="E3169" t="s">
        <v>7073</v>
      </c>
      <c r="F3169" t="s">
        <v>7148</v>
      </c>
      <c r="G3169" t="s">
        <v>7149</v>
      </c>
      <c r="H3169" t="s">
        <v>36</v>
      </c>
      <c r="I3169" t="s">
        <v>37</v>
      </c>
      <c r="J3169">
        <v>8</v>
      </c>
      <c r="K3169" t="s">
        <v>38</v>
      </c>
      <c r="L3169">
        <f t="shared" si="49"/>
        <v>2832.15488</v>
      </c>
      <c r="M3169">
        <v>283.215488</v>
      </c>
      <c r="N3169">
        <v>1039479999</v>
      </c>
      <c r="O3169">
        <v>9870</v>
      </c>
      <c r="P3169">
        <v>0.3</v>
      </c>
      <c r="Q3169" s="2" t="s">
        <v>7076</v>
      </c>
      <c r="R3169" s="2" t="s">
        <v>7077</v>
      </c>
      <c r="S3169" s="2" t="s">
        <v>7078</v>
      </c>
      <c r="T3169" s="2" t="s">
        <v>7079</v>
      </c>
      <c r="U3169" s="2" t="s">
        <v>7080</v>
      </c>
      <c r="V3169" s="2" t="s">
        <v>7081</v>
      </c>
      <c r="W3169" s="2" t="s">
        <v>7082</v>
      </c>
      <c r="X3169" s="2" t="s">
        <v>7083</v>
      </c>
      <c r="Z3169" t="s">
        <v>7145</v>
      </c>
      <c r="AA3169">
        <v>18</v>
      </c>
      <c r="AB3169">
        <v>13</v>
      </c>
      <c r="AC3169">
        <v>5</v>
      </c>
      <c r="AD3169">
        <v>2</v>
      </c>
      <c r="AE3169" t="s">
        <v>7084</v>
      </c>
    </row>
    <row r="3170" ht="15" spans="1:31">
      <c r="A3170">
        <v>19948</v>
      </c>
      <c r="B3170" t="s">
        <v>32</v>
      </c>
      <c r="C3170">
        <v>566183564374</v>
      </c>
      <c r="D3170" t="s">
        <v>7072</v>
      </c>
      <c r="E3170" t="s">
        <v>7073</v>
      </c>
      <c r="F3170" t="s">
        <v>7150</v>
      </c>
      <c r="G3170" t="s">
        <v>7151</v>
      </c>
      <c r="H3170" t="s">
        <v>36</v>
      </c>
      <c r="I3170" t="s">
        <v>37</v>
      </c>
      <c r="J3170">
        <v>8</v>
      </c>
      <c r="K3170" t="s">
        <v>49</v>
      </c>
      <c r="L3170">
        <f t="shared" si="49"/>
        <v>2832.15488</v>
      </c>
      <c r="M3170">
        <v>283.215488</v>
      </c>
      <c r="N3170">
        <v>1039479999</v>
      </c>
      <c r="O3170">
        <v>9889</v>
      </c>
      <c r="P3170">
        <v>0.3</v>
      </c>
      <c r="Q3170" s="2" t="s">
        <v>7076</v>
      </c>
      <c r="R3170" s="2" t="s">
        <v>7077</v>
      </c>
      <c r="S3170" s="2" t="s">
        <v>7078</v>
      </c>
      <c r="T3170" s="2" t="s">
        <v>7079</v>
      </c>
      <c r="U3170" s="2" t="s">
        <v>7080</v>
      </c>
      <c r="V3170" s="2" t="s">
        <v>7081</v>
      </c>
      <c r="W3170" s="2" t="s">
        <v>7082</v>
      </c>
      <c r="X3170" s="2" t="s">
        <v>7083</v>
      </c>
      <c r="Z3170" t="s">
        <v>7145</v>
      </c>
      <c r="AA3170">
        <v>18</v>
      </c>
      <c r="AB3170">
        <v>13</v>
      </c>
      <c r="AC3170">
        <v>5</v>
      </c>
      <c r="AD3170">
        <v>2</v>
      </c>
      <c r="AE3170" t="s">
        <v>7084</v>
      </c>
    </row>
    <row r="3171" ht="15" spans="1:31">
      <c r="A3171">
        <v>19948</v>
      </c>
      <c r="B3171" t="s">
        <v>32</v>
      </c>
      <c r="C3171">
        <v>566183564374</v>
      </c>
      <c r="D3171" t="s">
        <v>7072</v>
      </c>
      <c r="E3171" t="s">
        <v>7073</v>
      </c>
      <c r="F3171" t="s">
        <v>7152</v>
      </c>
      <c r="G3171" t="s">
        <v>7153</v>
      </c>
      <c r="H3171" t="s">
        <v>36</v>
      </c>
      <c r="I3171" t="s">
        <v>37</v>
      </c>
      <c r="J3171">
        <v>9</v>
      </c>
      <c r="K3171" t="s">
        <v>148</v>
      </c>
      <c r="L3171">
        <f t="shared" si="49"/>
        <v>2832.15488</v>
      </c>
      <c r="M3171">
        <v>283.215488</v>
      </c>
      <c r="N3171">
        <v>1039479999</v>
      </c>
      <c r="O3171">
        <v>9948</v>
      </c>
      <c r="P3171">
        <v>0.3</v>
      </c>
      <c r="Q3171" s="2" t="s">
        <v>7076</v>
      </c>
      <c r="R3171" s="2" t="s">
        <v>7077</v>
      </c>
      <c r="S3171" s="2" t="s">
        <v>7078</v>
      </c>
      <c r="T3171" s="2" t="s">
        <v>7079</v>
      </c>
      <c r="U3171" s="2" t="s">
        <v>7080</v>
      </c>
      <c r="V3171" s="2" t="s">
        <v>7081</v>
      </c>
      <c r="W3171" s="2" t="s">
        <v>7082</v>
      </c>
      <c r="X3171" s="2" t="s">
        <v>7083</v>
      </c>
      <c r="Z3171" t="s">
        <v>7154</v>
      </c>
      <c r="AA3171">
        <v>18</v>
      </c>
      <c r="AB3171">
        <v>13</v>
      </c>
      <c r="AC3171">
        <v>5</v>
      </c>
      <c r="AD3171">
        <v>2</v>
      </c>
      <c r="AE3171" t="s">
        <v>7084</v>
      </c>
    </row>
    <row r="3172" ht="15" spans="1:31">
      <c r="A3172">
        <v>19948</v>
      </c>
      <c r="B3172" t="s">
        <v>32</v>
      </c>
      <c r="C3172">
        <v>566183564374</v>
      </c>
      <c r="D3172" t="s">
        <v>7072</v>
      </c>
      <c r="E3172" t="s">
        <v>7073</v>
      </c>
      <c r="F3172" t="s">
        <v>7155</v>
      </c>
      <c r="G3172" t="s">
        <v>7156</v>
      </c>
      <c r="H3172" t="s">
        <v>36</v>
      </c>
      <c r="I3172" t="s">
        <v>37</v>
      </c>
      <c r="J3172">
        <v>9</v>
      </c>
      <c r="K3172" t="s">
        <v>58</v>
      </c>
      <c r="L3172">
        <f t="shared" si="49"/>
        <v>2832.15488</v>
      </c>
      <c r="M3172">
        <v>283.215488</v>
      </c>
      <c r="N3172">
        <v>1039479999</v>
      </c>
      <c r="O3172">
        <v>9918</v>
      </c>
      <c r="P3172">
        <v>0.3</v>
      </c>
      <c r="Q3172" s="2" t="s">
        <v>7076</v>
      </c>
      <c r="R3172" s="2" t="s">
        <v>7077</v>
      </c>
      <c r="S3172" s="2" t="s">
        <v>7078</v>
      </c>
      <c r="T3172" s="2" t="s">
        <v>7079</v>
      </c>
      <c r="U3172" s="2" t="s">
        <v>7080</v>
      </c>
      <c r="V3172" s="2" t="s">
        <v>7081</v>
      </c>
      <c r="W3172" s="2" t="s">
        <v>7082</v>
      </c>
      <c r="X3172" s="2" t="s">
        <v>7083</v>
      </c>
      <c r="Z3172" t="s">
        <v>7154</v>
      </c>
      <c r="AA3172">
        <v>18</v>
      </c>
      <c r="AB3172">
        <v>13</v>
      </c>
      <c r="AC3172">
        <v>5</v>
      </c>
      <c r="AD3172">
        <v>2</v>
      </c>
      <c r="AE3172" t="s">
        <v>7084</v>
      </c>
    </row>
    <row r="3173" ht="15" spans="1:31">
      <c r="A3173">
        <v>19948</v>
      </c>
      <c r="B3173" t="s">
        <v>32</v>
      </c>
      <c r="C3173">
        <v>566183564374</v>
      </c>
      <c r="D3173" t="s">
        <v>7072</v>
      </c>
      <c r="E3173" t="s">
        <v>7073</v>
      </c>
      <c r="F3173" t="s">
        <v>7157</v>
      </c>
      <c r="G3173" t="s">
        <v>7158</v>
      </c>
      <c r="H3173" t="s">
        <v>36</v>
      </c>
      <c r="I3173" t="s">
        <v>37</v>
      </c>
      <c r="J3173">
        <v>9</v>
      </c>
      <c r="K3173" t="s">
        <v>38</v>
      </c>
      <c r="L3173">
        <f t="shared" si="49"/>
        <v>2832.15488</v>
      </c>
      <c r="M3173">
        <v>283.215488</v>
      </c>
      <c r="N3173">
        <v>1039479999</v>
      </c>
      <c r="O3173">
        <v>9911</v>
      </c>
      <c r="P3173">
        <v>0.3</v>
      </c>
      <c r="Q3173" s="2" t="s">
        <v>7076</v>
      </c>
      <c r="R3173" s="2" t="s">
        <v>7077</v>
      </c>
      <c r="S3173" s="2" t="s">
        <v>7078</v>
      </c>
      <c r="T3173" s="2" t="s">
        <v>7079</v>
      </c>
      <c r="U3173" s="2" t="s">
        <v>7080</v>
      </c>
      <c r="V3173" s="2" t="s">
        <v>7081</v>
      </c>
      <c r="W3173" s="2" t="s">
        <v>7082</v>
      </c>
      <c r="X3173" s="2" t="s">
        <v>7083</v>
      </c>
      <c r="Z3173" t="s">
        <v>7154</v>
      </c>
      <c r="AA3173">
        <v>18</v>
      </c>
      <c r="AB3173">
        <v>13</v>
      </c>
      <c r="AC3173">
        <v>5</v>
      </c>
      <c r="AD3173">
        <v>2</v>
      </c>
      <c r="AE3173" t="s">
        <v>7084</v>
      </c>
    </row>
    <row r="3174" ht="15" spans="1:31">
      <c r="A3174">
        <v>19948</v>
      </c>
      <c r="B3174" t="s">
        <v>32</v>
      </c>
      <c r="C3174">
        <v>566183564374</v>
      </c>
      <c r="D3174" t="s">
        <v>7072</v>
      </c>
      <c r="E3174" t="s">
        <v>7073</v>
      </c>
      <c r="F3174" t="s">
        <v>7159</v>
      </c>
      <c r="G3174" t="s">
        <v>7160</v>
      </c>
      <c r="H3174" t="s">
        <v>36</v>
      </c>
      <c r="I3174" t="s">
        <v>37</v>
      </c>
      <c r="J3174">
        <v>9</v>
      </c>
      <c r="K3174" t="s">
        <v>49</v>
      </c>
      <c r="L3174">
        <f t="shared" si="49"/>
        <v>2832.15488</v>
      </c>
      <c r="M3174">
        <v>283.215488</v>
      </c>
      <c r="N3174">
        <v>1039479999</v>
      </c>
      <c r="O3174">
        <v>9920</v>
      </c>
      <c r="P3174">
        <v>0.3</v>
      </c>
      <c r="Q3174" s="2" t="s">
        <v>7076</v>
      </c>
      <c r="R3174" s="2" t="s">
        <v>7077</v>
      </c>
      <c r="S3174" s="2" t="s">
        <v>7078</v>
      </c>
      <c r="T3174" s="2" t="s">
        <v>7079</v>
      </c>
      <c r="U3174" s="2" t="s">
        <v>7080</v>
      </c>
      <c r="V3174" s="2" t="s">
        <v>7081</v>
      </c>
      <c r="W3174" s="2" t="s">
        <v>7082</v>
      </c>
      <c r="X3174" s="2" t="s">
        <v>7083</v>
      </c>
      <c r="Z3174" t="s">
        <v>7154</v>
      </c>
      <c r="AA3174">
        <v>18</v>
      </c>
      <c r="AB3174">
        <v>13</v>
      </c>
      <c r="AC3174">
        <v>5</v>
      </c>
      <c r="AD3174">
        <v>2</v>
      </c>
      <c r="AE3174" t="s">
        <v>7084</v>
      </c>
    </row>
    <row r="3175" ht="15" spans="1:31">
      <c r="A3175">
        <v>19948</v>
      </c>
      <c r="B3175" t="s">
        <v>32</v>
      </c>
      <c r="C3175">
        <v>566183564374</v>
      </c>
      <c r="D3175" t="s">
        <v>7072</v>
      </c>
      <c r="E3175" t="s">
        <v>7073</v>
      </c>
      <c r="F3175" t="s">
        <v>7161</v>
      </c>
      <c r="G3175" t="s">
        <v>7162</v>
      </c>
      <c r="H3175" t="s">
        <v>36</v>
      </c>
      <c r="I3175" t="s">
        <v>37</v>
      </c>
      <c r="J3175">
        <v>10</v>
      </c>
      <c r="K3175" t="s">
        <v>148</v>
      </c>
      <c r="L3175">
        <f t="shared" si="49"/>
        <v>2832.15488</v>
      </c>
      <c r="M3175">
        <v>283.215488</v>
      </c>
      <c r="N3175">
        <v>1039479999</v>
      </c>
      <c r="O3175">
        <v>9820</v>
      </c>
      <c r="P3175">
        <v>0.3</v>
      </c>
      <c r="Q3175" s="2" t="s">
        <v>7076</v>
      </c>
      <c r="R3175" s="2" t="s">
        <v>7077</v>
      </c>
      <c r="S3175" s="2" t="s">
        <v>7078</v>
      </c>
      <c r="T3175" s="2" t="s">
        <v>7079</v>
      </c>
      <c r="U3175" s="2" t="s">
        <v>7080</v>
      </c>
      <c r="V3175" s="2" t="s">
        <v>7081</v>
      </c>
      <c r="W3175" s="2" t="s">
        <v>7082</v>
      </c>
      <c r="X3175" s="2" t="s">
        <v>7083</v>
      </c>
      <c r="Z3175" t="s">
        <v>7163</v>
      </c>
      <c r="AA3175">
        <v>18</v>
      </c>
      <c r="AB3175">
        <v>13</v>
      </c>
      <c r="AC3175">
        <v>5</v>
      </c>
      <c r="AD3175">
        <v>2</v>
      </c>
      <c r="AE3175" t="s">
        <v>7084</v>
      </c>
    </row>
    <row r="3176" ht="15" spans="1:31">
      <c r="A3176">
        <v>19948</v>
      </c>
      <c r="B3176" t="s">
        <v>32</v>
      </c>
      <c r="C3176">
        <v>566183564374</v>
      </c>
      <c r="D3176" t="s">
        <v>7072</v>
      </c>
      <c r="E3176" t="s">
        <v>7073</v>
      </c>
      <c r="F3176" t="s">
        <v>7164</v>
      </c>
      <c r="G3176" t="s">
        <v>7165</v>
      </c>
      <c r="H3176" t="s">
        <v>36</v>
      </c>
      <c r="I3176" t="s">
        <v>37</v>
      </c>
      <c r="J3176">
        <v>10</v>
      </c>
      <c r="K3176" t="s">
        <v>58</v>
      </c>
      <c r="L3176">
        <f t="shared" si="49"/>
        <v>2832.15488</v>
      </c>
      <c r="M3176">
        <v>283.215488</v>
      </c>
      <c r="N3176">
        <v>1039479999</v>
      </c>
      <c r="O3176">
        <v>9745</v>
      </c>
      <c r="P3176">
        <v>0.3</v>
      </c>
      <c r="Q3176" s="2" t="s">
        <v>7076</v>
      </c>
      <c r="R3176" s="2" t="s">
        <v>7077</v>
      </c>
      <c r="S3176" s="2" t="s">
        <v>7078</v>
      </c>
      <c r="T3176" s="2" t="s">
        <v>7079</v>
      </c>
      <c r="U3176" s="2" t="s">
        <v>7080</v>
      </c>
      <c r="V3176" s="2" t="s">
        <v>7081</v>
      </c>
      <c r="W3176" s="2" t="s">
        <v>7082</v>
      </c>
      <c r="X3176" s="2" t="s">
        <v>7083</v>
      </c>
      <c r="Z3176" t="s">
        <v>7163</v>
      </c>
      <c r="AA3176">
        <v>18</v>
      </c>
      <c r="AB3176">
        <v>13</v>
      </c>
      <c r="AC3176">
        <v>5</v>
      </c>
      <c r="AD3176">
        <v>2</v>
      </c>
      <c r="AE3176" t="s">
        <v>7084</v>
      </c>
    </row>
    <row r="3177" ht="15" spans="1:31">
      <c r="A3177">
        <v>19948</v>
      </c>
      <c r="B3177" t="s">
        <v>32</v>
      </c>
      <c r="C3177">
        <v>566183564374</v>
      </c>
      <c r="D3177" t="s">
        <v>7072</v>
      </c>
      <c r="E3177" t="s">
        <v>7073</v>
      </c>
      <c r="F3177" t="s">
        <v>7166</v>
      </c>
      <c r="G3177" t="s">
        <v>7167</v>
      </c>
      <c r="H3177" t="s">
        <v>36</v>
      </c>
      <c r="I3177" t="s">
        <v>37</v>
      </c>
      <c r="J3177">
        <v>10</v>
      </c>
      <c r="K3177" t="s">
        <v>38</v>
      </c>
      <c r="L3177">
        <f t="shared" si="49"/>
        <v>2832.15488</v>
      </c>
      <c r="M3177">
        <v>283.215488</v>
      </c>
      <c r="N3177">
        <v>1039479999</v>
      </c>
      <c r="O3177">
        <v>9727</v>
      </c>
      <c r="P3177">
        <v>0.3</v>
      </c>
      <c r="Q3177" s="2" t="s">
        <v>7076</v>
      </c>
      <c r="R3177" s="2" t="s">
        <v>7077</v>
      </c>
      <c r="S3177" s="2" t="s">
        <v>7078</v>
      </c>
      <c r="T3177" s="2" t="s">
        <v>7079</v>
      </c>
      <c r="U3177" s="2" t="s">
        <v>7080</v>
      </c>
      <c r="V3177" s="2" t="s">
        <v>7081</v>
      </c>
      <c r="W3177" s="2" t="s">
        <v>7082</v>
      </c>
      <c r="X3177" s="2" t="s">
        <v>7083</v>
      </c>
      <c r="Z3177" t="s">
        <v>7163</v>
      </c>
      <c r="AA3177">
        <v>18</v>
      </c>
      <c r="AB3177">
        <v>13</v>
      </c>
      <c r="AC3177">
        <v>5</v>
      </c>
      <c r="AD3177">
        <v>2</v>
      </c>
      <c r="AE3177" t="s">
        <v>7084</v>
      </c>
    </row>
    <row r="3178" ht="15" spans="1:31">
      <c r="A3178">
        <v>19948</v>
      </c>
      <c r="B3178" t="s">
        <v>32</v>
      </c>
      <c r="C3178">
        <v>566183564374</v>
      </c>
      <c r="D3178" t="s">
        <v>7072</v>
      </c>
      <c r="E3178" t="s">
        <v>7073</v>
      </c>
      <c r="F3178" t="s">
        <v>7168</v>
      </c>
      <c r="G3178" t="s">
        <v>7169</v>
      </c>
      <c r="H3178" t="s">
        <v>36</v>
      </c>
      <c r="I3178" t="s">
        <v>37</v>
      </c>
      <c r="J3178">
        <v>10</v>
      </c>
      <c r="K3178" t="s">
        <v>49</v>
      </c>
      <c r="L3178">
        <f t="shared" si="49"/>
        <v>2832.15488</v>
      </c>
      <c r="M3178">
        <v>283.215488</v>
      </c>
      <c r="N3178">
        <v>1039479999</v>
      </c>
      <c r="O3178">
        <v>9791</v>
      </c>
      <c r="P3178">
        <v>0.3</v>
      </c>
      <c r="Q3178" s="2" t="s">
        <v>7076</v>
      </c>
      <c r="R3178" s="2" t="s">
        <v>7077</v>
      </c>
      <c r="S3178" s="2" t="s">
        <v>7078</v>
      </c>
      <c r="T3178" s="2" t="s">
        <v>7079</v>
      </c>
      <c r="U3178" s="2" t="s">
        <v>7080</v>
      </c>
      <c r="V3178" s="2" t="s">
        <v>7081</v>
      </c>
      <c r="W3178" s="2" t="s">
        <v>7082</v>
      </c>
      <c r="X3178" s="2" t="s">
        <v>7083</v>
      </c>
      <c r="Z3178" t="s">
        <v>7163</v>
      </c>
      <c r="AA3178">
        <v>18</v>
      </c>
      <c r="AB3178">
        <v>13</v>
      </c>
      <c r="AC3178">
        <v>5</v>
      </c>
      <c r="AD3178">
        <v>2</v>
      </c>
      <c r="AE3178" t="s">
        <v>7084</v>
      </c>
    </row>
    <row r="3179" ht="15" spans="1:31">
      <c r="A3179">
        <v>19948</v>
      </c>
      <c r="B3179" t="s">
        <v>32</v>
      </c>
      <c r="C3179">
        <v>566183564374</v>
      </c>
      <c r="D3179" t="s">
        <v>7072</v>
      </c>
      <c r="E3179" t="s">
        <v>7073</v>
      </c>
      <c r="F3179" t="s">
        <v>7170</v>
      </c>
      <c r="G3179" t="s">
        <v>7171</v>
      </c>
      <c r="H3179" t="s">
        <v>36</v>
      </c>
      <c r="I3179" t="s">
        <v>37</v>
      </c>
      <c r="J3179">
        <v>11</v>
      </c>
      <c r="K3179" t="s">
        <v>148</v>
      </c>
      <c r="L3179">
        <f t="shared" si="49"/>
        <v>2832.15488</v>
      </c>
      <c r="M3179">
        <v>283.215488</v>
      </c>
      <c r="N3179">
        <v>1039479999</v>
      </c>
      <c r="O3179">
        <v>9908</v>
      </c>
      <c r="P3179">
        <v>0.3</v>
      </c>
      <c r="Q3179" s="2" t="s">
        <v>7076</v>
      </c>
      <c r="R3179" s="2" t="s">
        <v>7077</v>
      </c>
      <c r="S3179" s="2" t="s">
        <v>7078</v>
      </c>
      <c r="T3179" s="2" t="s">
        <v>7079</v>
      </c>
      <c r="U3179" s="2" t="s">
        <v>7080</v>
      </c>
      <c r="V3179" s="2" t="s">
        <v>7081</v>
      </c>
      <c r="W3179" s="2" t="s">
        <v>7082</v>
      </c>
      <c r="X3179" s="2" t="s">
        <v>7083</v>
      </c>
      <c r="Z3179" t="s">
        <v>7172</v>
      </c>
      <c r="AA3179">
        <v>18</v>
      </c>
      <c r="AB3179">
        <v>13</v>
      </c>
      <c r="AC3179">
        <v>5</v>
      </c>
      <c r="AD3179">
        <v>2</v>
      </c>
      <c r="AE3179" t="s">
        <v>7084</v>
      </c>
    </row>
    <row r="3180" ht="15" spans="1:31">
      <c r="A3180">
        <v>19948</v>
      </c>
      <c r="B3180" t="s">
        <v>32</v>
      </c>
      <c r="C3180">
        <v>566183564374</v>
      </c>
      <c r="D3180" t="s">
        <v>7072</v>
      </c>
      <c r="E3180" t="s">
        <v>7073</v>
      </c>
      <c r="F3180" t="s">
        <v>7173</v>
      </c>
      <c r="G3180" t="s">
        <v>7174</v>
      </c>
      <c r="H3180" t="s">
        <v>36</v>
      </c>
      <c r="I3180" t="s">
        <v>37</v>
      </c>
      <c r="J3180">
        <v>11</v>
      </c>
      <c r="K3180" t="s">
        <v>58</v>
      </c>
      <c r="L3180">
        <f t="shared" si="49"/>
        <v>2832.15488</v>
      </c>
      <c r="M3180">
        <v>283.215488</v>
      </c>
      <c r="N3180">
        <v>1039479999</v>
      </c>
      <c r="O3180">
        <v>9863</v>
      </c>
      <c r="P3180">
        <v>0.3</v>
      </c>
      <c r="Q3180" s="2" t="s">
        <v>7076</v>
      </c>
      <c r="R3180" s="2" t="s">
        <v>7077</v>
      </c>
      <c r="S3180" s="2" t="s">
        <v>7078</v>
      </c>
      <c r="T3180" s="2" t="s">
        <v>7079</v>
      </c>
      <c r="U3180" s="2" t="s">
        <v>7080</v>
      </c>
      <c r="V3180" s="2" t="s">
        <v>7081</v>
      </c>
      <c r="W3180" s="2" t="s">
        <v>7082</v>
      </c>
      <c r="X3180" s="2" t="s">
        <v>7083</v>
      </c>
      <c r="Z3180" t="s">
        <v>7172</v>
      </c>
      <c r="AA3180">
        <v>18</v>
      </c>
      <c r="AB3180">
        <v>13</v>
      </c>
      <c r="AC3180">
        <v>5</v>
      </c>
      <c r="AD3180">
        <v>2</v>
      </c>
      <c r="AE3180" t="s">
        <v>7084</v>
      </c>
    </row>
    <row r="3181" ht="15" spans="1:31">
      <c r="A3181">
        <v>19948</v>
      </c>
      <c r="B3181" t="s">
        <v>32</v>
      </c>
      <c r="C3181">
        <v>566183564374</v>
      </c>
      <c r="D3181" t="s">
        <v>7072</v>
      </c>
      <c r="E3181" t="s">
        <v>7073</v>
      </c>
      <c r="F3181" t="s">
        <v>7175</v>
      </c>
      <c r="G3181" t="s">
        <v>7176</v>
      </c>
      <c r="H3181" t="s">
        <v>36</v>
      </c>
      <c r="I3181" t="s">
        <v>37</v>
      </c>
      <c r="J3181">
        <v>11</v>
      </c>
      <c r="K3181" t="s">
        <v>38</v>
      </c>
      <c r="L3181">
        <f t="shared" si="49"/>
        <v>2832.15488</v>
      </c>
      <c r="M3181">
        <v>283.215488</v>
      </c>
      <c r="N3181">
        <v>1039479999</v>
      </c>
      <c r="O3181">
        <v>9874</v>
      </c>
      <c r="P3181">
        <v>0.3</v>
      </c>
      <c r="Q3181" s="2" t="s">
        <v>7076</v>
      </c>
      <c r="R3181" s="2" t="s">
        <v>7077</v>
      </c>
      <c r="S3181" s="2" t="s">
        <v>7078</v>
      </c>
      <c r="T3181" s="2" t="s">
        <v>7079</v>
      </c>
      <c r="U3181" s="2" t="s">
        <v>7080</v>
      </c>
      <c r="V3181" s="2" t="s">
        <v>7081</v>
      </c>
      <c r="W3181" s="2" t="s">
        <v>7082</v>
      </c>
      <c r="X3181" s="2" t="s">
        <v>7083</v>
      </c>
      <c r="Z3181" t="s">
        <v>7172</v>
      </c>
      <c r="AA3181">
        <v>18</v>
      </c>
      <c r="AB3181">
        <v>13</v>
      </c>
      <c r="AC3181">
        <v>5</v>
      </c>
      <c r="AD3181">
        <v>2</v>
      </c>
      <c r="AE3181" t="s">
        <v>7084</v>
      </c>
    </row>
    <row r="3182" ht="15" spans="1:31">
      <c r="A3182">
        <v>19948</v>
      </c>
      <c r="B3182" t="s">
        <v>32</v>
      </c>
      <c r="C3182">
        <v>566183564374</v>
      </c>
      <c r="D3182" t="s">
        <v>7072</v>
      </c>
      <c r="E3182" t="s">
        <v>7073</v>
      </c>
      <c r="F3182" t="s">
        <v>7177</v>
      </c>
      <c r="G3182" t="s">
        <v>7178</v>
      </c>
      <c r="H3182" t="s">
        <v>36</v>
      </c>
      <c r="I3182" t="s">
        <v>37</v>
      </c>
      <c r="J3182">
        <v>11</v>
      </c>
      <c r="K3182" t="s">
        <v>49</v>
      </c>
      <c r="L3182">
        <f t="shared" si="49"/>
        <v>2832.15488</v>
      </c>
      <c r="M3182">
        <v>283.215488</v>
      </c>
      <c r="N3182">
        <v>1039479999</v>
      </c>
      <c r="O3182">
        <v>9883</v>
      </c>
      <c r="P3182">
        <v>0.3</v>
      </c>
      <c r="Q3182" s="2" t="s">
        <v>7076</v>
      </c>
      <c r="R3182" s="2" t="s">
        <v>7077</v>
      </c>
      <c r="S3182" s="2" t="s">
        <v>7078</v>
      </c>
      <c r="T3182" s="2" t="s">
        <v>7079</v>
      </c>
      <c r="U3182" s="2" t="s">
        <v>7080</v>
      </c>
      <c r="V3182" s="2" t="s">
        <v>7081</v>
      </c>
      <c r="W3182" s="2" t="s">
        <v>7082</v>
      </c>
      <c r="X3182" s="2" t="s">
        <v>7083</v>
      </c>
      <c r="Z3182" t="s">
        <v>7172</v>
      </c>
      <c r="AA3182">
        <v>18</v>
      </c>
      <c r="AB3182">
        <v>13</v>
      </c>
      <c r="AC3182">
        <v>5</v>
      </c>
      <c r="AD3182">
        <v>2</v>
      </c>
      <c r="AE3182" t="s">
        <v>7084</v>
      </c>
    </row>
    <row r="3183" ht="15" spans="1:31">
      <c r="A3183">
        <v>19948</v>
      </c>
      <c r="B3183" t="s">
        <v>32</v>
      </c>
      <c r="C3183">
        <v>566183564374</v>
      </c>
      <c r="D3183" t="s">
        <v>7072</v>
      </c>
      <c r="E3183" t="s">
        <v>7073</v>
      </c>
      <c r="F3183" t="s">
        <v>7179</v>
      </c>
      <c r="G3183" t="s">
        <v>7180</v>
      </c>
      <c r="H3183" t="s">
        <v>36</v>
      </c>
      <c r="I3183" t="s">
        <v>37</v>
      </c>
      <c r="J3183">
        <v>12</v>
      </c>
      <c r="K3183" t="s">
        <v>148</v>
      </c>
      <c r="L3183">
        <f t="shared" si="49"/>
        <v>2832.15488</v>
      </c>
      <c r="M3183">
        <v>283.215488</v>
      </c>
      <c r="N3183">
        <v>1039479999</v>
      </c>
      <c r="O3183">
        <v>9927</v>
      </c>
      <c r="P3183">
        <v>0.3</v>
      </c>
      <c r="Q3183" s="2" t="s">
        <v>7076</v>
      </c>
      <c r="R3183" s="2" t="s">
        <v>7077</v>
      </c>
      <c r="S3183" s="2" t="s">
        <v>7078</v>
      </c>
      <c r="T3183" s="2" t="s">
        <v>7079</v>
      </c>
      <c r="U3183" s="2" t="s">
        <v>7080</v>
      </c>
      <c r="V3183" s="2" t="s">
        <v>7081</v>
      </c>
      <c r="W3183" s="2" t="s">
        <v>7082</v>
      </c>
      <c r="X3183" s="2" t="s">
        <v>7083</v>
      </c>
      <c r="Z3183" t="s">
        <v>7181</v>
      </c>
      <c r="AA3183">
        <v>18</v>
      </c>
      <c r="AB3183">
        <v>13</v>
      </c>
      <c r="AC3183">
        <v>5</v>
      </c>
      <c r="AD3183">
        <v>2</v>
      </c>
      <c r="AE3183" t="s">
        <v>7084</v>
      </c>
    </row>
    <row r="3184" ht="15" spans="1:31">
      <c r="A3184">
        <v>19948</v>
      </c>
      <c r="B3184" t="s">
        <v>32</v>
      </c>
      <c r="C3184">
        <v>566183564374</v>
      </c>
      <c r="D3184" t="s">
        <v>7072</v>
      </c>
      <c r="E3184" t="s">
        <v>7073</v>
      </c>
      <c r="F3184" t="s">
        <v>7182</v>
      </c>
      <c r="G3184" t="s">
        <v>7183</v>
      </c>
      <c r="H3184" t="s">
        <v>36</v>
      </c>
      <c r="I3184" t="s">
        <v>37</v>
      </c>
      <c r="J3184">
        <v>12</v>
      </c>
      <c r="K3184" t="s">
        <v>58</v>
      </c>
      <c r="L3184">
        <f t="shared" si="49"/>
        <v>2832.15488</v>
      </c>
      <c r="M3184">
        <v>283.215488</v>
      </c>
      <c r="N3184">
        <v>1039479999</v>
      </c>
      <c r="O3184">
        <v>9883</v>
      </c>
      <c r="P3184">
        <v>0.3</v>
      </c>
      <c r="Q3184" s="2" t="s">
        <v>7076</v>
      </c>
      <c r="R3184" s="2" t="s">
        <v>7077</v>
      </c>
      <c r="S3184" s="2" t="s">
        <v>7078</v>
      </c>
      <c r="T3184" s="2" t="s">
        <v>7079</v>
      </c>
      <c r="U3184" s="2" t="s">
        <v>7080</v>
      </c>
      <c r="V3184" s="2" t="s">
        <v>7081</v>
      </c>
      <c r="W3184" s="2" t="s">
        <v>7082</v>
      </c>
      <c r="X3184" s="2" t="s">
        <v>7083</v>
      </c>
      <c r="Z3184" t="s">
        <v>7181</v>
      </c>
      <c r="AA3184">
        <v>18</v>
      </c>
      <c r="AB3184">
        <v>13</v>
      </c>
      <c r="AC3184">
        <v>5</v>
      </c>
      <c r="AD3184">
        <v>2</v>
      </c>
      <c r="AE3184" t="s">
        <v>7084</v>
      </c>
    </row>
    <row r="3185" ht="15" spans="1:31">
      <c r="A3185">
        <v>19948</v>
      </c>
      <c r="B3185" t="s">
        <v>32</v>
      </c>
      <c r="C3185">
        <v>566183564374</v>
      </c>
      <c r="D3185" t="s">
        <v>7072</v>
      </c>
      <c r="E3185" t="s">
        <v>7073</v>
      </c>
      <c r="F3185" t="s">
        <v>7184</v>
      </c>
      <c r="G3185" t="s">
        <v>7185</v>
      </c>
      <c r="H3185" t="s">
        <v>36</v>
      </c>
      <c r="I3185" t="s">
        <v>37</v>
      </c>
      <c r="J3185">
        <v>12</v>
      </c>
      <c r="K3185" t="s">
        <v>38</v>
      </c>
      <c r="L3185">
        <f t="shared" si="49"/>
        <v>2832.15488</v>
      </c>
      <c r="M3185">
        <v>283.215488</v>
      </c>
      <c r="N3185">
        <v>1039479999</v>
      </c>
      <c r="O3185">
        <v>9882</v>
      </c>
      <c r="P3185">
        <v>0.3</v>
      </c>
      <c r="Q3185" s="2" t="s">
        <v>7076</v>
      </c>
      <c r="R3185" s="2" t="s">
        <v>7077</v>
      </c>
      <c r="S3185" s="2" t="s">
        <v>7078</v>
      </c>
      <c r="T3185" s="2" t="s">
        <v>7079</v>
      </c>
      <c r="U3185" s="2" t="s">
        <v>7080</v>
      </c>
      <c r="V3185" s="2" t="s">
        <v>7081</v>
      </c>
      <c r="W3185" s="2" t="s">
        <v>7082</v>
      </c>
      <c r="X3185" s="2" t="s">
        <v>7083</v>
      </c>
      <c r="Z3185" t="s">
        <v>7181</v>
      </c>
      <c r="AA3185">
        <v>18</v>
      </c>
      <c r="AB3185">
        <v>13</v>
      </c>
      <c r="AC3185">
        <v>5</v>
      </c>
      <c r="AD3185">
        <v>2</v>
      </c>
      <c r="AE3185" t="s">
        <v>7084</v>
      </c>
    </row>
    <row r="3186" ht="15" spans="1:31">
      <c r="A3186">
        <v>19948</v>
      </c>
      <c r="B3186" t="s">
        <v>32</v>
      </c>
      <c r="C3186">
        <v>566183564374</v>
      </c>
      <c r="D3186" t="s">
        <v>7072</v>
      </c>
      <c r="E3186" t="s">
        <v>7073</v>
      </c>
      <c r="F3186" t="s">
        <v>7186</v>
      </c>
      <c r="G3186" t="s">
        <v>7187</v>
      </c>
      <c r="H3186" t="s">
        <v>36</v>
      </c>
      <c r="I3186" t="s">
        <v>37</v>
      </c>
      <c r="J3186">
        <v>12</v>
      </c>
      <c r="K3186" t="s">
        <v>49</v>
      </c>
      <c r="L3186">
        <f t="shared" si="49"/>
        <v>2832.15488</v>
      </c>
      <c r="M3186">
        <v>283.215488</v>
      </c>
      <c r="N3186">
        <v>1039479999</v>
      </c>
      <c r="O3186">
        <v>9884</v>
      </c>
      <c r="P3186">
        <v>0.3</v>
      </c>
      <c r="Q3186" s="2" t="s">
        <v>7076</v>
      </c>
      <c r="R3186" s="2" t="s">
        <v>7077</v>
      </c>
      <c r="S3186" s="2" t="s">
        <v>7078</v>
      </c>
      <c r="T3186" s="2" t="s">
        <v>7079</v>
      </c>
      <c r="U3186" s="2" t="s">
        <v>7080</v>
      </c>
      <c r="V3186" s="2" t="s">
        <v>7081</v>
      </c>
      <c r="W3186" s="2" t="s">
        <v>7082</v>
      </c>
      <c r="X3186" s="2" t="s">
        <v>7083</v>
      </c>
      <c r="Z3186" t="s">
        <v>7181</v>
      </c>
      <c r="AA3186">
        <v>18</v>
      </c>
      <c r="AB3186">
        <v>13</v>
      </c>
      <c r="AC3186">
        <v>5</v>
      </c>
      <c r="AD3186">
        <v>2</v>
      </c>
      <c r="AE3186" t="s">
        <v>7084</v>
      </c>
    </row>
    <row r="3187" ht="15" spans="1:31">
      <c r="A3187">
        <v>19948</v>
      </c>
      <c r="B3187" t="s">
        <v>32</v>
      </c>
      <c r="C3187">
        <v>566183564374</v>
      </c>
      <c r="D3187" t="s">
        <v>7072</v>
      </c>
      <c r="E3187" t="s">
        <v>7073</v>
      </c>
      <c r="F3187" t="s">
        <v>7188</v>
      </c>
      <c r="G3187" t="s">
        <v>7189</v>
      </c>
      <c r="H3187" t="s">
        <v>36</v>
      </c>
      <c r="I3187" t="s">
        <v>37</v>
      </c>
      <c r="J3187">
        <v>13</v>
      </c>
      <c r="K3187" t="s">
        <v>148</v>
      </c>
      <c r="L3187">
        <f t="shared" si="49"/>
        <v>2832.15488</v>
      </c>
      <c r="M3187">
        <v>283.215488</v>
      </c>
      <c r="N3187">
        <v>1039479999</v>
      </c>
      <c r="O3187">
        <v>9937</v>
      </c>
      <c r="P3187">
        <v>0.3</v>
      </c>
      <c r="Q3187" s="2" t="s">
        <v>7076</v>
      </c>
      <c r="R3187" s="2" t="s">
        <v>7077</v>
      </c>
      <c r="S3187" s="2" t="s">
        <v>7078</v>
      </c>
      <c r="T3187" s="2" t="s">
        <v>7079</v>
      </c>
      <c r="U3187" s="2" t="s">
        <v>7080</v>
      </c>
      <c r="V3187" s="2" t="s">
        <v>7081</v>
      </c>
      <c r="W3187" s="2" t="s">
        <v>7082</v>
      </c>
      <c r="X3187" s="2" t="s">
        <v>7083</v>
      </c>
      <c r="Z3187" t="s">
        <v>7190</v>
      </c>
      <c r="AA3187">
        <v>18</v>
      </c>
      <c r="AB3187">
        <v>13</v>
      </c>
      <c r="AC3187">
        <v>5</v>
      </c>
      <c r="AD3187">
        <v>2</v>
      </c>
      <c r="AE3187" t="s">
        <v>7084</v>
      </c>
    </row>
    <row r="3188" ht="15" spans="1:31">
      <c r="A3188">
        <v>19948</v>
      </c>
      <c r="B3188" t="s">
        <v>32</v>
      </c>
      <c r="C3188">
        <v>566183564374</v>
      </c>
      <c r="D3188" t="s">
        <v>7072</v>
      </c>
      <c r="E3188" t="s">
        <v>7073</v>
      </c>
      <c r="F3188" t="s">
        <v>7191</v>
      </c>
      <c r="G3188" t="s">
        <v>7192</v>
      </c>
      <c r="H3188" t="s">
        <v>36</v>
      </c>
      <c r="I3188" t="s">
        <v>37</v>
      </c>
      <c r="J3188">
        <v>13</v>
      </c>
      <c r="K3188" t="s">
        <v>58</v>
      </c>
      <c r="L3188">
        <f t="shared" si="49"/>
        <v>2832.15488</v>
      </c>
      <c r="M3188">
        <v>283.215488</v>
      </c>
      <c r="N3188">
        <v>1039479999</v>
      </c>
      <c r="O3188">
        <v>9904</v>
      </c>
      <c r="P3188">
        <v>0.3</v>
      </c>
      <c r="Q3188" s="2" t="s">
        <v>7076</v>
      </c>
      <c r="R3188" s="2" t="s">
        <v>7077</v>
      </c>
      <c r="S3188" s="2" t="s">
        <v>7078</v>
      </c>
      <c r="T3188" s="2" t="s">
        <v>7079</v>
      </c>
      <c r="U3188" s="2" t="s">
        <v>7080</v>
      </c>
      <c r="V3188" s="2" t="s">
        <v>7081</v>
      </c>
      <c r="W3188" s="2" t="s">
        <v>7082</v>
      </c>
      <c r="X3188" s="2" t="s">
        <v>7083</v>
      </c>
      <c r="Z3188" t="s">
        <v>7190</v>
      </c>
      <c r="AA3188">
        <v>18</v>
      </c>
      <c r="AB3188">
        <v>13</v>
      </c>
      <c r="AC3188">
        <v>5</v>
      </c>
      <c r="AD3188">
        <v>2</v>
      </c>
      <c r="AE3188" t="s">
        <v>7084</v>
      </c>
    </row>
    <row r="3189" ht="15" spans="1:31">
      <c r="A3189">
        <v>19948</v>
      </c>
      <c r="B3189" t="s">
        <v>32</v>
      </c>
      <c r="C3189">
        <v>566183564374</v>
      </c>
      <c r="D3189" t="s">
        <v>7072</v>
      </c>
      <c r="E3189" t="s">
        <v>7073</v>
      </c>
      <c r="F3189" t="s">
        <v>7193</v>
      </c>
      <c r="G3189" t="s">
        <v>7194</v>
      </c>
      <c r="H3189" t="s">
        <v>36</v>
      </c>
      <c r="I3189" t="s">
        <v>37</v>
      </c>
      <c r="J3189">
        <v>13</v>
      </c>
      <c r="K3189" t="s">
        <v>38</v>
      </c>
      <c r="L3189">
        <f t="shared" si="49"/>
        <v>2832.15488</v>
      </c>
      <c r="M3189">
        <v>283.215488</v>
      </c>
      <c r="N3189">
        <v>1039479999</v>
      </c>
      <c r="O3189">
        <v>9910</v>
      </c>
      <c r="P3189">
        <v>0.3</v>
      </c>
      <c r="Q3189" s="2" t="s">
        <v>7076</v>
      </c>
      <c r="R3189" s="2" t="s">
        <v>7077</v>
      </c>
      <c r="S3189" s="2" t="s">
        <v>7078</v>
      </c>
      <c r="T3189" s="2" t="s">
        <v>7079</v>
      </c>
      <c r="U3189" s="2" t="s">
        <v>7080</v>
      </c>
      <c r="V3189" s="2" t="s">
        <v>7081</v>
      </c>
      <c r="W3189" s="2" t="s">
        <v>7082</v>
      </c>
      <c r="X3189" s="2" t="s">
        <v>7083</v>
      </c>
      <c r="Z3189" t="s">
        <v>7190</v>
      </c>
      <c r="AA3189">
        <v>18</v>
      </c>
      <c r="AB3189">
        <v>13</v>
      </c>
      <c r="AC3189">
        <v>5</v>
      </c>
      <c r="AD3189">
        <v>2</v>
      </c>
      <c r="AE3189" t="s">
        <v>7084</v>
      </c>
    </row>
    <row r="3190" ht="15" spans="1:31">
      <c r="A3190">
        <v>19948</v>
      </c>
      <c r="B3190" t="s">
        <v>32</v>
      </c>
      <c r="C3190">
        <v>566183564374</v>
      </c>
      <c r="D3190" t="s">
        <v>7072</v>
      </c>
      <c r="E3190" t="s">
        <v>7073</v>
      </c>
      <c r="F3190" t="s">
        <v>7195</v>
      </c>
      <c r="G3190" t="s">
        <v>7196</v>
      </c>
      <c r="H3190" t="s">
        <v>36</v>
      </c>
      <c r="I3190" t="s">
        <v>37</v>
      </c>
      <c r="J3190">
        <v>13</v>
      </c>
      <c r="K3190" t="s">
        <v>49</v>
      </c>
      <c r="L3190">
        <f t="shared" si="49"/>
        <v>2832.15488</v>
      </c>
      <c r="M3190">
        <v>283.215488</v>
      </c>
      <c r="N3190">
        <v>1039479999</v>
      </c>
      <c r="O3190">
        <v>9886</v>
      </c>
      <c r="P3190">
        <v>0.3</v>
      </c>
      <c r="Q3190" s="2" t="s">
        <v>7076</v>
      </c>
      <c r="R3190" s="2" t="s">
        <v>7077</v>
      </c>
      <c r="S3190" s="2" t="s">
        <v>7078</v>
      </c>
      <c r="T3190" s="2" t="s">
        <v>7079</v>
      </c>
      <c r="U3190" s="2" t="s">
        <v>7080</v>
      </c>
      <c r="V3190" s="2" t="s">
        <v>7081</v>
      </c>
      <c r="W3190" s="2" t="s">
        <v>7082</v>
      </c>
      <c r="X3190" s="2" t="s">
        <v>7083</v>
      </c>
      <c r="Z3190" t="s">
        <v>7190</v>
      </c>
      <c r="AA3190">
        <v>18</v>
      </c>
      <c r="AB3190">
        <v>13</v>
      </c>
      <c r="AC3190">
        <v>5</v>
      </c>
      <c r="AD3190">
        <v>2</v>
      </c>
      <c r="AE3190" t="s">
        <v>7084</v>
      </c>
    </row>
    <row r="3191" ht="15" spans="1:31">
      <c r="A3191">
        <v>19948</v>
      </c>
      <c r="B3191" t="s">
        <v>32</v>
      </c>
      <c r="C3191">
        <v>566183564374</v>
      </c>
      <c r="D3191" t="s">
        <v>7072</v>
      </c>
      <c r="E3191" t="s">
        <v>7073</v>
      </c>
      <c r="F3191" t="s">
        <v>7197</v>
      </c>
      <c r="G3191" t="s">
        <v>7198</v>
      </c>
      <c r="H3191" t="s">
        <v>36</v>
      </c>
      <c r="I3191" t="s">
        <v>37</v>
      </c>
      <c r="J3191">
        <v>14</v>
      </c>
      <c r="K3191" t="s">
        <v>148</v>
      </c>
      <c r="L3191">
        <f t="shared" si="49"/>
        <v>2832.15488</v>
      </c>
      <c r="M3191">
        <v>283.215488</v>
      </c>
      <c r="N3191">
        <v>1039479999</v>
      </c>
      <c r="O3191">
        <v>482</v>
      </c>
      <c r="P3191">
        <v>0.3</v>
      </c>
      <c r="Q3191" s="2" t="s">
        <v>7076</v>
      </c>
      <c r="R3191" s="2" t="s">
        <v>7077</v>
      </c>
      <c r="S3191" s="2" t="s">
        <v>7078</v>
      </c>
      <c r="T3191" s="2" t="s">
        <v>7079</v>
      </c>
      <c r="U3191" s="2" t="s">
        <v>7080</v>
      </c>
      <c r="V3191" s="2" t="s">
        <v>7081</v>
      </c>
      <c r="W3191" s="2" t="s">
        <v>7082</v>
      </c>
      <c r="X3191" s="2" t="s">
        <v>7083</v>
      </c>
      <c r="Z3191" t="s">
        <v>7199</v>
      </c>
      <c r="AA3191">
        <v>18</v>
      </c>
      <c r="AB3191">
        <v>13</v>
      </c>
      <c r="AC3191">
        <v>5</v>
      </c>
      <c r="AD3191">
        <v>2</v>
      </c>
      <c r="AE3191" t="s">
        <v>7084</v>
      </c>
    </row>
    <row r="3192" ht="15" spans="1:31">
      <c r="A3192">
        <v>19948</v>
      </c>
      <c r="B3192" t="s">
        <v>32</v>
      </c>
      <c r="C3192">
        <v>566183564374</v>
      </c>
      <c r="D3192" t="s">
        <v>7072</v>
      </c>
      <c r="E3192" t="s">
        <v>7073</v>
      </c>
      <c r="F3192" t="s">
        <v>7200</v>
      </c>
      <c r="G3192" t="s">
        <v>7201</v>
      </c>
      <c r="H3192" t="s">
        <v>36</v>
      </c>
      <c r="I3192" t="s">
        <v>37</v>
      </c>
      <c r="J3192">
        <v>14</v>
      </c>
      <c r="K3192" t="s">
        <v>58</v>
      </c>
      <c r="L3192">
        <f t="shared" si="49"/>
        <v>2832.15488</v>
      </c>
      <c r="M3192">
        <v>283.215488</v>
      </c>
      <c r="N3192">
        <v>1039479999</v>
      </c>
      <c r="O3192">
        <v>437</v>
      </c>
      <c r="P3192">
        <v>0.3</v>
      </c>
      <c r="Q3192" s="2" t="s">
        <v>7076</v>
      </c>
      <c r="R3192" s="2" t="s">
        <v>7077</v>
      </c>
      <c r="S3192" s="2" t="s">
        <v>7078</v>
      </c>
      <c r="T3192" s="2" t="s">
        <v>7079</v>
      </c>
      <c r="U3192" s="2" t="s">
        <v>7080</v>
      </c>
      <c r="V3192" s="2" t="s">
        <v>7081</v>
      </c>
      <c r="W3192" s="2" t="s">
        <v>7082</v>
      </c>
      <c r="X3192" s="2" t="s">
        <v>7083</v>
      </c>
      <c r="Z3192" t="s">
        <v>7199</v>
      </c>
      <c r="AA3192">
        <v>18</v>
      </c>
      <c r="AB3192">
        <v>13</v>
      </c>
      <c r="AC3192">
        <v>5</v>
      </c>
      <c r="AD3192">
        <v>2</v>
      </c>
      <c r="AE3192" t="s">
        <v>7084</v>
      </c>
    </row>
    <row r="3193" ht="15" spans="1:31">
      <c r="A3193">
        <v>19948</v>
      </c>
      <c r="B3193" t="s">
        <v>32</v>
      </c>
      <c r="C3193">
        <v>566183564374</v>
      </c>
      <c r="D3193" t="s">
        <v>7072</v>
      </c>
      <c r="E3193" t="s">
        <v>7073</v>
      </c>
      <c r="F3193" t="s">
        <v>7202</v>
      </c>
      <c r="G3193" t="s">
        <v>7203</v>
      </c>
      <c r="H3193" t="s">
        <v>36</v>
      </c>
      <c r="I3193" t="s">
        <v>37</v>
      </c>
      <c r="J3193">
        <v>14</v>
      </c>
      <c r="K3193" t="s">
        <v>38</v>
      </c>
      <c r="L3193">
        <f t="shared" si="49"/>
        <v>2832.15488</v>
      </c>
      <c r="M3193">
        <v>283.215488</v>
      </c>
      <c r="N3193">
        <v>1039479999</v>
      </c>
      <c r="O3193">
        <v>446</v>
      </c>
      <c r="P3193">
        <v>0.3</v>
      </c>
      <c r="Q3193" s="2" t="s">
        <v>7076</v>
      </c>
      <c r="R3193" s="2" t="s">
        <v>7077</v>
      </c>
      <c r="S3193" s="2" t="s">
        <v>7078</v>
      </c>
      <c r="T3193" s="2" t="s">
        <v>7079</v>
      </c>
      <c r="U3193" s="2" t="s">
        <v>7080</v>
      </c>
      <c r="V3193" s="2" t="s">
        <v>7081</v>
      </c>
      <c r="W3193" s="2" t="s">
        <v>7082</v>
      </c>
      <c r="X3193" s="2" t="s">
        <v>7083</v>
      </c>
      <c r="Z3193" t="s">
        <v>7199</v>
      </c>
      <c r="AA3193">
        <v>18</v>
      </c>
      <c r="AB3193">
        <v>13</v>
      </c>
      <c r="AC3193">
        <v>5</v>
      </c>
      <c r="AD3193">
        <v>2</v>
      </c>
      <c r="AE3193" t="s">
        <v>7084</v>
      </c>
    </row>
    <row r="3194" ht="15" spans="1:31">
      <c r="A3194">
        <v>19948</v>
      </c>
      <c r="B3194" t="s">
        <v>32</v>
      </c>
      <c r="C3194">
        <v>566183564374</v>
      </c>
      <c r="D3194" t="s">
        <v>7072</v>
      </c>
      <c r="E3194" t="s">
        <v>7073</v>
      </c>
      <c r="F3194" t="s">
        <v>7204</v>
      </c>
      <c r="G3194" t="s">
        <v>7205</v>
      </c>
      <c r="H3194" t="s">
        <v>36</v>
      </c>
      <c r="I3194" t="s">
        <v>37</v>
      </c>
      <c r="J3194">
        <v>14</v>
      </c>
      <c r="K3194" t="s">
        <v>49</v>
      </c>
      <c r="L3194">
        <f t="shared" si="49"/>
        <v>2832.15488</v>
      </c>
      <c r="M3194">
        <v>283.215488</v>
      </c>
      <c r="N3194">
        <v>1039479999</v>
      </c>
      <c r="O3194">
        <v>443</v>
      </c>
      <c r="P3194">
        <v>0.3</v>
      </c>
      <c r="Q3194" s="2" t="s">
        <v>7076</v>
      </c>
      <c r="R3194" s="2" t="s">
        <v>7077</v>
      </c>
      <c r="S3194" s="2" t="s">
        <v>7078</v>
      </c>
      <c r="T3194" s="2" t="s">
        <v>7079</v>
      </c>
      <c r="U3194" s="2" t="s">
        <v>7080</v>
      </c>
      <c r="V3194" s="2" t="s">
        <v>7081</v>
      </c>
      <c r="W3194" s="2" t="s">
        <v>7082</v>
      </c>
      <c r="X3194" s="2" t="s">
        <v>7083</v>
      </c>
      <c r="Z3194" t="s">
        <v>7199</v>
      </c>
      <c r="AA3194">
        <v>18</v>
      </c>
      <c r="AB3194">
        <v>13</v>
      </c>
      <c r="AC3194">
        <v>5</v>
      </c>
      <c r="AD3194">
        <v>2</v>
      </c>
      <c r="AE3194" t="s">
        <v>7084</v>
      </c>
    </row>
    <row r="3195" ht="15" spans="1:31">
      <c r="A3195">
        <v>19948</v>
      </c>
      <c r="B3195" t="s">
        <v>32</v>
      </c>
      <c r="C3195">
        <v>566241428090</v>
      </c>
      <c r="D3195" t="s">
        <v>7206</v>
      </c>
      <c r="E3195" t="s">
        <v>7207</v>
      </c>
      <c r="F3195" t="s">
        <v>1547</v>
      </c>
      <c r="G3195" t="s">
        <v>1547</v>
      </c>
      <c r="H3195" t="s">
        <v>36</v>
      </c>
      <c r="I3195" t="s">
        <v>37</v>
      </c>
      <c r="J3195">
        <v>1</v>
      </c>
      <c r="K3195" t="s">
        <v>1541</v>
      </c>
      <c r="L3195">
        <f t="shared" si="49"/>
        <v>2932.44416</v>
      </c>
      <c r="M3195">
        <v>293.244416</v>
      </c>
      <c r="N3195">
        <v>1039479999</v>
      </c>
      <c r="O3195">
        <v>32</v>
      </c>
      <c r="P3195">
        <v>0.3</v>
      </c>
      <c r="Q3195" s="2" t="s">
        <v>7208</v>
      </c>
      <c r="R3195" s="2" t="s">
        <v>7209</v>
      </c>
      <c r="S3195" s="2" t="s">
        <v>7210</v>
      </c>
      <c r="T3195" s="2" t="s">
        <v>7211</v>
      </c>
      <c r="U3195" s="2" t="s">
        <v>7212</v>
      </c>
      <c r="V3195" s="2" t="s">
        <v>7213</v>
      </c>
      <c r="W3195" s="2" t="s">
        <v>7214</v>
      </c>
      <c r="X3195" s="2" t="s">
        <v>7215</v>
      </c>
      <c r="Z3195" t="s">
        <v>7208</v>
      </c>
      <c r="AA3195">
        <v>18</v>
      </c>
      <c r="AB3195">
        <v>13</v>
      </c>
      <c r="AC3195">
        <v>5</v>
      </c>
      <c r="AD3195">
        <v>2</v>
      </c>
      <c r="AE3195" t="s">
        <v>7216</v>
      </c>
    </row>
    <row r="3196" ht="15" spans="1:31">
      <c r="A3196">
        <v>19948</v>
      </c>
      <c r="B3196" t="s">
        <v>32</v>
      </c>
      <c r="C3196">
        <v>566241428090</v>
      </c>
      <c r="D3196" t="s">
        <v>7206</v>
      </c>
      <c r="E3196" t="s">
        <v>7207</v>
      </c>
      <c r="F3196" t="s">
        <v>484</v>
      </c>
      <c r="G3196" t="s">
        <v>484</v>
      </c>
      <c r="H3196" t="s">
        <v>36</v>
      </c>
      <c r="I3196" t="s">
        <v>37</v>
      </c>
      <c r="J3196">
        <v>1</v>
      </c>
      <c r="K3196" t="s">
        <v>251</v>
      </c>
      <c r="L3196">
        <f t="shared" si="49"/>
        <v>2932.44416</v>
      </c>
      <c r="M3196">
        <v>293.244416</v>
      </c>
      <c r="N3196">
        <v>1039479999</v>
      </c>
      <c r="O3196">
        <v>53</v>
      </c>
      <c r="P3196">
        <v>0.3</v>
      </c>
      <c r="Q3196" s="2" t="s">
        <v>7208</v>
      </c>
      <c r="R3196" s="2" t="s">
        <v>7209</v>
      </c>
      <c r="S3196" s="2" t="s">
        <v>7210</v>
      </c>
      <c r="T3196" s="2" t="s">
        <v>7211</v>
      </c>
      <c r="U3196" s="2" t="s">
        <v>7212</v>
      </c>
      <c r="V3196" s="2" t="s">
        <v>7213</v>
      </c>
      <c r="W3196" s="2" t="s">
        <v>7214</v>
      </c>
      <c r="X3196" s="2" t="s">
        <v>7215</v>
      </c>
      <c r="Z3196" t="s">
        <v>7208</v>
      </c>
      <c r="AA3196">
        <v>18</v>
      </c>
      <c r="AB3196">
        <v>13</v>
      </c>
      <c r="AC3196">
        <v>5</v>
      </c>
      <c r="AD3196">
        <v>2</v>
      </c>
      <c r="AE3196" t="s">
        <v>7216</v>
      </c>
    </row>
    <row r="3197" ht="15" spans="1:31">
      <c r="A3197">
        <v>19948</v>
      </c>
      <c r="B3197" t="s">
        <v>32</v>
      </c>
      <c r="C3197">
        <v>566241428090</v>
      </c>
      <c r="D3197" t="s">
        <v>7206</v>
      </c>
      <c r="E3197" t="s">
        <v>7207</v>
      </c>
      <c r="F3197" t="s">
        <v>7217</v>
      </c>
      <c r="G3197" t="s">
        <v>7217</v>
      </c>
      <c r="H3197" t="s">
        <v>36</v>
      </c>
      <c r="I3197" t="s">
        <v>37</v>
      </c>
      <c r="J3197">
        <v>1</v>
      </c>
      <c r="K3197" t="s">
        <v>2005</v>
      </c>
      <c r="L3197">
        <f t="shared" si="49"/>
        <v>2932.44416</v>
      </c>
      <c r="M3197">
        <v>293.244416</v>
      </c>
      <c r="N3197">
        <v>1039479999</v>
      </c>
      <c r="O3197">
        <v>0</v>
      </c>
      <c r="P3197">
        <v>0.3</v>
      </c>
      <c r="Q3197" s="2" t="s">
        <v>7208</v>
      </c>
      <c r="R3197" s="2" t="s">
        <v>7209</v>
      </c>
      <c r="S3197" s="2" t="s">
        <v>7210</v>
      </c>
      <c r="T3197" s="2" t="s">
        <v>7211</v>
      </c>
      <c r="U3197" s="2" t="s">
        <v>7212</v>
      </c>
      <c r="V3197" s="2" t="s">
        <v>7213</v>
      </c>
      <c r="W3197" s="2" t="s">
        <v>7214</v>
      </c>
      <c r="X3197" s="2" t="s">
        <v>7215</v>
      </c>
      <c r="Z3197" t="s">
        <v>7208</v>
      </c>
      <c r="AA3197">
        <v>18</v>
      </c>
      <c r="AB3197">
        <v>13</v>
      </c>
      <c r="AC3197">
        <v>5</v>
      </c>
      <c r="AD3197">
        <v>2</v>
      </c>
      <c r="AE3197" t="s">
        <v>7216</v>
      </c>
    </row>
    <row r="3198" ht="15" spans="1:31">
      <c r="A3198">
        <v>19948</v>
      </c>
      <c r="B3198" t="s">
        <v>32</v>
      </c>
      <c r="C3198">
        <v>566241428090</v>
      </c>
      <c r="D3198" t="s">
        <v>7206</v>
      </c>
      <c r="E3198" t="s">
        <v>7207</v>
      </c>
      <c r="F3198" t="s">
        <v>7218</v>
      </c>
      <c r="G3198" t="s">
        <v>7218</v>
      </c>
      <c r="H3198" t="s">
        <v>36</v>
      </c>
      <c r="I3198" t="s">
        <v>37</v>
      </c>
      <c r="J3198">
        <v>1</v>
      </c>
      <c r="K3198" t="s">
        <v>2008</v>
      </c>
      <c r="L3198">
        <f t="shared" si="49"/>
        <v>2932.44416</v>
      </c>
      <c r="M3198">
        <v>293.244416</v>
      </c>
      <c r="N3198">
        <v>1039479999</v>
      </c>
      <c r="O3198">
        <v>0</v>
      </c>
      <c r="P3198">
        <v>0.3</v>
      </c>
      <c r="Q3198" s="2" t="s">
        <v>7208</v>
      </c>
      <c r="R3198" s="2" t="s">
        <v>7209</v>
      </c>
      <c r="S3198" s="2" t="s">
        <v>7210</v>
      </c>
      <c r="T3198" s="2" t="s">
        <v>7211</v>
      </c>
      <c r="U3198" s="2" t="s">
        <v>7212</v>
      </c>
      <c r="V3198" s="2" t="s">
        <v>7213</v>
      </c>
      <c r="W3198" s="2" t="s">
        <v>7214</v>
      </c>
      <c r="X3198" s="2" t="s">
        <v>7215</v>
      </c>
      <c r="Z3198" t="s">
        <v>7208</v>
      </c>
      <c r="AA3198">
        <v>18</v>
      </c>
      <c r="AB3198">
        <v>13</v>
      </c>
      <c r="AC3198">
        <v>5</v>
      </c>
      <c r="AD3198">
        <v>2</v>
      </c>
      <c r="AE3198" t="s">
        <v>7216</v>
      </c>
    </row>
    <row r="3199" ht="15" spans="1:31">
      <c r="A3199">
        <v>19948</v>
      </c>
      <c r="B3199" t="s">
        <v>32</v>
      </c>
      <c r="C3199">
        <v>566241428090</v>
      </c>
      <c r="D3199" t="s">
        <v>7206</v>
      </c>
      <c r="E3199" t="s">
        <v>7207</v>
      </c>
      <c r="F3199" t="s">
        <v>7219</v>
      </c>
      <c r="G3199" t="s">
        <v>7219</v>
      </c>
      <c r="H3199" t="s">
        <v>36</v>
      </c>
      <c r="I3199" t="s">
        <v>37</v>
      </c>
      <c r="J3199">
        <v>1</v>
      </c>
      <c r="K3199" t="s">
        <v>2011</v>
      </c>
      <c r="L3199">
        <f t="shared" si="49"/>
        <v>2932.44416</v>
      </c>
      <c r="M3199">
        <v>293.244416</v>
      </c>
      <c r="N3199">
        <v>1039479999</v>
      </c>
      <c r="O3199">
        <v>0</v>
      </c>
      <c r="P3199">
        <v>0.3</v>
      </c>
      <c r="Q3199" s="2" t="s">
        <v>7208</v>
      </c>
      <c r="R3199" s="2" t="s">
        <v>7209</v>
      </c>
      <c r="S3199" s="2" t="s">
        <v>7210</v>
      </c>
      <c r="T3199" s="2" t="s">
        <v>7211</v>
      </c>
      <c r="U3199" s="2" t="s">
        <v>7212</v>
      </c>
      <c r="V3199" s="2" t="s">
        <v>7213</v>
      </c>
      <c r="W3199" s="2" t="s">
        <v>7214</v>
      </c>
      <c r="X3199" s="2" t="s">
        <v>7215</v>
      </c>
      <c r="Z3199" t="s">
        <v>7208</v>
      </c>
      <c r="AA3199">
        <v>18</v>
      </c>
      <c r="AB3199">
        <v>13</v>
      </c>
      <c r="AC3199">
        <v>5</v>
      </c>
      <c r="AD3199">
        <v>2</v>
      </c>
      <c r="AE3199" t="s">
        <v>7216</v>
      </c>
    </row>
    <row r="3200" ht="15" spans="1:31">
      <c r="A3200">
        <v>19948</v>
      </c>
      <c r="B3200" t="s">
        <v>32</v>
      </c>
      <c r="C3200">
        <v>566241428090</v>
      </c>
      <c r="D3200" t="s">
        <v>7206</v>
      </c>
      <c r="E3200" t="s">
        <v>7207</v>
      </c>
      <c r="F3200" t="s">
        <v>7220</v>
      </c>
      <c r="G3200" t="s">
        <v>7220</v>
      </c>
      <c r="H3200" t="s">
        <v>36</v>
      </c>
      <c r="I3200" t="s">
        <v>37</v>
      </c>
      <c r="J3200">
        <v>1</v>
      </c>
      <c r="K3200" t="s">
        <v>2751</v>
      </c>
      <c r="L3200">
        <f t="shared" si="49"/>
        <v>2932.44416</v>
      </c>
      <c r="M3200">
        <v>293.244416</v>
      </c>
      <c r="N3200">
        <v>1039479999</v>
      </c>
      <c r="O3200">
        <v>0</v>
      </c>
      <c r="P3200">
        <v>0.3</v>
      </c>
      <c r="Q3200" s="2" t="s">
        <v>7208</v>
      </c>
      <c r="R3200" s="2" t="s">
        <v>7209</v>
      </c>
      <c r="S3200" s="2" t="s">
        <v>7210</v>
      </c>
      <c r="T3200" s="2" t="s">
        <v>7211</v>
      </c>
      <c r="U3200" s="2" t="s">
        <v>7212</v>
      </c>
      <c r="V3200" s="2" t="s">
        <v>7213</v>
      </c>
      <c r="W3200" s="2" t="s">
        <v>7214</v>
      </c>
      <c r="X3200" s="2" t="s">
        <v>7215</v>
      </c>
      <c r="Z3200" t="s">
        <v>7208</v>
      </c>
      <c r="AA3200">
        <v>18</v>
      </c>
      <c r="AB3200">
        <v>13</v>
      </c>
      <c r="AC3200">
        <v>5</v>
      </c>
      <c r="AD3200">
        <v>2</v>
      </c>
      <c r="AE3200" t="s">
        <v>7216</v>
      </c>
    </row>
    <row r="3201" ht="15" spans="1:31">
      <c r="A3201">
        <v>19948</v>
      </c>
      <c r="B3201" t="s">
        <v>32</v>
      </c>
      <c r="C3201">
        <v>566282323831</v>
      </c>
      <c r="D3201" t="s">
        <v>7221</v>
      </c>
      <c r="E3201" t="s">
        <v>7222</v>
      </c>
      <c r="F3201" t="s">
        <v>7223</v>
      </c>
      <c r="G3201" t="s">
        <v>7224</v>
      </c>
      <c r="H3201" t="s">
        <v>36</v>
      </c>
      <c r="I3201" t="s">
        <v>37</v>
      </c>
      <c r="J3201">
        <v>1</v>
      </c>
      <c r="K3201" t="s">
        <v>395</v>
      </c>
      <c r="L3201">
        <f t="shared" si="49"/>
        <v>3577.16096</v>
      </c>
      <c r="M3201">
        <v>357.716096</v>
      </c>
      <c r="N3201">
        <v>1039479999</v>
      </c>
      <c r="O3201">
        <v>60</v>
      </c>
      <c r="P3201">
        <v>0.3</v>
      </c>
      <c r="Q3201" s="2" t="s">
        <v>7225</v>
      </c>
      <c r="R3201" s="2" t="s">
        <v>7226</v>
      </c>
      <c r="S3201" s="2" t="s">
        <v>7227</v>
      </c>
      <c r="T3201" s="2" t="s">
        <v>7228</v>
      </c>
      <c r="U3201" s="2" t="s">
        <v>7229</v>
      </c>
      <c r="V3201" s="2" t="s">
        <v>7230</v>
      </c>
      <c r="W3201" s="2" t="s">
        <v>7231</v>
      </c>
      <c r="X3201" s="2" t="s">
        <v>1979</v>
      </c>
      <c r="Z3201" t="s">
        <v>7230</v>
      </c>
      <c r="AA3201">
        <v>18</v>
      </c>
      <c r="AB3201">
        <v>13</v>
      </c>
      <c r="AC3201">
        <v>5</v>
      </c>
      <c r="AD3201">
        <v>2</v>
      </c>
      <c r="AE3201" t="s">
        <v>7232</v>
      </c>
    </row>
    <row r="3202" ht="15" spans="1:31">
      <c r="A3202">
        <v>19948</v>
      </c>
      <c r="B3202" t="s">
        <v>32</v>
      </c>
      <c r="C3202">
        <v>566282323831</v>
      </c>
      <c r="D3202" t="s">
        <v>7221</v>
      </c>
      <c r="E3202" t="s">
        <v>7222</v>
      </c>
      <c r="F3202" t="s">
        <v>7233</v>
      </c>
      <c r="G3202" t="s">
        <v>7234</v>
      </c>
      <c r="H3202" t="s">
        <v>36</v>
      </c>
      <c r="I3202" t="s">
        <v>37</v>
      </c>
      <c r="J3202">
        <v>1</v>
      </c>
      <c r="K3202" t="s">
        <v>240</v>
      </c>
      <c r="L3202">
        <f t="shared" si="49"/>
        <v>3577.16096</v>
      </c>
      <c r="M3202">
        <v>357.716096</v>
      </c>
      <c r="N3202">
        <v>1039479999</v>
      </c>
      <c r="O3202">
        <v>39</v>
      </c>
      <c r="P3202">
        <v>0.3</v>
      </c>
      <c r="Q3202" s="2" t="s">
        <v>7225</v>
      </c>
      <c r="R3202" s="2" t="s">
        <v>7226</v>
      </c>
      <c r="S3202" s="2" t="s">
        <v>7227</v>
      </c>
      <c r="T3202" s="2" t="s">
        <v>7228</v>
      </c>
      <c r="U3202" s="2" t="s">
        <v>7229</v>
      </c>
      <c r="V3202" s="2" t="s">
        <v>7230</v>
      </c>
      <c r="W3202" s="2" t="s">
        <v>7231</v>
      </c>
      <c r="X3202" s="2" t="s">
        <v>1979</v>
      </c>
      <c r="Z3202" t="s">
        <v>7230</v>
      </c>
      <c r="AA3202">
        <v>18</v>
      </c>
      <c r="AB3202">
        <v>13</v>
      </c>
      <c r="AC3202">
        <v>5</v>
      </c>
      <c r="AD3202">
        <v>2</v>
      </c>
      <c r="AE3202" t="s">
        <v>7232</v>
      </c>
    </row>
    <row r="3203" ht="15" spans="1:31">
      <c r="A3203">
        <v>19948</v>
      </c>
      <c r="B3203" t="s">
        <v>32</v>
      </c>
      <c r="C3203">
        <v>566282323831</v>
      </c>
      <c r="D3203" t="s">
        <v>7221</v>
      </c>
      <c r="E3203" t="s">
        <v>7222</v>
      </c>
      <c r="F3203" t="s">
        <v>7235</v>
      </c>
      <c r="G3203" t="s">
        <v>6836</v>
      </c>
      <c r="H3203" t="s">
        <v>36</v>
      </c>
      <c r="I3203" t="s">
        <v>37</v>
      </c>
      <c r="J3203">
        <v>1</v>
      </c>
      <c r="K3203" t="s">
        <v>251</v>
      </c>
      <c r="L3203">
        <f t="shared" ref="L3203:L3266" si="50">M3203*10</f>
        <v>3577.16096</v>
      </c>
      <c r="M3203">
        <v>357.716096</v>
      </c>
      <c r="N3203">
        <v>1039479999</v>
      </c>
      <c r="O3203">
        <v>0</v>
      </c>
      <c r="P3203">
        <v>0.3</v>
      </c>
      <c r="Q3203" s="2" t="s">
        <v>7225</v>
      </c>
      <c r="R3203" s="2" t="s">
        <v>7226</v>
      </c>
      <c r="S3203" s="2" t="s">
        <v>7227</v>
      </c>
      <c r="T3203" s="2" t="s">
        <v>7228</v>
      </c>
      <c r="U3203" s="2" t="s">
        <v>7229</v>
      </c>
      <c r="V3203" s="2" t="s">
        <v>7230</v>
      </c>
      <c r="W3203" s="2" t="s">
        <v>7231</v>
      </c>
      <c r="X3203" s="2" t="s">
        <v>1979</v>
      </c>
      <c r="Z3203" t="s">
        <v>7230</v>
      </c>
      <c r="AA3203">
        <v>18</v>
      </c>
      <c r="AB3203">
        <v>13</v>
      </c>
      <c r="AC3203">
        <v>5</v>
      </c>
      <c r="AD3203">
        <v>2</v>
      </c>
      <c r="AE3203" t="s">
        <v>7232</v>
      </c>
    </row>
    <row r="3204" ht="15" spans="1:31">
      <c r="A3204">
        <v>19948</v>
      </c>
      <c r="B3204" t="s">
        <v>32</v>
      </c>
      <c r="C3204">
        <v>566282323831</v>
      </c>
      <c r="D3204" t="s">
        <v>7221</v>
      </c>
      <c r="E3204" t="s">
        <v>7222</v>
      </c>
      <c r="F3204" t="s">
        <v>7236</v>
      </c>
      <c r="G3204" t="s">
        <v>7237</v>
      </c>
      <c r="H3204" t="s">
        <v>36</v>
      </c>
      <c r="I3204" t="s">
        <v>37</v>
      </c>
      <c r="J3204">
        <v>1</v>
      </c>
      <c r="K3204" t="s">
        <v>58</v>
      </c>
      <c r="L3204">
        <f t="shared" si="50"/>
        <v>3577.16096</v>
      </c>
      <c r="M3204">
        <v>357.716096</v>
      </c>
      <c r="N3204">
        <v>1039479999</v>
      </c>
      <c r="O3204">
        <v>0</v>
      </c>
      <c r="P3204">
        <v>0.3</v>
      </c>
      <c r="Q3204" s="2" t="s">
        <v>7225</v>
      </c>
      <c r="R3204" s="2" t="s">
        <v>7226</v>
      </c>
      <c r="S3204" s="2" t="s">
        <v>7227</v>
      </c>
      <c r="T3204" s="2" t="s">
        <v>7228</v>
      </c>
      <c r="U3204" s="2" t="s">
        <v>7229</v>
      </c>
      <c r="V3204" s="2" t="s">
        <v>7230</v>
      </c>
      <c r="W3204" s="2" t="s">
        <v>7231</v>
      </c>
      <c r="X3204" s="2" t="s">
        <v>1979</v>
      </c>
      <c r="Z3204" t="s">
        <v>7230</v>
      </c>
      <c r="AA3204">
        <v>18</v>
      </c>
      <c r="AB3204">
        <v>13</v>
      </c>
      <c r="AC3204">
        <v>5</v>
      </c>
      <c r="AD3204">
        <v>2</v>
      </c>
      <c r="AE3204" t="s">
        <v>7232</v>
      </c>
    </row>
    <row r="3205" ht="15" spans="1:31">
      <c r="A3205">
        <v>19948</v>
      </c>
      <c r="B3205" t="s">
        <v>32</v>
      </c>
      <c r="C3205">
        <v>566282323831</v>
      </c>
      <c r="D3205" t="s">
        <v>7221</v>
      </c>
      <c r="E3205" t="s">
        <v>7222</v>
      </c>
      <c r="F3205" t="s">
        <v>7238</v>
      </c>
      <c r="G3205" t="s">
        <v>7239</v>
      </c>
      <c r="H3205" t="s">
        <v>36</v>
      </c>
      <c r="I3205" t="s">
        <v>37</v>
      </c>
      <c r="J3205">
        <v>1</v>
      </c>
      <c r="K3205" t="s">
        <v>38</v>
      </c>
      <c r="L3205">
        <f t="shared" si="50"/>
        <v>3577.16096</v>
      </c>
      <c r="M3205">
        <v>357.716096</v>
      </c>
      <c r="N3205">
        <v>1039479999</v>
      </c>
      <c r="O3205">
        <v>0</v>
      </c>
      <c r="P3205">
        <v>0.3</v>
      </c>
      <c r="Q3205" s="2" t="s">
        <v>7225</v>
      </c>
      <c r="R3205" s="2" t="s">
        <v>7226</v>
      </c>
      <c r="S3205" s="2" t="s">
        <v>7227</v>
      </c>
      <c r="T3205" s="2" t="s">
        <v>7228</v>
      </c>
      <c r="U3205" s="2" t="s">
        <v>7229</v>
      </c>
      <c r="V3205" s="2" t="s">
        <v>7230</v>
      </c>
      <c r="W3205" s="2" t="s">
        <v>7231</v>
      </c>
      <c r="X3205" s="2" t="s">
        <v>1979</v>
      </c>
      <c r="Z3205" t="s">
        <v>7230</v>
      </c>
      <c r="AA3205">
        <v>18</v>
      </c>
      <c r="AB3205">
        <v>13</v>
      </c>
      <c r="AC3205">
        <v>5</v>
      </c>
      <c r="AD3205">
        <v>2</v>
      </c>
      <c r="AE3205" t="s">
        <v>7232</v>
      </c>
    </row>
    <row r="3206" ht="15" spans="1:31">
      <c r="A3206">
        <v>19948</v>
      </c>
      <c r="B3206" t="s">
        <v>32</v>
      </c>
      <c r="C3206">
        <v>566282323831</v>
      </c>
      <c r="D3206" t="s">
        <v>7221</v>
      </c>
      <c r="E3206" t="s">
        <v>7222</v>
      </c>
      <c r="F3206" t="s">
        <v>7240</v>
      </c>
      <c r="G3206" t="s">
        <v>7241</v>
      </c>
      <c r="H3206" t="s">
        <v>36</v>
      </c>
      <c r="I3206" t="s">
        <v>37</v>
      </c>
      <c r="J3206">
        <v>1</v>
      </c>
      <c r="K3206" t="s">
        <v>49</v>
      </c>
      <c r="L3206">
        <f t="shared" si="50"/>
        <v>3577.16096</v>
      </c>
      <c r="M3206">
        <v>357.716096</v>
      </c>
      <c r="N3206">
        <v>1039479999</v>
      </c>
      <c r="O3206">
        <v>0</v>
      </c>
      <c r="P3206">
        <v>0.3</v>
      </c>
      <c r="Q3206" s="2" t="s">
        <v>7225</v>
      </c>
      <c r="R3206" s="2" t="s">
        <v>7226</v>
      </c>
      <c r="S3206" s="2" t="s">
        <v>7227</v>
      </c>
      <c r="T3206" s="2" t="s">
        <v>7228</v>
      </c>
      <c r="U3206" s="2" t="s">
        <v>7229</v>
      </c>
      <c r="V3206" s="2" t="s">
        <v>7230</v>
      </c>
      <c r="W3206" s="2" t="s">
        <v>7231</v>
      </c>
      <c r="X3206" s="2" t="s">
        <v>1979</v>
      </c>
      <c r="Z3206" t="s">
        <v>7230</v>
      </c>
      <c r="AA3206">
        <v>18</v>
      </c>
      <c r="AB3206">
        <v>13</v>
      </c>
      <c r="AC3206">
        <v>5</v>
      </c>
      <c r="AD3206">
        <v>2</v>
      </c>
      <c r="AE3206" t="s">
        <v>7232</v>
      </c>
    </row>
    <row r="3207" ht="15" spans="1:31">
      <c r="A3207">
        <v>19948</v>
      </c>
      <c r="B3207" t="s">
        <v>32</v>
      </c>
      <c r="C3207">
        <v>566282323831</v>
      </c>
      <c r="D3207" t="s">
        <v>7221</v>
      </c>
      <c r="E3207" t="s">
        <v>7222</v>
      </c>
      <c r="F3207" t="s">
        <v>7242</v>
      </c>
      <c r="G3207" t="s">
        <v>6818</v>
      </c>
      <c r="H3207" t="s">
        <v>36</v>
      </c>
      <c r="I3207" t="s">
        <v>37</v>
      </c>
      <c r="J3207">
        <v>2</v>
      </c>
      <c r="K3207" t="s">
        <v>395</v>
      </c>
      <c r="L3207">
        <f t="shared" si="50"/>
        <v>3577.16096</v>
      </c>
      <c r="M3207">
        <v>357.716096</v>
      </c>
      <c r="N3207">
        <v>1039479999</v>
      </c>
      <c r="O3207">
        <v>36</v>
      </c>
      <c r="P3207">
        <v>0.3</v>
      </c>
      <c r="Q3207" s="2" t="s">
        <v>7225</v>
      </c>
      <c r="R3207" s="2" t="s">
        <v>7226</v>
      </c>
      <c r="S3207" s="2" t="s">
        <v>7227</v>
      </c>
      <c r="T3207" s="2" t="s">
        <v>7228</v>
      </c>
      <c r="U3207" s="2" t="s">
        <v>7229</v>
      </c>
      <c r="V3207" s="2" t="s">
        <v>7230</v>
      </c>
      <c r="W3207" s="2" t="s">
        <v>7231</v>
      </c>
      <c r="X3207" s="2" t="s">
        <v>1979</v>
      </c>
      <c r="Z3207" t="s">
        <v>7231</v>
      </c>
      <c r="AA3207">
        <v>18</v>
      </c>
      <c r="AB3207">
        <v>13</v>
      </c>
      <c r="AC3207">
        <v>5</v>
      </c>
      <c r="AD3207">
        <v>2</v>
      </c>
      <c r="AE3207" t="s">
        <v>7232</v>
      </c>
    </row>
    <row r="3208" ht="15" spans="1:31">
      <c r="A3208">
        <v>19948</v>
      </c>
      <c r="B3208" t="s">
        <v>32</v>
      </c>
      <c r="C3208">
        <v>566282323831</v>
      </c>
      <c r="D3208" t="s">
        <v>7221</v>
      </c>
      <c r="E3208" t="s">
        <v>7222</v>
      </c>
      <c r="F3208" t="s">
        <v>7243</v>
      </c>
      <c r="G3208" t="s">
        <v>6821</v>
      </c>
      <c r="H3208" t="s">
        <v>36</v>
      </c>
      <c r="I3208" t="s">
        <v>37</v>
      </c>
      <c r="J3208">
        <v>2</v>
      </c>
      <c r="K3208" t="s">
        <v>240</v>
      </c>
      <c r="L3208">
        <f t="shared" si="50"/>
        <v>3577.16096</v>
      </c>
      <c r="M3208">
        <v>357.716096</v>
      </c>
      <c r="N3208">
        <v>1039479999</v>
      </c>
      <c r="O3208">
        <v>73</v>
      </c>
      <c r="P3208">
        <v>0.3</v>
      </c>
      <c r="Q3208" s="2" t="s">
        <v>7225</v>
      </c>
      <c r="R3208" s="2" t="s">
        <v>7226</v>
      </c>
      <c r="S3208" s="2" t="s">
        <v>7227</v>
      </c>
      <c r="T3208" s="2" t="s">
        <v>7228</v>
      </c>
      <c r="U3208" s="2" t="s">
        <v>7229</v>
      </c>
      <c r="V3208" s="2" t="s">
        <v>7230</v>
      </c>
      <c r="W3208" s="2" t="s">
        <v>7231</v>
      </c>
      <c r="X3208" s="2" t="s">
        <v>1979</v>
      </c>
      <c r="Z3208" t="s">
        <v>7231</v>
      </c>
      <c r="AA3208">
        <v>18</v>
      </c>
      <c r="AB3208">
        <v>13</v>
      </c>
      <c r="AC3208">
        <v>5</v>
      </c>
      <c r="AD3208">
        <v>2</v>
      </c>
      <c r="AE3208" t="s">
        <v>7232</v>
      </c>
    </row>
    <row r="3209" ht="15" spans="1:31">
      <c r="A3209">
        <v>19948</v>
      </c>
      <c r="B3209" t="s">
        <v>32</v>
      </c>
      <c r="C3209">
        <v>566282323831</v>
      </c>
      <c r="D3209" t="s">
        <v>7221</v>
      </c>
      <c r="E3209" t="s">
        <v>7222</v>
      </c>
      <c r="F3209" t="s">
        <v>7244</v>
      </c>
      <c r="G3209" t="s">
        <v>6823</v>
      </c>
      <c r="H3209" t="s">
        <v>36</v>
      </c>
      <c r="I3209" t="s">
        <v>37</v>
      </c>
      <c r="J3209">
        <v>2</v>
      </c>
      <c r="K3209" t="s">
        <v>251</v>
      </c>
      <c r="L3209">
        <f t="shared" si="50"/>
        <v>3577.16096</v>
      </c>
      <c r="M3209">
        <v>357.716096</v>
      </c>
      <c r="N3209">
        <v>1039479999</v>
      </c>
      <c r="O3209">
        <v>0</v>
      </c>
      <c r="P3209">
        <v>0.3</v>
      </c>
      <c r="Q3209" s="2" t="s">
        <v>7225</v>
      </c>
      <c r="R3209" s="2" t="s">
        <v>7226</v>
      </c>
      <c r="S3209" s="2" t="s">
        <v>7227</v>
      </c>
      <c r="T3209" s="2" t="s">
        <v>7228</v>
      </c>
      <c r="U3209" s="2" t="s">
        <v>7229</v>
      </c>
      <c r="V3209" s="2" t="s">
        <v>7230</v>
      </c>
      <c r="W3209" s="2" t="s">
        <v>7231</v>
      </c>
      <c r="X3209" s="2" t="s">
        <v>1979</v>
      </c>
      <c r="Z3209" t="s">
        <v>7231</v>
      </c>
      <c r="AA3209">
        <v>18</v>
      </c>
      <c r="AB3209">
        <v>13</v>
      </c>
      <c r="AC3209">
        <v>5</v>
      </c>
      <c r="AD3209">
        <v>2</v>
      </c>
      <c r="AE3209" t="s">
        <v>7232</v>
      </c>
    </row>
    <row r="3210" ht="15" spans="1:31">
      <c r="A3210">
        <v>19948</v>
      </c>
      <c r="B3210" t="s">
        <v>32</v>
      </c>
      <c r="C3210">
        <v>566282323831</v>
      </c>
      <c r="D3210" t="s">
        <v>7221</v>
      </c>
      <c r="E3210" t="s">
        <v>7222</v>
      </c>
      <c r="F3210" t="s">
        <v>7245</v>
      </c>
      <c r="G3210" t="s">
        <v>6825</v>
      </c>
      <c r="H3210" t="s">
        <v>36</v>
      </c>
      <c r="I3210" t="s">
        <v>37</v>
      </c>
      <c r="J3210">
        <v>2</v>
      </c>
      <c r="K3210" t="s">
        <v>58</v>
      </c>
      <c r="L3210">
        <f t="shared" si="50"/>
        <v>3577.16096</v>
      </c>
      <c r="M3210">
        <v>357.716096</v>
      </c>
      <c r="N3210">
        <v>1039479999</v>
      </c>
      <c r="O3210">
        <v>0</v>
      </c>
      <c r="P3210">
        <v>0.3</v>
      </c>
      <c r="Q3210" s="2" t="s">
        <v>7225</v>
      </c>
      <c r="R3210" s="2" t="s">
        <v>7226</v>
      </c>
      <c r="S3210" s="2" t="s">
        <v>7227</v>
      </c>
      <c r="T3210" s="2" t="s">
        <v>7228</v>
      </c>
      <c r="U3210" s="2" t="s">
        <v>7229</v>
      </c>
      <c r="V3210" s="2" t="s">
        <v>7230</v>
      </c>
      <c r="W3210" s="2" t="s">
        <v>7231</v>
      </c>
      <c r="X3210" s="2" t="s">
        <v>1979</v>
      </c>
      <c r="Z3210" t="s">
        <v>7231</v>
      </c>
      <c r="AA3210">
        <v>18</v>
      </c>
      <c r="AB3210">
        <v>13</v>
      </c>
      <c r="AC3210">
        <v>5</v>
      </c>
      <c r="AD3210">
        <v>2</v>
      </c>
      <c r="AE3210" t="s">
        <v>7232</v>
      </c>
    </row>
    <row r="3211" ht="15" spans="1:31">
      <c r="A3211">
        <v>19948</v>
      </c>
      <c r="B3211" t="s">
        <v>32</v>
      </c>
      <c r="C3211">
        <v>566282323831</v>
      </c>
      <c r="D3211" t="s">
        <v>7221</v>
      </c>
      <c r="E3211" t="s">
        <v>7222</v>
      </c>
      <c r="F3211" t="s">
        <v>7246</v>
      </c>
      <c r="G3211" t="s">
        <v>6827</v>
      </c>
      <c r="H3211" t="s">
        <v>36</v>
      </c>
      <c r="I3211" t="s">
        <v>37</v>
      </c>
      <c r="J3211">
        <v>2</v>
      </c>
      <c r="K3211" t="s">
        <v>38</v>
      </c>
      <c r="L3211">
        <f t="shared" si="50"/>
        <v>3577.16096</v>
      </c>
      <c r="M3211">
        <v>357.716096</v>
      </c>
      <c r="N3211">
        <v>1039479999</v>
      </c>
      <c r="O3211">
        <v>164</v>
      </c>
      <c r="P3211">
        <v>0.3</v>
      </c>
      <c r="Q3211" s="2" t="s">
        <v>7225</v>
      </c>
      <c r="R3211" s="2" t="s">
        <v>7226</v>
      </c>
      <c r="S3211" s="2" t="s">
        <v>7227</v>
      </c>
      <c r="T3211" s="2" t="s">
        <v>7228</v>
      </c>
      <c r="U3211" s="2" t="s">
        <v>7229</v>
      </c>
      <c r="V3211" s="2" t="s">
        <v>7230</v>
      </c>
      <c r="W3211" s="2" t="s">
        <v>7231</v>
      </c>
      <c r="X3211" s="2" t="s">
        <v>1979</v>
      </c>
      <c r="Z3211" t="s">
        <v>7231</v>
      </c>
      <c r="AA3211">
        <v>18</v>
      </c>
      <c r="AB3211">
        <v>13</v>
      </c>
      <c r="AC3211">
        <v>5</v>
      </c>
      <c r="AD3211">
        <v>2</v>
      </c>
      <c r="AE3211" t="s">
        <v>7232</v>
      </c>
    </row>
    <row r="3212" ht="15" spans="1:31">
      <c r="A3212">
        <v>19948</v>
      </c>
      <c r="B3212" t="s">
        <v>32</v>
      </c>
      <c r="C3212">
        <v>566282323831</v>
      </c>
      <c r="D3212" t="s">
        <v>7221</v>
      </c>
      <c r="E3212" t="s">
        <v>7222</v>
      </c>
      <c r="F3212" t="s">
        <v>7247</v>
      </c>
      <c r="G3212" t="s">
        <v>6829</v>
      </c>
      <c r="H3212" t="s">
        <v>36</v>
      </c>
      <c r="I3212" t="s">
        <v>37</v>
      </c>
      <c r="J3212">
        <v>2</v>
      </c>
      <c r="K3212" t="s">
        <v>49</v>
      </c>
      <c r="L3212">
        <f t="shared" si="50"/>
        <v>3577.16096</v>
      </c>
      <c r="M3212">
        <v>357.716096</v>
      </c>
      <c r="N3212">
        <v>1039479999</v>
      </c>
      <c r="O3212">
        <v>157</v>
      </c>
      <c r="P3212">
        <v>0.3</v>
      </c>
      <c r="Q3212" s="2" t="s">
        <v>7225</v>
      </c>
      <c r="R3212" s="2" t="s">
        <v>7226</v>
      </c>
      <c r="S3212" s="2" t="s">
        <v>7227</v>
      </c>
      <c r="T3212" s="2" t="s">
        <v>7228</v>
      </c>
      <c r="U3212" s="2" t="s">
        <v>7229</v>
      </c>
      <c r="V3212" s="2" t="s">
        <v>7230</v>
      </c>
      <c r="W3212" s="2" t="s">
        <v>7231</v>
      </c>
      <c r="X3212" s="2" t="s">
        <v>1979</v>
      </c>
      <c r="Z3212" t="s">
        <v>7231</v>
      </c>
      <c r="AA3212">
        <v>18</v>
      </c>
      <c r="AB3212">
        <v>13</v>
      </c>
      <c r="AC3212">
        <v>5</v>
      </c>
      <c r="AD3212">
        <v>2</v>
      </c>
      <c r="AE3212" t="s">
        <v>7232</v>
      </c>
    </row>
    <row r="3213" ht="15" spans="1:31">
      <c r="A3213">
        <v>19948</v>
      </c>
      <c r="B3213" t="s">
        <v>32</v>
      </c>
      <c r="C3213">
        <v>566410649719</v>
      </c>
      <c r="D3213" t="s">
        <v>7248</v>
      </c>
      <c r="E3213" t="s">
        <v>7249</v>
      </c>
      <c r="F3213" t="s">
        <v>3131</v>
      </c>
      <c r="G3213" t="s">
        <v>3131</v>
      </c>
      <c r="H3213" t="s">
        <v>36</v>
      </c>
      <c r="I3213" t="s">
        <v>37</v>
      </c>
      <c r="J3213">
        <v>1</v>
      </c>
      <c r="K3213" t="s">
        <v>395</v>
      </c>
      <c r="L3213">
        <f t="shared" si="50"/>
        <v>3949.664</v>
      </c>
      <c r="M3213">
        <v>394.9664</v>
      </c>
      <c r="N3213">
        <v>1039479999</v>
      </c>
      <c r="O3213">
        <v>7</v>
      </c>
      <c r="P3213">
        <v>0.3</v>
      </c>
      <c r="Q3213" s="2" t="s">
        <v>7250</v>
      </c>
      <c r="R3213" s="2" t="s">
        <v>7251</v>
      </c>
      <c r="S3213" s="2" t="s">
        <v>7252</v>
      </c>
      <c r="T3213" s="2" t="s">
        <v>7253</v>
      </c>
      <c r="U3213" s="2" t="s">
        <v>7254</v>
      </c>
      <c r="V3213" s="2" t="s">
        <v>7255</v>
      </c>
      <c r="W3213" s="2" t="s">
        <v>7256</v>
      </c>
      <c r="X3213" s="2" t="s">
        <v>7257</v>
      </c>
      <c r="Z3213" t="s">
        <v>7251</v>
      </c>
      <c r="AA3213">
        <v>18</v>
      </c>
      <c r="AB3213">
        <v>13</v>
      </c>
      <c r="AC3213">
        <v>5</v>
      </c>
      <c r="AD3213">
        <v>2</v>
      </c>
      <c r="AE3213" t="s">
        <v>7258</v>
      </c>
    </row>
    <row r="3214" ht="15" spans="1:31">
      <c r="A3214">
        <v>19948</v>
      </c>
      <c r="B3214" t="s">
        <v>32</v>
      </c>
      <c r="C3214">
        <v>566410649719</v>
      </c>
      <c r="D3214" t="s">
        <v>7248</v>
      </c>
      <c r="E3214" t="s">
        <v>7249</v>
      </c>
      <c r="F3214" t="s">
        <v>377</v>
      </c>
      <c r="G3214" t="s">
        <v>377</v>
      </c>
      <c r="H3214" t="s">
        <v>36</v>
      </c>
      <c r="I3214" t="s">
        <v>37</v>
      </c>
      <c r="J3214">
        <v>1</v>
      </c>
      <c r="K3214" t="s">
        <v>240</v>
      </c>
      <c r="L3214">
        <f t="shared" si="50"/>
        <v>3949.664</v>
      </c>
      <c r="M3214">
        <v>394.9664</v>
      </c>
      <c r="N3214">
        <v>1039479999</v>
      </c>
      <c r="O3214">
        <v>34</v>
      </c>
      <c r="P3214">
        <v>0.3</v>
      </c>
      <c r="Q3214" s="2" t="s">
        <v>7250</v>
      </c>
      <c r="R3214" s="2" t="s">
        <v>7251</v>
      </c>
      <c r="S3214" s="2" t="s">
        <v>7252</v>
      </c>
      <c r="T3214" s="2" t="s">
        <v>7253</v>
      </c>
      <c r="U3214" s="2" t="s">
        <v>7254</v>
      </c>
      <c r="V3214" s="2" t="s">
        <v>7255</v>
      </c>
      <c r="W3214" s="2" t="s">
        <v>7256</v>
      </c>
      <c r="X3214" s="2" t="s">
        <v>7257</v>
      </c>
      <c r="Z3214" t="s">
        <v>7251</v>
      </c>
      <c r="AA3214">
        <v>18</v>
      </c>
      <c r="AB3214">
        <v>13</v>
      </c>
      <c r="AC3214">
        <v>5</v>
      </c>
      <c r="AD3214">
        <v>2</v>
      </c>
      <c r="AE3214" t="s">
        <v>7258</v>
      </c>
    </row>
    <row r="3215" ht="15" spans="1:31">
      <c r="A3215">
        <v>19948</v>
      </c>
      <c r="B3215" t="s">
        <v>32</v>
      </c>
      <c r="C3215">
        <v>566410649719</v>
      </c>
      <c r="D3215" t="s">
        <v>7248</v>
      </c>
      <c r="E3215" t="s">
        <v>7249</v>
      </c>
      <c r="F3215" t="s">
        <v>1542</v>
      </c>
      <c r="G3215" t="s">
        <v>1542</v>
      </c>
      <c r="H3215" t="s">
        <v>36</v>
      </c>
      <c r="I3215" t="s">
        <v>37</v>
      </c>
      <c r="J3215">
        <v>1</v>
      </c>
      <c r="K3215" t="s">
        <v>251</v>
      </c>
      <c r="L3215">
        <f t="shared" si="50"/>
        <v>3949.664</v>
      </c>
      <c r="M3215">
        <v>394.9664</v>
      </c>
      <c r="N3215">
        <v>1039479999</v>
      </c>
      <c r="O3215">
        <v>3</v>
      </c>
      <c r="P3215">
        <v>0.3</v>
      </c>
      <c r="Q3215" s="2" t="s">
        <v>7250</v>
      </c>
      <c r="R3215" s="2" t="s">
        <v>7251</v>
      </c>
      <c r="S3215" s="2" t="s">
        <v>7252</v>
      </c>
      <c r="T3215" s="2" t="s">
        <v>7253</v>
      </c>
      <c r="U3215" s="2" t="s">
        <v>7254</v>
      </c>
      <c r="V3215" s="2" t="s">
        <v>7255</v>
      </c>
      <c r="W3215" s="2" t="s">
        <v>7256</v>
      </c>
      <c r="X3215" s="2" t="s">
        <v>7257</v>
      </c>
      <c r="Z3215" t="s">
        <v>7251</v>
      </c>
      <c r="AA3215">
        <v>18</v>
      </c>
      <c r="AB3215">
        <v>13</v>
      </c>
      <c r="AC3215">
        <v>5</v>
      </c>
      <c r="AD3215">
        <v>2</v>
      </c>
      <c r="AE3215" t="s">
        <v>7258</v>
      </c>
    </row>
    <row r="3216" ht="15" spans="1:31">
      <c r="A3216">
        <v>19948</v>
      </c>
      <c r="B3216" t="s">
        <v>32</v>
      </c>
      <c r="C3216">
        <v>566410649719</v>
      </c>
      <c r="D3216" t="s">
        <v>7248</v>
      </c>
      <c r="E3216" t="s">
        <v>7249</v>
      </c>
      <c r="F3216" t="s">
        <v>376</v>
      </c>
      <c r="G3216" t="s">
        <v>376</v>
      </c>
      <c r="H3216" t="s">
        <v>36</v>
      </c>
      <c r="I3216" t="s">
        <v>37</v>
      </c>
      <c r="J3216">
        <v>1</v>
      </c>
      <c r="K3216" t="s">
        <v>58</v>
      </c>
      <c r="L3216">
        <f t="shared" si="50"/>
        <v>3949.664</v>
      </c>
      <c r="M3216">
        <v>394.9664</v>
      </c>
      <c r="N3216">
        <v>1039479999</v>
      </c>
      <c r="O3216">
        <v>1</v>
      </c>
      <c r="P3216">
        <v>0.3</v>
      </c>
      <c r="Q3216" s="2" t="s">
        <v>7250</v>
      </c>
      <c r="R3216" s="2" t="s">
        <v>7251</v>
      </c>
      <c r="S3216" s="2" t="s">
        <v>7252</v>
      </c>
      <c r="T3216" s="2" t="s">
        <v>7253</v>
      </c>
      <c r="U3216" s="2" t="s">
        <v>7254</v>
      </c>
      <c r="V3216" s="2" t="s">
        <v>7255</v>
      </c>
      <c r="W3216" s="2" t="s">
        <v>7256</v>
      </c>
      <c r="X3216" s="2" t="s">
        <v>7257</v>
      </c>
      <c r="Z3216" t="s">
        <v>7251</v>
      </c>
      <c r="AA3216">
        <v>18</v>
      </c>
      <c r="AB3216">
        <v>13</v>
      </c>
      <c r="AC3216">
        <v>5</v>
      </c>
      <c r="AD3216">
        <v>2</v>
      </c>
      <c r="AE3216" t="s">
        <v>7258</v>
      </c>
    </row>
    <row r="3217" ht="15" spans="1:31">
      <c r="A3217">
        <v>19948</v>
      </c>
      <c r="B3217" t="s">
        <v>32</v>
      </c>
      <c r="C3217">
        <v>566410649719</v>
      </c>
      <c r="D3217" t="s">
        <v>7248</v>
      </c>
      <c r="E3217" t="s">
        <v>7249</v>
      </c>
      <c r="F3217" t="s">
        <v>339</v>
      </c>
      <c r="G3217" t="s">
        <v>339</v>
      </c>
      <c r="H3217" t="s">
        <v>36</v>
      </c>
      <c r="I3217" t="s">
        <v>37</v>
      </c>
      <c r="J3217">
        <v>1</v>
      </c>
      <c r="K3217" t="s">
        <v>38</v>
      </c>
      <c r="L3217">
        <f t="shared" si="50"/>
        <v>3949.664</v>
      </c>
      <c r="M3217">
        <v>394.9664</v>
      </c>
      <c r="N3217">
        <v>1039479999</v>
      </c>
      <c r="O3217">
        <v>108</v>
      </c>
      <c r="P3217">
        <v>0.3</v>
      </c>
      <c r="Q3217" s="2" t="s">
        <v>7250</v>
      </c>
      <c r="R3217" s="2" t="s">
        <v>7251</v>
      </c>
      <c r="S3217" s="2" t="s">
        <v>7252</v>
      </c>
      <c r="T3217" s="2" t="s">
        <v>7253</v>
      </c>
      <c r="U3217" s="2" t="s">
        <v>7254</v>
      </c>
      <c r="V3217" s="2" t="s">
        <v>7255</v>
      </c>
      <c r="W3217" s="2" t="s">
        <v>7256</v>
      </c>
      <c r="X3217" s="2" t="s">
        <v>7257</v>
      </c>
      <c r="Z3217" t="s">
        <v>7251</v>
      </c>
      <c r="AA3217">
        <v>18</v>
      </c>
      <c r="AB3217">
        <v>13</v>
      </c>
      <c r="AC3217">
        <v>5</v>
      </c>
      <c r="AD3217">
        <v>2</v>
      </c>
      <c r="AE3217" t="s">
        <v>7258</v>
      </c>
    </row>
    <row r="3218" ht="15" spans="1:31">
      <c r="A3218">
        <v>19948</v>
      </c>
      <c r="B3218" t="s">
        <v>32</v>
      </c>
      <c r="C3218">
        <v>566410649719</v>
      </c>
      <c r="D3218" t="s">
        <v>7248</v>
      </c>
      <c r="E3218" t="s">
        <v>7249</v>
      </c>
      <c r="F3218" t="s">
        <v>341</v>
      </c>
      <c r="G3218" t="s">
        <v>341</v>
      </c>
      <c r="H3218" t="s">
        <v>36</v>
      </c>
      <c r="I3218" t="s">
        <v>37</v>
      </c>
      <c r="J3218">
        <v>1</v>
      </c>
      <c r="K3218" t="s">
        <v>49</v>
      </c>
      <c r="L3218">
        <f t="shared" si="50"/>
        <v>3949.664</v>
      </c>
      <c r="M3218">
        <v>394.9664</v>
      </c>
      <c r="N3218">
        <v>1039479999</v>
      </c>
      <c r="O3218">
        <v>0</v>
      </c>
      <c r="P3218">
        <v>0.3</v>
      </c>
      <c r="Q3218" s="2" t="s">
        <v>7250</v>
      </c>
      <c r="R3218" s="2" t="s">
        <v>7251</v>
      </c>
      <c r="S3218" s="2" t="s">
        <v>7252</v>
      </c>
      <c r="T3218" s="2" t="s">
        <v>7253</v>
      </c>
      <c r="U3218" s="2" t="s">
        <v>7254</v>
      </c>
      <c r="V3218" s="2" t="s">
        <v>7255</v>
      </c>
      <c r="W3218" s="2" t="s">
        <v>7256</v>
      </c>
      <c r="X3218" s="2" t="s">
        <v>7257</v>
      </c>
      <c r="Z3218" t="s">
        <v>7251</v>
      </c>
      <c r="AA3218">
        <v>18</v>
      </c>
      <c r="AB3218">
        <v>13</v>
      </c>
      <c r="AC3218">
        <v>5</v>
      </c>
      <c r="AD3218">
        <v>2</v>
      </c>
      <c r="AE3218" t="s">
        <v>7258</v>
      </c>
    </row>
    <row r="3219" ht="15" spans="1:31">
      <c r="A3219">
        <v>19948</v>
      </c>
      <c r="B3219" t="s">
        <v>32</v>
      </c>
      <c r="C3219">
        <v>566443454705</v>
      </c>
      <c r="D3219" t="s">
        <v>7259</v>
      </c>
      <c r="E3219" t="s">
        <v>7260</v>
      </c>
      <c r="F3219" t="s">
        <v>7261</v>
      </c>
      <c r="G3219" t="s">
        <v>7262</v>
      </c>
      <c r="H3219" t="s">
        <v>36</v>
      </c>
      <c r="I3219" t="s">
        <v>37</v>
      </c>
      <c r="J3219">
        <v>1</v>
      </c>
      <c r="K3219" t="s">
        <v>746</v>
      </c>
      <c r="L3219">
        <f t="shared" si="50"/>
        <v>4775.85664</v>
      </c>
      <c r="M3219">
        <v>477.585664</v>
      </c>
      <c r="N3219">
        <v>1039479999</v>
      </c>
      <c r="O3219">
        <v>890</v>
      </c>
      <c r="P3219">
        <v>0.3</v>
      </c>
      <c r="Q3219" s="2" t="s">
        <v>7263</v>
      </c>
      <c r="R3219" s="2" t="s">
        <v>7264</v>
      </c>
      <c r="S3219" s="2" t="s">
        <v>7265</v>
      </c>
      <c r="T3219" s="2" t="s">
        <v>7266</v>
      </c>
      <c r="U3219" s="2" t="s">
        <v>7267</v>
      </c>
      <c r="V3219" s="2" t="s">
        <v>45</v>
      </c>
      <c r="W3219" s="2" t="s">
        <v>7268</v>
      </c>
      <c r="X3219" s="2" t="s">
        <v>7269</v>
      </c>
      <c r="Z3219" t="s">
        <v>7267</v>
      </c>
      <c r="AA3219">
        <v>18</v>
      </c>
      <c r="AB3219">
        <v>13</v>
      </c>
      <c r="AC3219">
        <v>5</v>
      </c>
      <c r="AD3219">
        <v>2</v>
      </c>
      <c r="AE3219" t="s">
        <v>7270</v>
      </c>
    </row>
    <row r="3220" ht="15" spans="1:31">
      <c r="A3220">
        <v>19948</v>
      </c>
      <c r="B3220" t="s">
        <v>32</v>
      </c>
      <c r="C3220">
        <v>566443454705</v>
      </c>
      <c r="D3220" t="s">
        <v>7259</v>
      </c>
      <c r="E3220" t="s">
        <v>7260</v>
      </c>
      <c r="F3220" t="s">
        <v>7271</v>
      </c>
      <c r="G3220" t="s">
        <v>7272</v>
      </c>
      <c r="H3220" t="s">
        <v>36</v>
      </c>
      <c r="I3220" t="s">
        <v>37</v>
      </c>
      <c r="J3220">
        <v>1</v>
      </c>
      <c r="K3220" t="s">
        <v>756</v>
      </c>
      <c r="L3220">
        <f t="shared" si="50"/>
        <v>4775.85664</v>
      </c>
      <c r="M3220">
        <v>477.585664</v>
      </c>
      <c r="N3220">
        <v>1039479999</v>
      </c>
      <c r="O3220">
        <v>860</v>
      </c>
      <c r="P3220">
        <v>0.3</v>
      </c>
      <c r="Q3220" s="2" t="s">
        <v>7263</v>
      </c>
      <c r="R3220" s="2" t="s">
        <v>7264</v>
      </c>
      <c r="S3220" s="2" t="s">
        <v>7265</v>
      </c>
      <c r="T3220" s="2" t="s">
        <v>7266</v>
      </c>
      <c r="U3220" s="2" t="s">
        <v>7267</v>
      </c>
      <c r="V3220" s="2" t="s">
        <v>45</v>
      </c>
      <c r="W3220" s="2" t="s">
        <v>7268</v>
      </c>
      <c r="X3220" s="2" t="s">
        <v>7269</v>
      </c>
      <c r="Z3220" t="s">
        <v>7267</v>
      </c>
      <c r="AA3220">
        <v>18</v>
      </c>
      <c r="AB3220">
        <v>13</v>
      </c>
      <c r="AC3220">
        <v>5</v>
      </c>
      <c r="AD3220">
        <v>2</v>
      </c>
      <c r="AE3220" t="s">
        <v>7270</v>
      </c>
    </row>
    <row r="3221" ht="15" spans="1:31">
      <c r="A3221">
        <v>19948</v>
      </c>
      <c r="B3221" t="s">
        <v>32</v>
      </c>
      <c r="C3221">
        <v>566443454705</v>
      </c>
      <c r="D3221" t="s">
        <v>7259</v>
      </c>
      <c r="E3221" t="s">
        <v>7260</v>
      </c>
      <c r="F3221" t="s">
        <v>7273</v>
      </c>
      <c r="G3221" t="s">
        <v>7274</v>
      </c>
      <c r="H3221" t="s">
        <v>36</v>
      </c>
      <c r="I3221" t="s">
        <v>37</v>
      </c>
      <c r="J3221">
        <v>1</v>
      </c>
      <c r="K3221" t="s">
        <v>758</v>
      </c>
      <c r="L3221">
        <f t="shared" si="50"/>
        <v>4775.85664</v>
      </c>
      <c r="M3221">
        <v>477.585664</v>
      </c>
      <c r="N3221">
        <v>1039479999</v>
      </c>
      <c r="O3221">
        <v>881</v>
      </c>
      <c r="P3221">
        <v>0.3</v>
      </c>
      <c r="Q3221" s="2" t="s">
        <v>7263</v>
      </c>
      <c r="R3221" s="2" t="s">
        <v>7264</v>
      </c>
      <c r="S3221" s="2" t="s">
        <v>7265</v>
      </c>
      <c r="T3221" s="2" t="s">
        <v>7266</v>
      </c>
      <c r="U3221" s="2" t="s">
        <v>7267</v>
      </c>
      <c r="V3221" s="2" t="s">
        <v>45</v>
      </c>
      <c r="W3221" s="2" t="s">
        <v>7268</v>
      </c>
      <c r="X3221" s="2" t="s">
        <v>7269</v>
      </c>
      <c r="Z3221" t="s">
        <v>7267</v>
      </c>
      <c r="AA3221">
        <v>18</v>
      </c>
      <c r="AB3221">
        <v>13</v>
      </c>
      <c r="AC3221">
        <v>5</v>
      </c>
      <c r="AD3221">
        <v>2</v>
      </c>
      <c r="AE3221" t="s">
        <v>7270</v>
      </c>
    </row>
    <row r="3222" ht="15" spans="1:31">
      <c r="A3222">
        <v>19948</v>
      </c>
      <c r="B3222" t="s">
        <v>32</v>
      </c>
      <c r="C3222">
        <v>566443454705</v>
      </c>
      <c r="D3222" t="s">
        <v>7259</v>
      </c>
      <c r="E3222" t="s">
        <v>7260</v>
      </c>
      <c r="F3222" t="s">
        <v>7275</v>
      </c>
      <c r="G3222" t="s">
        <v>7276</v>
      </c>
      <c r="H3222" t="s">
        <v>36</v>
      </c>
      <c r="I3222" t="s">
        <v>37</v>
      </c>
      <c r="J3222">
        <v>1</v>
      </c>
      <c r="K3222" t="s">
        <v>760</v>
      </c>
      <c r="L3222">
        <f t="shared" si="50"/>
        <v>4775.85664</v>
      </c>
      <c r="M3222">
        <v>477.585664</v>
      </c>
      <c r="N3222">
        <v>1039479999</v>
      </c>
      <c r="O3222">
        <v>865</v>
      </c>
      <c r="P3222">
        <v>0.3</v>
      </c>
      <c r="Q3222" s="2" t="s">
        <v>7263</v>
      </c>
      <c r="R3222" s="2" t="s">
        <v>7264</v>
      </c>
      <c r="S3222" s="2" t="s">
        <v>7265</v>
      </c>
      <c r="T3222" s="2" t="s">
        <v>7266</v>
      </c>
      <c r="U3222" s="2" t="s">
        <v>7267</v>
      </c>
      <c r="V3222" s="2" t="s">
        <v>45</v>
      </c>
      <c r="W3222" s="2" t="s">
        <v>7268</v>
      </c>
      <c r="X3222" s="2" t="s">
        <v>7269</v>
      </c>
      <c r="Z3222" t="s">
        <v>7267</v>
      </c>
      <c r="AA3222">
        <v>18</v>
      </c>
      <c r="AB3222">
        <v>13</v>
      </c>
      <c r="AC3222">
        <v>5</v>
      </c>
      <c r="AD3222">
        <v>2</v>
      </c>
      <c r="AE3222" t="s">
        <v>7270</v>
      </c>
    </row>
    <row r="3223" ht="15" spans="1:31">
      <c r="A3223">
        <v>19948</v>
      </c>
      <c r="B3223" t="s">
        <v>32</v>
      </c>
      <c r="C3223">
        <v>566443454705</v>
      </c>
      <c r="D3223" t="s">
        <v>7259</v>
      </c>
      <c r="E3223" t="s">
        <v>7260</v>
      </c>
      <c r="F3223" t="s">
        <v>7277</v>
      </c>
      <c r="G3223" t="s">
        <v>7278</v>
      </c>
      <c r="H3223" t="s">
        <v>36</v>
      </c>
      <c r="I3223" t="s">
        <v>37</v>
      </c>
      <c r="J3223">
        <v>1</v>
      </c>
      <c r="K3223" t="s">
        <v>762</v>
      </c>
      <c r="L3223">
        <f t="shared" si="50"/>
        <v>4775.85664</v>
      </c>
      <c r="M3223">
        <v>477.585664</v>
      </c>
      <c r="N3223">
        <v>1039479999</v>
      </c>
      <c r="O3223">
        <v>886</v>
      </c>
      <c r="P3223">
        <v>0.3</v>
      </c>
      <c r="Q3223" s="2" t="s">
        <v>7263</v>
      </c>
      <c r="R3223" s="2" t="s">
        <v>7264</v>
      </c>
      <c r="S3223" s="2" t="s">
        <v>7265</v>
      </c>
      <c r="T3223" s="2" t="s">
        <v>7266</v>
      </c>
      <c r="U3223" s="2" t="s">
        <v>7267</v>
      </c>
      <c r="V3223" s="2" t="s">
        <v>45</v>
      </c>
      <c r="W3223" s="2" t="s">
        <v>7268</v>
      </c>
      <c r="X3223" s="2" t="s">
        <v>7269</v>
      </c>
      <c r="Z3223" t="s">
        <v>7267</v>
      </c>
      <c r="AA3223">
        <v>18</v>
      </c>
      <c r="AB3223">
        <v>13</v>
      </c>
      <c r="AC3223">
        <v>5</v>
      </c>
      <c r="AD3223">
        <v>2</v>
      </c>
      <c r="AE3223" t="s">
        <v>7270</v>
      </c>
    </row>
    <row r="3224" ht="15" spans="1:31">
      <c r="A3224">
        <v>19948</v>
      </c>
      <c r="B3224" t="s">
        <v>32</v>
      </c>
      <c r="C3224">
        <v>566448376142</v>
      </c>
      <c r="D3224" t="s">
        <v>7279</v>
      </c>
      <c r="E3224" t="s">
        <v>7280</v>
      </c>
      <c r="F3224" t="s">
        <v>7281</v>
      </c>
      <c r="G3224" t="s">
        <v>7282</v>
      </c>
      <c r="H3224" t="s">
        <v>36</v>
      </c>
      <c r="I3224" t="s">
        <v>37</v>
      </c>
      <c r="J3224">
        <v>1</v>
      </c>
      <c r="K3224" t="s">
        <v>395</v>
      </c>
      <c r="L3224">
        <f t="shared" si="50"/>
        <v>3118.69568</v>
      </c>
      <c r="M3224">
        <v>311.869568</v>
      </c>
      <c r="N3224">
        <v>1039479999</v>
      </c>
      <c r="O3224">
        <v>4</v>
      </c>
      <c r="P3224">
        <v>0.3</v>
      </c>
      <c r="Q3224" s="2" t="s">
        <v>7283</v>
      </c>
      <c r="R3224" s="2" t="s">
        <v>7284</v>
      </c>
      <c r="S3224" s="2" t="s">
        <v>7285</v>
      </c>
      <c r="T3224" s="2" t="s">
        <v>7286</v>
      </c>
      <c r="U3224" s="2" t="s">
        <v>6999</v>
      </c>
      <c r="V3224" s="2" t="s">
        <v>7287</v>
      </c>
      <c r="W3224" s="2" t="s">
        <v>1979</v>
      </c>
      <c r="X3224" s="2" t="s">
        <v>1980</v>
      </c>
      <c r="Z3224" t="s">
        <v>7287</v>
      </c>
      <c r="AA3224">
        <v>18</v>
      </c>
      <c r="AB3224">
        <v>13</v>
      </c>
      <c r="AC3224">
        <v>5</v>
      </c>
      <c r="AD3224">
        <v>2</v>
      </c>
      <c r="AE3224" t="s">
        <v>7288</v>
      </c>
    </row>
    <row r="3225" ht="15" spans="1:31">
      <c r="A3225">
        <v>19948</v>
      </c>
      <c r="B3225" t="s">
        <v>32</v>
      </c>
      <c r="C3225">
        <v>566448376142</v>
      </c>
      <c r="D3225" t="s">
        <v>7279</v>
      </c>
      <c r="E3225" t="s">
        <v>7280</v>
      </c>
      <c r="F3225" t="s">
        <v>7289</v>
      </c>
      <c r="G3225" t="s">
        <v>7290</v>
      </c>
      <c r="H3225" t="s">
        <v>36</v>
      </c>
      <c r="I3225" t="s">
        <v>37</v>
      </c>
      <c r="J3225">
        <v>1</v>
      </c>
      <c r="K3225" t="s">
        <v>240</v>
      </c>
      <c r="L3225">
        <f t="shared" si="50"/>
        <v>3118.69568</v>
      </c>
      <c r="M3225">
        <v>311.869568</v>
      </c>
      <c r="N3225">
        <v>1039479999</v>
      </c>
      <c r="O3225">
        <v>0</v>
      </c>
      <c r="P3225">
        <v>0.3</v>
      </c>
      <c r="Q3225" s="2" t="s">
        <v>7283</v>
      </c>
      <c r="R3225" s="2" t="s">
        <v>7284</v>
      </c>
      <c r="S3225" s="2" t="s">
        <v>7285</v>
      </c>
      <c r="T3225" s="2" t="s">
        <v>7286</v>
      </c>
      <c r="U3225" s="2" t="s">
        <v>6999</v>
      </c>
      <c r="V3225" s="2" t="s">
        <v>7287</v>
      </c>
      <c r="W3225" s="2" t="s">
        <v>1979</v>
      </c>
      <c r="X3225" s="2" t="s">
        <v>1980</v>
      </c>
      <c r="Z3225" t="s">
        <v>7287</v>
      </c>
      <c r="AA3225">
        <v>18</v>
      </c>
      <c r="AB3225">
        <v>13</v>
      </c>
      <c r="AC3225">
        <v>5</v>
      </c>
      <c r="AD3225">
        <v>2</v>
      </c>
      <c r="AE3225" t="s">
        <v>7288</v>
      </c>
    </row>
    <row r="3226" ht="15" spans="1:31">
      <c r="A3226">
        <v>19948</v>
      </c>
      <c r="B3226" t="s">
        <v>32</v>
      </c>
      <c r="C3226">
        <v>566448376142</v>
      </c>
      <c r="D3226" t="s">
        <v>7279</v>
      </c>
      <c r="E3226" t="s">
        <v>7280</v>
      </c>
      <c r="F3226" t="s">
        <v>7291</v>
      </c>
      <c r="G3226" t="s">
        <v>7292</v>
      </c>
      <c r="H3226" t="s">
        <v>36</v>
      </c>
      <c r="I3226" t="s">
        <v>37</v>
      </c>
      <c r="J3226">
        <v>1</v>
      </c>
      <c r="K3226" t="s">
        <v>251</v>
      </c>
      <c r="L3226">
        <f t="shared" si="50"/>
        <v>3118.69568</v>
      </c>
      <c r="M3226">
        <v>311.869568</v>
      </c>
      <c r="N3226">
        <v>1039479999</v>
      </c>
      <c r="O3226">
        <v>1</v>
      </c>
      <c r="P3226">
        <v>0.3</v>
      </c>
      <c r="Q3226" s="2" t="s">
        <v>7283</v>
      </c>
      <c r="R3226" s="2" t="s">
        <v>7284</v>
      </c>
      <c r="S3226" s="2" t="s">
        <v>7285</v>
      </c>
      <c r="T3226" s="2" t="s">
        <v>7286</v>
      </c>
      <c r="U3226" s="2" t="s">
        <v>6999</v>
      </c>
      <c r="V3226" s="2" t="s">
        <v>7287</v>
      </c>
      <c r="W3226" s="2" t="s">
        <v>1979</v>
      </c>
      <c r="X3226" s="2" t="s">
        <v>1980</v>
      </c>
      <c r="Z3226" t="s">
        <v>7287</v>
      </c>
      <c r="AA3226">
        <v>18</v>
      </c>
      <c r="AB3226">
        <v>13</v>
      </c>
      <c r="AC3226">
        <v>5</v>
      </c>
      <c r="AD3226">
        <v>2</v>
      </c>
      <c r="AE3226" t="s">
        <v>7288</v>
      </c>
    </row>
    <row r="3227" ht="15" spans="1:31">
      <c r="A3227">
        <v>19948</v>
      </c>
      <c r="B3227" t="s">
        <v>32</v>
      </c>
      <c r="C3227">
        <v>566448376142</v>
      </c>
      <c r="D3227" t="s">
        <v>7279</v>
      </c>
      <c r="E3227" t="s">
        <v>7280</v>
      </c>
      <c r="F3227" t="s">
        <v>7293</v>
      </c>
      <c r="G3227" t="s">
        <v>7294</v>
      </c>
      <c r="H3227" t="s">
        <v>36</v>
      </c>
      <c r="I3227" t="s">
        <v>37</v>
      </c>
      <c r="J3227">
        <v>1</v>
      </c>
      <c r="K3227" t="s">
        <v>58</v>
      </c>
      <c r="L3227">
        <f t="shared" si="50"/>
        <v>3118.69568</v>
      </c>
      <c r="M3227">
        <v>311.869568</v>
      </c>
      <c r="N3227">
        <v>1039479999</v>
      </c>
      <c r="O3227">
        <v>1</v>
      </c>
      <c r="P3227">
        <v>0.3</v>
      </c>
      <c r="Q3227" s="2" t="s">
        <v>7283</v>
      </c>
      <c r="R3227" s="2" t="s">
        <v>7284</v>
      </c>
      <c r="S3227" s="2" t="s">
        <v>7285</v>
      </c>
      <c r="T3227" s="2" t="s">
        <v>7286</v>
      </c>
      <c r="U3227" s="2" t="s">
        <v>6999</v>
      </c>
      <c r="V3227" s="2" t="s">
        <v>7287</v>
      </c>
      <c r="W3227" s="2" t="s">
        <v>1979</v>
      </c>
      <c r="X3227" s="2" t="s">
        <v>1980</v>
      </c>
      <c r="Z3227" t="s">
        <v>7287</v>
      </c>
      <c r="AA3227">
        <v>18</v>
      </c>
      <c r="AB3227">
        <v>13</v>
      </c>
      <c r="AC3227">
        <v>5</v>
      </c>
      <c r="AD3227">
        <v>2</v>
      </c>
      <c r="AE3227" t="s">
        <v>7288</v>
      </c>
    </row>
    <row r="3228" ht="15" spans="1:31">
      <c r="A3228">
        <v>19948</v>
      </c>
      <c r="B3228" t="s">
        <v>32</v>
      </c>
      <c r="C3228">
        <v>566448376142</v>
      </c>
      <c r="D3228" t="s">
        <v>7279</v>
      </c>
      <c r="E3228" t="s">
        <v>7280</v>
      </c>
      <c r="F3228" t="s">
        <v>7295</v>
      </c>
      <c r="G3228" t="s">
        <v>7296</v>
      </c>
      <c r="H3228" t="s">
        <v>36</v>
      </c>
      <c r="I3228" t="s">
        <v>37</v>
      </c>
      <c r="J3228">
        <v>1</v>
      </c>
      <c r="K3228" t="s">
        <v>38</v>
      </c>
      <c r="L3228">
        <f t="shared" si="50"/>
        <v>3118.69568</v>
      </c>
      <c r="M3228">
        <v>311.869568</v>
      </c>
      <c r="N3228">
        <v>1039479999</v>
      </c>
      <c r="O3228">
        <v>0</v>
      </c>
      <c r="P3228">
        <v>0.3</v>
      </c>
      <c r="Q3228" s="2" t="s">
        <v>7283</v>
      </c>
      <c r="R3228" s="2" t="s">
        <v>7284</v>
      </c>
      <c r="S3228" s="2" t="s">
        <v>7285</v>
      </c>
      <c r="T3228" s="2" t="s">
        <v>7286</v>
      </c>
      <c r="U3228" s="2" t="s">
        <v>6999</v>
      </c>
      <c r="V3228" s="2" t="s">
        <v>7287</v>
      </c>
      <c r="W3228" s="2" t="s">
        <v>1979</v>
      </c>
      <c r="X3228" s="2" t="s">
        <v>1980</v>
      </c>
      <c r="Z3228" t="s">
        <v>7287</v>
      </c>
      <c r="AA3228">
        <v>18</v>
      </c>
      <c r="AB3228">
        <v>13</v>
      </c>
      <c r="AC3228">
        <v>5</v>
      </c>
      <c r="AD3228">
        <v>2</v>
      </c>
      <c r="AE3228" t="s">
        <v>7288</v>
      </c>
    </row>
    <row r="3229" ht="15" spans="1:31">
      <c r="A3229">
        <v>19948</v>
      </c>
      <c r="B3229" t="s">
        <v>32</v>
      </c>
      <c r="C3229">
        <v>566448376142</v>
      </c>
      <c r="D3229" t="s">
        <v>7279</v>
      </c>
      <c r="E3229" t="s">
        <v>7280</v>
      </c>
      <c r="F3229" t="s">
        <v>7297</v>
      </c>
      <c r="G3229" t="s">
        <v>7298</v>
      </c>
      <c r="H3229" t="s">
        <v>36</v>
      </c>
      <c r="I3229" t="s">
        <v>37</v>
      </c>
      <c r="J3229">
        <v>1</v>
      </c>
      <c r="K3229" t="s">
        <v>49</v>
      </c>
      <c r="L3229">
        <f t="shared" si="50"/>
        <v>3118.69568</v>
      </c>
      <c r="M3229">
        <v>311.869568</v>
      </c>
      <c r="N3229">
        <v>1039479999</v>
      </c>
      <c r="O3229">
        <v>0</v>
      </c>
      <c r="P3229">
        <v>0.3</v>
      </c>
      <c r="Q3229" s="2" t="s">
        <v>7283</v>
      </c>
      <c r="R3229" s="2" t="s">
        <v>7284</v>
      </c>
      <c r="S3229" s="2" t="s">
        <v>7285</v>
      </c>
      <c r="T3229" s="2" t="s">
        <v>7286</v>
      </c>
      <c r="U3229" s="2" t="s">
        <v>6999</v>
      </c>
      <c r="V3229" s="2" t="s">
        <v>7287</v>
      </c>
      <c r="W3229" s="2" t="s">
        <v>1979</v>
      </c>
      <c r="X3229" s="2" t="s">
        <v>1980</v>
      </c>
      <c r="Z3229" t="s">
        <v>7287</v>
      </c>
      <c r="AA3229">
        <v>18</v>
      </c>
      <c r="AB3229">
        <v>13</v>
      </c>
      <c r="AC3229">
        <v>5</v>
      </c>
      <c r="AD3229">
        <v>2</v>
      </c>
      <c r="AE3229" t="s">
        <v>7288</v>
      </c>
    </row>
    <row r="3230" ht="15" spans="1:31">
      <c r="A3230">
        <v>19948</v>
      </c>
      <c r="B3230" t="s">
        <v>32</v>
      </c>
      <c r="C3230">
        <v>566448376142</v>
      </c>
      <c r="D3230" t="s">
        <v>7279</v>
      </c>
      <c r="E3230" t="s">
        <v>7280</v>
      </c>
      <c r="F3230" t="s">
        <v>6997</v>
      </c>
      <c r="G3230" t="s">
        <v>6998</v>
      </c>
      <c r="H3230" t="s">
        <v>36</v>
      </c>
      <c r="I3230" t="s">
        <v>37</v>
      </c>
      <c r="J3230">
        <v>2</v>
      </c>
      <c r="K3230" t="s">
        <v>395</v>
      </c>
      <c r="L3230">
        <f t="shared" si="50"/>
        <v>3118.69568</v>
      </c>
      <c r="M3230">
        <v>311.869568</v>
      </c>
      <c r="N3230">
        <v>1039479999</v>
      </c>
      <c r="O3230">
        <v>129</v>
      </c>
      <c r="P3230">
        <v>0.3</v>
      </c>
      <c r="Q3230" s="2" t="s">
        <v>7283</v>
      </c>
      <c r="R3230" s="2" t="s">
        <v>7284</v>
      </c>
      <c r="S3230" s="2" t="s">
        <v>7285</v>
      </c>
      <c r="T3230" s="2" t="s">
        <v>7286</v>
      </c>
      <c r="U3230" s="2" t="s">
        <v>6999</v>
      </c>
      <c r="V3230" s="2" t="s">
        <v>7287</v>
      </c>
      <c r="W3230" s="2" t="s">
        <v>1979</v>
      </c>
      <c r="X3230" s="2" t="s">
        <v>1980</v>
      </c>
      <c r="Z3230" t="s">
        <v>6999</v>
      </c>
      <c r="AA3230">
        <v>18</v>
      </c>
      <c r="AB3230">
        <v>13</v>
      </c>
      <c r="AC3230">
        <v>5</v>
      </c>
      <c r="AD3230">
        <v>2</v>
      </c>
      <c r="AE3230" t="s">
        <v>7288</v>
      </c>
    </row>
    <row r="3231" ht="15" spans="1:31">
      <c r="A3231">
        <v>19948</v>
      </c>
      <c r="B3231" t="s">
        <v>32</v>
      </c>
      <c r="C3231">
        <v>566448376142</v>
      </c>
      <c r="D3231" t="s">
        <v>7279</v>
      </c>
      <c r="E3231" t="s">
        <v>7280</v>
      </c>
      <c r="F3231" t="s">
        <v>7000</v>
      </c>
      <c r="G3231" t="s">
        <v>7001</v>
      </c>
      <c r="H3231" t="s">
        <v>36</v>
      </c>
      <c r="I3231" t="s">
        <v>37</v>
      </c>
      <c r="J3231">
        <v>2</v>
      </c>
      <c r="K3231" t="s">
        <v>240</v>
      </c>
      <c r="L3231">
        <f t="shared" si="50"/>
        <v>3118.69568</v>
      </c>
      <c r="M3231">
        <v>311.869568</v>
      </c>
      <c r="N3231">
        <v>1039479999</v>
      </c>
      <c r="O3231">
        <v>125</v>
      </c>
      <c r="P3231">
        <v>0.3</v>
      </c>
      <c r="Q3231" s="2" t="s">
        <v>7283</v>
      </c>
      <c r="R3231" s="2" t="s">
        <v>7284</v>
      </c>
      <c r="S3231" s="2" t="s">
        <v>7285</v>
      </c>
      <c r="T3231" s="2" t="s">
        <v>7286</v>
      </c>
      <c r="U3231" s="2" t="s">
        <v>6999</v>
      </c>
      <c r="V3231" s="2" t="s">
        <v>7287</v>
      </c>
      <c r="W3231" s="2" t="s">
        <v>1979</v>
      </c>
      <c r="X3231" s="2" t="s">
        <v>1980</v>
      </c>
      <c r="Z3231" t="s">
        <v>6999</v>
      </c>
      <c r="AA3231">
        <v>18</v>
      </c>
      <c r="AB3231">
        <v>13</v>
      </c>
      <c r="AC3231">
        <v>5</v>
      </c>
      <c r="AD3231">
        <v>2</v>
      </c>
      <c r="AE3231" t="s">
        <v>7288</v>
      </c>
    </row>
    <row r="3232" ht="15" spans="1:31">
      <c r="A3232">
        <v>19948</v>
      </c>
      <c r="B3232" t="s">
        <v>32</v>
      </c>
      <c r="C3232">
        <v>566448376142</v>
      </c>
      <c r="D3232" t="s">
        <v>7279</v>
      </c>
      <c r="E3232" t="s">
        <v>7280</v>
      </c>
      <c r="F3232" t="s">
        <v>7002</v>
      </c>
      <c r="G3232" t="s">
        <v>7003</v>
      </c>
      <c r="H3232" t="s">
        <v>36</v>
      </c>
      <c r="I3232" t="s">
        <v>37</v>
      </c>
      <c r="J3232">
        <v>2</v>
      </c>
      <c r="K3232" t="s">
        <v>251</v>
      </c>
      <c r="L3232">
        <f t="shared" si="50"/>
        <v>3118.69568</v>
      </c>
      <c r="M3232">
        <v>311.869568</v>
      </c>
      <c r="N3232">
        <v>1039479999</v>
      </c>
      <c r="O3232">
        <v>270</v>
      </c>
      <c r="P3232">
        <v>0.3</v>
      </c>
      <c r="Q3232" s="2" t="s">
        <v>7283</v>
      </c>
      <c r="R3232" s="2" t="s">
        <v>7284</v>
      </c>
      <c r="S3232" s="2" t="s">
        <v>7285</v>
      </c>
      <c r="T3232" s="2" t="s">
        <v>7286</v>
      </c>
      <c r="U3232" s="2" t="s">
        <v>6999</v>
      </c>
      <c r="V3232" s="2" t="s">
        <v>7287</v>
      </c>
      <c r="W3232" s="2" t="s">
        <v>1979</v>
      </c>
      <c r="X3232" s="2" t="s">
        <v>1980</v>
      </c>
      <c r="Z3232" t="s">
        <v>6999</v>
      </c>
      <c r="AA3232">
        <v>18</v>
      </c>
      <c r="AB3232">
        <v>13</v>
      </c>
      <c r="AC3232">
        <v>5</v>
      </c>
      <c r="AD3232">
        <v>2</v>
      </c>
      <c r="AE3232" t="s">
        <v>7288</v>
      </c>
    </row>
    <row r="3233" ht="15" spans="1:31">
      <c r="A3233">
        <v>19948</v>
      </c>
      <c r="B3233" t="s">
        <v>32</v>
      </c>
      <c r="C3233">
        <v>566448376142</v>
      </c>
      <c r="D3233" t="s">
        <v>7279</v>
      </c>
      <c r="E3233" t="s">
        <v>7280</v>
      </c>
      <c r="F3233" t="s">
        <v>7004</v>
      </c>
      <c r="G3233" t="s">
        <v>7005</v>
      </c>
      <c r="H3233" t="s">
        <v>36</v>
      </c>
      <c r="I3233" t="s">
        <v>37</v>
      </c>
      <c r="J3233">
        <v>2</v>
      </c>
      <c r="K3233" t="s">
        <v>58</v>
      </c>
      <c r="L3233">
        <f t="shared" si="50"/>
        <v>3118.69568</v>
      </c>
      <c r="M3233">
        <v>311.869568</v>
      </c>
      <c r="N3233">
        <v>1039479999</v>
      </c>
      <c r="O3233">
        <v>266</v>
      </c>
      <c r="P3233">
        <v>0.3</v>
      </c>
      <c r="Q3233" s="2" t="s">
        <v>7283</v>
      </c>
      <c r="R3233" s="2" t="s">
        <v>7284</v>
      </c>
      <c r="S3233" s="2" t="s">
        <v>7285</v>
      </c>
      <c r="T3233" s="2" t="s">
        <v>7286</v>
      </c>
      <c r="U3233" s="2" t="s">
        <v>6999</v>
      </c>
      <c r="V3233" s="2" t="s">
        <v>7287</v>
      </c>
      <c r="W3233" s="2" t="s">
        <v>1979</v>
      </c>
      <c r="X3233" s="2" t="s">
        <v>1980</v>
      </c>
      <c r="Z3233" t="s">
        <v>6999</v>
      </c>
      <c r="AA3233">
        <v>18</v>
      </c>
      <c r="AB3233">
        <v>13</v>
      </c>
      <c r="AC3233">
        <v>5</v>
      </c>
      <c r="AD3233">
        <v>2</v>
      </c>
      <c r="AE3233" t="s">
        <v>7288</v>
      </c>
    </row>
    <row r="3234" ht="15" spans="1:31">
      <c r="A3234">
        <v>19948</v>
      </c>
      <c r="B3234" t="s">
        <v>32</v>
      </c>
      <c r="C3234">
        <v>566448376142</v>
      </c>
      <c r="D3234" t="s">
        <v>7279</v>
      </c>
      <c r="E3234" t="s">
        <v>7280</v>
      </c>
      <c r="F3234" t="s">
        <v>7006</v>
      </c>
      <c r="G3234" t="s">
        <v>7007</v>
      </c>
      <c r="H3234" t="s">
        <v>36</v>
      </c>
      <c r="I3234" t="s">
        <v>37</v>
      </c>
      <c r="J3234">
        <v>2</v>
      </c>
      <c r="K3234" t="s">
        <v>38</v>
      </c>
      <c r="L3234">
        <f t="shared" si="50"/>
        <v>3118.69568</v>
      </c>
      <c r="M3234">
        <v>311.869568</v>
      </c>
      <c r="N3234">
        <v>1039479999</v>
      </c>
      <c r="O3234">
        <v>273</v>
      </c>
      <c r="P3234">
        <v>0.3</v>
      </c>
      <c r="Q3234" s="2" t="s">
        <v>7283</v>
      </c>
      <c r="R3234" s="2" t="s">
        <v>7284</v>
      </c>
      <c r="S3234" s="2" t="s">
        <v>7285</v>
      </c>
      <c r="T3234" s="2" t="s">
        <v>7286</v>
      </c>
      <c r="U3234" s="2" t="s">
        <v>6999</v>
      </c>
      <c r="V3234" s="2" t="s">
        <v>7287</v>
      </c>
      <c r="W3234" s="2" t="s">
        <v>1979</v>
      </c>
      <c r="X3234" s="2" t="s">
        <v>1980</v>
      </c>
      <c r="Z3234" t="s">
        <v>6999</v>
      </c>
      <c r="AA3234">
        <v>18</v>
      </c>
      <c r="AB3234">
        <v>13</v>
      </c>
      <c r="AC3234">
        <v>5</v>
      </c>
      <c r="AD3234">
        <v>2</v>
      </c>
      <c r="AE3234" t="s">
        <v>7288</v>
      </c>
    </row>
    <row r="3235" ht="15" spans="1:31">
      <c r="A3235">
        <v>19948</v>
      </c>
      <c r="B3235" t="s">
        <v>32</v>
      </c>
      <c r="C3235">
        <v>566448376142</v>
      </c>
      <c r="D3235" t="s">
        <v>7279</v>
      </c>
      <c r="E3235" t="s">
        <v>7280</v>
      </c>
      <c r="F3235" t="s">
        <v>7008</v>
      </c>
      <c r="G3235" t="s">
        <v>7009</v>
      </c>
      <c r="H3235" t="s">
        <v>36</v>
      </c>
      <c r="I3235" t="s">
        <v>37</v>
      </c>
      <c r="J3235">
        <v>2</v>
      </c>
      <c r="K3235" t="s">
        <v>49</v>
      </c>
      <c r="L3235">
        <f t="shared" si="50"/>
        <v>3118.69568</v>
      </c>
      <c r="M3235">
        <v>311.869568</v>
      </c>
      <c r="N3235">
        <v>1039479999</v>
      </c>
      <c r="O3235">
        <v>284</v>
      </c>
      <c r="P3235">
        <v>0.3</v>
      </c>
      <c r="Q3235" s="2" t="s">
        <v>7283</v>
      </c>
      <c r="R3235" s="2" t="s">
        <v>7284</v>
      </c>
      <c r="S3235" s="2" t="s">
        <v>7285</v>
      </c>
      <c r="T3235" s="2" t="s">
        <v>7286</v>
      </c>
      <c r="U3235" s="2" t="s">
        <v>6999</v>
      </c>
      <c r="V3235" s="2" t="s">
        <v>7287</v>
      </c>
      <c r="W3235" s="2" t="s">
        <v>1979</v>
      </c>
      <c r="X3235" s="2" t="s">
        <v>1980</v>
      </c>
      <c r="Z3235" t="s">
        <v>6999</v>
      </c>
      <c r="AA3235">
        <v>18</v>
      </c>
      <c r="AB3235">
        <v>13</v>
      </c>
      <c r="AC3235">
        <v>5</v>
      </c>
      <c r="AD3235">
        <v>2</v>
      </c>
      <c r="AE3235" t="s">
        <v>7288</v>
      </c>
    </row>
    <row r="3236" ht="15" spans="1:31">
      <c r="A3236">
        <v>19948</v>
      </c>
      <c r="B3236" t="s">
        <v>32</v>
      </c>
      <c r="C3236">
        <v>566529161800</v>
      </c>
      <c r="D3236" t="s">
        <v>7299</v>
      </c>
      <c r="E3236" t="s">
        <v>7300</v>
      </c>
      <c r="F3236" t="s">
        <v>6906</v>
      </c>
      <c r="G3236" t="s">
        <v>6907</v>
      </c>
      <c r="H3236" t="s">
        <v>36</v>
      </c>
      <c r="I3236" t="s">
        <v>37</v>
      </c>
      <c r="J3236">
        <v>1</v>
      </c>
      <c r="K3236" t="s">
        <v>395</v>
      </c>
      <c r="L3236">
        <f t="shared" si="50"/>
        <v>3300.17152</v>
      </c>
      <c r="M3236">
        <v>330.017152</v>
      </c>
      <c r="N3236">
        <v>1039479999</v>
      </c>
      <c r="O3236">
        <v>270</v>
      </c>
      <c r="P3236">
        <v>0.3</v>
      </c>
      <c r="Q3236" s="2" t="s">
        <v>7301</v>
      </c>
      <c r="R3236" s="2" t="s">
        <v>7302</v>
      </c>
      <c r="S3236" s="2" t="s">
        <v>7303</v>
      </c>
      <c r="T3236" s="2" t="s">
        <v>7304</v>
      </c>
      <c r="U3236" s="2" t="s">
        <v>6908</v>
      </c>
      <c r="V3236" s="2" t="s">
        <v>7305</v>
      </c>
      <c r="W3236" s="2" t="s">
        <v>7306</v>
      </c>
      <c r="X3236" s="2" t="s">
        <v>1979</v>
      </c>
      <c r="Z3236" t="s">
        <v>7305</v>
      </c>
      <c r="AA3236">
        <v>18</v>
      </c>
      <c r="AB3236">
        <v>13</v>
      </c>
      <c r="AC3236">
        <v>5</v>
      </c>
      <c r="AD3236">
        <v>2</v>
      </c>
      <c r="AE3236" t="s">
        <v>7307</v>
      </c>
    </row>
    <row r="3237" ht="15" spans="1:31">
      <c r="A3237">
        <v>19948</v>
      </c>
      <c r="B3237" t="s">
        <v>32</v>
      </c>
      <c r="C3237">
        <v>566529161800</v>
      </c>
      <c r="D3237" t="s">
        <v>7299</v>
      </c>
      <c r="E3237" t="s">
        <v>7300</v>
      </c>
      <c r="F3237" t="s">
        <v>6909</v>
      </c>
      <c r="G3237" t="s">
        <v>6910</v>
      </c>
      <c r="H3237" t="s">
        <v>36</v>
      </c>
      <c r="I3237" t="s">
        <v>37</v>
      </c>
      <c r="J3237">
        <v>1</v>
      </c>
      <c r="K3237" t="s">
        <v>240</v>
      </c>
      <c r="L3237">
        <f t="shared" si="50"/>
        <v>3300.17152</v>
      </c>
      <c r="M3237">
        <v>330.017152</v>
      </c>
      <c r="N3237">
        <v>1039479999</v>
      </c>
      <c r="O3237">
        <v>236</v>
      </c>
      <c r="P3237">
        <v>0.3</v>
      </c>
      <c r="Q3237" s="2" t="s">
        <v>7301</v>
      </c>
      <c r="R3237" s="2" t="s">
        <v>7302</v>
      </c>
      <c r="S3237" s="2" t="s">
        <v>7303</v>
      </c>
      <c r="T3237" s="2" t="s">
        <v>7304</v>
      </c>
      <c r="U3237" s="2" t="s">
        <v>6908</v>
      </c>
      <c r="V3237" s="2" t="s">
        <v>7305</v>
      </c>
      <c r="W3237" s="2" t="s">
        <v>7306</v>
      </c>
      <c r="X3237" s="2" t="s">
        <v>1979</v>
      </c>
      <c r="Z3237" t="s">
        <v>7305</v>
      </c>
      <c r="AA3237">
        <v>18</v>
      </c>
      <c r="AB3237">
        <v>13</v>
      </c>
      <c r="AC3237">
        <v>5</v>
      </c>
      <c r="AD3237">
        <v>2</v>
      </c>
      <c r="AE3237" t="s">
        <v>7307</v>
      </c>
    </row>
    <row r="3238" ht="15" spans="1:31">
      <c r="A3238">
        <v>19948</v>
      </c>
      <c r="B3238" t="s">
        <v>32</v>
      </c>
      <c r="C3238">
        <v>566529161800</v>
      </c>
      <c r="D3238" t="s">
        <v>7299</v>
      </c>
      <c r="E3238" t="s">
        <v>7300</v>
      </c>
      <c r="F3238" t="s">
        <v>6911</v>
      </c>
      <c r="G3238" t="s">
        <v>6912</v>
      </c>
      <c r="H3238" t="s">
        <v>36</v>
      </c>
      <c r="I3238" t="s">
        <v>37</v>
      </c>
      <c r="J3238">
        <v>1</v>
      </c>
      <c r="K3238" t="s">
        <v>251</v>
      </c>
      <c r="L3238">
        <f t="shared" si="50"/>
        <v>3300.17152</v>
      </c>
      <c r="M3238">
        <v>330.017152</v>
      </c>
      <c r="N3238">
        <v>1039479999</v>
      </c>
      <c r="O3238">
        <v>241</v>
      </c>
      <c r="P3238">
        <v>0.3</v>
      </c>
      <c r="Q3238" s="2" t="s">
        <v>7301</v>
      </c>
      <c r="R3238" s="2" t="s">
        <v>7302</v>
      </c>
      <c r="S3238" s="2" t="s">
        <v>7303</v>
      </c>
      <c r="T3238" s="2" t="s">
        <v>7304</v>
      </c>
      <c r="U3238" s="2" t="s">
        <v>6908</v>
      </c>
      <c r="V3238" s="2" t="s">
        <v>7305</v>
      </c>
      <c r="W3238" s="2" t="s">
        <v>7306</v>
      </c>
      <c r="X3238" s="2" t="s">
        <v>1979</v>
      </c>
      <c r="Z3238" t="s">
        <v>7305</v>
      </c>
      <c r="AA3238">
        <v>18</v>
      </c>
      <c r="AB3238">
        <v>13</v>
      </c>
      <c r="AC3238">
        <v>5</v>
      </c>
      <c r="AD3238">
        <v>2</v>
      </c>
      <c r="AE3238" t="s">
        <v>7307</v>
      </c>
    </row>
    <row r="3239" ht="15" spans="1:31">
      <c r="A3239">
        <v>19948</v>
      </c>
      <c r="B3239" t="s">
        <v>32</v>
      </c>
      <c r="C3239">
        <v>566529161800</v>
      </c>
      <c r="D3239" t="s">
        <v>7299</v>
      </c>
      <c r="E3239" t="s">
        <v>7300</v>
      </c>
      <c r="F3239" t="s">
        <v>6913</v>
      </c>
      <c r="G3239" t="s">
        <v>6914</v>
      </c>
      <c r="H3239" t="s">
        <v>36</v>
      </c>
      <c r="I3239" t="s">
        <v>37</v>
      </c>
      <c r="J3239">
        <v>1</v>
      </c>
      <c r="K3239" t="s">
        <v>58</v>
      </c>
      <c r="L3239">
        <f t="shared" si="50"/>
        <v>3300.17152</v>
      </c>
      <c r="M3239">
        <v>330.017152</v>
      </c>
      <c r="N3239">
        <v>1039479999</v>
      </c>
      <c r="O3239">
        <v>238</v>
      </c>
      <c r="P3239">
        <v>0.3</v>
      </c>
      <c r="Q3239" s="2" t="s">
        <v>7301</v>
      </c>
      <c r="R3239" s="2" t="s">
        <v>7302</v>
      </c>
      <c r="S3239" s="2" t="s">
        <v>7303</v>
      </c>
      <c r="T3239" s="2" t="s">
        <v>7304</v>
      </c>
      <c r="U3239" s="2" t="s">
        <v>6908</v>
      </c>
      <c r="V3239" s="2" t="s">
        <v>7305</v>
      </c>
      <c r="W3239" s="2" t="s">
        <v>7306</v>
      </c>
      <c r="X3239" s="2" t="s">
        <v>1979</v>
      </c>
      <c r="Z3239" t="s">
        <v>7305</v>
      </c>
      <c r="AA3239">
        <v>18</v>
      </c>
      <c r="AB3239">
        <v>13</v>
      </c>
      <c r="AC3239">
        <v>5</v>
      </c>
      <c r="AD3239">
        <v>2</v>
      </c>
      <c r="AE3239" t="s">
        <v>7307</v>
      </c>
    </row>
    <row r="3240" ht="15" spans="1:31">
      <c r="A3240">
        <v>19948</v>
      </c>
      <c r="B3240" t="s">
        <v>32</v>
      </c>
      <c r="C3240">
        <v>566529161800</v>
      </c>
      <c r="D3240" t="s">
        <v>7299</v>
      </c>
      <c r="E3240" t="s">
        <v>7300</v>
      </c>
      <c r="F3240" t="s">
        <v>6915</v>
      </c>
      <c r="G3240" t="s">
        <v>6916</v>
      </c>
      <c r="H3240" t="s">
        <v>36</v>
      </c>
      <c r="I3240" t="s">
        <v>37</v>
      </c>
      <c r="J3240">
        <v>1</v>
      </c>
      <c r="K3240" t="s">
        <v>38</v>
      </c>
      <c r="L3240">
        <f t="shared" si="50"/>
        <v>3300.17152</v>
      </c>
      <c r="M3240">
        <v>330.017152</v>
      </c>
      <c r="N3240">
        <v>1039479999</v>
      </c>
      <c r="O3240">
        <v>239</v>
      </c>
      <c r="P3240">
        <v>0.3</v>
      </c>
      <c r="Q3240" s="2" t="s">
        <v>7301</v>
      </c>
      <c r="R3240" s="2" t="s">
        <v>7302</v>
      </c>
      <c r="S3240" s="2" t="s">
        <v>7303</v>
      </c>
      <c r="T3240" s="2" t="s">
        <v>7304</v>
      </c>
      <c r="U3240" s="2" t="s">
        <v>6908</v>
      </c>
      <c r="V3240" s="2" t="s">
        <v>7305</v>
      </c>
      <c r="W3240" s="2" t="s">
        <v>7306</v>
      </c>
      <c r="X3240" s="2" t="s">
        <v>1979</v>
      </c>
      <c r="Z3240" t="s">
        <v>7305</v>
      </c>
      <c r="AA3240">
        <v>18</v>
      </c>
      <c r="AB3240">
        <v>13</v>
      </c>
      <c r="AC3240">
        <v>5</v>
      </c>
      <c r="AD3240">
        <v>2</v>
      </c>
      <c r="AE3240" t="s">
        <v>7307</v>
      </c>
    </row>
    <row r="3241" ht="15" spans="1:31">
      <c r="A3241">
        <v>19948</v>
      </c>
      <c r="B3241" t="s">
        <v>32</v>
      </c>
      <c r="C3241">
        <v>566529161800</v>
      </c>
      <c r="D3241" t="s">
        <v>7299</v>
      </c>
      <c r="E3241" t="s">
        <v>7300</v>
      </c>
      <c r="F3241" t="s">
        <v>6917</v>
      </c>
      <c r="G3241" t="s">
        <v>6918</v>
      </c>
      <c r="H3241" t="s">
        <v>36</v>
      </c>
      <c r="I3241" t="s">
        <v>37</v>
      </c>
      <c r="J3241">
        <v>1</v>
      </c>
      <c r="K3241" t="s">
        <v>49</v>
      </c>
      <c r="L3241">
        <f t="shared" si="50"/>
        <v>3300.17152</v>
      </c>
      <c r="M3241">
        <v>330.017152</v>
      </c>
      <c r="N3241">
        <v>1039479999</v>
      </c>
      <c r="O3241">
        <v>244</v>
      </c>
      <c r="P3241">
        <v>0.3</v>
      </c>
      <c r="Q3241" s="2" t="s">
        <v>7301</v>
      </c>
      <c r="R3241" s="2" t="s">
        <v>7302</v>
      </c>
      <c r="S3241" s="2" t="s">
        <v>7303</v>
      </c>
      <c r="T3241" s="2" t="s">
        <v>7304</v>
      </c>
      <c r="U3241" s="2" t="s">
        <v>6908</v>
      </c>
      <c r="V3241" s="2" t="s">
        <v>7305</v>
      </c>
      <c r="W3241" s="2" t="s">
        <v>7306</v>
      </c>
      <c r="X3241" s="2" t="s">
        <v>1979</v>
      </c>
      <c r="Z3241" t="s">
        <v>7305</v>
      </c>
      <c r="AA3241">
        <v>18</v>
      </c>
      <c r="AB3241">
        <v>13</v>
      </c>
      <c r="AC3241">
        <v>5</v>
      </c>
      <c r="AD3241">
        <v>2</v>
      </c>
      <c r="AE3241" t="s">
        <v>7307</v>
      </c>
    </row>
    <row r="3242" ht="15" spans="1:31">
      <c r="A3242">
        <v>19948</v>
      </c>
      <c r="B3242" t="s">
        <v>32</v>
      </c>
      <c r="C3242">
        <v>566529161800</v>
      </c>
      <c r="D3242" t="s">
        <v>7299</v>
      </c>
      <c r="E3242" t="s">
        <v>7300</v>
      </c>
      <c r="F3242" t="s">
        <v>6893</v>
      </c>
      <c r="G3242" t="s">
        <v>6894</v>
      </c>
      <c r="H3242" t="s">
        <v>36</v>
      </c>
      <c r="I3242" t="s">
        <v>37</v>
      </c>
      <c r="J3242">
        <v>2</v>
      </c>
      <c r="K3242" t="s">
        <v>395</v>
      </c>
      <c r="L3242">
        <f t="shared" si="50"/>
        <v>3300.17152</v>
      </c>
      <c r="M3242">
        <v>330.017152</v>
      </c>
      <c r="N3242">
        <v>1039479999</v>
      </c>
      <c r="O3242">
        <v>0</v>
      </c>
      <c r="P3242">
        <v>0.3</v>
      </c>
      <c r="Q3242" s="2" t="s">
        <v>7301</v>
      </c>
      <c r="R3242" s="2" t="s">
        <v>7302</v>
      </c>
      <c r="S3242" s="2" t="s">
        <v>7303</v>
      </c>
      <c r="T3242" s="2" t="s">
        <v>7304</v>
      </c>
      <c r="U3242" s="2" t="s">
        <v>6908</v>
      </c>
      <c r="V3242" s="2" t="s">
        <v>7305</v>
      </c>
      <c r="W3242" s="2" t="s">
        <v>7306</v>
      </c>
      <c r="X3242" s="2" t="s">
        <v>1979</v>
      </c>
      <c r="Z3242" t="s">
        <v>7306</v>
      </c>
      <c r="AA3242">
        <v>18</v>
      </c>
      <c r="AB3242">
        <v>13</v>
      </c>
      <c r="AC3242">
        <v>5</v>
      </c>
      <c r="AD3242">
        <v>2</v>
      </c>
      <c r="AE3242" t="s">
        <v>7307</v>
      </c>
    </row>
    <row r="3243" ht="15" spans="1:31">
      <c r="A3243">
        <v>19948</v>
      </c>
      <c r="B3243" t="s">
        <v>32</v>
      </c>
      <c r="C3243">
        <v>566529161800</v>
      </c>
      <c r="D3243" t="s">
        <v>7299</v>
      </c>
      <c r="E3243" t="s">
        <v>7300</v>
      </c>
      <c r="F3243" t="s">
        <v>6896</v>
      </c>
      <c r="G3243" t="s">
        <v>6897</v>
      </c>
      <c r="H3243" t="s">
        <v>36</v>
      </c>
      <c r="I3243" t="s">
        <v>37</v>
      </c>
      <c r="J3243">
        <v>2</v>
      </c>
      <c r="K3243" t="s">
        <v>240</v>
      </c>
      <c r="L3243">
        <f t="shared" si="50"/>
        <v>3300.17152</v>
      </c>
      <c r="M3243">
        <v>330.017152</v>
      </c>
      <c r="N3243">
        <v>1039479999</v>
      </c>
      <c r="O3243">
        <v>55</v>
      </c>
      <c r="P3243">
        <v>0.3</v>
      </c>
      <c r="Q3243" s="2" t="s">
        <v>7301</v>
      </c>
      <c r="R3243" s="2" t="s">
        <v>7302</v>
      </c>
      <c r="S3243" s="2" t="s">
        <v>7303</v>
      </c>
      <c r="T3243" s="2" t="s">
        <v>7304</v>
      </c>
      <c r="U3243" s="2" t="s">
        <v>6908</v>
      </c>
      <c r="V3243" s="2" t="s">
        <v>7305</v>
      </c>
      <c r="W3243" s="2" t="s">
        <v>7306</v>
      </c>
      <c r="X3243" s="2" t="s">
        <v>1979</v>
      </c>
      <c r="Z3243" t="s">
        <v>7306</v>
      </c>
      <c r="AA3243">
        <v>18</v>
      </c>
      <c r="AB3243">
        <v>13</v>
      </c>
      <c r="AC3243">
        <v>5</v>
      </c>
      <c r="AD3243">
        <v>2</v>
      </c>
      <c r="AE3243" t="s">
        <v>7307</v>
      </c>
    </row>
    <row r="3244" ht="15" spans="1:31">
      <c r="A3244">
        <v>19948</v>
      </c>
      <c r="B3244" t="s">
        <v>32</v>
      </c>
      <c r="C3244">
        <v>566529161800</v>
      </c>
      <c r="D3244" t="s">
        <v>7299</v>
      </c>
      <c r="E3244" t="s">
        <v>7300</v>
      </c>
      <c r="F3244" t="s">
        <v>6898</v>
      </c>
      <c r="G3244" t="s">
        <v>6899</v>
      </c>
      <c r="H3244" t="s">
        <v>36</v>
      </c>
      <c r="I3244" t="s">
        <v>37</v>
      </c>
      <c r="J3244">
        <v>2</v>
      </c>
      <c r="K3244" t="s">
        <v>251</v>
      </c>
      <c r="L3244">
        <f t="shared" si="50"/>
        <v>3300.17152</v>
      </c>
      <c r="M3244">
        <v>330.017152</v>
      </c>
      <c r="N3244">
        <v>1039479999</v>
      </c>
      <c r="O3244">
        <v>0</v>
      </c>
      <c r="P3244">
        <v>0.3</v>
      </c>
      <c r="Q3244" s="2" t="s">
        <v>7301</v>
      </c>
      <c r="R3244" s="2" t="s">
        <v>7302</v>
      </c>
      <c r="S3244" s="2" t="s">
        <v>7303</v>
      </c>
      <c r="T3244" s="2" t="s">
        <v>7304</v>
      </c>
      <c r="U3244" s="2" t="s">
        <v>6908</v>
      </c>
      <c r="V3244" s="2" t="s">
        <v>7305</v>
      </c>
      <c r="W3244" s="2" t="s">
        <v>7306</v>
      </c>
      <c r="X3244" s="2" t="s">
        <v>1979</v>
      </c>
      <c r="Z3244" t="s">
        <v>7306</v>
      </c>
      <c r="AA3244">
        <v>18</v>
      </c>
      <c r="AB3244">
        <v>13</v>
      </c>
      <c r="AC3244">
        <v>5</v>
      </c>
      <c r="AD3244">
        <v>2</v>
      </c>
      <c r="AE3244" t="s">
        <v>7307</v>
      </c>
    </row>
    <row r="3245" ht="15" spans="1:31">
      <c r="A3245">
        <v>19948</v>
      </c>
      <c r="B3245" t="s">
        <v>32</v>
      </c>
      <c r="C3245">
        <v>566529161800</v>
      </c>
      <c r="D3245" t="s">
        <v>7299</v>
      </c>
      <c r="E3245" t="s">
        <v>7300</v>
      </c>
      <c r="F3245" t="s">
        <v>6900</v>
      </c>
      <c r="G3245" t="s">
        <v>6901</v>
      </c>
      <c r="H3245" t="s">
        <v>36</v>
      </c>
      <c r="I3245" t="s">
        <v>37</v>
      </c>
      <c r="J3245">
        <v>2</v>
      </c>
      <c r="K3245" t="s">
        <v>58</v>
      </c>
      <c r="L3245">
        <f t="shared" si="50"/>
        <v>3300.17152</v>
      </c>
      <c r="M3245">
        <v>330.017152</v>
      </c>
      <c r="N3245">
        <v>1039479999</v>
      </c>
      <c r="O3245">
        <v>0</v>
      </c>
      <c r="P3245">
        <v>0.3</v>
      </c>
      <c r="Q3245" s="2" t="s">
        <v>7301</v>
      </c>
      <c r="R3245" s="2" t="s">
        <v>7302</v>
      </c>
      <c r="S3245" s="2" t="s">
        <v>7303</v>
      </c>
      <c r="T3245" s="2" t="s">
        <v>7304</v>
      </c>
      <c r="U3245" s="2" t="s">
        <v>6908</v>
      </c>
      <c r="V3245" s="2" t="s">
        <v>7305</v>
      </c>
      <c r="W3245" s="2" t="s">
        <v>7306</v>
      </c>
      <c r="X3245" s="2" t="s">
        <v>1979</v>
      </c>
      <c r="Z3245" t="s">
        <v>7306</v>
      </c>
      <c r="AA3245">
        <v>18</v>
      </c>
      <c r="AB3245">
        <v>13</v>
      </c>
      <c r="AC3245">
        <v>5</v>
      </c>
      <c r="AD3245">
        <v>2</v>
      </c>
      <c r="AE3245" t="s">
        <v>7307</v>
      </c>
    </row>
    <row r="3246" ht="15" spans="1:31">
      <c r="A3246">
        <v>19948</v>
      </c>
      <c r="B3246" t="s">
        <v>32</v>
      </c>
      <c r="C3246">
        <v>566529161800</v>
      </c>
      <c r="D3246" t="s">
        <v>7299</v>
      </c>
      <c r="E3246" t="s">
        <v>7300</v>
      </c>
      <c r="F3246" t="s">
        <v>6902</v>
      </c>
      <c r="G3246" t="s">
        <v>6903</v>
      </c>
      <c r="H3246" t="s">
        <v>36</v>
      </c>
      <c r="I3246" t="s">
        <v>37</v>
      </c>
      <c r="J3246">
        <v>2</v>
      </c>
      <c r="K3246" t="s">
        <v>38</v>
      </c>
      <c r="L3246">
        <f t="shared" si="50"/>
        <v>3300.17152</v>
      </c>
      <c r="M3246">
        <v>330.017152</v>
      </c>
      <c r="N3246">
        <v>1039479999</v>
      </c>
      <c r="O3246">
        <v>0</v>
      </c>
      <c r="P3246">
        <v>0.3</v>
      </c>
      <c r="Q3246" s="2" t="s">
        <v>7301</v>
      </c>
      <c r="R3246" s="2" t="s">
        <v>7302</v>
      </c>
      <c r="S3246" s="2" t="s">
        <v>7303</v>
      </c>
      <c r="T3246" s="2" t="s">
        <v>7304</v>
      </c>
      <c r="U3246" s="2" t="s">
        <v>6908</v>
      </c>
      <c r="V3246" s="2" t="s">
        <v>7305</v>
      </c>
      <c r="W3246" s="2" t="s">
        <v>7306</v>
      </c>
      <c r="X3246" s="2" t="s">
        <v>1979</v>
      </c>
      <c r="Z3246" t="s">
        <v>7306</v>
      </c>
      <c r="AA3246">
        <v>18</v>
      </c>
      <c r="AB3246">
        <v>13</v>
      </c>
      <c r="AC3246">
        <v>5</v>
      </c>
      <c r="AD3246">
        <v>2</v>
      </c>
      <c r="AE3246" t="s">
        <v>7307</v>
      </c>
    </row>
    <row r="3247" ht="15" spans="1:31">
      <c r="A3247">
        <v>19948</v>
      </c>
      <c r="B3247" t="s">
        <v>32</v>
      </c>
      <c r="C3247">
        <v>566529161800</v>
      </c>
      <c r="D3247" t="s">
        <v>7299</v>
      </c>
      <c r="E3247" t="s">
        <v>7300</v>
      </c>
      <c r="F3247" t="s">
        <v>6904</v>
      </c>
      <c r="G3247" t="s">
        <v>6905</v>
      </c>
      <c r="H3247" t="s">
        <v>36</v>
      </c>
      <c r="I3247" t="s">
        <v>37</v>
      </c>
      <c r="J3247">
        <v>2</v>
      </c>
      <c r="K3247" t="s">
        <v>49</v>
      </c>
      <c r="L3247">
        <f t="shared" si="50"/>
        <v>3300.17152</v>
      </c>
      <c r="M3247">
        <v>330.017152</v>
      </c>
      <c r="N3247">
        <v>1039479999</v>
      </c>
      <c r="O3247">
        <v>0</v>
      </c>
      <c r="P3247">
        <v>0.3</v>
      </c>
      <c r="Q3247" s="2" t="s">
        <v>7301</v>
      </c>
      <c r="R3247" s="2" t="s">
        <v>7302</v>
      </c>
      <c r="S3247" s="2" t="s">
        <v>7303</v>
      </c>
      <c r="T3247" s="2" t="s">
        <v>7304</v>
      </c>
      <c r="U3247" s="2" t="s">
        <v>6908</v>
      </c>
      <c r="V3247" s="2" t="s">
        <v>7305</v>
      </c>
      <c r="W3247" s="2" t="s">
        <v>7306</v>
      </c>
      <c r="X3247" s="2" t="s">
        <v>1979</v>
      </c>
      <c r="Z3247" t="s">
        <v>7306</v>
      </c>
      <c r="AA3247">
        <v>18</v>
      </c>
      <c r="AB3247">
        <v>13</v>
      </c>
      <c r="AC3247">
        <v>5</v>
      </c>
      <c r="AD3247">
        <v>2</v>
      </c>
      <c r="AE3247" t="s">
        <v>7307</v>
      </c>
    </row>
    <row r="3248" ht="15" spans="1:31">
      <c r="A3248">
        <v>19948</v>
      </c>
      <c r="B3248" t="s">
        <v>32</v>
      </c>
      <c r="C3248">
        <v>566540272754</v>
      </c>
      <c r="D3248" t="s">
        <v>7308</v>
      </c>
      <c r="E3248" t="s">
        <v>7309</v>
      </c>
      <c r="F3248" t="s">
        <v>7310</v>
      </c>
      <c r="G3248" t="s">
        <v>7311</v>
      </c>
      <c r="H3248" t="s">
        <v>36</v>
      </c>
      <c r="I3248" t="s">
        <v>37</v>
      </c>
      <c r="J3248">
        <v>1</v>
      </c>
      <c r="K3248" t="s">
        <v>58</v>
      </c>
      <c r="L3248">
        <f t="shared" si="50"/>
        <v>3395.68512</v>
      </c>
      <c r="M3248">
        <v>339.568512</v>
      </c>
      <c r="N3248">
        <v>1039479999</v>
      </c>
      <c r="O3248">
        <v>199</v>
      </c>
      <c r="P3248">
        <v>0.3</v>
      </c>
      <c r="Q3248" s="2" t="s">
        <v>7312</v>
      </c>
      <c r="R3248" s="2" t="s">
        <v>7313</v>
      </c>
      <c r="S3248" s="2" t="s">
        <v>7314</v>
      </c>
      <c r="T3248" s="2" t="s">
        <v>7315</v>
      </c>
      <c r="U3248" s="2" t="s">
        <v>7316</v>
      </c>
      <c r="V3248" s="2" t="s">
        <v>7317</v>
      </c>
      <c r="W3248" s="2" t="s">
        <v>7318</v>
      </c>
      <c r="X3248" s="2" t="s">
        <v>1979</v>
      </c>
      <c r="Z3248" t="s">
        <v>7317</v>
      </c>
      <c r="AA3248">
        <v>18</v>
      </c>
      <c r="AB3248">
        <v>13</v>
      </c>
      <c r="AC3248">
        <v>5</v>
      </c>
      <c r="AD3248">
        <v>2</v>
      </c>
      <c r="AE3248" t="s">
        <v>7319</v>
      </c>
    </row>
    <row r="3249" ht="15" spans="1:31">
      <c r="A3249">
        <v>19948</v>
      </c>
      <c r="B3249" t="s">
        <v>32</v>
      </c>
      <c r="C3249">
        <v>566540272754</v>
      </c>
      <c r="D3249" t="s">
        <v>7308</v>
      </c>
      <c r="E3249" t="s">
        <v>7309</v>
      </c>
      <c r="F3249" t="s">
        <v>7320</v>
      </c>
      <c r="G3249" t="s">
        <v>7321</v>
      </c>
      <c r="H3249" t="s">
        <v>36</v>
      </c>
      <c r="I3249" t="s">
        <v>37</v>
      </c>
      <c r="J3249">
        <v>1</v>
      </c>
      <c r="K3249" t="s">
        <v>38</v>
      </c>
      <c r="L3249">
        <f t="shared" si="50"/>
        <v>3395.68512</v>
      </c>
      <c r="M3249">
        <v>339.568512</v>
      </c>
      <c r="N3249">
        <v>1039479999</v>
      </c>
      <c r="O3249">
        <v>195</v>
      </c>
      <c r="P3249">
        <v>0.3</v>
      </c>
      <c r="Q3249" s="2" t="s">
        <v>7312</v>
      </c>
      <c r="R3249" s="2" t="s">
        <v>7313</v>
      </c>
      <c r="S3249" s="2" t="s">
        <v>7314</v>
      </c>
      <c r="T3249" s="2" t="s">
        <v>7315</v>
      </c>
      <c r="U3249" s="2" t="s">
        <v>7316</v>
      </c>
      <c r="V3249" s="2" t="s">
        <v>7317</v>
      </c>
      <c r="W3249" s="2" t="s">
        <v>7318</v>
      </c>
      <c r="X3249" s="2" t="s">
        <v>1979</v>
      </c>
      <c r="Z3249" t="s">
        <v>7317</v>
      </c>
      <c r="AA3249">
        <v>18</v>
      </c>
      <c r="AB3249">
        <v>13</v>
      </c>
      <c r="AC3249">
        <v>5</v>
      </c>
      <c r="AD3249">
        <v>2</v>
      </c>
      <c r="AE3249" t="s">
        <v>7319</v>
      </c>
    </row>
    <row r="3250" ht="15" spans="1:31">
      <c r="A3250">
        <v>19948</v>
      </c>
      <c r="B3250" t="s">
        <v>32</v>
      </c>
      <c r="C3250">
        <v>566540272754</v>
      </c>
      <c r="D3250" t="s">
        <v>7308</v>
      </c>
      <c r="E3250" t="s">
        <v>7309</v>
      </c>
      <c r="F3250" t="s">
        <v>7322</v>
      </c>
      <c r="G3250" t="s">
        <v>7323</v>
      </c>
      <c r="H3250" t="s">
        <v>36</v>
      </c>
      <c r="I3250" t="s">
        <v>37</v>
      </c>
      <c r="J3250">
        <v>1</v>
      </c>
      <c r="K3250" t="s">
        <v>49</v>
      </c>
      <c r="L3250">
        <f t="shared" si="50"/>
        <v>3395.68512</v>
      </c>
      <c r="M3250">
        <v>339.568512</v>
      </c>
      <c r="N3250">
        <v>1039479999</v>
      </c>
      <c r="O3250">
        <v>194</v>
      </c>
      <c r="P3250">
        <v>0.3</v>
      </c>
      <c r="Q3250" s="2" t="s">
        <v>7312</v>
      </c>
      <c r="R3250" s="2" t="s">
        <v>7313</v>
      </c>
      <c r="S3250" s="2" t="s">
        <v>7314</v>
      </c>
      <c r="T3250" s="2" t="s">
        <v>7315</v>
      </c>
      <c r="U3250" s="2" t="s">
        <v>7316</v>
      </c>
      <c r="V3250" s="2" t="s">
        <v>7317</v>
      </c>
      <c r="W3250" s="2" t="s">
        <v>7318</v>
      </c>
      <c r="X3250" s="2" t="s">
        <v>1979</v>
      </c>
      <c r="Z3250" t="s">
        <v>7317</v>
      </c>
      <c r="AA3250">
        <v>18</v>
      </c>
      <c r="AB3250">
        <v>13</v>
      </c>
      <c r="AC3250">
        <v>5</v>
      </c>
      <c r="AD3250">
        <v>2</v>
      </c>
      <c r="AE3250" t="s">
        <v>7319</v>
      </c>
    </row>
    <row r="3251" ht="15" spans="1:31">
      <c r="A3251">
        <v>19948</v>
      </c>
      <c r="B3251" t="s">
        <v>32</v>
      </c>
      <c r="C3251">
        <v>566540272754</v>
      </c>
      <c r="D3251" t="s">
        <v>7308</v>
      </c>
      <c r="E3251" t="s">
        <v>7309</v>
      </c>
      <c r="F3251" t="s">
        <v>7324</v>
      </c>
      <c r="G3251" t="s">
        <v>7325</v>
      </c>
      <c r="H3251" t="s">
        <v>36</v>
      </c>
      <c r="I3251" t="s">
        <v>37</v>
      </c>
      <c r="J3251">
        <v>1</v>
      </c>
      <c r="K3251" t="s">
        <v>51</v>
      </c>
      <c r="L3251">
        <f t="shared" si="50"/>
        <v>3395.68512</v>
      </c>
      <c r="M3251">
        <v>339.568512</v>
      </c>
      <c r="N3251">
        <v>1039479999</v>
      </c>
      <c r="O3251">
        <v>48</v>
      </c>
      <c r="P3251">
        <v>0.3</v>
      </c>
      <c r="Q3251" s="2" t="s">
        <v>7312</v>
      </c>
      <c r="R3251" s="2" t="s">
        <v>7313</v>
      </c>
      <c r="S3251" s="2" t="s">
        <v>7314</v>
      </c>
      <c r="T3251" s="2" t="s">
        <v>7315</v>
      </c>
      <c r="U3251" s="2" t="s">
        <v>7316</v>
      </c>
      <c r="V3251" s="2" t="s">
        <v>7317</v>
      </c>
      <c r="W3251" s="2" t="s">
        <v>7318</v>
      </c>
      <c r="X3251" s="2" t="s">
        <v>1979</v>
      </c>
      <c r="Z3251" t="s">
        <v>7317</v>
      </c>
      <c r="AA3251">
        <v>18</v>
      </c>
      <c r="AB3251">
        <v>13</v>
      </c>
      <c r="AC3251">
        <v>5</v>
      </c>
      <c r="AD3251">
        <v>2</v>
      </c>
      <c r="AE3251" t="s">
        <v>7319</v>
      </c>
    </row>
    <row r="3252" ht="15" spans="1:31">
      <c r="A3252">
        <v>19948</v>
      </c>
      <c r="B3252" t="s">
        <v>32</v>
      </c>
      <c r="C3252">
        <v>566540272754</v>
      </c>
      <c r="D3252" t="s">
        <v>7308</v>
      </c>
      <c r="E3252" t="s">
        <v>7309</v>
      </c>
      <c r="F3252" t="s">
        <v>7326</v>
      </c>
      <c r="G3252" t="s">
        <v>7327</v>
      </c>
      <c r="H3252" t="s">
        <v>36</v>
      </c>
      <c r="I3252" t="s">
        <v>37</v>
      </c>
      <c r="J3252">
        <v>1</v>
      </c>
      <c r="K3252" t="s">
        <v>1541</v>
      </c>
      <c r="L3252">
        <f t="shared" si="50"/>
        <v>3395.68512</v>
      </c>
      <c r="M3252">
        <v>339.568512</v>
      </c>
      <c r="N3252">
        <v>1039479999</v>
      </c>
      <c r="O3252">
        <v>99</v>
      </c>
      <c r="P3252">
        <v>0.3</v>
      </c>
      <c r="Q3252" s="2" t="s">
        <v>7312</v>
      </c>
      <c r="R3252" s="2" t="s">
        <v>7313</v>
      </c>
      <c r="S3252" s="2" t="s">
        <v>7314</v>
      </c>
      <c r="T3252" s="2" t="s">
        <v>7315</v>
      </c>
      <c r="U3252" s="2" t="s">
        <v>7316</v>
      </c>
      <c r="V3252" s="2" t="s">
        <v>7317</v>
      </c>
      <c r="W3252" s="2" t="s">
        <v>7318</v>
      </c>
      <c r="X3252" s="2" t="s">
        <v>1979</v>
      </c>
      <c r="Z3252" t="s">
        <v>7317</v>
      </c>
      <c r="AA3252">
        <v>18</v>
      </c>
      <c r="AB3252">
        <v>13</v>
      </c>
      <c r="AC3252">
        <v>5</v>
      </c>
      <c r="AD3252">
        <v>2</v>
      </c>
      <c r="AE3252" t="s">
        <v>7319</v>
      </c>
    </row>
    <row r="3253" ht="15" spans="1:31">
      <c r="A3253">
        <v>19948</v>
      </c>
      <c r="B3253" t="s">
        <v>32</v>
      </c>
      <c r="C3253">
        <v>566540272754</v>
      </c>
      <c r="D3253" t="s">
        <v>7308</v>
      </c>
      <c r="E3253" t="s">
        <v>7309</v>
      </c>
      <c r="F3253" t="s">
        <v>7328</v>
      </c>
      <c r="G3253" t="s">
        <v>7329</v>
      </c>
      <c r="H3253" t="s">
        <v>36</v>
      </c>
      <c r="I3253" t="s">
        <v>37</v>
      </c>
      <c r="J3253">
        <v>1</v>
      </c>
      <c r="K3253" t="s">
        <v>251</v>
      </c>
      <c r="L3253">
        <f t="shared" si="50"/>
        <v>3395.68512</v>
      </c>
      <c r="M3253">
        <v>339.568512</v>
      </c>
      <c r="N3253">
        <v>1039479999</v>
      </c>
      <c r="O3253">
        <v>200</v>
      </c>
      <c r="P3253">
        <v>0.3</v>
      </c>
      <c r="Q3253" s="2" t="s">
        <v>7312</v>
      </c>
      <c r="R3253" s="2" t="s">
        <v>7313</v>
      </c>
      <c r="S3253" s="2" t="s">
        <v>7314</v>
      </c>
      <c r="T3253" s="2" t="s">
        <v>7315</v>
      </c>
      <c r="U3253" s="2" t="s">
        <v>7316</v>
      </c>
      <c r="V3253" s="2" t="s">
        <v>7317</v>
      </c>
      <c r="W3253" s="2" t="s">
        <v>7318</v>
      </c>
      <c r="X3253" s="2" t="s">
        <v>1979</v>
      </c>
      <c r="Z3253" t="s">
        <v>7317</v>
      </c>
      <c r="AA3253">
        <v>18</v>
      </c>
      <c r="AB3253">
        <v>13</v>
      </c>
      <c r="AC3253">
        <v>5</v>
      </c>
      <c r="AD3253">
        <v>2</v>
      </c>
      <c r="AE3253" t="s">
        <v>7319</v>
      </c>
    </row>
    <row r="3254" ht="15" spans="1:31">
      <c r="A3254">
        <v>19948</v>
      </c>
      <c r="B3254" t="s">
        <v>32</v>
      </c>
      <c r="C3254">
        <v>566540272754</v>
      </c>
      <c r="D3254" t="s">
        <v>7308</v>
      </c>
      <c r="E3254" t="s">
        <v>7309</v>
      </c>
      <c r="F3254" t="s">
        <v>7330</v>
      </c>
      <c r="G3254" t="s">
        <v>7331</v>
      </c>
      <c r="H3254" t="s">
        <v>36</v>
      </c>
      <c r="I3254" t="s">
        <v>37</v>
      </c>
      <c r="J3254">
        <v>2</v>
      </c>
      <c r="K3254" t="s">
        <v>58</v>
      </c>
      <c r="L3254">
        <f t="shared" si="50"/>
        <v>3395.68512</v>
      </c>
      <c r="M3254">
        <v>339.568512</v>
      </c>
      <c r="N3254">
        <v>1039479999</v>
      </c>
      <c r="O3254">
        <v>347</v>
      </c>
      <c r="P3254">
        <v>0.3</v>
      </c>
      <c r="Q3254" s="2" t="s">
        <v>7312</v>
      </c>
      <c r="R3254" s="2" t="s">
        <v>7313</v>
      </c>
      <c r="S3254" s="2" t="s">
        <v>7314</v>
      </c>
      <c r="T3254" s="2" t="s">
        <v>7315</v>
      </c>
      <c r="U3254" s="2" t="s">
        <v>7316</v>
      </c>
      <c r="V3254" s="2" t="s">
        <v>7317</v>
      </c>
      <c r="W3254" s="2" t="s">
        <v>7318</v>
      </c>
      <c r="X3254" s="2" t="s">
        <v>1979</v>
      </c>
      <c r="Z3254" t="s">
        <v>7318</v>
      </c>
      <c r="AA3254">
        <v>18</v>
      </c>
      <c r="AB3254">
        <v>13</v>
      </c>
      <c r="AC3254">
        <v>5</v>
      </c>
      <c r="AD3254">
        <v>2</v>
      </c>
      <c r="AE3254" t="s">
        <v>7319</v>
      </c>
    </row>
    <row r="3255" ht="15" spans="1:31">
      <c r="A3255">
        <v>19948</v>
      </c>
      <c r="B3255" t="s">
        <v>32</v>
      </c>
      <c r="C3255">
        <v>566540272754</v>
      </c>
      <c r="D3255" t="s">
        <v>7308</v>
      </c>
      <c r="E3255" t="s">
        <v>7309</v>
      </c>
      <c r="F3255" t="s">
        <v>7332</v>
      </c>
      <c r="G3255" t="s">
        <v>7333</v>
      </c>
      <c r="H3255" t="s">
        <v>36</v>
      </c>
      <c r="I3255" t="s">
        <v>37</v>
      </c>
      <c r="J3255">
        <v>2</v>
      </c>
      <c r="K3255" t="s">
        <v>38</v>
      </c>
      <c r="L3255">
        <f t="shared" si="50"/>
        <v>3395.68512</v>
      </c>
      <c r="M3255">
        <v>339.568512</v>
      </c>
      <c r="N3255">
        <v>1039479999</v>
      </c>
      <c r="O3255">
        <v>344</v>
      </c>
      <c r="P3255">
        <v>0.3</v>
      </c>
      <c r="Q3255" s="2" t="s">
        <v>7312</v>
      </c>
      <c r="R3255" s="2" t="s">
        <v>7313</v>
      </c>
      <c r="S3255" s="2" t="s">
        <v>7314</v>
      </c>
      <c r="T3255" s="2" t="s">
        <v>7315</v>
      </c>
      <c r="U3255" s="2" t="s">
        <v>7316</v>
      </c>
      <c r="V3255" s="2" t="s">
        <v>7317</v>
      </c>
      <c r="W3255" s="2" t="s">
        <v>7318</v>
      </c>
      <c r="X3255" s="2" t="s">
        <v>1979</v>
      </c>
      <c r="Z3255" t="s">
        <v>7318</v>
      </c>
      <c r="AA3255">
        <v>18</v>
      </c>
      <c r="AB3255">
        <v>13</v>
      </c>
      <c r="AC3255">
        <v>5</v>
      </c>
      <c r="AD3255">
        <v>2</v>
      </c>
      <c r="AE3255" t="s">
        <v>7319</v>
      </c>
    </row>
    <row r="3256" ht="15" spans="1:31">
      <c r="A3256">
        <v>19948</v>
      </c>
      <c r="B3256" t="s">
        <v>32</v>
      </c>
      <c r="C3256">
        <v>566540272754</v>
      </c>
      <c r="D3256" t="s">
        <v>7308</v>
      </c>
      <c r="E3256" t="s">
        <v>7309</v>
      </c>
      <c r="F3256" t="s">
        <v>7334</v>
      </c>
      <c r="G3256" t="s">
        <v>7335</v>
      </c>
      <c r="H3256" t="s">
        <v>36</v>
      </c>
      <c r="I3256" t="s">
        <v>37</v>
      </c>
      <c r="J3256">
        <v>2</v>
      </c>
      <c r="K3256" t="s">
        <v>49</v>
      </c>
      <c r="L3256">
        <f t="shared" si="50"/>
        <v>3395.68512</v>
      </c>
      <c r="M3256">
        <v>339.568512</v>
      </c>
      <c r="N3256">
        <v>1039479999</v>
      </c>
      <c r="O3256">
        <v>343</v>
      </c>
      <c r="P3256">
        <v>0.3</v>
      </c>
      <c r="Q3256" s="2" t="s">
        <v>7312</v>
      </c>
      <c r="R3256" s="2" t="s">
        <v>7313</v>
      </c>
      <c r="S3256" s="2" t="s">
        <v>7314</v>
      </c>
      <c r="T3256" s="2" t="s">
        <v>7315</v>
      </c>
      <c r="U3256" s="2" t="s">
        <v>7316</v>
      </c>
      <c r="V3256" s="2" t="s">
        <v>7317</v>
      </c>
      <c r="W3256" s="2" t="s">
        <v>7318</v>
      </c>
      <c r="X3256" s="2" t="s">
        <v>1979</v>
      </c>
      <c r="Z3256" t="s">
        <v>7318</v>
      </c>
      <c r="AA3256">
        <v>18</v>
      </c>
      <c r="AB3256">
        <v>13</v>
      </c>
      <c r="AC3256">
        <v>5</v>
      </c>
      <c r="AD3256">
        <v>2</v>
      </c>
      <c r="AE3256" t="s">
        <v>7319</v>
      </c>
    </row>
    <row r="3257" ht="15" spans="1:31">
      <c r="A3257">
        <v>19948</v>
      </c>
      <c r="B3257" t="s">
        <v>32</v>
      </c>
      <c r="C3257">
        <v>566540272754</v>
      </c>
      <c r="D3257" t="s">
        <v>7308</v>
      </c>
      <c r="E3257" t="s">
        <v>7309</v>
      </c>
      <c r="F3257" t="s">
        <v>7336</v>
      </c>
      <c r="G3257" t="s">
        <v>7337</v>
      </c>
      <c r="H3257" t="s">
        <v>36</v>
      </c>
      <c r="I3257" t="s">
        <v>37</v>
      </c>
      <c r="J3257">
        <v>2</v>
      </c>
      <c r="K3257" t="s">
        <v>51</v>
      </c>
      <c r="L3257">
        <f t="shared" si="50"/>
        <v>3395.68512</v>
      </c>
      <c r="M3257">
        <v>339.568512</v>
      </c>
      <c r="N3257">
        <v>1039479999</v>
      </c>
      <c r="O3257">
        <v>47</v>
      </c>
      <c r="P3257">
        <v>0.3</v>
      </c>
      <c r="Q3257" s="2" t="s">
        <v>7312</v>
      </c>
      <c r="R3257" s="2" t="s">
        <v>7313</v>
      </c>
      <c r="S3257" s="2" t="s">
        <v>7314</v>
      </c>
      <c r="T3257" s="2" t="s">
        <v>7315</v>
      </c>
      <c r="U3257" s="2" t="s">
        <v>7316</v>
      </c>
      <c r="V3257" s="2" t="s">
        <v>7317</v>
      </c>
      <c r="W3257" s="2" t="s">
        <v>7318</v>
      </c>
      <c r="X3257" s="2" t="s">
        <v>1979</v>
      </c>
      <c r="Z3257" t="s">
        <v>7318</v>
      </c>
      <c r="AA3257">
        <v>18</v>
      </c>
      <c r="AB3257">
        <v>13</v>
      </c>
      <c r="AC3257">
        <v>5</v>
      </c>
      <c r="AD3257">
        <v>2</v>
      </c>
      <c r="AE3257" t="s">
        <v>7319</v>
      </c>
    </row>
    <row r="3258" ht="15" spans="1:31">
      <c r="A3258">
        <v>19948</v>
      </c>
      <c r="B3258" t="s">
        <v>32</v>
      </c>
      <c r="C3258">
        <v>566540272754</v>
      </c>
      <c r="D3258" t="s">
        <v>7308</v>
      </c>
      <c r="E3258" t="s">
        <v>7309</v>
      </c>
      <c r="F3258" t="s">
        <v>7338</v>
      </c>
      <c r="G3258" t="s">
        <v>7339</v>
      </c>
      <c r="H3258" t="s">
        <v>36</v>
      </c>
      <c r="I3258" t="s">
        <v>37</v>
      </c>
      <c r="J3258">
        <v>2</v>
      </c>
      <c r="K3258" t="s">
        <v>1541</v>
      </c>
      <c r="L3258">
        <f t="shared" si="50"/>
        <v>3395.68512</v>
      </c>
      <c r="M3258">
        <v>339.568512</v>
      </c>
      <c r="N3258">
        <v>1039479999</v>
      </c>
      <c r="O3258">
        <v>99</v>
      </c>
      <c r="P3258">
        <v>0.3</v>
      </c>
      <c r="Q3258" s="2" t="s">
        <v>7312</v>
      </c>
      <c r="R3258" s="2" t="s">
        <v>7313</v>
      </c>
      <c r="S3258" s="2" t="s">
        <v>7314</v>
      </c>
      <c r="T3258" s="2" t="s">
        <v>7315</v>
      </c>
      <c r="U3258" s="2" t="s">
        <v>7316</v>
      </c>
      <c r="V3258" s="2" t="s">
        <v>7317</v>
      </c>
      <c r="W3258" s="2" t="s">
        <v>7318</v>
      </c>
      <c r="X3258" s="2" t="s">
        <v>1979</v>
      </c>
      <c r="Z3258" t="s">
        <v>7318</v>
      </c>
      <c r="AA3258">
        <v>18</v>
      </c>
      <c r="AB3258">
        <v>13</v>
      </c>
      <c r="AC3258">
        <v>5</v>
      </c>
      <c r="AD3258">
        <v>2</v>
      </c>
      <c r="AE3258" t="s">
        <v>7319</v>
      </c>
    </row>
    <row r="3259" ht="15" spans="1:31">
      <c r="A3259">
        <v>19948</v>
      </c>
      <c r="B3259" t="s">
        <v>32</v>
      </c>
      <c r="C3259">
        <v>566540272754</v>
      </c>
      <c r="D3259" t="s">
        <v>7308</v>
      </c>
      <c r="E3259" t="s">
        <v>7309</v>
      </c>
      <c r="F3259" t="s">
        <v>7340</v>
      </c>
      <c r="G3259" t="s">
        <v>7341</v>
      </c>
      <c r="H3259" t="s">
        <v>36</v>
      </c>
      <c r="I3259" t="s">
        <v>37</v>
      </c>
      <c r="J3259">
        <v>2</v>
      </c>
      <c r="K3259" t="s">
        <v>251</v>
      </c>
      <c r="L3259">
        <f t="shared" si="50"/>
        <v>3395.68512</v>
      </c>
      <c r="M3259">
        <v>339.568512</v>
      </c>
      <c r="N3259">
        <v>1039479999</v>
      </c>
      <c r="O3259">
        <v>249</v>
      </c>
      <c r="P3259">
        <v>0.3</v>
      </c>
      <c r="Q3259" s="2" t="s">
        <v>7312</v>
      </c>
      <c r="R3259" s="2" t="s">
        <v>7313</v>
      </c>
      <c r="S3259" s="2" t="s">
        <v>7314</v>
      </c>
      <c r="T3259" s="2" t="s">
        <v>7315</v>
      </c>
      <c r="U3259" s="2" t="s">
        <v>7316</v>
      </c>
      <c r="V3259" s="2" t="s">
        <v>7317</v>
      </c>
      <c r="W3259" s="2" t="s">
        <v>7318</v>
      </c>
      <c r="X3259" s="2" t="s">
        <v>1979</v>
      </c>
      <c r="Z3259" t="s">
        <v>7318</v>
      </c>
      <c r="AA3259">
        <v>18</v>
      </c>
      <c r="AB3259">
        <v>13</v>
      </c>
      <c r="AC3259">
        <v>5</v>
      </c>
      <c r="AD3259">
        <v>2</v>
      </c>
      <c r="AE3259" t="s">
        <v>7319</v>
      </c>
    </row>
    <row r="3260" ht="15" spans="1:31">
      <c r="A3260">
        <v>19948</v>
      </c>
      <c r="B3260" t="s">
        <v>32</v>
      </c>
      <c r="C3260">
        <v>566614008306</v>
      </c>
      <c r="D3260" t="s">
        <v>7342</v>
      </c>
      <c r="E3260" t="s">
        <v>7343</v>
      </c>
      <c r="F3260" t="s">
        <v>393</v>
      </c>
      <c r="G3260" t="s">
        <v>394</v>
      </c>
      <c r="H3260" t="s">
        <v>36</v>
      </c>
      <c r="I3260" t="s">
        <v>37</v>
      </c>
      <c r="J3260">
        <v>1</v>
      </c>
      <c r="K3260" t="s">
        <v>395</v>
      </c>
      <c r="L3260">
        <f t="shared" si="50"/>
        <v>3768.18816</v>
      </c>
      <c r="M3260">
        <v>376.818816</v>
      </c>
      <c r="N3260">
        <v>1039479999</v>
      </c>
      <c r="O3260">
        <v>131</v>
      </c>
      <c r="P3260">
        <v>0.3</v>
      </c>
      <c r="Q3260" s="2" t="s">
        <v>7344</v>
      </c>
      <c r="R3260" s="2" t="s">
        <v>7345</v>
      </c>
      <c r="S3260" s="2" t="s">
        <v>7346</v>
      </c>
      <c r="T3260" s="2" t="s">
        <v>7347</v>
      </c>
      <c r="U3260" s="2" t="s">
        <v>7348</v>
      </c>
      <c r="V3260" s="2" t="s">
        <v>7349</v>
      </c>
      <c r="W3260" s="2" t="s">
        <v>7350</v>
      </c>
      <c r="X3260" s="2" t="s">
        <v>7351</v>
      </c>
      <c r="Z3260" t="s">
        <v>7344</v>
      </c>
      <c r="AA3260">
        <v>18</v>
      </c>
      <c r="AB3260">
        <v>13</v>
      </c>
      <c r="AC3260">
        <v>5</v>
      </c>
      <c r="AD3260">
        <v>2</v>
      </c>
      <c r="AE3260" t="s">
        <v>7352</v>
      </c>
    </row>
    <row r="3261" ht="15" spans="1:31">
      <c r="A3261">
        <v>19948</v>
      </c>
      <c r="B3261" t="s">
        <v>32</v>
      </c>
      <c r="C3261">
        <v>566614008306</v>
      </c>
      <c r="D3261" t="s">
        <v>7342</v>
      </c>
      <c r="E3261" t="s">
        <v>7343</v>
      </c>
      <c r="F3261" t="s">
        <v>372</v>
      </c>
      <c r="G3261" t="s">
        <v>373</v>
      </c>
      <c r="H3261" t="s">
        <v>36</v>
      </c>
      <c r="I3261" t="s">
        <v>37</v>
      </c>
      <c r="J3261">
        <v>1</v>
      </c>
      <c r="K3261" t="s">
        <v>240</v>
      </c>
      <c r="L3261">
        <f t="shared" si="50"/>
        <v>3768.18816</v>
      </c>
      <c r="M3261">
        <v>376.818816</v>
      </c>
      <c r="N3261">
        <v>1039479999</v>
      </c>
      <c r="O3261">
        <v>263</v>
      </c>
      <c r="P3261">
        <v>0.3</v>
      </c>
      <c r="Q3261" s="2" t="s">
        <v>7344</v>
      </c>
      <c r="R3261" s="2" t="s">
        <v>7345</v>
      </c>
      <c r="S3261" s="2" t="s">
        <v>7346</v>
      </c>
      <c r="T3261" s="2" t="s">
        <v>7347</v>
      </c>
      <c r="U3261" s="2" t="s">
        <v>7348</v>
      </c>
      <c r="V3261" s="2" t="s">
        <v>7349</v>
      </c>
      <c r="W3261" s="2" t="s">
        <v>7350</v>
      </c>
      <c r="X3261" s="2" t="s">
        <v>7351</v>
      </c>
      <c r="Z3261" t="s">
        <v>7344</v>
      </c>
      <c r="AA3261">
        <v>18</v>
      </c>
      <c r="AB3261">
        <v>13</v>
      </c>
      <c r="AC3261">
        <v>5</v>
      </c>
      <c r="AD3261">
        <v>2</v>
      </c>
      <c r="AE3261" t="s">
        <v>7352</v>
      </c>
    </row>
    <row r="3262" ht="15" spans="1:31">
      <c r="A3262">
        <v>19948</v>
      </c>
      <c r="B3262" t="s">
        <v>32</v>
      </c>
      <c r="C3262">
        <v>566614008306</v>
      </c>
      <c r="D3262" t="s">
        <v>7342</v>
      </c>
      <c r="E3262" t="s">
        <v>7343</v>
      </c>
      <c r="F3262" t="s">
        <v>480</v>
      </c>
      <c r="G3262" t="s">
        <v>481</v>
      </c>
      <c r="H3262" t="s">
        <v>36</v>
      </c>
      <c r="I3262" t="s">
        <v>37</v>
      </c>
      <c r="J3262">
        <v>1</v>
      </c>
      <c r="K3262" t="s">
        <v>251</v>
      </c>
      <c r="L3262">
        <f t="shared" si="50"/>
        <v>3768.18816</v>
      </c>
      <c r="M3262">
        <v>376.818816</v>
      </c>
      <c r="N3262">
        <v>1039479999</v>
      </c>
      <c r="O3262">
        <v>234</v>
      </c>
      <c r="P3262">
        <v>0.3</v>
      </c>
      <c r="Q3262" s="2" t="s">
        <v>7344</v>
      </c>
      <c r="R3262" s="2" t="s">
        <v>7345</v>
      </c>
      <c r="S3262" s="2" t="s">
        <v>7346</v>
      </c>
      <c r="T3262" s="2" t="s">
        <v>7347</v>
      </c>
      <c r="U3262" s="2" t="s">
        <v>7348</v>
      </c>
      <c r="V3262" s="2" t="s">
        <v>7349</v>
      </c>
      <c r="W3262" s="2" t="s">
        <v>7350</v>
      </c>
      <c r="X3262" s="2" t="s">
        <v>7351</v>
      </c>
      <c r="Z3262" t="s">
        <v>7344</v>
      </c>
      <c r="AA3262">
        <v>18</v>
      </c>
      <c r="AB3262">
        <v>13</v>
      </c>
      <c r="AC3262">
        <v>5</v>
      </c>
      <c r="AD3262">
        <v>2</v>
      </c>
      <c r="AE3262" t="s">
        <v>7352</v>
      </c>
    </row>
    <row r="3263" ht="15" spans="1:31">
      <c r="A3263">
        <v>19948</v>
      </c>
      <c r="B3263" t="s">
        <v>32</v>
      </c>
      <c r="C3263">
        <v>566614008306</v>
      </c>
      <c r="D3263" t="s">
        <v>7342</v>
      </c>
      <c r="E3263" t="s">
        <v>7343</v>
      </c>
      <c r="F3263" t="s">
        <v>355</v>
      </c>
      <c r="G3263" t="s">
        <v>356</v>
      </c>
      <c r="H3263" t="s">
        <v>36</v>
      </c>
      <c r="I3263" t="s">
        <v>37</v>
      </c>
      <c r="J3263">
        <v>1</v>
      </c>
      <c r="K3263" t="s">
        <v>58</v>
      </c>
      <c r="L3263">
        <f t="shared" si="50"/>
        <v>3768.18816</v>
      </c>
      <c r="M3263">
        <v>376.818816</v>
      </c>
      <c r="N3263">
        <v>1039479999</v>
      </c>
      <c r="O3263">
        <v>203</v>
      </c>
      <c r="P3263">
        <v>0.3</v>
      </c>
      <c r="Q3263" s="2" t="s">
        <v>7344</v>
      </c>
      <c r="R3263" s="2" t="s">
        <v>7345</v>
      </c>
      <c r="S3263" s="2" t="s">
        <v>7346</v>
      </c>
      <c r="T3263" s="2" t="s">
        <v>7347</v>
      </c>
      <c r="U3263" s="2" t="s">
        <v>7348</v>
      </c>
      <c r="V3263" s="2" t="s">
        <v>7349</v>
      </c>
      <c r="W3263" s="2" t="s">
        <v>7350</v>
      </c>
      <c r="X3263" s="2" t="s">
        <v>7351</v>
      </c>
      <c r="Z3263" t="s">
        <v>7344</v>
      </c>
      <c r="AA3263">
        <v>18</v>
      </c>
      <c r="AB3263">
        <v>13</v>
      </c>
      <c r="AC3263">
        <v>5</v>
      </c>
      <c r="AD3263">
        <v>2</v>
      </c>
      <c r="AE3263" t="s">
        <v>7352</v>
      </c>
    </row>
    <row r="3264" ht="15" spans="1:31">
      <c r="A3264">
        <v>19948</v>
      </c>
      <c r="B3264" t="s">
        <v>32</v>
      </c>
      <c r="C3264">
        <v>566614008306</v>
      </c>
      <c r="D3264" t="s">
        <v>7342</v>
      </c>
      <c r="E3264" t="s">
        <v>7343</v>
      </c>
      <c r="F3264" t="s">
        <v>366</v>
      </c>
      <c r="G3264" t="s">
        <v>367</v>
      </c>
      <c r="H3264" t="s">
        <v>36</v>
      </c>
      <c r="I3264" t="s">
        <v>37</v>
      </c>
      <c r="J3264">
        <v>1</v>
      </c>
      <c r="K3264" t="s">
        <v>38</v>
      </c>
      <c r="L3264">
        <f t="shared" si="50"/>
        <v>3768.18816</v>
      </c>
      <c r="M3264">
        <v>376.818816</v>
      </c>
      <c r="N3264">
        <v>1039479999</v>
      </c>
      <c r="O3264">
        <v>273</v>
      </c>
      <c r="P3264">
        <v>0.3</v>
      </c>
      <c r="Q3264" s="2" t="s">
        <v>7344</v>
      </c>
      <c r="R3264" s="2" t="s">
        <v>7345</v>
      </c>
      <c r="S3264" s="2" t="s">
        <v>7346</v>
      </c>
      <c r="T3264" s="2" t="s">
        <v>7347</v>
      </c>
      <c r="U3264" s="2" t="s">
        <v>7348</v>
      </c>
      <c r="V3264" s="2" t="s">
        <v>7349</v>
      </c>
      <c r="W3264" s="2" t="s">
        <v>7350</v>
      </c>
      <c r="X3264" s="2" t="s">
        <v>7351</v>
      </c>
      <c r="Z3264" t="s">
        <v>7344</v>
      </c>
      <c r="AA3264">
        <v>18</v>
      </c>
      <c r="AB3264">
        <v>13</v>
      </c>
      <c r="AC3264">
        <v>5</v>
      </c>
      <c r="AD3264">
        <v>2</v>
      </c>
      <c r="AE3264" t="s">
        <v>7352</v>
      </c>
    </row>
    <row r="3265" ht="15" spans="1:31">
      <c r="A3265">
        <v>19948</v>
      </c>
      <c r="B3265" t="s">
        <v>32</v>
      </c>
      <c r="C3265">
        <v>566614008306</v>
      </c>
      <c r="D3265" t="s">
        <v>7342</v>
      </c>
      <c r="E3265" t="s">
        <v>7343</v>
      </c>
      <c r="F3265" t="s">
        <v>368</v>
      </c>
      <c r="G3265" t="s">
        <v>369</v>
      </c>
      <c r="H3265" t="s">
        <v>36</v>
      </c>
      <c r="I3265" t="s">
        <v>37</v>
      </c>
      <c r="J3265">
        <v>1</v>
      </c>
      <c r="K3265" t="s">
        <v>49</v>
      </c>
      <c r="L3265">
        <f t="shared" si="50"/>
        <v>3768.18816</v>
      </c>
      <c r="M3265">
        <v>376.818816</v>
      </c>
      <c r="N3265">
        <v>1039479999</v>
      </c>
      <c r="O3265">
        <v>126</v>
      </c>
      <c r="P3265">
        <v>0.3</v>
      </c>
      <c r="Q3265" s="2" t="s">
        <v>7344</v>
      </c>
      <c r="R3265" s="2" t="s">
        <v>7345</v>
      </c>
      <c r="S3265" s="2" t="s">
        <v>7346</v>
      </c>
      <c r="T3265" s="2" t="s">
        <v>7347</v>
      </c>
      <c r="U3265" s="2" t="s">
        <v>7348</v>
      </c>
      <c r="V3265" s="2" t="s">
        <v>7349</v>
      </c>
      <c r="W3265" s="2" t="s">
        <v>7350</v>
      </c>
      <c r="X3265" s="2" t="s">
        <v>7351</v>
      </c>
      <c r="Z3265" t="s">
        <v>7344</v>
      </c>
      <c r="AA3265">
        <v>18</v>
      </c>
      <c r="AB3265">
        <v>13</v>
      </c>
      <c r="AC3265">
        <v>5</v>
      </c>
      <c r="AD3265">
        <v>2</v>
      </c>
      <c r="AE3265" t="s">
        <v>7352</v>
      </c>
    </row>
    <row r="3266" ht="15" spans="1:31">
      <c r="A3266">
        <v>19948</v>
      </c>
      <c r="B3266" t="s">
        <v>32</v>
      </c>
      <c r="C3266">
        <v>566827460810</v>
      </c>
      <c r="D3266" t="s">
        <v>7353</v>
      </c>
      <c r="E3266" t="s">
        <v>7354</v>
      </c>
      <c r="F3266" t="s">
        <v>7355</v>
      </c>
      <c r="G3266" t="s">
        <v>7356</v>
      </c>
      <c r="H3266" t="s">
        <v>36</v>
      </c>
      <c r="I3266" t="s">
        <v>37</v>
      </c>
      <c r="J3266">
        <v>1</v>
      </c>
      <c r="K3266" t="s">
        <v>58</v>
      </c>
      <c r="L3266">
        <f t="shared" si="50"/>
        <v>3395.68512</v>
      </c>
      <c r="M3266">
        <v>339.568512</v>
      </c>
      <c r="N3266">
        <v>1039479999</v>
      </c>
      <c r="O3266">
        <v>119</v>
      </c>
      <c r="P3266">
        <v>0.3</v>
      </c>
      <c r="Q3266" s="2" t="s">
        <v>7357</v>
      </c>
      <c r="R3266" s="2" t="s">
        <v>7358</v>
      </c>
      <c r="S3266" s="2" t="s">
        <v>7359</v>
      </c>
      <c r="T3266" s="2" t="s">
        <v>7360</v>
      </c>
      <c r="U3266" s="2" t="s">
        <v>7361</v>
      </c>
      <c r="V3266" s="2" t="s">
        <v>7362</v>
      </c>
      <c r="W3266" s="2" t="s">
        <v>7363</v>
      </c>
      <c r="X3266" s="2" t="s">
        <v>7364</v>
      </c>
      <c r="Z3266" t="s">
        <v>7358</v>
      </c>
      <c r="AA3266">
        <v>18</v>
      </c>
      <c r="AB3266">
        <v>13</v>
      </c>
      <c r="AC3266">
        <v>5</v>
      </c>
      <c r="AD3266">
        <v>2</v>
      </c>
      <c r="AE3266" t="s">
        <v>7365</v>
      </c>
    </row>
    <row r="3267" ht="15" spans="1:31">
      <c r="A3267">
        <v>19948</v>
      </c>
      <c r="B3267" t="s">
        <v>32</v>
      </c>
      <c r="C3267">
        <v>566827460810</v>
      </c>
      <c r="D3267" t="s">
        <v>7353</v>
      </c>
      <c r="E3267" t="s">
        <v>7354</v>
      </c>
      <c r="F3267" t="s">
        <v>7366</v>
      </c>
      <c r="G3267" t="s">
        <v>7367</v>
      </c>
      <c r="H3267" t="s">
        <v>36</v>
      </c>
      <c r="I3267" t="s">
        <v>37</v>
      </c>
      <c r="J3267">
        <v>1</v>
      </c>
      <c r="K3267" t="s">
        <v>38</v>
      </c>
      <c r="L3267">
        <f t="shared" ref="L3267:L3330" si="51">M3267*10</f>
        <v>3395.68512</v>
      </c>
      <c r="M3267">
        <v>339.568512</v>
      </c>
      <c r="N3267">
        <v>1039479999</v>
      </c>
      <c r="O3267">
        <v>238</v>
      </c>
      <c r="P3267">
        <v>0.3</v>
      </c>
      <c r="Q3267" s="2" t="s">
        <v>7357</v>
      </c>
      <c r="R3267" s="2" t="s">
        <v>7358</v>
      </c>
      <c r="S3267" s="2" t="s">
        <v>7359</v>
      </c>
      <c r="T3267" s="2" t="s">
        <v>7360</v>
      </c>
      <c r="U3267" s="2" t="s">
        <v>7361</v>
      </c>
      <c r="V3267" s="2" t="s">
        <v>7362</v>
      </c>
      <c r="W3267" s="2" t="s">
        <v>7363</v>
      </c>
      <c r="X3267" s="2" t="s">
        <v>7364</v>
      </c>
      <c r="Z3267" t="s">
        <v>7358</v>
      </c>
      <c r="AA3267">
        <v>18</v>
      </c>
      <c r="AB3267">
        <v>13</v>
      </c>
      <c r="AC3267">
        <v>5</v>
      </c>
      <c r="AD3267">
        <v>2</v>
      </c>
      <c r="AE3267" t="s">
        <v>7365</v>
      </c>
    </row>
    <row r="3268" ht="15" spans="1:31">
      <c r="A3268">
        <v>19948</v>
      </c>
      <c r="B3268" t="s">
        <v>32</v>
      </c>
      <c r="C3268">
        <v>566827460810</v>
      </c>
      <c r="D3268" t="s">
        <v>7353</v>
      </c>
      <c r="E3268" t="s">
        <v>7354</v>
      </c>
      <c r="F3268" t="s">
        <v>7368</v>
      </c>
      <c r="G3268" t="s">
        <v>7369</v>
      </c>
      <c r="H3268" t="s">
        <v>36</v>
      </c>
      <c r="I3268" t="s">
        <v>37</v>
      </c>
      <c r="J3268">
        <v>1</v>
      </c>
      <c r="K3268" t="s">
        <v>49</v>
      </c>
      <c r="L3268">
        <f t="shared" si="51"/>
        <v>3395.68512</v>
      </c>
      <c r="M3268">
        <v>339.568512</v>
      </c>
      <c r="N3268">
        <v>1039479999</v>
      </c>
      <c r="O3268">
        <v>168</v>
      </c>
      <c r="P3268">
        <v>0.3</v>
      </c>
      <c r="Q3268" s="2" t="s">
        <v>7357</v>
      </c>
      <c r="R3268" s="2" t="s">
        <v>7358</v>
      </c>
      <c r="S3268" s="2" t="s">
        <v>7359</v>
      </c>
      <c r="T3268" s="2" t="s">
        <v>7360</v>
      </c>
      <c r="U3268" s="2" t="s">
        <v>7361</v>
      </c>
      <c r="V3268" s="2" t="s">
        <v>7362</v>
      </c>
      <c r="W3268" s="2" t="s">
        <v>7363</v>
      </c>
      <c r="X3268" s="2" t="s">
        <v>7364</v>
      </c>
      <c r="Z3268" t="s">
        <v>7358</v>
      </c>
      <c r="AA3268">
        <v>18</v>
      </c>
      <c r="AB3268">
        <v>13</v>
      </c>
      <c r="AC3268">
        <v>5</v>
      </c>
      <c r="AD3268">
        <v>2</v>
      </c>
      <c r="AE3268" t="s">
        <v>7365</v>
      </c>
    </row>
    <row r="3269" ht="15" spans="1:31">
      <c r="A3269">
        <v>19948</v>
      </c>
      <c r="B3269" t="s">
        <v>32</v>
      </c>
      <c r="C3269">
        <v>566827460810</v>
      </c>
      <c r="D3269" t="s">
        <v>7353</v>
      </c>
      <c r="E3269" t="s">
        <v>7354</v>
      </c>
      <c r="F3269" t="s">
        <v>7370</v>
      </c>
      <c r="G3269" t="s">
        <v>7371</v>
      </c>
      <c r="H3269" t="s">
        <v>36</v>
      </c>
      <c r="I3269" t="s">
        <v>37</v>
      </c>
      <c r="J3269">
        <v>1</v>
      </c>
      <c r="K3269" t="s">
        <v>51</v>
      </c>
      <c r="L3269">
        <f t="shared" si="51"/>
        <v>3395.68512</v>
      </c>
      <c r="M3269">
        <v>339.568512</v>
      </c>
      <c r="N3269">
        <v>1039479999</v>
      </c>
      <c r="O3269">
        <v>0</v>
      </c>
      <c r="P3269">
        <v>0.3</v>
      </c>
      <c r="Q3269" s="2" t="s">
        <v>7357</v>
      </c>
      <c r="R3269" s="2" t="s">
        <v>7358</v>
      </c>
      <c r="S3269" s="2" t="s">
        <v>7359</v>
      </c>
      <c r="T3269" s="2" t="s">
        <v>7360</v>
      </c>
      <c r="U3269" s="2" t="s">
        <v>7361</v>
      </c>
      <c r="V3269" s="2" t="s">
        <v>7362</v>
      </c>
      <c r="W3269" s="2" t="s">
        <v>7363</v>
      </c>
      <c r="X3269" s="2" t="s">
        <v>7364</v>
      </c>
      <c r="Z3269" t="s">
        <v>7358</v>
      </c>
      <c r="AA3269">
        <v>18</v>
      </c>
      <c r="AB3269">
        <v>13</v>
      </c>
      <c r="AC3269">
        <v>5</v>
      </c>
      <c r="AD3269">
        <v>2</v>
      </c>
      <c r="AE3269" t="s">
        <v>7365</v>
      </c>
    </row>
    <row r="3270" ht="15" spans="1:31">
      <c r="A3270">
        <v>19948</v>
      </c>
      <c r="B3270" t="s">
        <v>32</v>
      </c>
      <c r="C3270">
        <v>566827460810</v>
      </c>
      <c r="D3270" t="s">
        <v>7353</v>
      </c>
      <c r="E3270" t="s">
        <v>7354</v>
      </c>
      <c r="F3270" t="s">
        <v>7372</v>
      </c>
      <c r="G3270" t="s">
        <v>7373</v>
      </c>
      <c r="H3270" t="s">
        <v>36</v>
      </c>
      <c r="I3270" t="s">
        <v>37</v>
      </c>
      <c r="J3270">
        <v>1</v>
      </c>
      <c r="K3270" t="s">
        <v>53</v>
      </c>
      <c r="L3270">
        <f t="shared" si="51"/>
        <v>3395.68512</v>
      </c>
      <c r="M3270">
        <v>339.568512</v>
      </c>
      <c r="N3270">
        <v>1039479999</v>
      </c>
      <c r="O3270">
        <v>0</v>
      </c>
      <c r="P3270">
        <v>0.3</v>
      </c>
      <c r="Q3270" s="2" t="s">
        <v>7357</v>
      </c>
      <c r="R3270" s="2" t="s">
        <v>7358</v>
      </c>
      <c r="S3270" s="2" t="s">
        <v>7359</v>
      </c>
      <c r="T3270" s="2" t="s">
        <v>7360</v>
      </c>
      <c r="U3270" s="2" t="s">
        <v>7361</v>
      </c>
      <c r="V3270" s="2" t="s">
        <v>7362</v>
      </c>
      <c r="W3270" s="2" t="s">
        <v>7363</v>
      </c>
      <c r="X3270" s="2" t="s">
        <v>7364</v>
      </c>
      <c r="Z3270" t="s">
        <v>7358</v>
      </c>
      <c r="AA3270">
        <v>18</v>
      </c>
      <c r="AB3270">
        <v>13</v>
      </c>
      <c r="AC3270">
        <v>5</v>
      </c>
      <c r="AD3270">
        <v>2</v>
      </c>
      <c r="AE3270" t="s">
        <v>7365</v>
      </c>
    </row>
    <row r="3271" ht="15" spans="1:31">
      <c r="A3271">
        <v>19948</v>
      </c>
      <c r="B3271" t="s">
        <v>32</v>
      </c>
      <c r="C3271">
        <v>566827460810</v>
      </c>
      <c r="D3271" t="s">
        <v>7353</v>
      </c>
      <c r="E3271" t="s">
        <v>7354</v>
      </c>
      <c r="F3271" t="s">
        <v>7374</v>
      </c>
      <c r="G3271" t="s">
        <v>7375</v>
      </c>
      <c r="H3271" t="s">
        <v>36</v>
      </c>
      <c r="I3271" t="s">
        <v>37</v>
      </c>
      <c r="J3271">
        <v>2</v>
      </c>
      <c r="K3271" t="s">
        <v>58</v>
      </c>
      <c r="L3271">
        <f t="shared" si="51"/>
        <v>3395.68512</v>
      </c>
      <c r="M3271">
        <v>339.568512</v>
      </c>
      <c r="N3271">
        <v>1039479999</v>
      </c>
      <c r="O3271">
        <v>289</v>
      </c>
      <c r="P3271">
        <v>0.3</v>
      </c>
      <c r="Q3271" s="2" t="s">
        <v>7357</v>
      </c>
      <c r="R3271" s="2" t="s">
        <v>7358</v>
      </c>
      <c r="S3271" s="2" t="s">
        <v>7359</v>
      </c>
      <c r="T3271" s="2" t="s">
        <v>7360</v>
      </c>
      <c r="U3271" s="2" t="s">
        <v>7361</v>
      </c>
      <c r="V3271" s="2" t="s">
        <v>7362</v>
      </c>
      <c r="W3271" s="2" t="s">
        <v>7363</v>
      </c>
      <c r="X3271" s="2" t="s">
        <v>7364</v>
      </c>
      <c r="Z3271" t="s">
        <v>7357</v>
      </c>
      <c r="AA3271">
        <v>18</v>
      </c>
      <c r="AB3271">
        <v>13</v>
      </c>
      <c r="AC3271">
        <v>5</v>
      </c>
      <c r="AD3271">
        <v>2</v>
      </c>
      <c r="AE3271" t="s">
        <v>7365</v>
      </c>
    </row>
    <row r="3272" ht="15" spans="1:31">
      <c r="A3272">
        <v>19948</v>
      </c>
      <c r="B3272" t="s">
        <v>32</v>
      </c>
      <c r="C3272">
        <v>566827460810</v>
      </c>
      <c r="D3272" t="s">
        <v>7353</v>
      </c>
      <c r="E3272" t="s">
        <v>7354</v>
      </c>
      <c r="F3272" t="s">
        <v>7376</v>
      </c>
      <c r="G3272" t="s">
        <v>7377</v>
      </c>
      <c r="H3272" t="s">
        <v>36</v>
      </c>
      <c r="I3272" t="s">
        <v>37</v>
      </c>
      <c r="J3272">
        <v>2</v>
      </c>
      <c r="K3272" t="s">
        <v>38</v>
      </c>
      <c r="L3272">
        <f t="shared" si="51"/>
        <v>3395.68512</v>
      </c>
      <c r="M3272">
        <v>339.568512</v>
      </c>
      <c r="N3272">
        <v>1039479999</v>
      </c>
      <c r="O3272">
        <v>402</v>
      </c>
      <c r="P3272">
        <v>0.3</v>
      </c>
      <c r="Q3272" s="2" t="s">
        <v>7357</v>
      </c>
      <c r="R3272" s="2" t="s">
        <v>7358</v>
      </c>
      <c r="S3272" s="2" t="s">
        <v>7359</v>
      </c>
      <c r="T3272" s="2" t="s">
        <v>7360</v>
      </c>
      <c r="U3272" s="2" t="s">
        <v>7361</v>
      </c>
      <c r="V3272" s="2" t="s">
        <v>7362</v>
      </c>
      <c r="W3272" s="2" t="s">
        <v>7363</v>
      </c>
      <c r="X3272" s="2" t="s">
        <v>7364</v>
      </c>
      <c r="Z3272" t="s">
        <v>7357</v>
      </c>
      <c r="AA3272">
        <v>18</v>
      </c>
      <c r="AB3272">
        <v>13</v>
      </c>
      <c r="AC3272">
        <v>5</v>
      </c>
      <c r="AD3272">
        <v>2</v>
      </c>
      <c r="AE3272" t="s">
        <v>7365</v>
      </c>
    </row>
    <row r="3273" ht="15" spans="1:31">
      <c r="A3273">
        <v>19948</v>
      </c>
      <c r="B3273" t="s">
        <v>32</v>
      </c>
      <c r="C3273">
        <v>566827460810</v>
      </c>
      <c r="D3273" t="s">
        <v>7353</v>
      </c>
      <c r="E3273" t="s">
        <v>7354</v>
      </c>
      <c r="F3273" t="s">
        <v>7378</v>
      </c>
      <c r="G3273" t="s">
        <v>7379</v>
      </c>
      <c r="H3273" t="s">
        <v>36</v>
      </c>
      <c r="I3273" t="s">
        <v>37</v>
      </c>
      <c r="J3273">
        <v>2</v>
      </c>
      <c r="K3273" t="s">
        <v>49</v>
      </c>
      <c r="L3273">
        <f t="shared" si="51"/>
        <v>3395.68512</v>
      </c>
      <c r="M3273">
        <v>339.568512</v>
      </c>
      <c r="N3273">
        <v>1039479999</v>
      </c>
      <c r="O3273">
        <v>431</v>
      </c>
      <c r="P3273">
        <v>0.3</v>
      </c>
      <c r="Q3273" s="2" t="s">
        <v>7357</v>
      </c>
      <c r="R3273" s="2" t="s">
        <v>7358</v>
      </c>
      <c r="S3273" s="2" t="s">
        <v>7359</v>
      </c>
      <c r="T3273" s="2" t="s">
        <v>7360</v>
      </c>
      <c r="U3273" s="2" t="s">
        <v>7361</v>
      </c>
      <c r="V3273" s="2" t="s">
        <v>7362</v>
      </c>
      <c r="W3273" s="2" t="s">
        <v>7363</v>
      </c>
      <c r="X3273" s="2" t="s">
        <v>7364</v>
      </c>
      <c r="Z3273" t="s">
        <v>7357</v>
      </c>
      <c r="AA3273">
        <v>18</v>
      </c>
      <c r="AB3273">
        <v>13</v>
      </c>
      <c r="AC3273">
        <v>5</v>
      </c>
      <c r="AD3273">
        <v>2</v>
      </c>
      <c r="AE3273" t="s">
        <v>7365</v>
      </c>
    </row>
    <row r="3274" ht="15" spans="1:31">
      <c r="A3274">
        <v>19948</v>
      </c>
      <c r="B3274" t="s">
        <v>32</v>
      </c>
      <c r="C3274">
        <v>566827460810</v>
      </c>
      <c r="D3274" t="s">
        <v>7353</v>
      </c>
      <c r="E3274" t="s">
        <v>7354</v>
      </c>
      <c r="F3274" t="s">
        <v>7380</v>
      </c>
      <c r="G3274" t="s">
        <v>7381</v>
      </c>
      <c r="H3274" t="s">
        <v>36</v>
      </c>
      <c r="I3274" t="s">
        <v>37</v>
      </c>
      <c r="J3274">
        <v>2</v>
      </c>
      <c r="K3274" t="s">
        <v>51</v>
      </c>
      <c r="L3274">
        <f t="shared" si="51"/>
        <v>3395.68512</v>
      </c>
      <c r="M3274">
        <v>339.568512</v>
      </c>
      <c r="N3274">
        <v>1039479999</v>
      </c>
      <c r="O3274">
        <v>54</v>
      </c>
      <c r="P3274">
        <v>0.3</v>
      </c>
      <c r="Q3274" s="2" t="s">
        <v>7357</v>
      </c>
      <c r="R3274" s="2" t="s">
        <v>7358</v>
      </c>
      <c r="S3274" s="2" t="s">
        <v>7359</v>
      </c>
      <c r="T3274" s="2" t="s">
        <v>7360</v>
      </c>
      <c r="U3274" s="2" t="s">
        <v>7361</v>
      </c>
      <c r="V3274" s="2" t="s">
        <v>7362</v>
      </c>
      <c r="W3274" s="2" t="s">
        <v>7363</v>
      </c>
      <c r="X3274" s="2" t="s">
        <v>7364</v>
      </c>
      <c r="Z3274" t="s">
        <v>7357</v>
      </c>
      <c r="AA3274">
        <v>18</v>
      </c>
      <c r="AB3274">
        <v>13</v>
      </c>
      <c r="AC3274">
        <v>5</v>
      </c>
      <c r="AD3274">
        <v>2</v>
      </c>
      <c r="AE3274" t="s">
        <v>7365</v>
      </c>
    </row>
    <row r="3275" ht="15" spans="1:31">
      <c r="A3275">
        <v>19948</v>
      </c>
      <c r="B3275" t="s">
        <v>32</v>
      </c>
      <c r="C3275">
        <v>566827460810</v>
      </c>
      <c r="D3275" t="s">
        <v>7353</v>
      </c>
      <c r="E3275" t="s">
        <v>7354</v>
      </c>
      <c r="F3275" t="s">
        <v>7382</v>
      </c>
      <c r="G3275" t="s">
        <v>7383</v>
      </c>
      <c r="H3275" t="s">
        <v>36</v>
      </c>
      <c r="I3275" t="s">
        <v>37</v>
      </c>
      <c r="J3275">
        <v>2</v>
      </c>
      <c r="K3275" t="s">
        <v>53</v>
      </c>
      <c r="L3275">
        <f t="shared" si="51"/>
        <v>3395.68512</v>
      </c>
      <c r="M3275">
        <v>339.568512</v>
      </c>
      <c r="N3275">
        <v>1039479999</v>
      </c>
      <c r="O3275">
        <v>111</v>
      </c>
      <c r="P3275">
        <v>0.3</v>
      </c>
      <c r="Q3275" s="2" t="s">
        <v>7357</v>
      </c>
      <c r="R3275" s="2" t="s">
        <v>7358</v>
      </c>
      <c r="S3275" s="2" t="s">
        <v>7359</v>
      </c>
      <c r="T3275" s="2" t="s">
        <v>7360</v>
      </c>
      <c r="U3275" s="2" t="s">
        <v>7361</v>
      </c>
      <c r="V3275" s="2" t="s">
        <v>7362</v>
      </c>
      <c r="W3275" s="2" t="s">
        <v>7363</v>
      </c>
      <c r="X3275" s="2" t="s">
        <v>7364</v>
      </c>
      <c r="Z3275" t="s">
        <v>7357</v>
      </c>
      <c r="AA3275">
        <v>18</v>
      </c>
      <c r="AB3275">
        <v>13</v>
      </c>
      <c r="AC3275">
        <v>5</v>
      </c>
      <c r="AD3275">
        <v>2</v>
      </c>
      <c r="AE3275" t="s">
        <v>7365</v>
      </c>
    </row>
    <row r="3276" ht="15" spans="1:31">
      <c r="A3276">
        <v>19948</v>
      </c>
      <c r="B3276" t="s">
        <v>32</v>
      </c>
      <c r="C3276">
        <v>566852441691</v>
      </c>
      <c r="D3276" t="s">
        <v>7384</v>
      </c>
      <c r="E3276" t="s">
        <v>7385</v>
      </c>
      <c r="F3276" t="s">
        <v>7386</v>
      </c>
      <c r="G3276" t="s">
        <v>7387</v>
      </c>
      <c r="H3276" t="s">
        <v>36</v>
      </c>
      <c r="I3276" t="s">
        <v>37</v>
      </c>
      <c r="J3276">
        <v>1</v>
      </c>
      <c r="K3276" t="s">
        <v>58</v>
      </c>
      <c r="L3276">
        <f t="shared" si="51"/>
        <v>3667.89888</v>
      </c>
      <c r="M3276">
        <v>366.789888</v>
      </c>
      <c r="N3276">
        <v>1039479999</v>
      </c>
      <c r="O3276">
        <v>138</v>
      </c>
      <c r="P3276">
        <v>0.3</v>
      </c>
      <c r="Q3276" s="2" t="s">
        <v>7388</v>
      </c>
      <c r="R3276" s="2" t="s">
        <v>7389</v>
      </c>
      <c r="S3276" s="2" t="s">
        <v>7390</v>
      </c>
      <c r="T3276" s="2" t="s">
        <v>7391</v>
      </c>
      <c r="U3276" s="2" t="s">
        <v>7392</v>
      </c>
      <c r="V3276" s="2" t="s">
        <v>7393</v>
      </c>
      <c r="W3276" s="2" t="s">
        <v>7394</v>
      </c>
      <c r="X3276" s="2" t="s">
        <v>1979</v>
      </c>
      <c r="Z3276" t="s">
        <v>7393</v>
      </c>
      <c r="AA3276">
        <v>18</v>
      </c>
      <c r="AB3276">
        <v>13</v>
      </c>
      <c r="AC3276">
        <v>5</v>
      </c>
      <c r="AD3276">
        <v>2</v>
      </c>
      <c r="AE3276" t="s">
        <v>7395</v>
      </c>
    </row>
    <row r="3277" ht="15" spans="1:31">
      <c r="A3277">
        <v>19948</v>
      </c>
      <c r="B3277" t="s">
        <v>32</v>
      </c>
      <c r="C3277">
        <v>566852441691</v>
      </c>
      <c r="D3277" t="s">
        <v>7384</v>
      </c>
      <c r="E3277" t="s">
        <v>7385</v>
      </c>
      <c r="F3277" t="s">
        <v>7396</v>
      </c>
      <c r="G3277" t="s">
        <v>7397</v>
      </c>
      <c r="H3277" t="s">
        <v>36</v>
      </c>
      <c r="I3277" t="s">
        <v>37</v>
      </c>
      <c r="J3277">
        <v>1</v>
      </c>
      <c r="K3277" t="s">
        <v>38</v>
      </c>
      <c r="L3277">
        <f t="shared" si="51"/>
        <v>3667.89888</v>
      </c>
      <c r="M3277">
        <v>366.789888</v>
      </c>
      <c r="N3277">
        <v>1039479999</v>
      </c>
      <c r="O3277">
        <v>136</v>
      </c>
      <c r="P3277">
        <v>0.3</v>
      </c>
      <c r="Q3277" s="2" t="s">
        <v>7388</v>
      </c>
      <c r="R3277" s="2" t="s">
        <v>7389</v>
      </c>
      <c r="S3277" s="2" t="s">
        <v>7390</v>
      </c>
      <c r="T3277" s="2" t="s">
        <v>7391</v>
      </c>
      <c r="U3277" s="2" t="s">
        <v>7392</v>
      </c>
      <c r="V3277" s="2" t="s">
        <v>7393</v>
      </c>
      <c r="W3277" s="2" t="s">
        <v>7394</v>
      </c>
      <c r="X3277" s="2" t="s">
        <v>1979</v>
      </c>
      <c r="Z3277" t="s">
        <v>7393</v>
      </c>
      <c r="AA3277">
        <v>18</v>
      </c>
      <c r="AB3277">
        <v>13</v>
      </c>
      <c r="AC3277">
        <v>5</v>
      </c>
      <c r="AD3277">
        <v>2</v>
      </c>
      <c r="AE3277" t="s">
        <v>7395</v>
      </c>
    </row>
    <row r="3278" ht="15" spans="1:31">
      <c r="A3278">
        <v>19948</v>
      </c>
      <c r="B3278" t="s">
        <v>32</v>
      </c>
      <c r="C3278">
        <v>566852441691</v>
      </c>
      <c r="D3278" t="s">
        <v>7384</v>
      </c>
      <c r="E3278" t="s">
        <v>7385</v>
      </c>
      <c r="F3278" t="s">
        <v>7398</v>
      </c>
      <c r="G3278" t="s">
        <v>7399</v>
      </c>
      <c r="H3278" t="s">
        <v>36</v>
      </c>
      <c r="I3278" t="s">
        <v>37</v>
      </c>
      <c r="J3278">
        <v>1</v>
      </c>
      <c r="K3278" t="s">
        <v>49</v>
      </c>
      <c r="L3278">
        <f t="shared" si="51"/>
        <v>3667.89888</v>
      </c>
      <c r="M3278">
        <v>366.789888</v>
      </c>
      <c r="N3278">
        <v>1039479999</v>
      </c>
      <c r="O3278">
        <v>133</v>
      </c>
      <c r="P3278">
        <v>0.3</v>
      </c>
      <c r="Q3278" s="2" t="s">
        <v>7388</v>
      </c>
      <c r="R3278" s="2" t="s">
        <v>7389</v>
      </c>
      <c r="S3278" s="2" t="s">
        <v>7390</v>
      </c>
      <c r="T3278" s="2" t="s">
        <v>7391</v>
      </c>
      <c r="U3278" s="2" t="s">
        <v>7392</v>
      </c>
      <c r="V3278" s="2" t="s">
        <v>7393</v>
      </c>
      <c r="W3278" s="2" t="s">
        <v>7394</v>
      </c>
      <c r="X3278" s="2" t="s">
        <v>1979</v>
      </c>
      <c r="Z3278" t="s">
        <v>7393</v>
      </c>
      <c r="AA3278">
        <v>18</v>
      </c>
      <c r="AB3278">
        <v>13</v>
      </c>
      <c r="AC3278">
        <v>5</v>
      </c>
      <c r="AD3278">
        <v>2</v>
      </c>
      <c r="AE3278" t="s">
        <v>7395</v>
      </c>
    </row>
    <row r="3279" ht="15" spans="1:31">
      <c r="A3279">
        <v>19948</v>
      </c>
      <c r="B3279" t="s">
        <v>32</v>
      </c>
      <c r="C3279">
        <v>566852441691</v>
      </c>
      <c r="D3279" t="s">
        <v>7384</v>
      </c>
      <c r="E3279" t="s">
        <v>7385</v>
      </c>
      <c r="F3279" t="s">
        <v>7400</v>
      </c>
      <c r="G3279" t="s">
        <v>7401</v>
      </c>
      <c r="H3279" t="s">
        <v>36</v>
      </c>
      <c r="I3279" t="s">
        <v>37</v>
      </c>
      <c r="J3279">
        <v>1</v>
      </c>
      <c r="K3279" t="s">
        <v>51</v>
      </c>
      <c r="L3279">
        <f t="shared" si="51"/>
        <v>3667.89888</v>
      </c>
      <c r="M3279">
        <v>366.789888</v>
      </c>
      <c r="N3279">
        <v>1039479999</v>
      </c>
      <c r="O3279">
        <v>213</v>
      </c>
      <c r="P3279">
        <v>0.3</v>
      </c>
      <c r="Q3279" s="2" t="s">
        <v>7388</v>
      </c>
      <c r="R3279" s="2" t="s">
        <v>7389</v>
      </c>
      <c r="S3279" s="2" t="s">
        <v>7390</v>
      </c>
      <c r="T3279" s="2" t="s">
        <v>7391</v>
      </c>
      <c r="U3279" s="2" t="s">
        <v>7392</v>
      </c>
      <c r="V3279" s="2" t="s">
        <v>7393</v>
      </c>
      <c r="W3279" s="2" t="s">
        <v>7394</v>
      </c>
      <c r="X3279" s="2" t="s">
        <v>1979</v>
      </c>
      <c r="Z3279" t="s">
        <v>7393</v>
      </c>
      <c r="AA3279">
        <v>18</v>
      </c>
      <c r="AB3279">
        <v>13</v>
      </c>
      <c r="AC3279">
        <v>5</v>
      </c>
      <c r="AD3279">
        <v>2</v>
      </c>
      <c r="AE3279" t="s">
        <v>7395</v>
      </c>
    </row>
    <row r="3280" ht="15" spans="1:31">
      <c r="A3280">
        <v>19948</v>
      </c>
      <c r="B3280" t="s">
        <v>32</v>
      </c>
      <c r="C3280">
        <v>566852441691</v>
      </c>
      <c r="D3280" t="s">
        <v>7384</v>
      </c>
      <c r="E3280" t="s">
        <v>7385</v>
      </c>
      <c r="F3280" t="s">
        <v>7402</v>
      </c>
      <c r="G3280" t="s">
        <v>7403</v>
      </c>
      <c r="H3280" t="s">
        <v>36</v>
      </c>
      <c r="I3280" t="s">
        <v>37</v>
      </c>
      <c r="J3280">
        <v>1</v>
      </c>
      <c r="K3280" t="s">
        <v>240</v>
      </c>
      <c r="L3280">
        <f t="shared" si="51"/>
        <v>3667.89888</v>
      </c>
      <c r="M3280">
        <v>366.789888</v>
      </c>
      <c r="N3280">
        <v>1039479999</v>
      </c>
      <c r="O3280">
        <v>96</v>
      </c>
      <c r="P3280">
        <v>0.3</v>
      </c>
      <c r="Q3280" s="2" t="s">
        <v>7388</v>
      </c>
      <c r="R3280" s="2" t="s">
        <v>7389</v>
      </c>
      <c r="S3280" s="2" t="s">
        <v>7390</v>
      </c>
      <c r="T3280" s="2" t="s">
        <v>7391</v>
      </c>
      <c r="U3280" s="2" t="s">
        <v>7392</v>
      </c>
      <c r="V3280" s="2" t="s">
        <v>7393</v>
      </c>
      <c r="W3280" s="2" t="s">
        <v>7394</v>
      </c>
      <c r="X3280" s="2" t="s">
        <v>1979</v>
      </c>
      <c r="Z3280" t="s">
        <v>7393</v>
      </c>
      <c r="AA3280">
        <v>18</v>
      </c>
      <c r="AB3280">
        <v>13</v>
      </c>
      <c r="AC3280">
        <v>5</v>
      </c>
      <c r="AD3280">
        <v>2</v>
      </c>
      <c r="AE3280" t="s">
        <v>7395</v>
      </c>
    </row>
    <row r="3281" ht="15" spans="1:31">
      <c r="A3281">
        <v>19948</v>
      </c>
      <c r="B3281" t="s">
        <v>32</v>
      </c>
      <c r="C3281">
        <v>566852441691</v>
      </c>
      <c r="D3281" t="s">
        <v>7384</v>
      </c>
      <c r="E3281" t="s">
        <v>7385</v>
      </c>
      <c r="F3281" t="s">
        <v>7404</v>
      </c>
      <c r="G3281" t="s">
        <v>7405</v>
      </c>
      <c r="H3281" t="s">
        <v>36</v>
      </c>
      <c r="I3281" t="s">
        <v>37</v>
      </c>
      <c r="J3281">
        <v>1</v>
      </c>
      <c r="K3281" t="s">
        <v>251</v>
      </c>
      <c r="L3281">
        <f t="shared" si="51"/>
        <v>3667.89888</v>
      </c>
      <c r="M3281">
        <v>366.789888</v>
      </c>
      <c r="N3281">
        <v>1039479999</v>
      </c>
      <c r="O3281">
        <v>93</v>
      </c>
      <c r="P3281">
        <v>0.3</v>
      </c>
      <c r="Q3281" s="2" t="s">
        <v>7388</v>
      </c>
      <c r="R3281" s="2" t="s">
        <v>7389</v>
      </c>
      <c r="S3281" s="2" t="s">
        <v>7390</v>
      </c>
      <c r="T3281" s="2" t="s">
        <v>7391</v>
      </c>
      <c r="U3281" s="2" t="s">
        <v>7392</v>
      </c>
      <c r="V3281" s="2" t="s">
        <v>7393</v>
      </c>
      <c r="W3281" s="2" t="s">
        <v>7394</v>
      </c>
      <c r="X3281" s="2" t="s">
        <v>1979</v>
      </c>
      <c r="Z3281" t="s">
        <v>7393</v>
      </c>
      <c r="AA3281">
        <v>18</v>
      </c>
      <c r="AB3281">
        <v>13</v>
      </c>
      <c r="AC3281">
        <v>5</v>
      </c>
      <c r="AD3281">
        <v>2</v>
      </c>
      <c r="AE3281" t="s">
        <v>7395</v>
      </c>
    </row>
    <row r="3282" ht="15" spans="1:31">
      <c r="A3282">
        <v>19948</v>
      </c>
      <c r="B3282" t="s">
        <v>32</v>
      </c>
      <c r="C3282">
        <v>566852441691</v>
      </c>
      <c r="D3282" t="s">
        <v>7384</v>
      </c>
      <c r="E3282" t="s">
        <v>7385</v>
      </c>
      <c r="F3282" t="s">
        <v>7406</v>
      </c>
      <c r="G3282" t="s">
        <v>7407</v>
      </c>
      <c r="H3282" t="s">
        <v>36</v>
      </c>
      <c r="I3282" t="s">
        <v>37</v>
      </c>
      <c r="J3282">
        <v>2</v>
      </c>
      <c r="K3282" t="s">
        <v>58</v>
      </c>
      <c r="L3282">
        <f t="shared" si="51"/>
        <v>3667.89888</v>
      </c>
      <c r="M3282">
        <v>366.789888</v>
      </c>
      <c r="N3282">
        <v>1039479999</v>
      </c>
      <c r="O3282">
        <v>139</v>
      </c>
      <c r="P3282">
        <v>0.3</v>
      </c>
      <c r="Q3282" s="2" t="s">
        <v>7388</v>
      </c>
      <c r="R3282" s="2" t="s">
        <v>7389</v>
      </c>
      <c r="S3282" s="2" t="s">
        <v>7390</v>
      </c>
      <c r="T3282" s="2" t="s">
        <v>7391</v>
      </c>
      <c r="U3282" s="2" t="s">
        <v>7392</v>
      </c>
      <c r="V3282" s="2" t="s">
        <v>7393</v>
      </c>
      <c r="W3282" s="2" t="s">
        <v>7394</v>
      </c>
      <c r="X3282" s="2" t="s">
        <v>1979</v>
      </c>
      <c r="Z3282" t="s">
        <v>7394</v>
      </c>
      <c r="AA3282">
        <v>18</v>
      </c>
      <c r="AB3282">
        <v>13</v>
      </c>
      <c r="AC3282">
        <v>5</v>
      </c>
      <c r="AD3282">
        <v>2</v>
      </c>
      <c r="AE3282" t="s">
        <v>7395</v>
      </c>
    </row>
    <row r="3283" ht="15" spans="1:31">
      <c r="A3283">
        <v>19948</v>
      </c>
      <c r="B3283" t="s">
        <v>32</v>
      </c>
      <c r="C3283">
        <v>566852441691</v>
      </c>
      <c r="D3283" t="s">
        <v>7384</v>
      </c>
      <c r="E3283" t="s">
        <v>7385</v>
      </c>
      <c r="F3283" t="s">
        <v>7408</v>
      </c>
      <c r="G3283" t="s">
        <v>7409</v>
      </c>
      <c r="H3283" t="s">
        <v>36</v>
      </c>
      <c r="I3283" t="s">
        <v>37</v>
      </c>
      <c r="J3283">
        <v>2</v>
      </c>
      <c r="K3283" t="s">
        <v>38</v>
      </c>
      <c r="L3283">
        <f t="shared" si="51"/>
        <v>3667.89888</v>
      </c>
      <c r="M3283">
        <v>366.789888</v>
      </c>
      <c r="N3283">
        <v>1039479999</v>
      </c>
      <c r="O3283">
        <v>108</v>
      </c>
      <c r="P3283">
        <v>0.3</v>
      </c>
      <c r="Q3283" s="2" t="s">
        <v>7388</v>
      </c>
      <c r="R3283" s="2" t="s">
        <v>7389</v>
      </c>
      <c r="S3283" s="2" t="s">
        <v>7390</v>
      </c>
      <c r="T3283" s="2" t="s">
        <v>7391</v>
      </c>
      <c r="U3283" s="2" t="s">
        <v>7392</v>
      </c>
      <c r="V3283" s="2" t="s">
        <v>7393</v>
      </c>
      <c r="W3283" s="2" t="s">
        <v>7394</v>
      </c>
      <c r="X3283" s="2" t="s">
        <v>1979</v>
      </c>
      <c r="Z3283" t="s">
        <v>7394</v>
      </c>
      <c r="AA3283">
        <v>18</v>
      </c>
      <c r="AB3283">
        <v>13</v>
      </c>
      <c r="AC3283">
        <v>5</v>
      </c>
      <c r="AD3283">
        <v>2</v>
      </c>
      <c r="AE3283" t="s">
        <v>7395</v>
      </c>
    </row>
    <row r="3284" ht="15" spans="1:31">
      <c r="A3284">
        <v>19948</v>
      </c>
      <c r="B3284" t="s">
        <v>32</v>
      </c>
      <c r="C3284">
        <v>566852441691</v>
      </c>
      <c r="D3284" t="s">
        <v>7384</v>
      </c>
      <c r="E3284" t="s">
        <v>7385</v>
      </c>
      <c r="F3284" t="s">
        <v>7410</v>
      </c>
      <c r="G3284" t="s">
        <v>7411</v>
      </c>
      <c r="H3284" t="s">
        <v>36</v>
      </c>
      <c r="I3284" t="s">
        <v>37</v>
      </c>
      <c r="J3284">
        <v>2</v>
      </c>
      <c r="K3284" t="s">
        <v>49</v>
      </c>
      <c r="L3284">
        <f t="shared" si="51"/>
        <v>3667.89888</v>
      </c>
      <c r="M3284">
        <v>366.789888</v>
      </c>
      <c r="N3284">
        <v>1039479999</v>
      </c>
      <c r="O3284">
        <v>143</v>
      </c>
      <c r="P3284">
        <v>0.3</v>
      </c>
      <c r="Q3284" s="2" t="s">
        <v>7388</v>
      </c>
      <c r="R3284" s="2" t="s">
        <v>7389</v>
      </c>
      <c r="S3284" s="2" t="s">
        <v>7390</v>
      </c>
      <c r="T3284" s="2" t="s">
        <v>7391</v>
      </c>
      <c r="U3284" s="2" t="s">
        <v>7392</v>
      </c>
      <c r="V3284" s="2" t="s">
        <v>7393</v>
      </c>
      <c r="W3284" s="2" t="s">
        <v>7394</v>
      </c>
      <c r="X3284" s="2" t="s">
        <v>1979</v>
      </c>
      <c r="Z3284" t="s">
        <v>7394</v>
      </c>
      <c r="AA3284">
        <v>18</v>
      </c>
      <c r="AB3284">
        <v>13</v>
      </c>
      <c r="AC3284">
        <v>5</v>
      </c>
      <c r="AD3284">
        <v>2</v>
      </c>
      <c r="AE3284" t="s">
        <v>7395</v>
      </c>
    </row>
    <row r="3285" ht="15" spans="1:31">
      <c r="A3285">
        <v>19948</v>
      </c>
      <c r="B3285" t="s">
        <v>32</v>
      </c>
      <c r="C3285">
        <v>566852441691</v>
      </c>
      <c r="D3285" t="s">
        <v>7384</v>
      </c>
      <c r="E3285" t="s">
        <v>7385</v>
      </c>
      <c r="F3285" t="s">
        <v>7412</v>
      </c>
      <c r="G3285" t="s">
        <v>7413</v>
      </c>
      <c r="H3285" t="s">
        <v>36</v>
      </c>
      <c r="I3285" t="s">
        <v>37</v>
      </c>
      <c r="J3285">
        <v>2</v>
      </c>
      <c r="K3285" t="s">
        <v>51</v>
      </c>
      <c r="L3285">
        <f t="shared" si="51"/>
        <v>3667.89888</v>
      </c>
      <c r="M3285">
        <v>366.789888</v>
      </c>
      <c r="N3285">
        <v>1039479999</v>
      </c>
      <c r="O3285">
        <v>18</v>
      </c>
      <c r="P3285">
        <v>0.3</v>
      </c>
      <c r="Q3285" s="2" t="s">
        <v>7388</v>
      </c>
      <c r="R3285" s="2" t="s">
        <v>7389</v>
      </c>
      <c r="S3285" s="2" t="s">
        <v>7390</v>
      </c>
      <c r="T3285" s="2" t="s">
        <v>7391</v>
      </c>
      <c r="U3285" s="2" t="s">
        <v>7392</v>
      </c>
      <c r="V3285" s="2" t="s">
        <v>7393</v>
      </c>
      <c r="W3285" s="2" t="s">
        <v>7394</v>
      </c>
      <c r="X3285" s="2" t="s">
        <v>1979</v>
      </c>
      <c r="Z3285" t="s">
        <v>7394</v>
      </c>
      <c r="AA3285">
        <v>18</v>
      </c>
      <c r="AB3285">
        <v>13</v>
      </c>
      <c r="AC3285">
        <v>5</v>
      </c>
      <c r="AD3285">
        <v>2</v>
      </c>
      <c r="AE3285" t="s">
        <v>7395</v>
      </c>
    </row>
    <row r="3286" ht="15" spans="1:31">
      <c r="A3286">
        <v>19948</v>
      </c>
      <c r="B3286" t="s">
        <v>32</v>
      </c>
      <c r="C3286">
        <v>566852441691</v>
      </c>
      <c r="D3286" t="s">
        <v>7384</v>
      </c>
      <c r="E3286" t="s">
        <v>7385</v>
      </c>
      <c r="F3286" t="s">
        <v>7414</v>
      </c>
      <c r="G3286" t="s">
        <v>7415</v>
      </c>
      <c r="H3286" t="s">
        <v>36</v>
      </c>
      <c r="I3286" t="s">
        <v>37</v>
      </c>
      <c r="J3286">
        <v>2</v>
      </c>
      <c r="K3286" t="s">
        <v>240</v>
      </c>
      <c r="L3286">
        <f t="shared" si="51"/>
        <v>3667.89888</v>
      </c>
      <c r="M3286">
        <v>366.789888</v>
      </c>
      <c r="N3286">
        <v>1039479999</v>
      </c>
      <c r="O3286">
        <v>44</v>
      </c>
      <c r="P3286">
        <v>0.3</v>
      </c>
      <c r="Q3286" s="2" t="s">
        <v>7388</v>
      </c>
      <c r="R3286" s="2" t="s">
        <v>7389</v>
      </c>
      <c r="S3286" s="2" t="s">
        <v>7390</v>
      </c>
      <c r="T3286" s="2" t="s">
        <v>7391</v>
      </c>
      <c r="U3286" s="2" t="s">
        <v>7392</v>
      </c>
      <c r="V3286" s="2" t="s">
        <v>7393</v>
      </c>
      <c r="W3286" s="2" t="s">
        <v>7394</v>
      </c>
      <c r="X3286" s="2" t="s">
        <v>1979</v>
      </c>
      <c r="Z3286" t="s">
        <v>7394</v>
      </c>
      <c r="AA3286">
        <v>18</v>
      </c>
      <c r="AB3286">
        <v>13</v>
      </c>
      <c r="AC3286">
        <v>5</v>
      </c>
      <c r="AD3286">
        <v>2</v>
      </c>
      <c r="AE3286" t="s">
        <v>7395</v>
      </c>
    </row>
    <row r="3287" ht="15" spans="1:31">
      <c r="A3287">
        <v>19948</v>
      </c>
      <c r="B3287" t="s">
        <v>32</v>
      </c>
      <c r="C3287">
        <v>566852441691</v>
      </c>
      <c r="D3287" t="s">
        <v>7384</v>
      </c>
      <c r="E3287" t="s">
        <v>7385</v>
      </c>
      <c r="F3287" t="s">
        <v>7416</v>
      </c>
      <c r="G3287" t="s">
        <v>7417</v>
      </c>
      <c r="H3287" t="s">
        <v>36</v>
      </c>
      <c r="I3287" t="s">
        <v>37</v>
      </c>
      <c r="J3287">
        <v>2</v>
      </c>
      <c r="K3287" t="s">
        <v>251</v>
      </c>
      <c r="L3287">
        <f t="shared" si="51"/>
        <v>3667.89888</v>
      </c>
      <c r="M3287">
        <v>366.789888</v>
      </c>
      <c r="N3287">
        <v>1039479999</v>
      </c>
      <c r="O3287">
        <v>85</v>
      </c>
      <c r="P3287">
        <v>0.3</v>
      </c>
      <c r="Q3287" s="2" t="s">
        <v>7388</v>
      </c>
      <c r="R3287" s="2" t="s">
        <v>7389</v>
      </c>
      <c r="S3287" s="2" t="s">
        <v>7390</v>
      </c>
      <c r="T3287" s="2" t="s">
        <v>7391</v>
      </c>
      <c r="U3287" s="2" t="s">
        <v>7392</v>
      </c>
      <c r="V3287" s="2" t="s">
        <v>7393</v>
      </c>
      <c r="W3287" s="2" t="s">
        <v>7394</v>
      </c>
      <c r="X3287" s="2" t="s">
        <v>1979</v>
      </c>
      <c r="Z3287" t="s">
        <v>7394</v>
      </c>
      <c r="AA3287">
        <v>18</v>
      </c>
      <c r="AB3287">
        <v>13</v>
      </c>
      <c r="AC3287">
        <v>5</v>
      </c>
      <c r="AD3287">
        <v>2</v>
      </c>
      <c r="AE3287" t="s">
        <v>7395</v>
      </c>
    </row>
    <row r="3288" ht="15" spans="1:31">
      <c r="A3288">
        <v>19948</v>
      </c>
      <c r="B3288" t="s">
        <v>32</v>
      </c>
      <c r="C3288">
        <v>566894911862</v>
      </c>
      <c r="D3288" t="s">
        <v>7418</v>
      </c>
      <c r="E3288" t="s">
        <v>7419</v>
      </c>
      <c r="F3288" t="s">
        <v>482</v>
      </c>
      <c r="G3288" t="s">
        <v>482</v>
      </c>
      <c r="H3288" t="s">
        <v>36</v>
      </c>
      <c r="I3288" t="s">
        <v>37</v>
      </c>
      <c r="J3288">
        <v>1</v>
      </c>
      <c r="K3288" t="s">
        <v>395</v>
      </c>
      <c r="L3288">
        <f t="shared" si="51"/>
        <v>3486.42304</v>
      </c>
      <c r="M3288">
        <v>348.642304</v>
      </c>
      <c r="N3288">
        <v>1039479999</v>
      </c>
      <c r="O3288">
        <v>71</v>
      </c>
      <c r="P3288">
        <v>0.3</v>
      </c>
      <c r="Q3288" s="2" t="s">
        <v>7420</v>
      </c>
      <c r="R3288" s="2" t="s">
        <v>7421</v>
      </c>
      <c r="S3288" s="2" t="s">
        <v>7422</v>
      </c>
      <c r="T3288" s="2" t="s">
        <v>7423</v>
      </c>
      <c r="U3288" s="2" t="s">
        <v>7424</v>
      </c>
      <c r="V3288" s="2" t="s">
        <v>7425</v>
      </c>
      <c r="W3288" s="2" t="s">
        <v>7426</v>
      </c>
      <c r="X3288" s="2" t="s">
        <v>7427</v>
      </c>
      <c r="Z3288" t="s">
        <v>7425</v>
      </c>
      <c r="AA3288">
        <v>18</v>
      </c>
      <c r="AB3288">
        <v>13</v>
      </c>
      <c r="AC3288">
        <v>5</v>
      </c>
      <c r="AD3288">
        <v>2</v>
      </c>
      <c r="AE3288" t="s">
        <v>7428</v>
      </c>
    </row>
    <row r="3289" ht="15" spans="1:31">
      <c r="A3289">
        <v>19948</v>
      </c>
      <c r="B3289" t="s">
        <v>32</v>
      </c>
      <c r="C3289">
        <v>566894911862</v>
      </c>
      <c r="D3289" t="s">
        <v>7418</v>
      </c>
      <c r="E3289" t="s">
        <v>7419</v>
      </c>
      <c r="F3289" t="s">
        <v>483</v>
      </c>
      <c r="G3289" t="s">
        <v>483</v>
      </c>
      <c r="H3289" t="s">
        <v>36</v>
      </c>
      <c r="I3289" t="s">
        <v>37</v>
      </c>
      <c r="J3289">
        <v>1</v>
      </c>
      <c r="K3289" t="s">
        <v>240</v>
      </c>
      <c r="L3289">
        <f t="shared" si="51"/>
        <v>3486.42304</v>
      </c>
      <c r="M3289">
        <v>348.642304</v>
      </c>
      <c r="N3289">
        <v>1039479999</v>
      </c>
      <c r="O3289">
        <v>78</v>
      </c>
      <c r="P3289">
        <v>0.3</v>
      </c>
      <c r="Q3289" s="2" t="s">
        <v>7420</v>
      </c>
      <c r="R3289" s="2" t="s">
        <v>7421</v>
      </c>
      <c r="S3289" s="2" t="s">
        <v>7422</v>
      </c>
      <c r="T3289" s="2" t="s">
        <v>7423</v>
      </c>
      <c r="U3289" s="2" t="s">
        <v>7424</v>
      </c>
      <c r="V3289" s="2" t="s">
        <v>7425</v>
      </c>
      <c r="W3289" s="2" t="s">
        <v>7426</v>
      </c>
      <c r="X3289" s="2" t="s">
        <v>7427</v>
      </c>
      <c r="Z3289" t="s">
        <v>7425</v>
      </c>
      <c r="AA3289">
        <v>18</v>
      </c>
      <c r="AB3289">
        <v>13</v>
      </c>
      <c r="AC3289">
        <v>5</v>
      </c>
      <c r="AD3289">
        <v>2</v>
      </c>
      <c r="AE3289" t="s">
        <v>7428</v>
      </c>
    </row>
    <row r="3290" ht="15" spans="1:31">
      <c r="A3290">
        <v>19948</v>
      </c>
      <c r="B3290" t="s">
        <v>32</v>
      </c>
      <c r="C3290">
        <v>566894911862</v>
      </c>
      <c r="D3290" t="s">
        <v>7418</v>
      </c>
      <c r="E3290" t="s">
        <v>7419</v>
      </c>
      <c r="F3290" t="s">
        <v>484</v>
      </c>
      <c r="G3290" t="s">
        <v>484</v>
      </c>
      <c r="H3290" t="s">
        <v>36</v>
      </c>
      <c r="I3290" t="s">
        <v>37</v>
      </c>
      <c r="J3290">
        <v>1</v>
      </c>
      <c r="K3290" t="s">
        <v>251</v>
      </c>
      <c r="L3290">
        <f t="shared" si="51"/>
        <v>3486.42304</v>
      </c>
      <c r="M3290">
        <v>348.642304</v>
      </c>
      <c r="N3290">
        <v>1039479999</v>
      </c>
      <c r="O3290">
        <v>144</v>
      </c>
      <c r="P3290">
        <v>0.3</v>
      </c>
      <c r="Q3290" s="2" t="s">
        <v>7420</v>
      </c>
      <c r="R3290" s="2" t="s">
        <v>7421</v>
      </c>
      <c r="S3290" s="2" t="s">
        <v>7422</v>
      </c>
      <c r="T3290" s="2" t="s">
        <v>7423</v>
      </c>
      <c r="U3290" s="2" t="s">
        <v>7424</v>
      </c>
      <c r="V3290" s="2" t="s">
        <v>7425</v>
      </c>
      <c r="W3290" s="2" t="s">
        <v>7426</v>
      </c>
      <c r="X3290" s="2" t="s">
        <v>7427</v>
      </c>
      <c r="Z3290" t="s">
        <v>7425</v>
      </c>
      <c r="AA3290">
        <v>18</v>
      </c>
      <c r="AB3290">
        <v>13</v>
      </c>
      <c r="AC3290">
        <v>5</v>
      </c>
      <c r="AD3290">
        <v>2</v>
      </c>
      <c r="AE3290" t="s">
        <v>7428</v>
      </c>
    </row>
    <row r="3291" ht="15" spans="1:31">
      <c r="A3291">
        <v>19948</v>
      </c>
      <c r="B3291" t="s">
        <v>32</v>
      </c>
      <c r="C3291">
        <v>566894911862</v>
      </c>
      <c r="D3291" t="s">
        <v>7418</v>
      </c>
      <c r="E3291" t="s">
        <v>7419</v>
      </c>
      <c r="F3291" t="s">
        <v>131</v>
      </c>
      <c r="G3291" t="s">
        <v>131</v>
      </c>
      <c r="H3291" t="s">
        <v>36</v>
      </c>
      <c r="I3291" t="s">
        <v>37</v>
      </c>
      <c r="J3291">
        <v>1</v>
      </c>
      <c r="K3291" t="s">
        <v>58</v>
      </c>
      <c r="L3291">
        <f t="shared" si="51"/>
        <v>3486.42304</v>
      </c>
      <c r="M3291">
        <v>348.642304</v>
      </c>
      <c r="N3291">
        <v>1039479999</v>
      </c>
      <c r="O3291">
        <v>135</v>
      </c>
      <c r="P3291">
        <v>0.3</v>
      </c>
      <c r="Q3291" s="2" t="s">
        <v>7420</v>
      </c>
      <c r="R3291" s="2" t="s">
        <v>7421</v>
      </c>
      <c r="S3291" s="2" t="s">
        <v>7422</v>
      </c>
      <c r="T3291" s="2" t="s">
        <v>7423</v>
      </c>
      <c r="U3291" s="2" t="s">
        <v>7424</v>
      </c>
      <c r="V3291" s="2" t="s">
        <v>7425</v>
      </c>
      <c r="W3291" s="2" t="s">
        <v>7426</v>
      </c>
      <c r="X3291" s="2" t="s">
        <v>7427</v>
      </c>
      <c r="Z3291" t="s">
        <v>7425</v>
      </c>
      <c r="AA3291">
        <v>18</v>
      </c>
      <c r="AB3291">
        <v>13</v>
      </c>
      <c r="AC3291">
        <v>5</v>
      </c>
      <c r="AD3291">
        <v>2</v>
      </c>
      <c r="AE3291" t="s">
        <v>7428</v>
      </c>
    </row>
    <row r="3292" ht="15" spans="1:31">
      <c r="A3292">
        <v>19948</v>
      </c>
      <c r="B3292" t="s">
        <v>32</v>
      </c>
      <c r="C3292">
        <v>566894911862</v>
      </c>
      <c r="D3292" t="s">
        <v>7418</v>
      </c>
      <c r="E3292" t="s">
        <v>7419</v>
      </c>
      <c r="F3292" t="s">
        <v>132</v>
      </c>
      <c r="G3292" t="s">
        <v>132</v>
      </c>
      <c r="H3292" t="s">
        <v>36</v>
      </c>
      <c r="I3292" t="s">
        <v>37</v>
      </c>
      <c r="J3292">
        <v>1</v>
      </c>
      <c r="K3292" t="s">
        <v>38</v>
      </c>
      <c r="L3292">
        <f t="shared" si="51"/>
        <v>3486.42304</v>
      </c>
      <c r="M3292">
        <v>348.642304</v>
      </c>
      <c r="N3292">
        <v>1039479999</v>
      </c>
      <c r="O3292">
        <v>147</v>
      </c>
      <c r="P3292">
        <v>0.3</v>
      </c>
      <c r="Q3292" s="2" t="s">
        <v>7420</v>
      </c>
      <c r="R3292" s="2" t="s">
        <v>7421</v>
      </c>
      <c r="S3292" s="2" t="s">
        <v>7422</v>
      </c>
      <c r="T3292" s="2" t="s">
        <v>7423</v>
      </c>
      <c r="U3292" s="2" t="s">
        <v>7424</v>
      </c>
      <c r="V3292" s="2" t="s">
        <v>7425</v>
      </c>
      <c r="W3292" s="2" t="s">
        <v>7426</v>
      </c>
      <c r="X3292" s="2" t="s">
        <v>7427</v>
      </c>
      <c r="Z3292" t="s">
        <v>7425</v>
      </c>
      <c r="AA3292">
        <v>18</v>
      </c>
      <c r="AB3292">
        <v>13</v>
      </c>
      <c r="AC3292">
        <v>5</v>
      </c>
      <c r="AD3292">
        <v>2</v>
      </c>
      <c r="AE3292" t="s">
        <v>7428</v>
      </c>
    </row>
    <row r="3293" ht="15" spans="1:31">
      <c r="A3293">
        <v>19948</v>
      </c>
      <c r="B3293" t="s">
        <v>32</v>
      </c>
      <c r="C3293">
        <v>566894911862</v>
      </c>
      <c r="D3293" t="s">
        <v>7418</v>
      </c>
      <c r="E3293" t="s">
        <v>7419</v>
      </c>
      <c r="F3293" t="s">
        <v>485</v>
      </c>
      <c r="G3293" t="s">
        <v>485</v>
      </c>
      <c r="H3293" t="s">
        <v>36</v>
      </c>
      <c r="I3293" t="s">
        <v>37</v>
      </c>
      <c r="J3293">
        <v>1</v>
      </c>
      <c r="K3293" t="s">
        <v>49</v>
      </c>
      <c r="L3293">
        <f t="shared" si="51"/>
        <v>3486.42304</v>
      </c>
      <c r="M3293">
        <v>348.642304</v>
      </c>
      <c r="N3293">
        <v>1039479999</v>
      </c>
      <c r="O3293">
        <v>28</v>
      </c>
      <c r="P3293">
        <v>0.3</v>
      </c>
      <c r="Q3293" s="2" t="s">
        <v>7420</v>
      </c>
      <c r="R3293" s="2" t="s">
        <v>7421</v>
      </c>
      <c r="S3293" s="2" t="s">
        <v>7422</v>
      </c>
      <c r="T3293" s="2" t="s">
        <v>7423</v>
      </c>
      <c r="U3293" s="2" t="s">
        <v>7424</v>
      </c>
      <c r="V3293" s="2" t="s">
        <v>7425</v>
      </c>
      <c r="W3293" s="2" t="s">
        <v>7426</v>
      </c>
      <c r="X3293" s="2" t="s">
        <v>7427</v>
      </c>
      <c r="Z3293" t="s">
        <v>7425</v>
      </c>
      <c r="AA3293">
        <v>18</v>
      </c>
      <c r="AB3293">
        <v>13</v>
      </c>
      <c r="AC3293">
        <v>5</v>
      </c>
      <c r="AD3293">
        <v>2</v>
      </c>
      <c r="AE3293" t="s">
        <v>7428</v>
      </c>
    </row>
    <row r="3294" ht="15" spans="1:31">
      <c r="A3294">
        <v>19948</v>
      </c>
      <c r="B3294" t="s">
        <v>32</v>
      </c>
      <c r="C3294">
        <v>566905939249</v>
      </c>
      <c r="D3294" t="s">
        <v>7429</v>
      </c>
      <c r="E3294" t="s">
        <v>7430</v>
      </c>
      <c r="F3294" t="s">
        <v>7431</v>
      </c>
      <c r="G3294" t="s">
        <v>7432</v>
      </c>
      <c r="H3294" t="s">
        <v>36</v>
      </c>
      <c r="I3294" t="s">
        <v>37</v>
      </c>
      <c r="J3294">
        <v>1</v>
      </c>
      <c r="K3294" t="s">
        <v>58</v>
      </c>
      <c r="L3294">
        <f t="shared" si="51"/>
        <v>3395.68512</v>
      </c>
      <c r="M3294">
        <v>339.568512</v>
      </c>
      <c r="N3294">
        <v>1039479999</v>
      </c>
      <c r="O3294">
        <v>66</v>
      </c>
      <c r="P3294">
        <v>0.3</v>
      </c>
      <c r="Q3294" s="2" t="s">
        <v>7433</v>
      </c>
      <c r="R3294" s="2" t="s">
        <v>7434</v>
      </c>
      <c r="S3294" s="2" t="s">
        <v>7435</v>
      </c>
      <c r="T3294" s="2" t="s">
        <v>7436</v>
      </c>
      <c r="U3294" s="2" t="s">
        <v>7437</v>
      </c>
      <c r="V3294" s="2" t="s">
        <v>7438</v>
      </c>
      <c r="W3294" s="2" t="s">
        <v>7439</v>
      </c>
      <c r="X3294" s="2" t="s">
        <v>7440</v>
      </c>
      <c r="Z3294" t="s">
        <v>7438</v>
      </c>
      <c r="AA3294">
        <v>18</v>
      </c>
      <c r="AB3294">
        <v>13</v>
      </c>
      <c r="AC3294">
        <v>5</v>
      </c>
      <c r="AD3294">
        <v>2</v>
      </c>
      <c r="AE3294" t="s">
        <v>7441</v>
      </c>
    </row>
    <row r="3295" ht="15" spans="1:31">
      <c r="A3295">
        <v>19948</v>
      </c>
      <c r="B3295" t="s">
        <v>32</v>
      </c>
      <c r="C3295">
        <v>566905939249</v>
      </c>
      <c r="D3295" t="s">
        <v>7429</v>
      </c>
      <c r="E3295" t="s">
        <v>7430</v>
      </c>
      <c r="F3295" t="s">
        <v>7442</v>
      </c>
      <c r="G3295" t="s">
        <v>7443</v>
      </c>
      <c r="H3295" t="s">
        <v>36</v>
      </c>
      <c r="I3295" t="s">
        <v>37</v>
      </c>
      <c r="J3295">
        <v>1</v>
      </c>
      <c r="K3295" t="s">
        <v>38</v>
      </c>
      <c r="L3295">
        <f t="shared" si="51"/>
        <v>3395.68512</v>
      </c>
      <c r="M3295">
        <v>339.568512</v>
      </c>
      <c r="N3295">
        <v>1039479999</v>
      </c>
      <c r="O3295">
        <v>28</v>
      </c>
      <c r="P3295">
        <v>0.3</v>
      </c>
      <c r="Q3295" s="2" t="s">
        <v>7433</v>
      </c>
      <c r="R3295" s="2" t="s">
        <v>7434</v>
      </c>
      <c r="S3295" s="2" t="s">
        <v>7435</v>
      </c>
      <c r="T3295" s="2" t="s">
        <v>7436</v>
      </c>
      <c r="U3295" s="2" t="s">
        <v>7437</v>
      </c>
      <c r="V3295" s="2" t="s">
        <v>7438</v>
      </c>
      <c r="W3295" s="2" t="s">
        <v>7439</v>
      </c>
      <c r="X3295" s="2" t="s">
        <v>7440</v>
      </c>
      <c r="Z3295" t="s">
        <v>7438</v>
      </c>
      <c r="AA3295">
        <v>18</v>
      </c>
      <c r="AB3295">
        <v>13</v>
      </c>
      <c r="AC3295">
        <v>5</v>
      </c>
      <c r="AD3295">
        <v>2</v>
      </c>
      <c r="AE3295" t="s">
        <v>7441</v>
      </c>
    </row>
    <row r="3296" ht="15" spans="1:31">
      <c r="A3296">
        <v>19948</v>
      </c>
      <c r="B3296" t="s">
        <v>32</v>
      </c>
      <c r="C3296">
        <v>566905939249</v>
      </c>
      <c r="D3296" t="s">
        <v>7429</v>
      </c>
      <c r="E3296" t="s">
        <v>7430</v>
      </c>
      <c r="F3296" t="s">
        <v>7444</v>
      </c>
      <c r="G3296" t="s">
        <v>7445</v>
      </c>
      <c r="H3296" t="s">
        <v>36</v>
      </c>
      <c r="I3296" t="s">
        <v>37</v>
      </c>
      <c r="J3296">
        <v>1</v>
      </c>
      <c r="K3296" t="s">
        <v>49</v>
      </c>
      <c r="L3296">
        <f t="shared" si="51"/>
        <v>3395.68512</v>
      </c>
      <c r="M3296">
        <v>339.568512</v>
      </c>
      <c r="N3296">
        <v>1039479999</v>
      </c>
      <c r="O3296">
        <v>61</v>
      </c>
      <c r="P3296">
        <v>0.3</v>
      </c>
      <c r="Q3296" s="2" t="s">
        <v>7433</v>
      </c>
      <c r="R3296" s="2" t="s">
        <v>7434</v>
      </c>
      <c r="S3296" s="2" t="s">
        <v>7435</v>
      </c>
      <c r="T3296" s="2" t="s">
        <v>7436</v>
      </c>
      <c r="U3296" s="2" t="s">
        <v>7437</v>
      </c>
      <c r="V3296" s="2" t="s">
        <v>7438</v>
      </c>
      <c r="W3296" s="2" t="s">
        <v>7439</v>
      </c>
      <c r="X3296" s="2" t="s">
        <v>7440</v>
      </c>
      <c r="Z3296" t="s">
        <v>7438</v>
      </c>
      <c r="AA3296">
        <v>18</v>
      </c>
      <c r="AB3296">
        <v>13</v>
      </c>
      <c r="AC3296">
        <v>5</v>
      </c>
      <c r="AD3296">
        <v>2</v>
      </c>
      <c r="AE3296" t="s">
        <v>7441</v>
      </c>
    </row>
    <row r="3297" ht="15" spans="1:31">
      <c r="A3297">
        <v>19948</v>
      </c>
      <c r="B3297" t="s">
        <v>32</v>
      </c>
      <c r="C3297">
        <v>566905939249</v>
      </c>
      <c r="D3297" t="s">
        <v>7429</v>
      </c>
      <c r="E3297" t="s">
        <v>7430</v>
      </c>
      <c r="F3297" t="s">
        <v>7446</v>
      </c>
      <c r="G3297" t="s">
        <v>7447</v>
      </c>
      <c r="H3297" t="s">
        <v>36</v>
      </c>
      <c r="I3297" t="s">
        <v>37</v>
      </c>
      <c r="J3297">
        <v>1</v>
      </c>
      <c r="K3297" t="s">
        <v>51</v>
      </c>
      <c r="L3297">
        <f t="shared" si="51"/>
        <v>3395.68512</v>
      </c>
      <c r="M3297">
        <v>339.568512</v>
      </c>
      <c r="N3297">
        <v>1039479999</v>
      </c>
      <c r="O3297">
        <v>0</v>
      </c>
      <c r="P3297">
        <v>0.3</v>
      </c>
      <c r="Q3297" s="2" t="s">
        <v>7433</v>
      </c>
      <c r="R3297" s="2" t="s">
        <v>7434</v>
      </c>
      <c r="S3297" s="2" t="s">
        <v>7435</v>
      </c>
      <c r="T3297" s="2" t="s">
        <v>7436</v>
      </c>
      <c r="U3297" s="2" t="s">
        <v>7437</v>
      </c>
      <c r="V3297" s="2" t="s">
        <v>7438</v>
      </c>
      <c r="W3297" s="2" t="s">
        <v>7439</v>
      </c>
      <c r="X3297" s="2" t="s">
        <v>7440</v>
      </c>
      <c r="Z3297" t="s">
        <v>7438</v>
      </c>
      <c r="AA3297">
        <v>18</v>
      </c>
      <c r="AB3297">
        <v>13</v>
      </c>
      <c r="AC3297">
        <v>5</v>
      </c>
      <c r="AD3297">
        <v>2</v>
      </c>
      <c r="AE3297" t="s">
        <v>7441</v>
      </c>
    </row>
    <row r="3298" ht="15" spans="1:31">
      <c r="A3298">
        <v>19948</v>
      </c>
      <c r="B3298" t="s">
        <v>32</v>
      </c>
      <c r="C3298">
        <v>566905939249</v>
      </c>
      <c r="D3298" t="s">
        <v>7429</v>
      </c>
      <c r="E3298" t="s">
        <v>7430</v>
      </c>
      <c r="F3298" t="s">
        <v>7448</v>
      </c>
      <c r="G3298" t="s">
        <v>7449</v>
      </c>
      <c r="H3298" t="s">
        <v>36</v>
      </c>
      <c r="I3298" t="s">
        <v>37</v>
      </c>
      <c r="J3298">
        <v>1</v>
      </c>
      <c r="K3298" t="s">
        <v>240</v>
      </c>
      <c r="L3298">
        <f t="shared" si="51"/>
        <v>3395.68512</v>
      </c>
      <c r="M3298">
        <v>339.568512</v>
      </c>
      <c r="N3298">
        <v>1039479999</v>
      </c>
      <c r="O3298">
        <v>32</v>
      </c>
      <c r="P3298">
        <v>0.3</v>
      </c>
      <c r="Q3298" s="2" t="s">
        <v>7433</v>
      </c>
      <c r="R3298" s="2" t="s">
        <v>7434</v>
      </c>
      <c r="S3298" s="2" t="s">
        <v>7435</v>
      </c>
      <c r="T3298" s="2" t="s">
        <v>7436</v>
      </c>
      <c r="U3298" s="2" t="s">
        <v>7437</v>
      </c>
      <c r="V3298" s="2" t="s">
        <v>7438</v>
      </c>
      <c r="W3298" s="2" t="s">
        <v>7439</v>
      </c>
      <c r="X3298" s="2" t="s">
        <v>7440</v>
      </c>
      <c r="Z3298" t="s">
        <v>7438</v>
      </c>
      <c r="AA3298">
        <v>18</v>
      </c>
      <c r="AB3298">
        <v>13</v>
      </c>
      <c r="AC3298">
        <v>5</v>
      </c>
      <c r="AD3298">
        <v>2</v>
      </c>
      <c r="AE3298" t="s">
        <v>7441</v>
      </c>
    </row>
    <row r="3299" ht="15" spans="1:31">
      <c r="A3299">
        <v>19948</v>
      </c>
      <c r="B3299" t="s">
        <v>32</v>
      </c>
      <c r="C3299">
        <v>566905939249</v>
      </c>
      <c r="D3299" t="s">
        <v>7429</v>
      </c>
      <c r="E3299" t="s">
        <v>7430</v>
      </c>
      <c r="F3299" t="s">
        <v>7450</v>
      </c>
      <c r="G3299" t="s">
        <v>7451</v>
      </c>
      <c r="H3299" t="s">
        <v>36</v>
      </c>
      <c r="I3299" t="s">
        <v>37</v>
      </c>
      <c r="J3299">
        <v>1</v>
      </c>
      <c r="K3299" t="s">
        <v>251</v>
      </c>
      <c r="L3299">
        <f t="shared" si="51"/>
        <v>3395.68512</v>
      </c>
      <c r="M3299">
        <v>339.568512</v>
      </c>
      <c r="N3299">
        <v>1039479999</v>
      </c>
      <c r="O3299">
        <v>82</v>
      </c>
      <c r="P3299">
        <v>0.3</v>
      </c>
      <c r="Q3299" s="2" t="s">
        <v>7433</v>
      </c>
      <c r="R3299" s="2" t="s">
        <v>7434</v>
      </c>
      <c r="S3299" s="2" t="s">
        <v>7435</v>
      </c>
      <c r="T3299" s="2" t="s">
        <v>7436</v>
      </c>
      <c r="U3299" s="2" t="s">
        <v>7437</v>
      </c>
      <c r="V3299" s="2" t="s">
        <v>7438</v>
      </c>
      <c r="W3299" s="2" t="s">
        <v>7439</v>
      </c>
      <c r="X3299" s="2" t="s">
        <v>7440</v>
      </c>
      <c r="Z3299" t="s">
        <v>7438</v>
      </c>
      <c r="AA3299">
        <v>18</v>
      </c>
      <c r="AB3299">
        <v>13</v>
      </c>
      <c r="AC3299">
        <v>5</v>
      </c>
      <c r="AD3299">
        <v>2</v>
      </c>
      <c r="AE3299" t="s">
        <v>7441</v>
      </c>
    </row>
    <row r="3300" ht="15" spans="1:31">
      <c r="A3300">
        <v>19948</v>
      </c>
      <c r="B3300" t="s">
        <v>32</v>
      </c>
      <c r="C3300">
        <v>566905939249</v>
      </c>
      <c r="D3300" t="s">
        <v>7429</v>
      </c>
      <c r="E3300" t="s">
        <v>7430</v>
      </c>
      <c r="F3300" t="s">
        <v>7452</v>
      </c>
      <c r="G3300" t="s">
        <v>7453</v>
      </c>
      <c r="H3300" t="s">
        <v>36</v>
      </c>
      <c r="I3300" t="s">
        <v>37</v>
      </c>
      <c r="J3300">
        <v>2</v>
      </c>
      <c r="K3300" t="s">
        <v>58</v>
      </c>
      <c r="L3300">
        <f t="shared" si="51"/>
        <v>3395.68512</v>
      </c>
      <c r="M3300">
        <v>339.568512</v>
      </c>
      <c r="N3300">
        <v>1039479999</v>
      </c>
      <c r="O3300">
        <v>164</v>
      </c>
      <c r="P3300">
        <v>0.3</v>
      </c>
      <c r="Q3300" s="2" t="s">
        <v>7433</v>
      </c>
      <c r="R3300" s="2" t="s">
        <v>7434</v>
      </c>
      <c r="S3300" s="2" t="s">
        <v>7435</v>
      </c>
      <c r="T3300" s="2" t="s">
        <v>7436</v>
      </c>
      <c r="U3300" s="2" t="s">
        <v>7437</v>
      </c>
      <c r="V3300" s="2" t="s">
        <v>7438</v>
      </c>
      <c r="W3300" s="2" t="s">
        <v>7439</v>
      </c>
      <c r="X3300" s="2" t="s">
        <v>7440</v>
      </c>
      <c r="Z3300" t="s">
        <v>7439</v>
      </c>
      <c r="AA3300">
        <v>18</v>
      </c>
      <c r="AB3300">
        <v>13</v>
      </c>
      <c r="AC3300">
        <v>5</v>
      </c>
      <c r="AD3300">
        <v>2</v>
      </c>
      <c r="AE3300" t="s">
        <v>7441</v>
      </c>
    </row>
    <row r="3301" ht="15" spans="1:31">
      <c r="A3301">
        <v>19948</v>
      </c>
      <c r="B3301" t="s">
        <v>32</v>
      </c>
      <c r="C3301">
        <v>566905939249</v>
      </c>
      <c r="D3301" t="s">
        <v>7429</v>
      </c>
      <c r="E3301" t="s">
        <v>7430</v>
      </c>
      <c r="F3301" t="s">
        <v>7454</v>
      </c>
      <c r="G3301" t="s">
        <v>7455</v>
      </c>
      <c r="H3301" t="s">
        <v>36</v>
      </c>
      <c r="I3301" t="s">
        <v>37</v>
      </c>
      <c r="J3301">
        <v>2</v>
      </c>
      <c r="K3301" t="s">
        <v>38</v>
      </c>
      <c r="L3301">
        <f t="shared" si="51"/>
        <v>3395.68512</v>
      </c>
      <c r="M3301">
        <v>339.568512</v>
      </c>
      <c r="N3301">
        <v>1039479999</v>
      </c>
      <c r="O3301">
        <v>112</v>
      </c>
      <c r="P3301">
        <v>0.3</v>
      </c>
      <c r="Q3301" s="2" t="s">
        <v>7433</v>
      </c>
      <c r="R3301" s="2" t="s">
        <v>7434</v>
      </c>
      <c r="S3301" s="2" t="s">
        <v>7435</v>
      </c>
      <c r="T3301" s="2" t="s">
        <v>7436</v>
      </c>
      <c r="U3301" s="2" t="s">
        <v>7437</v>
      </c>
      <c r="V3301" s="2" t="s">
        <v>7438</v>
      </c>
      <c r="W3301" s="2" t="s">
        <v>7439</v>
      </c>
      <c r="X3301" s="2" t="s">
        <v>7440</v>
      </c>
      <c r="Z3301" t="s">
        <v>7439</v>
      </c>
      <c r="AA3301">
        <v>18</v>
      </c>
      <c r="AB3301">
        <v>13</v>
      </c>
      <c r="AC3301">
        <v>5</v>
      </c>
      <c r="AD3301">
        <v>2</v>
      </c>
      <c r="AE3301" t="s">
        <v>7441</v>
      </c>
    </row>
    <row r="3302" ht="15" spans="1:31">
      <c r="A3302">
        <v>19948</v>
      </c>
      <c r="B3302" t="s">
        <v>32</v>
      </c>
      <c r="C3302">
        <v>566905939249</v>
      </c>
      <c r="D3302" t="s">
        <v>7429</v>
      </c>
      <c r="E3302" t="s">
        <v>7430</v>
      </c>
      <c r="F3302" t="s">
        <v>7456</v>
      </c>
      <c r="G3302" t="s">
        <v>7457</v>
      </c>
      <c r="H3302" t="s">
        <v>36</v>
      </c>
      <c r="I3302" t="s">
        <v>37</v>
      </c>
      <c r="J3302">
        <v>2</v>
      </c>
      <c r="K3302" t="s">
        <v>49</v>
      </c>
      <c r="L3302">
        <f t="shared" si="51"/>
        <v>3395.68512</v>
      </c>
      <c r="M3302">
        <v>339.568512</v>
      </c>
      <c r="N3302">
        <v>1039479999</v>
      </c>
      <c r="O3302">
        <v>165</v>
      </c>
      <c r="P3302">
        <v>0.3</v>
      </c>
      <c r="Q3302" s="2" t="s">
        <v>7433</v>
      </c>
      <c r="R3302" s="2" t="s">
        <v>7434</v>
      </c>
      <c r="S3302" s="2" t="s">
        <v>7435</v>
      </c>
      <c r="T3302" s="2" t="s">
        <v>7436</v>
      </c>
      <c r="U3302" s="2" t="s">
        <v>7437</v>
      </c>
      <c r="V3302" s="2" t="s">
        <v>7438</v>
      </c>
      <c r="W3302" s="2" t="s">
        <v>7439</v>
      </c>
      <c r="X3302" s="2" t="s">
        <v>7440</v>
      </c>
      <c r="Z3302" t="s">
        <v>7439</v>
      </c>
      <c r="AA3302">
        <v>18</v>
      </c>
      <c r="AB3302">
        <v>13</v>
      </c>
      <c r="AC3302">
        <v>5</v>
      </c>
      <c r="AD3302">
        <v>2</v>
      </c>
      <c r="AE3302" t="s">
        <v>7441</v>
      </c>
    </row>
    <row r="3303" ht="15" spans="1:31">
      <c r="A3303">
        <v>19948</v>
      </c>
      <c r="B3303" t="s">
        <v>32</v>
      </c>
      <c r="C3303">
        <v>566905939249</v>
      </c>
      <c r="D3303" t="s">
        <v>7429</v>
      </c>
      <c r="E3303" t="s">
        <v>7430</v>
      </c>
      <c r="F3303" t="s">
        <v>7458</v>
      </c>
      <c r="G3303" t="s">
        <v>7459</v>
      </c>
      <c r="H3303" t="s">
        <v>36</v>
      </c>
      <c r="I3303" t="s">
        <v>37</v>
      </c>
      <c r="J3303">
        <v>2</v>
      </c>
      <c r="K3303" t="s">
        <v>51</v>
      </c>
      <c r="L3303">
        <f t="shared" si="51"/>
        <v>3395.68512</v>
      </c>
      <c r="M3303">
        <v>339.568512</v>
      </c>
      <c r="N3303">
        <v>1039479999</v>
      </c>
      <c r="O3303">
        <v>23</v>
      </c>
      <c r="P3303">
        <v>0.3</v>
      </c>
      <c r="Q3303" s="2" t="s">
        <v>7433</v>
      </c>
      <c r="R3303" s="2" t="s">
        <v>7434</v>
      </c>
      <c r="S3303" s="2" t="s">
        <v>7435</v>
      </c>
      <c r="T3303" s="2" t="s">
        <v>7436</v>
      </c>
      <c r="U3303" s="2" t="s">
        <v>7437</v>
      </c>
      <c r="V3303" s="2" t="s">
        <v>7438</v>
      </c>
      <c r="W3303" s="2" t="s">
        <v>7439</v>
      </c>
      <c r="X3303" s="2" t="s">
        <v>7440</v>
      </c>
      <c r="Z3303" t="s">
        <v>7439</v>
      </c>
      <c r="AA3303">
        <v>18</v>
      </c>
      <c r="AB3303">
        <v>13</v>
      </c>
      <c r="AC3303">
        <v>5</v>
      </c>
      <c r="AD3303">
        <v>2</v>
      </c>
      <c r="AE3303" t="s">
        <v>7441</v>
      </c>
    </row>
    <row r="3304" ht="15" spans="1:31">
      <c r="A3304">
        <v>19948</v>
      </c>
      <c r="B3304" t="s">
        <v>32</v>
      </c>
      <c r="C3304">
        <v>566905939249</v>
      </c>
      <c r="D3304" t="s">
        <v>7429</v>
      </c>
      <c r="E3304" t="s">
        <v>7430</v>
      </c>
      <c r="F3304" t="s">
        <v>7460</v>
      </c>
      <c r="G3304" t="s">
        <v>7461</v>
      </c>
      <c r="H3304" t="s">
        <v>36</v>
      </c>
      <c r="I3304" t="s">
        <v>37</v>
      </c>
      <c r="J3304">
        <v>2</v>
      </c>
      <c r="K3304" t="s">
        <v>240</v>
      </c>
      <c r="L3304">
        <f t="shared" si="51"/>
        <v>3395.68512</v>
      </c>
      <c r="M3304">
        <v>339.568512</v>
      </c>
      <c r="N3304">
        <v>1039479999</v>
      </c>
      <c r="O3304">
        <v>82</v>
      </c>
      <c r="P3304">
        <v>0.3</v>
      </c>
      <c r="Q3304" s="2" t="s">
        <v>7433</v>
      </c>
      <c r="R3304" s="2" t="s">
        <v>7434</v>
      </c>
      <c r="S3304" s="2" t="s">
        <v>7435</v>
      </c>
      <c r="T3304" s="2" t="s">
        <v>7436</v>
      </c>
      <c r="U3304" s="2" t="s">
        <v>7437</v>
      </c>
      <c r="V3304" s="2" t="s">
        <v>7438</v>
      </c>
      <c r="W3304" s="2" t="s">
        <v>7439</v>
      </c>
      <c r="X3304" s="2" t="s">
        <v>7440</v>
      </c>
      <c r="Z3304" t="s">
        <v>7439</v>
      </c>
      <c r="AA3304">
        <v>18</v>
      </c>
      <c r="AB3304">
        <v>13</v>
      </c>
      <c r="AC3304">
        <v>5</v>
      </c>
      <c r="AD3304">
        <v>2</v>
      </c>
      <c r="AE3304" t="s">
        <v>7441</v>
      </c>
    </row>
    <row r="3305" ht="15" spans="1:31">
      <c r="A3305">
        <v>19948</v>
      </c>
      <c r="B3305" t="s">
        <v>32</v>
      </c>
      <c r="C3305">
        <v>566905939249</v>
      </c>
      <c r="D3305" t="s">
        <v>7429</v>
      </c>
      <c r="E3305" t="s">
        <v>7430</v>
      </c>
      <c r="F3305" t="s">
        <v>7462</v>
      </c>
      <c r="G3305" t="s">
        <v>7463</v>
      </c>
      <c r="H3305" t="s">
        <v>36</v>
      </c>
      <c r="I3305" t="s">
        <v>37</v>
      </c>
      <c r="J3305">
        <v>2</v>
      </c>
      <c r="K3305" t="s">
        <v>251</v>
      </c>
      <c r="L3305">
        <f t="shared" si="51"/>
        <v>3395.68512</v>
      </c>
      <c r="M3305">
        <v>339.568512</v>
      </c>
      <c r="N3305">
        <v>1039479999</v>
      </c>
      <c r="O3305">
        <v>82</v>
      </c>
      <c r="P3305">
        <v>0.3</v>
      </c>
      <c r="Q3305" s="2" t="s">
        <v>7433</v>
      </c>
      <c r="R3305" s="2" t="s">
        <v>7434</v>
      </c>
      <c r="S3305" s="2" t="s">
        <v>7435</v>
      </c>
      <c r="T3305" s="2" t="s">
        <v>7436</v>
      </c>
      <c r="U3305" s="2" t="s">
        <v>7437</v>
      </c>
      <c r="V3305" s="2" t="s">
        <v>7438</v>
      </c>
      <c r="W3305" s="2" t="s">
        <v>7439</v>
      </c>
      <c r="X3305" s="2" t="s">
        <v>7440</v>
      </c>
      <c r="Z3305" t="s">
        <v>7439</v>
      </c>
      <c r="AA3305">
        <v>18</v>
      </c>
      <c r="AB3305">
        <v>13</v>
      </c>
      <c r="AC3305">
        <v>5</v>
      </c>
      <c r="AD3305">
        <v>2</v>
      </c>
      <c r="AE3305" t="s">
        <v>7441</v>
      </c>
    </row>
    <row r="3306" ht="15" spans="1:31">
      <c r="A3306">
        <v>19948</v>
      </c>
      <c r="B3306" t="s">
        <v>32</v>
      </c>
      <c r="C3306">
        <v>566905939249</v>
      </c>
      <c r="D3306" t="s">
        <v>7429</v>
      </c>
      <c r="E3306" t="s">
        <v>7430</v>
      </c>
      <c r="F3306" t="s">
        <v>7464</v>
      </c>
      <c r="G3306" t="s">
        <v>7465</v>
      </c>
      <c r="H3306" t="s">
        <v>36</v>
      </c>
      <c r="I3306" t="s">
        <v>37</v>
      </c>
      <c r="J3306">
        <v>3</v>
      </c>
      <c r="K3306" t="s">
        <v>58</v>
      </c>
      <c r="L3306">
        <f t="shared" si="51"/>
        <v>3395.68512</v>
      </c>
      <c r="M3306">
        <v>339.568512</v>
      </c>
      <c r="N3306">
        <v>1039479999</v>
      </c>
      <c r="O3306">
        <v>11</v>
      </c>
      <c r="P3306">
        <v>0.3</v>
      </c>
      <c r="Q3306" s="2" t="s">
        <v>7433</v>
      </c>
      <c r="R3306" s="2" t="s">
        <v>7434</v>
      </c>
      <c r="S3306" s="2" t="s">
        <v>7435</v>
      </c>
      <c r="T3306" s="2" t="s">
        <v>7436</v>
      </c>
      <c r="U3306" s="2" t="s">
        <v>7437</v>
      </c>
      <c r="V3306" s="2" t="s">
        <v>7438</v>
      </c>
      <c r="W3306" s="2" t="s">
        <v>7439</v>
      </c>
      <c r="X3306" s="2" t="s">
        <v>7440</v>
      </c>
      <c r="Z3306" t="s">
        <v>7440</v>
      </c>
      <c r="AA3306">
        <v>18</v>
      </c>
      <c r="AB3306">
        <v>13</v>
      </c>
      <c r="AC3306">
        <v>5</v>
      </c>
      <c r="AD3306">
        <v>2</v>
      </c>
      <c r="AE3306" t="s">
        <v>7441</v>
      </c>
    </row>
    <row r="3307" ht="15" spans="1:31">
      <c r="A3307">
        <v>19948</v>
      </c>
      <c r="B3307" t="s">
        <v>32</v>
      </c>
      <c r="C3307">
        <v>566905939249</v>
      </c>
      <c r="D3307" t="s">
        <v>7429</v>
      </c>
      <c r="E3307" t="s">
        <v>7430</v>
      </c>
      <c r="F3307" t="s">
        <v>7466</v>
      </c>
      <c r="G3307" t="s">
        <v>7467</v>
      </c>
      <c r="H3307" t="s">
        <v>36</v>
      </c>
      <c r="I3307" t="s">
        <v>37</v>
      </c>
      <c r="J3307">
        <v>3</v>
      </c>
      <c r="K3307" t="s">
        <v>38</v>
      </c>
      <c r="L3307">
        <f t="shared" si="51"/>
        <v>3395.68512</v>
      </c>
      <c r="M3307">
        <v>339.568512</v>
      </c>
      <c r="N3307">
        <v>1039479999</v>
      </c>
      <c r="O3307">
        <v>0</v>
      </c>
      <c r="P3307">
        <v>0.3</v>
      </c>
      <c r="Q3307" s="2" t="s">
        <v>7433</v>
      </c>
      <c r="R3307" s="2" t="s">
        <v>7434</v>
      </c>
      <c r="S3307" s="2" t="s">
        <v>7435</v>
      </c>
      <c r="T3307" s="2" t="s">
        <v>7436</v>
      </c>
      <c r="U3307" s="2" t="s">
        <v>7437</v>
      </c>
      <c r="V3307" s="2" t="s">
        <v>7438</v>
      </c>
      <c r="W3307" s="2" t="s">
        <v>7439</v>
      </c>
      <c r="X3307" s="2" t="s">
        <v>7440</v>
      </c>
      <c r="Z3307" t="s">
        <v>7440</v>
      </c>
      <c r="AA3307">
        <v>18</v>
      </c>
      <c r="AB3307">
        <v>13</v>
      </c>
      <c r="AC3307">
        <v>5</v>
      </c>
      <c r="AD3307">
        <v>2</v>
      </c>
      <c r="AE3307" t="s">
        <v>7441</v>
      </c>
    </row>
    <row r="3308" ht="15" spans="1:31">
      <c r="A3308">
        <v>19948</v>
      </c>
      <c r="B3308" t="s">
        <v>32</v>
      </c>
      <c r="C3308">
        <v>566905939249</v>
      </c>
      <c r="D3308" t="s">
        <v>7429</v>
      </c>
      <c r="E3308" t="s">
        <v>7430</v>
      </c>
      <c r="F3308" t="s">
        <v>7468</v>
      </c>
      <c r="G3308" t="s">
        <v>7469</v>
      </c>
      <c r="H3308" t="s">
        <v>36</v>
      </c>
      <c r="I3308" t="s">
        <v>37</v>
      </c>
      <c r="J3308">
        <v>3</v>
      </c>
      <c r="K3308" t="s">
        <v>49</v>
      </c>
      <c r="L3308">
        <f t="shared" si="51"/>
        <v>3395.68512</v>
      </c>
      <c r="M3308">
        <v>339.568512</v>
      </c>
      <c r="N3308">
        <v>1039479999</v>
      </c>
      <c r="O3308">
        <v>0</v>
      </c>
      <c r="P3308">
        <v>0.3</v>
      </c>
      <c r="Q3308" s="2" t="s">
        <v>7433</v>
      </c>
      <c r="R3308" s="2" t="s">
        <v>7434</v>
      </c>
      <c r="S3308" s="2" t="s">
        <v>7435</v>
      </c>
      <c r="T3308" s="2" t="s">
        <v>7436</v>
      </c>
      <c r="U3308" s="2" t="s">
        <v>7437</v>
      </c>
      <c r="V3308" s="2" t="s">
        <v>7438</v>
      </c>
      <c r="W3308" s="2" t="s">
        <v>7439</v>
      </c>
      <c r="X3308" s="2" t="s">
        <v>7440</v>
      </c>
      <c r="Z3308" t="s">
        <v>7440</v>
      </c>
      <c r="AA3308">
        <v>18</v>
      </c>
      <c r="AB3308">
        <v>13</v>
      </c>
      <c r="AC3308">
        <v>5</v>
      </c>
      <c r="AD3308">
        <v>2</v>
      </c>
      <c r="AE3308" t="s">
        <v>7441</v>
      </c>
    </row>
    <row r="3309" ht="15" spans="1:31">
      <c r="A3309">
        <v>19948</v>
      </c>
      <c r="B3309" t="s">
        <v>32</v>
      </c>
      <c r="C3309">
        <v>566905939249</v>
      </c>
      <c r="D3309" t="s">
        <v>7429</v>
      </c>
      <c r="E3309" t="s">
        <v>7430</v>
      </c>
      <c r="F3309" t="s">
        <v>7470</v>
      </c>
      <c r="G3309" t="s">
        <v>7471</v>
      </c>
      <c r="H3309" t="s">
        <v>36</v>
      </c>
      <c r="I3309" t="s">
        <v>37</v>
      </c>
      <c r="J3309">
        <v>3</v>
      </c>
      <c r="K3309" t="s">
        <v>51</v>
      </c>
      <c r="L3309">
        <f t="shared" si="51"/>
        <v>3395.68512</v>
      </c>
      <c r="M3309">
        <v>339.568512</v>
      </c>
      <c r="N3309">
        <v>1039479999</v>
      </c>
      <c r="O3309">
        <v>0</v>
      </c>
      <c r="P3309">
        <v>0.3</v>
      </c>
      <c r="Q3309" s="2" t="s">
        <v>7433</v>
      </c>
      <c r="R3309" s="2" t="s">
        <v>7434</v>
      </c>
      <c r="S3309" s="2" t="s">
        <v>7435</v>
      </c>
      <c r="T3309" s="2" t="s">
        <v>7436</v>
      </c>
      <c r="U3309" s="2" t="s">
        <v>7437</v>
      </c>
      <c r="V3309" s="2" t="s">
        <v>7438</v>
      </c>
      <c r="W3309" s="2" t="s">
        <v>7439</v>
      </c>
      <c r="X3309" s="2" t="s">
        <v>7440</v>
      </c>
      <c r="Z3309" t="s">
        <v>7440</v>
      </c>
      <c r="AA3309">
        <v>18</v>
      </c>
      <c r="AB3309">
        <v>13</v>
      </c>
      <c r="AC3309">
        <v>5</v>
      </c>
      <c r="AD3309">
        <v>2</v>
      </c>
      <c r="AE3309" t="s">
        <v>7441</v>
      </c>
    </row>
    <row r="3310" ht="15" spans="1:31">
      <c r="A3310">
        <v>19948</v>
      </c>
      <c r="B3310" t="s">
        <v>32</v>
      </c>
      <c r="C3310">
        <v>566905939249</v>
      </c>
      <c r="D3310" t="s">
        <v>7429</v>
      </c>
      <c r="E3310" t="s">
        <v>7430</v>
      </c>
      <c r="F3310" t="s">
        <v>7472</v>
      </c>
      <c r="G3310" t="s">
        <v>7473</v>
      </c>
      <c r="H3310" t="s">
        <v>36</v>
      </c>
      <c r="I3310" t="s">
        <v>37</v>
      </c>
      <c r="J3310">
        <v>3</v>
      </c>
      <c r="K3310" t="s">
        <v>240</v>
      </c>
      <c r="L3310">
        <f t="shared" si="51"/>
        <v>3395.68512</v>
      </c>
      <c r="M3310">
        <v>339.568512</v>
      </c>
      <c r="N3310">
        <v>1039479999</v>
      </c>
      <c r="O3310">
        <v>12</v>
      </c>
      <c r="P3310">
        <v>0.3</v>
      </c>
      <c r="Q3310" s="2" t="s">
        <v>7433</v>
      </c>
      <c r="R3310" s="2" t="s">
        <v>7434</v>
      </c>
      <c r="S3310" s="2" t="s">
        <v>7435</v>
      </c>
      <c r="T3310" s="2" t="s">
        <v>7436</v>
      </c>
      <c r="U3310" s="2" t="s">
        <v>7437</v>
      </c>
      <c r="V3310" s="2" t="s">
        <v>7438</v>
      </c>
      <c r="W3310" s="2" t="s">
        <v>7439</v>
      </c>
      <c r="X3310" s="2" t="s">
        <v>7440</v>
      </c>
      <c r="Z3310" t="s">
        <v>7440</v>
      </c>
      <c r="AA3310">
        <v>18</v>
      </c>
      <c r="AB3310">
        <v>13</v>
      </c>
      <c r="AC3310">
        <v>5</v>
      </c>
      <c r="AD3310">
        <v>2</v>
      </c>
      <c r="AE3310" t="s">
        <v>7441</v>
      </c>
    </row>
    <row r="3311" ht="15" spans="1:31">
      <c r="A3311">
        <v>19948</v>
      </c>
      <c r="B3311" t="s">
        <v>32</v>
      </c>
      <c r="C3311">
        <v>566905939249</v>
      </c>
      <c r="D3311" t="s">
        <v>7429</v>
      </c>
      <c r="E3311" t="s">
        <v>7430</v>
      </c>
      <c r="F3311" t="s">
        <v>7474</v>
      </c>
      <c r="G3311" t="s">
        <v>7475</v>
      </c>
      <c r="H3311" t="s">
        <v>36</v>
      </c>
      <c r="I3311" t="s">
        <v>37</v>
      </c>
      <c r="J3311">
        <v>3</v>
      </c>
      <c r="K3311" t="s">
        <v>251</v>
      </c>
      <c r="L3311">
        <f t="shared" si="51"/>
        <v>3395.68512</v>
      </c>
      <c r="M3311">
        <v>339.568512</v>
      </c>
      <c r="N3311">
        <v>1039479999</v>
      </c>
      <c r="O3311">
        <v>28</v>
      </c>
      <c r="P3311">
        <v>0.3</v>
      </c>
      <c r="Q3311" s="2" t="s">
        <v>7433</v>
      </c>
      <c r="R3311" s="2" t="s">
        <v>7434</v>
      </c>
      <c r="S3311" s="2" t="s">
        <v>7435</v>
      </c>
      <c r="T3311" s="2" t="s">
        <v>7436</v>
      </c>
      <c r="U3311" s="2" t="s">
        <v>7437</v>
      </c>
      <c r="V3311" s="2" t="s">
        <v>7438</v>
      </c>
      <c r="W3311" s="2" t="s">
        <v>7439</v>
      </c>
      <c r="X3311" s="2" t="s">
        <v>7440</v>
      </c>
      <c r="Z3311" t="s">
        <v>7440</v>
      </c>
      <c r="AA3311">
        <v>18</v>
      </c>
      <c r="AB3311">
        <v>13</v>
      </c>
      <c r="AC3311">
        <v>5</v>
      </c>
      <c r="AD3311">
        <v>2</v>
      </c>
      <c r="AE3311" t="s">
        <v>7441</v>
      </c>
    </row>
    <row r="3312" ht="15" spans="1:31">
      <c r="A3312">
        <v>19948</v>
      </c>
      <c r="B3312" t="s">
        <v>32</v>
      </c>
      <c r="C3312">
        <v>567005974836</v>
      </c>
      <c r="D3312" t="s">
        <v>7476</v>
      </c>
      <c r="E3312" t="s">
        <v>7477</v>
      </c>
      <c r="F3312" t="s">
        <v>1313</v>
      </c>
      <c r="G3312" t="s">
        <v>1313</v>
      </c>
      <c r="H3312" t="s">
        <v>36</v>
      </c>
      <c r="I3312" t="s">
        <v>37</v>
      </c>
      <c r="J3312">
        <v>1</v>
      </c>
      <c r="K3312" t="s">
        <v>395</v>
      </c>
      <c r="L3312">
        <f t="shared" si="51"/>
        <v>3667.89888</v>
      </c>
      <c r="M3312">
        <v>366.789888</v>
      </c>
      <c r="N3312">
        <v>1039479999</v>
      </c>
      <c r="O3312">
        <v>44</v>
      </c>
      <c r="P3312">
        <v>0.3</v>
      </c>
      <c r="Q3312" s="2" t="s">
        <v>7478</v>
      </c>
      <c r="R3312" s="2" t="s">
        <v>7479</v>
      </c>
      <c r="S3312" s="2" t="s">
        <v>7480</v>
      </c>
      <c r="T3312" s="2" t="s">
        <v>7481</v>
      </c>
      <c r="U3312" s="2" t="s">
        <v>7482</v>
      </c>
      <c r="V3312" s="2" t="s">
        <v>7483</v>
      </c>
      <c r="W3312" s="2" t="s">
        <v>7484</v>
      </c>
      <c r="X3312" s="2" t="s">
        <v>7485</v>
      </c>
      <c r="Z3312" t="s">
        <v>7479</v>
      </c>
      <c r="AA3312">
        <v>18</v>
      </c>
      <c r="AB3312">
        <v>13</v>
      </c>
      <c r="AC3312">
        <v>5</v>
      </c>
      <c r="AD3312">
        <v>2</v>
      </c>
      <c r="AE3312" t="s">
        <v>7486</v>
      </c>
    </row>
    <row r="3313" ht="15" spans="1:31">
      <c r="A3313">
        <v>19948</v>
      </c>
      <c r="B3313" t="s">
        <v>32</v>
      </c>
      <c r="C3313">
        <v>567005974836</v>
      </c>
      <c r="D3313" t="s">
        <v>7476</v>
      </c>
      <c r="E3313" t="s">
        <v>7477</v>
      </c>
      <c r="F3313" t="s">
        <v>1323</v>
      </c>
      <c r="G3313" t="s">
        <v>1323</v>
      </c>
      <c r="H3313" t="s">
        <v>36</v>
      </c>
      <c r="I3313" t="s">
        <v>37</v>
      </c>
      <c r="J3313">
        <v>1</v>
      </c>
      <c r="K3313" t="s">
        <v>240</v>
      </c>
      <c r="L3313">
        <f t="shared" si="51"/>
        <v>3667.89888</v>
      </c>
      <c r="M3313">
        <v>366.789888</v>
      </c>
      <c r="N3313">
        <v>1039479999</v>
      </c>
      <c r="O3313">
        <v>69</v>
      </c>
      <c r="P3313">
        <v>0.3</v>
      </c>
      <c r="Q3313" s="2" t="s">
        <v>7478</v>
      </c>
      <c r="R3313" s="2" t="s">
        <v>7479</v>
      </c>
      <c r="S3313" s="2" t="s">
        <v>7480</v>
      </c>
      <c r="T3313" s="2" t="s">
        <v>7481</v>
      </c>
      <c r="U3313" s="2" t="s">
        <v>7482</v>
      </c>
      <c r="V3313" s="2" t="s">
        <v>7483</v>
      </c>
      <c r="W3313" s="2" t="s">
        <v>7484</v>
      </c>
      <c r="X3313" s="2" t="s">
        <v>7485</v>
      </c>
      <c r="Z3313" t="s">
        <v>7479</v>
      </c>
      <c r="AA3313">
        <v>18</v>
      </c>
      <c r="AB3313">
        <v>13</v>
      </c>
      <c r="AC3313">
        <v>5</v>
      </c>
      <c r="AD3313">
        <v>2</v>
      </c>
      <c r="AE3313" t="s">
        <v>7486</v>
      </c>
    </row>
    <row r="3314" ht="15" spans="1:31">
      <c r="A3314">
        <v>19948</v>
      </c>
      <c r="B3314" t="s">
        <v>32</v>
      </c>
      <c r="C3314">
        <v>567005974836</v>
      </c>
      <c r="D3314" t="s">
        <v>7476</v>
      </c>
      <c r="E3314" t="s">
        <v>7477</v>
      </c>
      <c r="F3314" t="s">
        <v>1324</v>
      </c>
      <c r="G3314" t="s">
        <v>1324</v>
      </c>
      <c r="H3314" t="s">
        <v>36</v>
      </c>
      <c r="I3314" t="s">
        <v>37</v>
      </c>
      <c r="J3314">
        <v>1</v>
      </c>
      <c r="K3314" t="s">
        <v>251</v>
      </c>
      <c r="L3314">
        <f t="shared" si="51"/>
        <v>3667.89888</v>
      </c>
      <c r="M3314">
        <v>366.789888</v>
      </c>
      <c r="N3314">
        <v>1039479999</v>
      </c>
      <c r="O3314">
        <v>158</v>
      </c>
      <c r="P3314">
        <v>0.3</v>
      </c>
      <c r="Q3314" s="2" t="s">
        <v>7478</v>
      </c>
      <c r="R3314" s="2" t="s">
        <v>7479</v>
      </c>
      <c r="S3314" s="2" t="s">
        <v>7480</v>
      </c>
      <c r="T3314" s="2" t="s">
        <v>7481</v>
      </c>
      <c r="U3314" s="2" t="s">
        <v>7482</v>
      </c>
      <c r="V3314" s="2" t="s">
        <v>7483</v>
      </c>
      <c r="W3314" s="2" t="s">
        <v>7484</v>
      </c>
      <c r="X3314" s="2" t="s">
        <v>7485</v>
      </c>
      <c r="Z3314" t="s">
        <v>7479</v>
      </c>
      <c r="AA3314">
        <v>18</v>
      </c>
      <c r="AB3314">
        <v>13</v>
      </c>
      <c r="AC3314">
        <v>5</v>
      </c>
      <c r="AD3314">
        <v>2</v>
      </c>
      <c r="AE3314" t="s">
        <v>7486</v>
      </c>
    </row>
    <row r="3315" ht="15" spans="1:31">
      <c r="A3315">
        <v>19948</v>
      </c>
      <c r="B3315" t="s">
        <v>32</v>
      </c>
      <c r="C3315">
        <v>567005974836</v>
      </c>
      <c r="D3315" t="s">
        <v>7476</v>
      </c>
      <c r="E3315" t="s">
        <v>7477</v>
      </c>
      <c r="F3315" t="s">
        <v>117</v>
      </c>
      <c r="G3315" t="s">
        <v>117</v>
      </c>
      <c r="H3315" t="s">
        <v>36</v>
      </c>
      <c r="I3315" t="s">
        <v>37</v>
      </c>
      <c r="J3315">
        <v>1</v>
      </c>
      <c r="K3315" t="s">
        <v>58</v>
      </c>
      <c r="L3315">
        <f t="shared" si="51"/>
        <v>3667.89888</v>
      </c>
      <c r="M3315">
        <v>366.789888</v>
      </c>
      <c r="N3315">
        <v>1039479999</v>
      </c>
      <c r="O3315">
        <v>144</v>
      </c>
      <c r="P3315">
        <v>0.3</v>
      </c>
      <c r="Q3315" s="2" t="s">
        <v>7478</v>
      </c>
      <c r="R3315" s="2" t="s">
        <v>7479</v>
      </c>
      <c r="S3315" s="2" t="s">
        <v>7480</v>
      </c>
      <c r="T3315" s="2" t="s">
        <v>7481</v>
      </c>
      <c r="U3315" s="2" t="s">
        <v>7482</v>
      </c>
      <c r="V3315" s="2" t="s">
        <v>7483</v>
      </c>
      <c r="W3315" s="2" t="s">
        <v>7484</v>
      </c>
      <c r="X3315" s="2" t="s">
        <v>7485</v>
      </c>
      <c r="Z3315" t="s">
        <v>7479</v>
      </c>
      <c r="AA3315">
        <v>18</v>
      </c>
      <c r="AB3315">
        <v>13</v>
      </c>
      <c r="AC3315">
        <v>5</v>
      </c>
      <c r="AD3315">
        <v>2</v>
      </c>
      <c r="AE3315" t="s">
        <v>7486</v>
      </c>
    </row>
    <row r="3316" ht="15" spans="1:31">
      <c r="A3316">
        <v>19948</v>
      </c>
      <c r="B3316" t="s">
        <v>32</v>
      </c>
      <c r="C3316">
        <v>567005974836</v>
      </c>
      <c r="D3316" t="s">
        <v>7476</v>
      </c>
      <c r="E3316" t="s">
        <v>7477</v>
      </c>
      <c r="F3316" t="s">
        <v>126</v>
      </c>
      <c r="G3316" t="s">
        <v>126</v>
      </c>
      <c r="H3316" t="s">
        <v>36</v>
      </c>
      <c r="I3316" t="s">
        <v>37</v>
      </c>
      <c r="J3316">
        <v>1</v>
      </c>
      <c r="K3316" t="s">
        <v>38</v>
      </c>
      <c r="L3316">
        <f t="shared" si="51"/>
        <v>3667.89888</v>
      </c>
      <c r="M3316">
        <v>366.789888</v>
      </c>
      <c r="N3316">
        <v>1039479999</v>
      </c>
      <c r="O3316">
        <v>161</v>
      </c>
      <c r="P3316">
        <v>0.3</v>
      </c>
      <c r="Q3316" s="2" t="s">
        <v>7478</v>
      </c>
      <c r="R3316" s="2" t="s">
        <v>7479</v>
      </c>
      <c r="S3316" s="2" t="s">
        <v>7480</v>
      </c>
      <c r="T3316" s="2" t="s">
        <v>7481</v>
      </c>
      <c r="U3316" s="2" t="s">
        <v>7482</v>
      </c>
      <c r="V3316" s="2" t="s">
        <v>7483</v>
      </c>
      <c r="W3316" s="2" t="s">
        <v>7484</v>
      </c>
      <c r="X3316" s="2" t="s">
        <v>7485</v>
      </c>
      <c r="Z3316" t="s">
        <v>7479</v>
      </c>
      <c r="AA3316">
        <v>18</v>
      </c>
      <c r="AB3316">
        <v>13</v>
      </c>
      <c r="AC3316">
        <v>5</v>
      </c>
      <c r="AD3316">
        <v>2</v>
      </c>
      <c r="AE3316" t="s">
        <v>7486</v>
      </c>
    </row>
    <row r="3317" ht="15" spans="1:31">
      <c r="A3317">
        <v>19948</v>
      </c>
      <c r="B3317" t="s">
        <v>32</v>
      </c>
      <c r="C3317">
        <v>567005974836</v>
      </c>
      <c r="D3317" t="s">
        <v>7476</v>
      </c>
      <c r="E3317" t="s">
        <v>7477</v>
      </c>
      <c r="F3317" t="s">
        <v>1325</v>
      </c>
      <c r="G3317" t="s">
        <v>1325</v>
      </c>
      <c r="H3317" t="s">
        <v>36</v>
      </c>
      <c r="I3317" t="s">
        <v>37</v>
      </c>
      <c r="J3317">
        <v>1</v>
      </c>
      <c r="K3317" t="s">
        <v>49</v>
      </c>
      <c r="L3317">
        <f t="shared" si="51"/>
        <v>3667.89888</v>
      </c>
      <c r="M3317">
        <v>366.789888</v>
      </c>
      <c r="N3317">
        <v>1039479999</v>
      </c>
      <c r="O3317">
        <v>84</v>
      </c>
      <c r="P3317">
        <v>0.3</v>
      </c>
      <c r="Q3317" s="2" t="s">
        <v>7478</v>
      </c>
      <c r="R3317" s="2" t="s">
        <v>7479</v>
      </c>
      <c r="S3317" s="2" t="s">
        <v>7480</v>
      </c>
      <c r="T3317" s="2" t="s">
        <v>7481</v>
      </c>
      <c r="U3317" s="2" t="s">
        <v>7482</v>
      </c>
      <c r="V3317" s="2" t="s">
        <v>7483</v>
      </c>
      <c r="W3317" s="2" t="s">
        <v>7484</v>
      </c>
      <c r="X3317" s="2" t="s">
        <v>7485</v>
      </c>
      <c r="Z3317" t="s">
        <v>7479</v>
      </c>
      <c r="AA3317">
        <v>18</v>
      </c>
      <c r="AB3317">
        <v>13</v>
      </c>
      <c r="AC3317">
        <v>5</v>
      </c>
      <c r="AD3317">
        <v>2</v>
      </c>
      <c r="AE3317" t="s">
        <v>7486</v>
      </c>
    </row>
    <row r="3318" ht="15" spans="1:31">
      <c r="A3318">
        <v>19948</v>
      </c>
      <c r="B3318" t="s">
        <v>32</v>
      </c>
      <c r="C3318">
        <v>567005974836</v>
      </c>
      <c r="D3318" t="s">
        <v>7476</v>
      </c>
      <c r="E3318" t="s">
        <v>7477</v>
      </c>
      <c r="F3318" t="s">
        <v>3129</v>
      </c>
      <c r="G3318" t="s">
        <v>3129</v>
      </c>
      <c r="H3318" t="s">
        <v>36</v>
      </c>
      <c r="I3318" t="s">
        <v>37</v>
      </c>
      <c r="J3318">
        <v>2</v>
      </c>
      <c r="K3318" t="s">
        <v>395</v>
      </c>
      <c r="L3318">
        <f t="shared" si="51"/>
        <v>3667.89888</v>
      </c>
      <c r="M3318">
        <v>366.789888</v>
      </c>
      <c r="N3318">
        <v>1039479999</v>
      </c>
      <c r="O3318">
        <v>66</v>
      </c>
      <c r="P3318">
        <v>0.3</v>
      </c>
      <c r="Q3318" s="2" t="s">
        <v>7478</v>
      </c>
      <c r="R3318" s="2" t="s">
        <v>7479</v>
      </c>
      <c r="S3318" s="2" t="s">
        <v>7480</v>
      </c>
      <c r="T3318" s="2" t="s">
        <v>7481</v>
      </c>
      <c r="U3318" s="2" t="s">
        <v>7482</v>
      </c>
      <c r="V3318" s="2" t="s">
        <v>7483</v>
      </c>
      <c r="W3318" s="2" t="s">
        <v>7484</v>
      </c>
      <c r="X3318" s="2" t="s">
        <v>7485</v>
      </c>
      <c r="Z3318" t="s">
        <v>7480</v>
      </c>
      <c r="AA3318">
        <v>18</v>
      </c>
      <c r="AB3318">
        <v>13</v>
      </c>
      <c r="AC3318">
        <v>5</v>
      </c>
      <c r="AD3318">
        <v>2</v>
      </c>
      <c r="AE3318" t="s">
        <v>7486</v>
      </c>
    </row>
    <row r="3319" ht="15" spans="1:31">
      <c r="A3319">
        <v>19948</v>
      </c>
      <c r="B3319" t="s">
        <v>32</v>
      </c>
      <c r="C3319">
        <v>567005974836</v>
      </c>
      <c r="D3319" t="s">
        <v>7476</v>
      </c>
      <c r="E3319" t="s">
        <v>7477</v>
      </c>
      <c r="F3319" t="s">
        <v>3130</v>
      </c>
      <c r="G3319" t="s">
        <v>3130</v>
      </c>
      <c r="H3319" t="s">
        <v>36</v>
      </c>
      <c r="I3319" t="s">
        <v>37</v>
      </c>
      <c r="J3319">
        <v>2</v>
      </c>
      <c r="K3319" t="s">
        <v>240</v>
      </c>
      <c r="L3319">
        <f t="shared" si="51"/>
        <v>3667.89888</v>
      </c>
      <c r="M3319">
        <v>366.789888</v>
      </c>
      <c r="N3319">
        <v>1039479999</v>
      </c>
      <c r="O3319">
        <v>114</v>
      </c>
      <c r="P3319">
        <v>0.3</v>
      </c>
      <c r="Q3319" s="2" t="s">
        <v>7478</v>
      </c>
      <c r="R3319" s="2" t="s">
        <v>7479</v>
      </c>
      <c r="S3319" s="2" t="s">
        <v>7480</v>
      </c>
      <c r="T3319" s="2" t="s">
        <v>7481</v>
      </c>
      <c r="U3319" s="2" t="s">
        <v>7482</v>
      </c>
      <c r="V3319" s="2" t="s">
        <v>7483</v>
      </c>
      <c r="W3319" s="2" t="s">
        <v>7484</v>
      </c>
      <c r="X3319" s="2" t="s">
        <v>7485</v>
      </c>
      <c r="Z3319" t="s">
        <v>7480</v>
      </c>
      <c r="AA3319">
        <v>18</v>
      </c>
      <c r="AB3319">
        <v>13</v>
      </c>
      <c r="AC3319">
        <v>5</v>
      </c>
      <c r="AD3319">
        <v>2</v>
      </c>
      <c r="AE3319" t="s">
        <v>7486</v>
      </c>
    </row>
    <row r="3320" ht="15" spans="1:31">
      <c r="A3320">
        <v>19948</v>
      </c>
      <c r="B3320" t="s">
        <v>32</v>
      </c>
      <c r="C3320">
        <v>567005974836</v>
      </c>
      <c r="D3320" t="s">
        <v>7476</v>
      </c>
      <c r="E3320" t="s">
        <v>7477</v>
      </c>
      <c r="F3320" t="s">
        <v>1545</v>
      </c>
      <c r="G3320" t="s">
        <v>1545</v>
      </c>
      <c r="H3320" t="s">
        <v>36</v>
      </c>
      <c r="I3320" t="s">
        <v>37</v>
      </c>
      <c r="J3320">
        <v>2</v>
      </c>
      <c r="K3320" t="s">
        <v>251</v>
      </c>
      <c r="L3320">
        <f t="shared" si="51"/>
        <v>3667.89888</v>
      </c>
      <c r="M3320">
        <v>366.789888</v>
      </c>
      <c r="N3320">
        <v>1039479999</v>
      </c>
      <c r="O3320">
        <v>124</v>
      </c>
      <c r="P3320">
        <v>0.3</v>
      </c>
      <c r="Q3320" s="2" t="s">
        <v>7478</v>
      </c>
      <c r="R3320" s="2" t="s">
        <v>7479</v>
      </c>
      <c r="S3320" s="2" t="s">
        <v>7480</v>
      </c>
      <c r="T3320" s="2" t="s">
        <v>7481</v>
      </c>
      <c r="U3320" s="2" t="s">
        <v>7482</v>
      </c>
      <c r="V3320" s="2" t="s">
        <v>7483</v>
      </c>
      <c r="W3320" s="2" t="s">
        <v>7484</v>
      </c>
      <c r="X3320" s="2" t="s">
        <v>7485</v>
      </c>
      <c r="Z3320" t="s">
        <v>7480</v>
      </c>
      <c r="AA3320">
        <v>18</v>
      </c>
      <c r="AB3320">
        <v>13</v>
      </c>
      <c r="AC3320">
        <v>5</v>
      </c>
      <c r="AD3320">
        <v>2</v>
      </c>
      <c r="AE3320" t="s">
        <v>7486</v>
      </c>
    </row>
    <row r="3321" ht="15" spans="1:31">
      <c r="A3321">
        <v>19948</v>
      </c>
      <c r="B3321" t="s">
        <v>32</v>
      </c>
      <c r="C3321">
        <v>567005974836</v>
      </c>
      <c r="D3321" t="s">
        <v>7476</v>
      </c>
      <c r="E3321" t="s">
        <v>7477</v>
      </c>
      <c r="F3321" t="s">
        <v>1543</v>
      </c>
      <c r="G3321" t="s">
        <v>1543</v>
      </c>
      <c r="H3321" t="s">
        <v>36</v>
      </c>
      <c r="I3321" t="s">
        <v>37</v>
      </c>
      <c r="J3321">
        <v>2</v>
      </c>
      <c r="K3321" t="s">
        <v>58</v>
      </c>
      <c r="L3321">
        <f t="shared" si="51"/>
        <v>3667.89888</v>
      </c>
      <c r="M3321">
        <v>366.789888</v>
      </c>
      <c r="N3321">
        <v>1039479999</v>
      </c>
      <c r="O3321">
        <v>97</v>
      </c>
      <c r="P3321">
        <v>0.3</v>
      </c>
      <c r="Q3321" s="2" t="s">
        <v>7478</v>
      </c>
      <c r="R3321" s="2" t="s">
        <v>7479</v>
      </c>
      <c r="S3321" s="2" t="s">
        <v>7480</v>
      </c>
      <c r="T3321" s="2" t="s">
        <v>7481</v>
      </c>
      <c r="U3321" s="2" t="s">
        <v>7482</v>
      </c>
      <c r="V3321" s="2" t="s">
        <v>7483</v>
      </c>
      <c r="W3321" s="2" t="s">
        <v>7484</v>
      </c>
      <c r="X3321" s="2" t="s">
        <v>7485</v>
      </c>
      <c r="Z3321" t="s">
        <v>7480</v>
      </c>
      <c r="AA3321">
        <v>18</v>
      </c>
      <c r="AB3321">
        <v>13</v>
      </c>
      <c r="AC3321">
        <v>5</v>
      </c>
      <c r="AD3321">
        <v>2</v>
      </c>
      <c r="AE3321" t="s">
        <v>7486</v>
      </c>
    </row>
    <row r="3322" ht="15" spans="1:31">
      <c r="A3322">
        <v>19948</v>
      </c>
      <c r="B3322" t="s">
        <v>32</v>
      </c>
      <c r="C3322">
        <v>567005974836</v>
      </c>
      <c r="D3322" t="s">
        <v>7476</v>
      </c>
      <c r="E3322" t="s">
        <v>7477</v>
      </c>
      <c r="F3322" t="s">
        <v>331</v>
      </c>
      <c r="G3322" t="s">
        <v>331</v>
      </c>
      <c r="H3322" t="s">
        <v>36</v>
      </c>
      <c r="I3322" t="s">
        <v>37</v>
      </c>
      <c r="J3322">
        <v>2</v>
      </c>
      <c r="K3322" t="s">
        <v>38</v>
      </c>
      <c r="L3322">
        <f t="shared" si="51"/>
        <v>3667.89888</v>
      </c>
      <c r="M3322">
        <v>366.789888</v>
      </c>
      <c r="N3322">
        <v>1039479999</v>
      </c>
      <c r="O3322">
        <v>107</v>
      </c>
      <c r="P3322">
        <v>0.3</v>
      </c>
      <c r="Q3322" s="2" t="s">
        <v>7478</v>
      </c>
      <c r="R3322" s="2" t="s">
        <v>7479</v>
      </c>
      <c r="S3322" s="2" t="s">
        <v>7480</v>
      </c>
      <c r="T3322" s="2" t="s">
        <v>7481</v>
      </c>
      <c r="U3322" s="2" t="s">
        <v>7482</v>
      </c>
      <c r="V3322" s="2" t="s">
        <v>7483</v>
      </c>
      <c r="W3322" s="2" t="s">
        <v>7484</v>
      </c>
      <c r="X3322" s="2" t="s">
        <v>7485</v>
      </c>
      <c r="Z3322" t="s">
        <v>7480</v>
      </c>
      <c r="AA3322">
        <v>18</v>
      </c>
      <c r="AB3322">
        <v>13</v>
      </c>
      <c r="AC3322">
        <v>5</v>
      </c>
      <c r="AD3322">
        <v>2</v>
      </c>
      <c r="AE3322" t="s">
        <v>7486</v>
      </c>
    </row>
    <row r="3323" ht="15" spans="1:31">
      <c r="A3323">
        <v>19948</v>
      </c>
      <c r="B3323" t="s">
        <v>32</v>
      </c>
      <c r="C3323">
        <v>567005974836</v>
      </c>
      <c r="D3323" t="s">
        <v>7476</v>
      </c>
      <c r="E3323" t="s">
        <v>7477</v>
      </c>
      <c r="F3323" t="s">
        <v>332</v>
      </c>
      <c r="G3323" t="s">
        <v>332</v>
      </c>
      <c r="H3323" t="s">
        <v>36</v>
      </c>
      <c r="I3323" t="s">
        <v>37</v>
      </c>
      <c r="J3323">
        <v>2</v>
      </c>
      <c r="K3323" t="s">
        <v>49</v>
      </c>
      <c r="L3323">
        <f t="shared" si="51"/>
        <v>3667.89888</v>
      </c>
      <c r="M3323">
        <v>366.789888</v>
      </c>
      <c r="N3323">
        <v>1039479999</v>
      </c>
      <c r="O3323">
        <v>69</v>
      </c>
      <c r="P3323">
        <v>0.3</v>
      </c>
      <c r="Q3323" s="2" t="s">
        <v>7478</v>
      </c>
      <c r="R3323" s="2" t="s">
        <v>7479</v>
      </c>
      <c r="S3323" s="2" t="s">
        <v>7480</v>
      </c>
      <c r="T3323" s="2" t="s">
        <v>7481</v>
      </c>
      <c r="U3323" s="2" t="s">
        <v>7482</v>
      </c>
      <c r="V3323" s="2" t="s">
        <v>7483</v>
      </c>
      <c r="W3323" s="2" t="s">
        <v>7484</v>
      </c>
      <c r="X3323" s="2" t="s">
        <v>7485</v>
      </c>
      <c r="Z3323" t="s">
        <v>7480</v>
      </c>
      <c r="AA3323">
        <v>18</v>
      </c>
      <c r="AB3323">
        <v>13</v>
      </c>
      <c r="AC3323">
        <v>5</v>
      </c>
      <c r="AD3323">
        <v>2</v>
      </c>
      <c r="AE3323" t="s">
        <v>7486</v>
      </c>
    </row>
    <row r="3324" ht="15" spans="1:31">
      <c r="A3324">
        <v>19948</v>
      </c>
      <c r="B3324" t="s">
        <v>32</v>
      </c>
      <c r="C3324">
        <v>567164087065</v>
      </c>
      <c r="D3324" t="s">
        <v>7487</v>
      </c>
      <c r="E3324" t="s">
        <v>7488</v>
      </c>
      <c r="F3324" t="s">
        <v>7489</v>
      </c>
      <c r="G3324" t="s">
        <v>7490</v>
      </c>
      <c r="H3324" t="s">
        <v>36</v>
      </c>
      <c r="I3324" t="s">
        <v>37</v>
      </c>
      <c r="J3324">
        <v>1</v>
      </c>
      <c r="K3324" t="s">
        <v>395</v>
      </c>
      <c r="L3324">
        <f t="shared" si="51"/>
        <v>3027.95776</v>
      </c>
      <c r="M3324">
        <v>302.795776</v>
      </c>
      <c r="N3324">
        <v>1039479999</v>
      </c>
      <c r="O3324">
        <v>269</v>
      </c>
      <c r="P3324">
        <v>0.3</v>
      </c>
      <c r="Q3324" s="2" t="s">
        <v>7491</v>
      </c>
      <c r="R3324" s="2" t="s">
        <v>7492</v>
      </c>
      <c r="S3324" s="2" t="s">
        <v>7493</v>
      </c>
      <c r="T3324" s="2" t="s">
        <v>7494</v>
      </c>
      <c r="U3324" s="2" t="s">
        <v>7495</v>
      </c>
      <c r="V3324" s="2" t="s">
        <v>7496</v>
      </c>
      <c r="W3324" s="2" t="s">
        <v>7497</v>
      </c>
      <c r="X3324" s="2" t="s">
        <v>7498</v>
      </c>
      <c r="Z3324" t="s">
        <v>7491</v>
      </c>
      <c r="AA3324">
        <v>18</v>
      </c>
      <c r="AB3324">
        <v>13</v>
      </c>
      <c r="AC3324">
        <v>5</v>
      </c>
      <c r="AD3324">
        <v>2</v>
      </c>
      <c r="AE3324" t="s">
        <v>7499</v>
      </c>
    </row>
    <row r="3325" ht="15" spans="1:31">
      <c r="A3325">
        <v>19948</v>
      </c>
      <c r="B3325" t="s">
        <v>32</v>
      </c>
      <c r="C3325">
        <v>567164087065</v>
      </c>
      <c r="D3325" t="s">
        <v>7487</v>
      </c>
      <c r="E3325" t="s">
        <v>7488</v>
      </c>
      <c r="F3325" t="s">
        <v>7500</v>
      </c>
      <c r="G3325" t="s">
        <v>7501</v>
      </c>
      <c r="H3325" t="s">
        <v>36</v>
      </c>
      <c r="I3325" t="s">
        <v>37</v>
      </c>
      <c r="J3325">
        <v>1</v>
      </c>
      <c r="K3325" t="s">
        <v>240</v>
      </c>
      <c r="L3325">
        <f t="shared" si="51"/>
        <v>3027.95776</v>
      </c>
      <c r="M3325">
        <v>302.795776</v>
      </c>
      <c r="N3325">
        <v>1039479999</v>
      </c>
      <c r="O3325">
        <v>0</v>
      </c>
      <c r="P3325">
        <v>0.3</v>
      </c>
      <c r="Q3325" s="2" t="s">
        <v>7491</v>
      </c>
      <c r="R3325" s="2" t="s">
        <v>7492</v>
      </c>
      <c r="S3325" s="2" t="s">
        <v>7493</v>
      </c>
      <c r="T3325" s="2" t="s">
        <v>7494</v>
      </c>
      <c r="U3325" s="2" t="s">
        <v>7495</v>
      </c>
      <c r="V3325" s="2" t="s">
        <v>7496</v>
      </c>
      <c r="W3325" s="2" t="s">
        <v>7497</v>
      </c>
      <c r="X3325" s="2" t="s">
        <v>7498</v>
      </c>
      <c r="Z3325" t="s">
        <v>7491</v>
      </c>
      <c r="AA3325">
        <v>18</v>
      </c>
      <c r="AB3325">
        <v>13</v>
      </c>
      <c r="AC3325">
        <v>5</v>
      </c>
      <c r="AD3325">
        <v>2</v>
      </c>
      <c r="AE3325" t="s">
        <v>7499</v>
      </c>
    </row>
    <row r="3326" ht="15" spans="1:31">
      <c r="A3326">
        <v>19948</v>
      </c>
      <c r="B3326" t="s">
        <v>32</v>
      </c>
      <c r="C3326">
        <v>567164087065</v>
      </c>
      <c r="D3326" t="s">
        <v>7487</v>
      </c>
      <c r="E3326" t="s">
        <v>7488</v>
      </c>
      <c r="F3326" t="s">
        <v>7502</v>
      </c>
      <c r="G3326" t="s">
        <v>7503</v>
      </c>
      <c r="H3326" t="s">
        <v>36</v>
      </c>
      <c r="I3326" t="s">
        <v>37</v>
      </c>
      <c r="J3326">
        <v>1</v>
      </c>
      <c r="K3326" t="s">
        <v>251</v>
      </c>
      <c r="L3326">
        <f t="shared" si="51"/>
        <v>3027.95776</v>
      </c>
      <c r="M3326">
        <v>302.795776</v>
      </c>
      <c r="N3326">
        <v>1039479999</v>
      </c>
      <c r="O3326">
        <v>628</v>
      </c>
      <c r="P3326">
        <v>0.3</v>
      </c>
      <c r="Q3326" s="2" t="s">
        <v>7491</v>
      </c>
      <c r="R3326" s="2" t="s">
        <v>7492</v>
      </c>
      <c r="S3326" s="2" t="s">
        <v>7493</v>
      </c>
      <c r="T3326" s="2" t="s">
        <v>7494</v>
      </c>
      <c r="U3326" s="2" t="s">
        <v>7495</v>
      </c>
      <c r="V3326" s="2" t="s">
        <v>7496</v>
      </c>
      <c r="W3326" s="2" t="s">
        <v>7497</v>
      </c>
      <c r="X3326" s="2" t="s">
        <v>7498</v>
      </c>
      <c r="Z3326" t="s">
        <v>7491</v>
      </c>
      <c r="AA3326">
        <v>18</v>
      </c>
      <c r="AB3326">
        <v>13</v>
      </c>
      <c r="AC3326">
        <v>5</v>
      </c>
      <c r="AD3326">
        <v>2</v>
      </c>
      <c r="AE3326" t="s">
        <v>7499</v>
      </c>
    </row>
    <row r="3327" ht="15" spans="1:31">
      <c r="A3327">
        <v>19948</v>
      </c>
      <c r="B3327" t="s">
        <v>32</v>
      </c>
      <c r="C3327">
        <v>567164087065</v>
      </c>
      <c r="D3327" t="s">
        <v>7487</v>
      </c>
      <c r="E3327" t="s">
        <v>7488</v>
      </c>
      <c r="F3327" t="s">
        <v>7504</v>
      </c>
      <c r="G3327" t="s">
        <v>7505</v>
      </c>
      <c r="H3327" t="s">
        <v>36</v>
      </c>
      <c r="I3327" t="s">
        <v>37</v>
      </c>
      <c r="J3327">
        <v>1</v>
      </c>
      <c r="K3327" t="s">
        <v>58</v>
      </c>
      <c r="L3327">
        <f t="shared" si="51"/>
        <v>3027.95776</v>
      </c>
      <c r="M3327">
        <v>302.795776</v>
      </c>
      <c r="N3327">
        <v>1039479999</v>
      </c>
      <c r="O3327">
        <v>1619</v>
      </c>
      <c r="P3327">
        <v>0.3</v>
      </c>
      <c r="Q3327" s="2" t="s">
        <v>7491</v>
      </c>
      <c r="R3327" s="2" t="s">
        <v>7492</v>
      </c>
      <c r="S3327" s="2" t="s">
        <v>7493</v>
      </c>
      <c r="T3327" s="2" t="s">
        <v>7494</v>
      </c>
      <c r="U3327" s="2" t="s">
        <v>7495</v>
      </c>
      <c r="V3327" s="2" t="s">
        <v>7496</v>
      </c>
      <c r="W3327" s="2" t="s">
        <v>7497</v>
      </c>
      <c r="X3327" s="2" t="s">
        <v>7498</v>
      </c>
      <c r="Z3327" t="s">
        <v>7491</v>
      </c>
      <c r="AA3327">
        <v>18</v>
      </c>
      <c r="AB3327">
        <v>13</v>
      </c>
      <c r="AC3327">
        <v>5</v>
      </c>
      <c r="AD3327">
        <v>2</v>
      </c>
      <c r="AE3327" t="s">
        <v>7499</v>
      </c>
    </row>
    <row r="3328" ht="15" spans="1:31">
      <c r="A3328">
        <v>19948</v>
      </c>
      <c r="B3328" t="s">
        <v>32</v>
      </c>
      <c r="C3328">
        <v>567164087065</v>
      </c>
      <c r="D3328" t="s">
        <v>7487</v>
      </c>
      <c r="E3328" t="s">
        <v>7488</v>
      </c>
      <c r="F3328" t="s">
        <v>7506</v>
      </c>
      <c r="G3328" t="s">
        <v>7507</v>
      </c>
      <c r="H3328" t="s">
        <v>36</v>
      </c>
      <c r="I3328" t="s">
        <v>37</v>
      </c>
      <c r="J3328">
        <v>1</v>
      </c>
      <c r="K3328" t="s">
        <v>38</v>
      </c>
      <c r="L3328">
        <f t="shared" si="51"/>
        <v>3027.95776</v>
      </c>
      <c r="M3328">
        <v>302.795776</v>
      </c>
      <c r="N3328">
        <v>1039479999</v>
      </c>
      <c r="O3328">
        <v>1903</v>
      </c>
      <c r="P3328">
        <v>0.3</v>
      </c>
      <c r="Q3328" s="2" t="s">
        <v>7491</v>
      </c>
      <c r="R3328" s="2" t="s">
        <v>7492</v>
      </c>
      <c r="S3328" s="2" t="s">
        <v>7493</v>
      </c>
      <c r="T3328" s="2" t="s">
        <v>7494</v>
      </c>
      <c r="U3328" s="2" t="s">
        <v>7495</v>
      </c>
      <c r="V3328" s="2" t="s">
        <v>7496</v>
      </c>
      <c r="W3328" s="2" t="s">
        <v>7497</v>
      </c>
      <c r="X3328" s="2" t="s">
        <v>7498</v>
      </c>
      <c r="Z3328" t="s">
        <v>7491</v>
      </c>
      <c r="AA3328">
        <v>18</v>
      </c>
      <c r="AB3328">
        <v>13</v>
      </c>
      <c r="AC3328">
        <v>5</v>
      </c>
      <c r="AD3328">
        <v>2</v>
      </c>
      <c r="AE3328" t="s">
        <v>7499</v>
      </c>
    </row>
    <row r="3329" ht="15" spans="1:31">
      <c r="A3329">
        <v>19948</v>
      </c>
      <c r="B3329" t="s">
        <v>32</v>
      </c>
      <c r="C3329">
        <v>567164087065</v>
      </c>
      <c r="D3329" t="s">
        <v>7487</v>
      </c>
      <c r="E3329" t="s">
        <v>7488</v>
      </c>
      <c r="F3329" t="s">
        <v>7508</v>
      </c>
      <c r="G3329" t="s">
        <v>7509</v>
      </c>
      <c r="H3329" t="s">
        <v>36</v>
      </c>
      <c r="I3329" t="s">
        <v>37</v>
      </c>
      <c r="J3329">
        <v>2</v>
      </c>
      <c r="K3329" t="s">
        <v>395</v>
      </c>
      <c r="L3329">
        <f t="shared" si="51"/>
        <v>3027.95776</v>
      </c>
      <c r="M3329">
        <v>302.795776</v>
      </c>
      <c r="N3329">
        <v>1039479999</v>
      </c>
      <c r="O3329">
        <v>28</v>
      </c>
      <c r="P3329">
        <v>0.3</v>
      </c>
      <c r="Q3329" s="2" t="s">
        <v>7491</v>
      </c>
      <c r="R3329" s="2" t="s">
        <v>7492</v>
      </c>
      <c r="S3329" s="2" t="s">
        <v>7493</v>
      </c>
      <c r="T3329" s="2" t="s">
        <v>7494</v>
      </c>
      <c r="U3329" s="2" t="s">
        <v>7495</v>
      </c>
      <c r="V3329" s="2" t="s">
        <v>7496</v>
      </c>
      <c r="W3329" s="2" t="s">
        <v>7497</v>
      </c>
      <c r="X3329" s="2" t="s">
        <v>7498</v>
      </c>
      <c r="Z3329" t="s">
        <v>7492</v>
      </c>
      <c r="AA3329">
        <v>18</v>
      </c>
      <c r="AB3329">
        <v>13</v>
      </c>
      <c r="AC3329">
        <v>5</v>
      </c>
      <c r="AD3329">
        <v>2</v>
      </c>
      <c r="AE3329" t="s">
        <v>7499</v>
      </c>
    </row>
    <row r="3330" ht="15" spans="1:31">
      <c r="A3330">
        <v>19948</v>
      </c>
      <c r="B3330" t="s">
        <v>32</v>
      </c>
      <c r="C3330">
        <v>567164087065</v>
      </c>
      <c r="D3330" t="s">
        <v>7487</v>
      </c>
      <c r="E3330" t="s">
        <v>7488</v>
      </c>
      <c r="F3330" t="s">
        <v>7510</v>
      </c>
      <c r="G3330" t="s">
        <v>7511</v>
      </c>
      <c r="H3330" t="s">
        <v>36</v>
      </c>
      <c r="I3330" t="s">
        <v>37</v>
      </c>
      <c r="J3330">
        <v>2</v>
      </c>
      <c r="K3330" t="s">
        <v>240</v>
      </c>
      <c r="L3330">
        <f t="shared" si="51"/>
        <v>3027.95776</v>
      </c>
      <c r="M3330">
        <v>302.795776</v>
      </c>
      <c r="N3330">
        <v>1039479999</v>
      </c>
      <c r="O3330">
        <v>0</v>
      </c>
      <c r="P3330">
        <v>0.3</v>
      </c>
      <c r="Q3330" s="2" t="s">
        <v>7491</v>
      </c>
      <c r="R3330" s="2" t="s">
        <v>7492</v>
      </c>
      <c r="S3330" s="2" t="s">
        <v>7493</v>
      </c>
      <c r="T3330" s="2" t="s">
        <v>7494</v>
      </c>
      <c r="U3330" s="2" t="s">
        <v>7495</v>
      </c>
      <c r="V3330" s="2" t="s">
        <v>7496</v>
      </c>
      <c r="W3330" s="2" t="s">
        <v>7497</v>
      </c>
      <c r="X3330" s="2" t="s">
        <v>7498</v>
      </c>
      <c r="Z3330" t="s">
        <v>7492</v>
      </c>
      <c r="AA3330">
        <v>18</v>
      </c>
      <c r="AB3330">
        <v>13</v>
      </c>
      <c r="AC3330">
        <v>5</v>
      </c>
      <c r="AD3330">
        <v>2</v>
      </c>
      <c r="AE3330" t="s">
        <v>7499</v>
      </c>
    </row>
    <row r="3331" ht="15" spans="1:31">
      <c r="A3331">
        <v>19948</v>
      </c>
      <c r="B3331" t="s">
        <v>32</v>
      </c>
      <c r="C3331">
        <v>567164087065</v>
      </c>
      <c r="D3331" t="s">
        <v>7487</v>
      </c>
      <c r="E3331" t="s">
        <v>7488</v>
      </c>
      <c r="F3331" t="s">
        <v>7512</v>
      </c>
      <c r="G3331" t="s">
        <v>7513</v>
      </c>
      <c r="H3331" t="s">
        <v>36</v>
      </c>
      <c r="I3331" t="s">
        <v>37</v>
      </c>
      <c r="J3331">
        <v>2</v>
      </c>
      <c r="K3331" t="s">
        <v>251</v>
      </c>
      <c r="L3331">
        <f t="shared" ref="L3331:L3394" si="52">M3331*10</f>
        <v>3027.95776</v>
      </c>
      <c r="M3331">
        <v>302.795776</v>
      </c>
      <c r="N3331">
        <v>1039479999</v>
      </c>
      <c r="O3331">
        <v>137</v>
      </c>
      <c r="P3331">
        <v>0.3</v>
      </c>
      <c r="Q3331" s="2" t="s">
        <v>7491</v>
      </c>
      <c r="R3331" s="2" t="s">
        <v>7492</v>
      </c>
      <c r="S3331" s="2" t="s">
        <v>7493</v>
      </c>
      <c r="T3331" s="2" t="s">
        <v>7494</v>
      </c>
      <c r="U3331" s="2" t="s">
        <v>7495</v>
      </c>
      <c r="V3331" s="2" t="s">
        <v>7496</v>
      </c>
      <c r="W3331" s="2" t="s">
        <v>7497</v>
      </c>
      <c r="X3331" s="2" t="s">
        <v>7498</v>
      </c>
      <c r="Z3331" t="s">
        <v>7492</v>
      </c>
      <c r="AA3331">
        <v>18</v>
      </c>
      <c r="AB3331">
        <v>13</v>
      </c>
      <c r="AC3331">
        <v>5</v>
      </c>
      <c r="AD3331">
        <v>2</v>
      </c>
      <c r="AE3331" t="s">
        <v>7499</v>
      </c>
    </row>
    <row r="3332" ht="15" spans="1:31">
      <c r="A3332">
        <v>19948</v>
      </c>
      <c r="B3332" t="s">
        <v>32</v>
      </c>
      <c r="C3332">
        <v>567164087065</v>
      </c>
      <c r="D3332" t="s">
        <v>7487</v>
      </c>
      <c r="E3332" t="s">
        <v>7488</v>
      </c>
      <c r="F3332" t="s">
        <v>7514</v>
      </c>
      <c r="G3332" t="s">
        <v>7515</v>
      </c>
      <c r="H3332" t="s">
        <v>36</v>
      </c>
      <c r="I3332" t="s">
        <v>37</v>
      </c>
      <c r="J3332">
        <v>2</v>
      </c>
      <c r="K3332" t="s">
        <v>58</v>
      </c>
      <c r="L3332">
        <f t="shared" si="52"/>
        <v>3027.95776</v>
      </c>
      <c r="M3332">
        <v>302.795776</v>
      </c>
      <c r="N3332">
        <v>1039479999</v>
      </c>
      <c r="O3332">
        <v>214</v>
      </c>
      <c r="P3332">
        <v>0.3</v>
      </c>
      <c r="Q3332" s="2" t="s">
        <v>7491</v>
      </c>
      <c r="R3332" s="2" t="s">
        <v>7492</v>
      </c>
      <c r="S3332" s="2" t="s">
        <v>7493</v>
      </c>
      <c r="T3332" s="2" t="s">
        <v>7494</v>
      </c>
      <c r="U3332" s="2" t="s">
        <v>7495</v>
      </c>
      <c r="V3332" s="2" t="s">
        <v>7496</v>
      </c>
      <c r="W3332" s="2" t="s">
        <v>7497</v>
      </c>
      <c r="X3332" s="2" t="s">
        <v>7498</v>
      </c>
      <c r="Z3332" t="s">
        <v>7492</v>
      </c>
      <c r="AA3332">
        <v>18</v>
      </c>
      <c r="AB3332">
        <v>13</v>
      </c>
      <c r="AC3332">
        <v>5</v>
      </c>
      <c r="AD3332">
        <v>2</v>
      </c>
      <c r="AE3332" t="s">
        <v>7499</v>
      </c>
    </row>
    <row r="3333" ht="15" spans="1:31">
      <c r="A3333">
        <v>19948</v>
      </c>
      <c r="B3333" t="s">
        <v>32</v>
      </c>
      <c r="C3333">
        <v>567164087065</v>
      </c>
      <c r="D3333" t="s">
        <v>7487</v>
      </c>
      <c r="E3333" t="s">
        <v>7488</v>
      </c>
      <c r="F3333" t="s">
        <v>7516</v>
      </c>
      <c r="G3333" t="s">
        <v>7517</v>
      </c>
      <c r="H3333" t="s">
        <v>36</v>
      </c>
      <c r="I3333" t="s">
        <v>37</v>
      </c>
      <c r="J3333">
        <v>2</v>
      </c>
      <c r="K3333" t="s">
        <v>38</v>
      </c>
      <c r="L3333">
        <f t="shared" si="52"/>
        <v>3027.95776</v>
      </c>
      <c r="M3333">
        <v>302.795776</v>
      </c>
      <c r="N3333">
        <v>1039479999</v>
      </c>
      <c r="O3333">
        <v>222</v>
      </c>
      <c r="P3333">
        <v>0.3</v>
      </c>
      <c r="Q3333" s="2" t="s">
        <v>7491</v>
      </c>
      <c r="R3333" s="2" t="s">
        <v>7492</v>
      </c>
      <c r="S3333" s="2" t="s">
        <v>7493</v>
      </c>
      <c r="T3333" s="2" t="s">
        <v>7494</v>
      </c>
      <c r="U3333" s="2" t="s">
        <v>7495</v>
      </c>
      <c r="V3333" s="2" t="s">
        <v>7496</v>
      </c>
      <c r="W3333" s="2" t="s">
        <v>7497</v>
      </c>
      <c r="X3333" s="2" t="s">
        <v>7498</v>
      </c>
      <c r="Z3333" t="s">
        <v>7492</v>
      </c>
      <c r="AA3333">
        <v>18</v>
      </c>
      <c r="AB3333">
        <v>13</v>
      </c>
      <c r="AC3333">
        <v>5</v>
      </c>
      <c r="AD3333">
        <v>2</v>
      </c>
      <c r="AE3333" t="s">
        <v>7499</v>
      </c>
    </row>
    <row r="3334" ht="15" spans="1:31">
      <c r="A3334">
        <v>19948</v>
      </c>
      <c r="B3334" t="s">
        <v>32</v>
      </c>
      <c r="C3334">
        <v>567164087065</v>
      </c>
      <c r="D3334" t="s">
        <v>7487</v>
      </c>
      <c r="E3334" t="s">
        <v>7488</v>
      </c>
      <c r="F3334" t="s">
        <v>7518</v>
      </c>
      <c r="G3334" t="s">
        <v>7519</v>
      </c>
      <c r="H3334" t="s">
        <v>36</v>
      </c>
      <c r="I3334" t="s">
        <v>37</v>
      </c>
      <c r="J3334">
        <v>3</v>
      </c>
      <c r="K3334" t="s">
        <v>395</v>
      </c>
      <c r="L3334">
        <f t="shared" si="52"/>
        <v>3027.95776</v>
      </c>
      <c r="M3334">
        <v>302.795776</v>
      </c>
      <c r="N3334">
        <v>1039479999</v>
      </c>
      <c r="O3334">
        <v>0</v>
      </c>
      <c r="P3334">
        <v>0.3</v>
      </c>
      <c r="Q3334" s="2" t="s">
        <v>7491</v>
      </c>
      <c r="R3334" s="2" t="s">
        <v>7492</v>
      </c>
      <c r="S3334" s="2" t="s">
        <v>7493</v>
      </c>
      <c r="T3334" s="2" t="s">
        <v>7494</v>
      </c>
      <c r="U3334" s="2" t="s">
        <v>7495</v>
      </c>
      <c r="V3334" s="2" t="s">
        <v>7496</v>
      </c>
      <c r="W3334" s="2" t="s">
        <v>7497</v>
      </c>
      <c r="X3334" s="2" t="s">
        <v>7498</v>
      </c>
      <c r="Z3334" t="s">
        <v>7493</v>
      </c>
      <c r="AA3334">
        <v>18</v>
      </c>
      <c r="AB3334">
        <v>13</v>
      </c>
      <c r="AC3334">
        <v>5</v>
      </c>
      <c r="AD3334">
        <v>2</v>
      </c>
      <c r="AE3334" t="s">
        <v>7499</v>
      </c>
    </row>
    <row r="3335" ht="15" spans="1:31">
      <c r="A3335">
        <v>19948</v>
      </c>
      <c r="B3335" t="s">
        <v>32</v>
      </c>
      <c r="C3335">
        <v>567164087065</v>
      </c>
      <c r="D3335" t="s">
        <v>7487</v>
      </c>
      <c r="E3335" t="s">
        <v>7488</v>
      </c>
      <c r="F3335" t="s">
        <v>7520</v>
      </c>
      <c r="G3335" t="s">
        <v>7521</v>
      </c>
      <c r="H3335" t="s">
        <v>36</v>
      </c>
      <c r="I3335" t="s">
        <v>37</v>
      </c>
      <c r="J3335">
        <v>3</v>
      </c>
      <c r="K3335" t="s">
        <v>240</v>
      </c>
      <c r="L3335">
        <f t="shared" si="52"/>
        <v>3027.95776</v>
      </c>
      <c r="M3335">
        <v>302.795776</v>
      </c>
      <c r="N3335">
        <v>1039479999</v>
      </c>
      <c r="O3335">
        <v>0</v>
      </c>
      <c r="P3335">
        <v>0.3</v>
      </c>
      <c r="Q3335" s="2" t="s">
        <v>7491</v>
      </c>
      <c r="R3335" s="2" t="s">
        <v>7492</v>
      </c>
      <c r="S3335" s="2" t="s">
        <v>7493</v>
      </c>
      <c r="T3335" s="2" t="s">
        <v>7494</v>
      </c>
      <c r="U3335" s="2" t="s">
        <v>7495</v>
      </c>
      <c r="V3335" s="2" t="s">
        <v>7496</v>
      </c>
      <c r="W3335" s="2" t="s">
        <v>7497</v>
      </c>
      <c r="X3335" s="2" t="s">
        <v>7498</v>
      </c>
      <c r="Z3335" t="s">
        <v>7493</v>
      </c>
      <c r="AA3335">
        <v>18</v>
      </c>
      <c r="AB3335">
        <v>13</v>
      </c>
      <c r="AC3335">
        <v>5</v>
      </c>
      <c r="AD3335">
        <v>2</v>
      </c>
      <c r="AE3335" t="s">
        <v>7499</v>
      </c>
    </row>
    <row r="3336" ht="15" spans="1:31">
      <c r="A3336">
        <v>19948</v>
      </c>
      <c r="B3336" t="s">
        <v>32</v>
      </c>
      <c r="C3336">
        <v>567164087065</v>
      </c>
      <c r="D3336" t="s">
        <v>7487</v>
      </c>
      <c r="E3336" t="s">
        <v>7488</v>
      </c>
      <c r="F3336" t="s">
        <v>7522</v>
      </c>
      <c r="G3336" t="s">
        <v>7523</v>
      </c>
      <c r="H3336" t="s">
        <v>36</v>
      </c>
      <c r="I3336" t="s">
        <v>37</v>
      </c>
      <c r="J3336">
        <v>3</v>
      </c>
      <c r="K3336" t="s">
        <v>251</v>
      </c>
      <c r="L3336">
        <f t="shared" si="52"/>
        <v>3027.95776</v>
      </c>
      <c r="M3336">
        <v>302.795776</v>
      </c>
      <c r="N3336">
        <v>1039479999</v>
      </c>
      <c r="O3336">
        <v>0</v>
      </c>
      <c r="P3336">
        <v>0.3</v>
      </c>
      <c r="Q3336" s="2" t="s">
        <v>7491</v>
      </c>
      <c r="R3336" s="2" t="s">
        <v>7492</v>
      </c>
      <c r="S3336" s="2" t="s">
        <v>7493</v>
      </c>
      <c r="T3336" s="2" t="s">
        <v>7494</v>
      </c>
      <c r="U3336" s="2" t="s">
        <v>7495</v>
      </c>
      <c r="V3336" s="2" t="s">
        <v>7496</v>
      </c>
      <c r="W3336" s="2" t="s">
        <v>7497</v>
      </c>
      <c r="X3336" s="2" t="s">
        <v>7498</v>
      </c>
      <c r="Z3336" t="s">
        <v>7493</v>
      </c>
      <c r="AA3336">
        <v>18</v>
      </c>
      <c r="AB3336">
        <v>13</v>
      </c>
      <c r="AC3336">
        <v>5</v>
      </c>
      <c r="AD3336">
        <v>2</v>
      </c>
      <c r="AE3336" t="s">
        <v>7499</v>
      </c>
    </row>
    <row r="3337" ht="15" spans="1:31">
      <c r="A3337">
        <v>19948</v>
      </c>
      <c r="B3337" t="s">
        <v>32</v>
      </c>
      <c r="C3337">
        <v>567164087065</v>
      </c>
      <c r="D3337" t="s">
        <v>7487</v>
      </c>
      <c r="E3337" t="s">
        <v>7488</v>
      </c>
      <c r="F3337" t="s">
        <v>7524</v>
      </c>
      <c r="G3337" t="s">
        <v>7525</v>
      </c>
      <c r="H3337" t="s">
        <v>36</v>
      </c>
      <c r="I3337" t="s">
        <v>37</v>
      </c>
      <c r="J3337">
        <v>3</v>
      </c>
      <c r="K3337" t="s">
        <v>58</v>
      </c>
      <c r="L3337">
        <f t="shared" si="52"/>
        <v>3027.95776</v>
      </c>
      <c r="M3337">
        <v>302.795776</v>
      </c>
      <c r="N3337">
        <v>1039479999</v>
      </c>
      <c r="O3337">
        <v>153</v>
      </c>
      <c r="P3337">
        <v>0.3</v>
      </c>
      <c r="Q3337" s="2" t="s">
        <v>7491</v>
      </c>
      <c r="R3337" s="2" t="s">
        <v>7492</v>
      </c>
      <c r="S3337" s="2" t="s">
        <v>7493</v>
      </c>
      <c r="T3337" s="2" t="s">
        <v>7494</v>
      </c>
      <c r="U3337" s="2" t="s">
        <v>7495</v>
      </c>
      <c r="V3337" s="2" t="s">
        <v>7496</v>
      </c>
      <c r="W3337" s="2" t="s">
        <v>7497</v>
      </c>
      <c r="X3337" s="2" t="s">
        <v>7498</v>
      </c>
      <c r="Z3337" t="s">
        <v>7493</v>
      </c>
      <c r="AA3337">
        <v>18</v>
      </c>
      <c r="AB3337">
        <v>13</v>
      </c>
      <c r="AC3337">
        <v>5</v>
      </c>
      <c r="AD3337">
        <v>2</v>
      </c>
      <c r="AE3337" t="s">
        <v>7499</v>
      </c>
    </row>
    <row r="3338" ht="15" spans="1:31">
      <c r="A3338">
        <v>19948</v>
      </c>
      <c r="B3338" t="s">
        <v>32</v>
      </c>
      <c r="C3338">
        <v>567164087065</v>
      </c>
      <c r="D3338" t="s">
        <v>7487</v>
      </c>
      <c r="E3338" t="s">
        <v>7488</v>
      </c>
      <c r="F3338" t="s">
        <v>7526</v>
      </c>
      <c r="G3338" t="s">
        <v>7527</v>
      </c>
      <c r="H3338" t="s">
        <v>36</v>
      </c>
      <c r="I3338" t="s">
        <v>37</v>
      </c>
      <c r="J3338">
        <v>3</v>
      </c>
      <c r="K3338" t="s">
        <v>38</v>
      </c>
      <c r="L3338">
        <f t="shared" si="52"/>
        <v>3027.95776</v>
      </c>
      <c r="M3338">
        <v>302.795776</v>
      </c>
      <c r="N3338">
        <v>1039479999</v>
      </c>
      <c r="O3338">
        <v>138</v>
      </c>
      <c r="P3338">
        <v>0.3</v>
      </c>
      <c r="Q3338" s="2" t="s">
        <v>7491</v>
      </c>
      <c r="R3338" s="2" t="s">
        <v>7492</v>
      </c>
      <c r="S3338" s="2" t="s">
        <v>7493</v>
      </c>
      <c r="T3338" s="2" t="s">
        <v>7494</v>
      </c>
      <c r="U3338" s="2" t="s">
        <v>7495</v>
      </c>
      <c r="V3338" s="2" t="s">
        <v>7496</v>
      </c>
      <c r="W3338" s="2" t="s">
        <v>7497</v>
      </c>
      <c r="X3338" s="2" t="s">
        <v>7498</v>
      </c>
      <c r="Z3338" t="s">
        <v>7493</v>
      </c>
      <c r="AA3338">
        <v>18</v>
      </c>
      <c r="AB3338">
        <v>13</v>
      </c>
      <c r="AC3338">
        <v>5</v>
      </c>
      <c r="AD3338">
        <v>2</v>
      </c>
      <c r="AE3338" t="s">
        <v>7499</v>
      </c>
    </row>
    <row r="3339" ht="15" spans="1:31">
      <c r="A3339">
        <v>19948</v>
      </c>
      <c r="B3339" t="s">
        <v>32</v>
      </c>
      <c r="C3339">
        <v>567164087065</v>
      </c>
      <c r="D3339" t="s">
        <v>7487</v>
      </c>
      <c r="E3339" t="s">
        <v>7488</v>
      </c>
      <c r="F3339" t="s">
        <v>7528</v>
      </c>
      <c r="G3339" t="s">
        <v>7529</v>
      </c>
      <c r="H3339" t="s">
        <v>36</v>
      </c>
      <c r="I3339" t="s">
        <v>37</v>
      </c>
      <c r="J3339">
        <v>4</v>
      </c>
      <c r="K3339" t="s">
        <v>395</v>
      </c>
      <c r="L3339">
        <f t="shared" si="52"/>
        <v>3027.95776</v>
      </c>
      <c r="M3339">
        <v>302.795776</v>
      </c>
      <c r="N3339">
        <v>1039479999</v>
      </c>
      <c r="O3339">
        <v>33</v>
      </c>
      <c r="P3339">
        <v>0.3</v>
      </c>
      <c r="Q3339" s="2" t="s">
        <v>7491</v>
      </c>
      <c r="R3339" s="2" t="s">
        <v>7492</v>
      </c>
      <c r="S3339" s="2" t="s">
        <v>7493</v>
      </c>
      <c r="T3339" s="2" t="s">
        <v>7494</v>
      </c>
      <c r="U3339" s="2" t="s">
        <v>7495</v>
      </c>
      <c r="V3339" s="2" t="s">
        <v>7496</v>
      </c>
      <c r="W3339" s="2" t="s">
        <v>7497</v>
      </c>
      <c r="X3339" s="2" t="s">
        <v>7498</v>
      </c>
      <c r="Z3339" t="s">
        <v>7494</v>
      </c>
      <c r="AA3339">
        <v>18</v>
      </c>
      <c r="AB3339">
        <v>13</v>
      </c>
      <c r="AC3339">
        <v>5</v>
      </c>
      <c r="AD3339">
        <v>2</v>
      </c>
      <c r="AE3339" t="s">
        <v>7499</v>
      </c>
    </row>
    <row r="3340" ht="15" spans="1:31">
      <c r="A3340">
        <v>19948</v>
      </c>
      <c r="B3340" t="s">
        <v>32</v>
      </c>
      <c r="C3340">
        <v>567164087065</v>
      </c>
      <c r="D3340" t="s">
        <v>7487</v>
      </c>
      <c r="E3340" t="s">
        <v>7488</v>
      </c>
      <c r="F3340" t="s">
        <v>7530</v>
      </c>
      <c r="G3340" t="s">
        <v>7531</v>
      </c>
      <c r="H3340" t="s">
        <v>36</v>
      </c>
      <c r="I3340" t="s">
        <v>37</v>
      </c>
      <c r="J3340">
        <v>4</v>
      </c>
      <c r="K3340" t="s">
        <v>240</v>
      </c>
      <c r="L3340">
        <f t="shared" si="52"/>
        <v>3027.95776</v>
      </c>
      <c r="M3340">
        <v>302.795776</v>
      </c>
      <c r="N3340">
        <v>1039479999</v>
      </c>
      <c r="O3340">
        <v>46</v>
      </c>
      <c r="P3340">
        <v>0.3</v>
      </c>
      <c r="Q3340" s="2" t="s">
        <v>7491</v>
      </c>
      <c r="R3340" s="2" t="s">
        <v>7492</v>
      </c>
      <c r="S3340" s="2" t="s">
        <v>7493</v>
      </c>
      <c r="T3340" s="2" t="s">
        <v>7494</v>
      </c>
      <c r="U3340" s="2" t="s">
        <v>7495</v>
      </c>
      <c r="V3340" s="2" t="s">
        <v>7496</v>
      </c>
      <c r="W3340" s="2" t="s">
        <v>7497</v>
      </c>
      <c r="X3340" s="2" t="s">
        <v>7498</v>
      </c>
      <c r="Z3340" t="s">
        <v>7494</v>
      </c>
      <c r="AA3340">
        <v>18</v>
      </c>
      <c r="AB3340">
        <v>13</v>
      </c>
      <c r="AC3340">
        <v>5</v>
      </c>
      <c r="AD3340">
        <v>2</v>
      </c>
      <c r="AE3340" t="s">
        <v>7499</v>
      </c>
    </row>
    <row r="3341" ht="15" spans="1:31">
      <c r="A3341">
        <v>19948</v>
      </c>
      <c r="B3341" t="s">
        <v>32</v>
      </c>
      <c r="C3341">
        <v>567164087065</v>
      </c>
      <c r="D3341" t="s">
        <v>7487</v>
      </c>
      <c r="E3341" t="s">
        <v>7488</v>
      </c>
      <c r="F3341" t="s">
        <v>7532</v>
      </c>
      <c r="G3341" t="s">
        <v>7533</v>
      </c>
      <c r="H3341" t="s">
        <v>36</v>
      </c>
      <c r="I3341" t="s">
        <v>37</v>
      </c>
      <c r="J3341">
        <v>4</v>
      </c>
      <c r="K3341" t="s">
        <v>251</v>
      </c>
      <c r="L3341">
        <f t="shared" si="52"/>
        <v>3027.95776</v>
      </c>
      <c r="M3341">
        <v>302.795776</v>
      </c>
      <c r="N3341">
        <v>1039479999</v>
      </c>
      <c r="O3341">
        <v>261</v>
      </c>
      <c r="P3341">
        <v>0.3</v>
      </c>
      <c r="Q3341" s="2" t="s">
        <v>7491</v>
      </c>
      <c r="R3341" s="2" t="s">
        <v>7492</v>
      </c>
      <c r="S3341" s="2" t="s">
        <v>7493</v>
      </c>
      <c r="T3341" s="2" t="s">
        <v>7494</v>
      </c>
      <c r="U3341" s="2" t="s">
        <v>7495</v>
      </c>
      <c r="V3341" s="2" t="s">
        <v>7496</v>
      </c>
      <c r="W3341" s="2" t="s">
        <v>7497</v>
      </c>
      <c r="X3341" s="2" t="s">
        <v>7498</v>
      </c>
      <c r="Z3341" t="s">
        <v>7494</v>
      </c>
      <c r="AA3341">
        <v>18</v>
      </c>
      <c r="AB3341">
        <v>13</v>
      </c>
      <c r="AC3341">
        <v>5</v>
      </c>
      <c r="AD3341">
        <v>2</v>
      </c>
      <c r="AE3341" t="s">
        <v>7499</v>
      </c>
    </row>
    <row r="3342" ht="15" spans="1:31">
      <c r="A3342">
        <v>19948</v>
      </c>
      <c r="B3342" t="s">
        <v>32</v>
      </c>
      <c r="C3342">
        <v>567164087065</v>
      </c>
      <c r="D3342" t="s">
        <v>7487</v>
      </c>
      <c r="E3342" t="s">
        <v>7488</v>
      </c>
      <c r="F3342" t="s">
        <v>7534</v>
      </c>
      <c r="G3342" t="s">
        <v>7535</v>
      </c>
      <c r="H3342" t="s">
        <v>36</v>
      </c>
      <c r="I3342" t="s">
        <v>37</v>
      </c>
      <c r="J3342">
        <v>4</v>
      </c>
      <c r="K3342" t="s">
        <v>58</v>
      </c>
      <c r="L3342">
        <f t="shared" si="52"/>
        <v>3027.95776</v>
      </c>
      <c r="M3342">
        <v>302.795776</v>
      </c>
      <c r="N3342">
        <v>1039479999</v>
      </c>
      <c r="O3342">
        <v>255</v>
      </c>
      <c r="P3342">
        <v>0.3</v>
      </c>
      <c r="Q3342" s="2" t="s">
        <v>7491</v>
      </c>
      <c r="R3342" s="2" t="s">
        <v>7492</v>
      </c>
      <c r="S3342" s="2" t="s">
        <v>7493</v>
      </c>
      <c r="T3342" s="2" t="s">
        <v>7494</v>
      </c>
      <c r="U3342" s="2" t="s">
        <v>7495</v>
      </c>
      <c r="V3342" s="2" t="s">
        <v>7496</v>
      </c>
      <c r="W3342" s="2" t="s">
        <v>7497</v>
      </c>
      <c r="X3342" s="2" t="s">
        <v>7498</v>
      </c>
      <c r="Z3342" t="s">
        <v>7494</v>
      </c>
      <c r="AA3342">
        <v>18</v>
      </c>
      <c r="AB3342">
        <v>13</v>
      </c>
      <c r="AC3342">
        <v>5</v>
      </c>
      <c r="AD3342">
        <v>2</v>
      </c>
      <c r="AE3342" t="s">
        <v>7499</v>
      </c>
    </row>
    <row r="3343" ht="15" spans="1:31">
      <c r="A3343">
        <v>19948</v>
      </c>
      <c r="B3343" t="s">
        <v>32</v>
      </c>
      <c r="C3343">
        <v>567164087065</v>
      </c>
      <c r="D3343" t="s">
        <v>7487</v>
      </c>
      <c r="E3343" t="s">
        <v>7488</v>
      </c>
      <c r="F3343" t="s">
        <v>7536</v>
      </c>
      <c r="G3343" t="s">
        <v>7537</v>
      </c>
      <c r="H3343" t="s">
        <v>36</v>
      </c>
      <c r="I3343" t="s">
        <v>37</v>
      </c>
      <c r="J3343">
        <v>4</v>
      </c>
      <c r="K3343" t="s">
        <v>38</v>
      </c>
      <c r="L3343">
        <f t="shared" si="52"/>
        <v>3027.95776</v>
      </c>
      <c r="M3343">
        <v>302.795776</v>
      </c>
      <c r="N3343">
        <v>1039479999</v>
      </c>
      <c r="O3343">
        <v>285</v>
      </c>
      <c r="P3343">
        <v>0.3</v>
      </c>
      <c r="Q3343" s="2" t="s">
        <v>7491</v>
      </c>
      <c r="R3343" s="2" t="s">
        <v>7492</v>
      </c>
      <c r="S3343" s="2" t="s">
        <v>7493</v>
      </c>
      <c r="T3343" s="2" t="s">
        <v>7494</v>
      </c>
      <c r="U3343" s="2" t="s">
        <v>7495</v>
      </c>
      <c r="V3343" s="2" t="s">
        <v>7496</v>
      </c>
      <c r="W3343" s="2" t="s">
        <v>7497</v>
      </c>
      <c r="X3343" s="2" t="s">
        <v>7498</v>
      </c>
      <c r="Z3343" t="s">
        <v>7494</v>
      </c>
      <c r="AA3343">
        <v>18</v>
      </c>
      <c r="AB3343">
        <v>13</v>
      </c>
      <c r="AC3343">
        <v>5</v>
      </c>
      <c r="AD3343">
        <v>2</v>
      </c>
      <c r="AE3343" t="s">
        <v>7499</v>
      </c>
    </row>
    <row r="3344" ht="15" spans="1:31">
      <c r="A3344">
        <v>19948</v>
      </c>
      <c r="B3344" t="s">
        <v>32</v>
      </c>
      <c r="C3344">
        <v>567164087065</v>
      </c>
      <c r="D3344" t="s">
        <v>7487</v>
      </c>
      <c r="E3344" t="s">
        <v>7488</v>
      </c>
      <c r="F3344" t="s">
        <v>7538</v>
      </c>
      <c r="G3344" t="s">
        <v>7539</v>
      </c>
      <c r="H3344" t="s">
        <v>36</v>
      </c>
      <c r="I3344" t="s">
        <v>37</v>
      </c>
      <c r="J3344">
        <v>5</v>
      </c>
      <c r="K3344" t="s">
        <v>395</v>
      </c>
      <c r="L3344">
        <f t="shared" si="52"/>
        <v>3027.95776</v>
      </c>
      <c r="M3344">
        <v>302.795776</v>
      </c>
      <c r="N3344">
        <v>1039479999</v>
      </c>
      <c r="O3344">
        <v>244</v>
      </c>
      <c r="P3344">
        <v>0.3</v>
      </c>
      <c r="Q3344" s="2" t="s">
        <v>7491</v>
      </c>
      <c r="R3344" s="2" t="s">
        <v>7492</v>
      </c>
      <c r="S3344" s="2" t="s">
        <v>7493</v>
      </c>
      <c r="T3344" s="2" t="s">
        <v>7494</v>
      </c>
      <c r="U3344" s="2" t="s">
        <v>7495</v>
      </c>
      <c r="V3344" s="2" t="s">
        <v>7496</v>
      </c>
      <c r="W3344" s="2" t="s">
        <v>7497</v>
      </c>
      <c r="X3344" s="2" t="s">
        <v>7498</v>
      </c>
      <c r="Z3344" t="s">
        <v>7496</v>
      </c>
      <c r="AA3344">
        <v>18</v>
      </c>
      <c r="AB3344">
        <v>13</v>
      </c>
      <c r="AC3344">
        <v>5</v>
      </c>
      <c r="AD3344">
        <v>2</v>
      </c>
      <c r="AE3344" t="s">
        <v>7499</v>
      </c>
    </row>
    <row r="3345" ht="15" spans="1:31">
      <c r="A3345">
        <v>19948</v>
      </c>
      <c r="B3345" t="s">
        <v>32</v>
      </c>
      <c r="C3345">
        <v>567164087065</v>
      </c>
      <c r="D3345" t="s">
        <v>7487</v>
      </c>
      <c r="E3345" t="s">
        <v>7488</v>
      </c>
      <c r="F3345" t="s">
        <v>7540</v>
      </c>
      <c r="G3345" t="s">
        <v>7541</v>
      </c>
      <c r="H3345" t="s">
        <v>36</v>
      </c>
      <c r="I3345" t="s">
        <v>37</v>
      </c>
      <c r="J3345">
        <v>5</v>
      </c>
      <c r="K3345" t="s">
        <v>240</v>
      </c>
      <c r="L3345">
        <f t="shared" si="52"/>
        <v>3027.95776</v>
      </c>
      <c r="M3345">
        <v>302.795776</v>
      </c>
      <c r="N3345">
        <v>1039479999</v>
      </c>
      <c r="O3345">
        <v>512</v>
      </c>
      <c r="P3345">
        <v>0.3</v>
      </c>
      <c r="Q3345" s="2" t="s">
        <v>7491</v>
      </c>
      <c r="R3345" s="2" t="s">
        <v>7492</v>
      </c>
      <c r="S3345" s="2" t="s">
        <v>7493</v>
      </c>
      <c r="T3345" s="2" t="s">
        <v>7494</v>
      </c>
      <c r="U3345" s="2" t="s">
        <v>7495</v>
      </c>
      <c r="V3345" s="2" t="s">
        <v>7496</v>
      </c>
      <c r="W3345" s="2" t="s">
        <v>7497</v>
      </c>
      <c r="X3345" s="2" t="s">
        <v>7498</v>
      </c>
      <c r="Z3345" t="s">
        <v>7496</v>
      </c>
      <c r="AA3345">
        <v>18</v>
      </c>
      <c r="AB3345">
        <v>13</v>
      </c>
      <c r="AC3345">
        <v>5</v>
      </c>
      <c r="AD3345">
        <v>2</v>
      </c>
      <c r="AE3345" t="s">
        <v>7499</v>
      </c>
    </row>
    <row r="3346" ht="15" spans="1:31">
      <c r="A3346">
        <v>19948</v>
      </c>
      <c r="B3346" t="s">
        <v>32</v>
      </c>
      <c r="C3346">
        <v>567164087065</v>
      </c>
      <c r="D3346" t="s">
        <v>7487</v>
      </c>
      <c r="E3346" t="s">
        <v>7488</v>
      </c>
      <c r="F3346" t="s">
        <v>7542</v>
      </c>
      <c r="G3346" t="s">
        <v>7543</v>
      </c>
      <c r="H3346" t="s">
        <v>36</v>
      </c>
      <c r="I3346" t="s">
        <v>37</v>
      </c>
      <c r="J3346">
        <v>5</v>
      </c>
      <c r="K3346" t="s">
        <v>251</v>
      </c>
      <c r="L3346">
        <f t="shared" si="52"/>
        <v>3027.95776</v>
      </c>
      <c r="M3346">
        <v>302.795776</v>
      </c>
      <c r="N3346">
        <v>1039479999</v>
      </c>
      <c r="O3346">
        <v>521</v>
      </c>
      <c r="P3346">
        <v>0.3</v>
      </c>
      <c r="Q3346" s="2" t="s">
        <v>7491</v>
      </c>
      <c r="R3346" s="2" t="s">
        <v>7492</v>
      </c>
      <c r="S3346" s="2" t="s">
        <v>7493</v>
      </c>
      <c r="T3346" s="2" t="s">
        <v>7494</v>
      </c>
      <c r="U3346" s="2" t="s">
        <v>7495</v>
      </c>
      <c r="V3346" s="2" t="s">
        <v>7496</v>
      </c>
      <c r="W3346" s="2" t="s">
        <v>7497</v>
      </c>
      <c r="X3346" s="2" t="s">
        <v>7498</v>
      </c>
      <c r="Z3346" t="s">
        <v>7496</v>
      </c>
      <c r="AA3346">
        <v>18</v>
      </c>
      <c r="AB3346">
        <v>13</v>
      </c>
      <c r="AC3346">
        <v>5</v>
      </c>
      <c r="AD3346">
        <v>2</v>
      </c>
      <c r="AE3346" t="s">
        <v>7499</v>
      </c>
    </row>
    <row r="3347" ht="15" spans="1:31">
      <c r="A3347">
        <v>19948</v>
      </c>
      <c r="B3347" t="s">
        <v>32</v>
      </c>
      <c r="C3347">
        <v>567164087065</v>
      </c>
      <c r="D3347" t="s">
        <v>7487</v>
      </c>
      <c r="E3347" t="s">
        <v>7488</v>
      </c>
      <c r="F3347" t="s">
        <v>7544</v>
      </c>
      <c r="G3347" t="s">
        <v>7545</v>
      </c>
      <c r="H3347" t="s">
        <v>36</v>
      </c>
      <c r="I3347" t="s">
        <v>37</v>
      </c>
      <c r="J3347">
        <v>5</v>
      </c>
      <c r="K3347" t="s">
        <v>58</v>
      </c>
      <c r="L3347">
        <f t="shared" si="52"/>
        <v>3027.95776</v>
      </c>
      <c r="M3347">
        <v>302.795776</v>
      </c>
      <c r="N3347">
        <v>1039479999</v>
      </c>
      <c r="O3347">
        <v>238</v>
      </c>
      <c r="P3347">
        <v>0.3</v>
      </c>
      <c r="Q3347" s="2" t="s">
        <v>7491</v>
      </c>
      <c r="R3347" s="2" t="s">
        <v>7492</v>
      </c>
      <c r="S3347" s="2" t="s">
        <v>7493</v>
      </c>
      <c r="T3347" s="2" t="s">
        <v>7494</v>
      </c>
      <c r="U3347" s="2" t="s">
        <v>7495</v>
      </c>
      <c r="V3347" s="2" t="s">
        <v>7496</v>
      </c>
      <c r="W3347" s="2" t="s">
        <v>7497</v>
      </c>
      <c r="X3347" s="2" t="s">
        <v>7498</v>
      </c>
      <c r="Z3347" t="s">
        <v>7496</v>
      </c>
      <c r="AA3347">
        <v>18</v>
      </c>
      <c r="AB3347">
        <v>13</v>
      </c>
      <c r="AC3347">
        <v>5</v>
      </c>
      <c r="AD3347">
        <v>2</v>
      </c>
      <c r="AE3347" t="s">
        <v>7499</v>
      </c>
    </row>
    <row r="3348" ht="15" spans="1:31">
      <c r="A3348">
        <v>19948</v>
      </c>
      <c r="B3348" t="s">
        <v>32</v>
      </c>
      <c r="C3348">
        <v>567164087065</v>
      </c>
      <c r="D3348" t="s">
        <v>7487</v>
      </c>
      <c r="E3348" t="s">
        <v>7488</v>
      </c>
      <c r="F3348" t="s">
        <v>7546</v>
      </c>
      <c r="G3348" t="s">
        <v>7547</v>
      </c>
      <c r="H3348" t="s">
        <v>36</v>
      </c>
      <c r="I3348" t="s">
        <v>37</v>
      </c>
      <c r="J3348">
        <v>5</v>
      </c>
      <c r="K3348" t="s">
        <v>38</v>
      </c>
      <c r="L3348">
        <f t="shared" si="52"/>
        <v>3027.95776</v>
      </c>
      <c r="M3348">
        <v>302.795776</v>
      </c>
      <c r="N3348">
        <v>1039479999</v>
      </c>
      <c r="O3348">
        <v>249</v>
      </c>
      <c r="P3348">
        <v>0.3</v>
      </c>
      <c r="Q3348" s="2" t="s">
        <v>7491</v>
      </c>
      <c r="R3348" s="2" t="s">
        <v>7492</v>
      </c>
      <c r="S3348" s="2" t="s">
        <v>7493</v>
      </c>
      <c r="T3348" s="2" t="s">
        <v>7494</v>
      </c>
      <c r="U3348" s="2" t="s">
        <v>7495</v>
      </c>
      <c r="V3348" s="2" t="s">
        <v>7496</v>
      </c>
      <c r="W3348" s="2" t="s">
        <v>7497</v>
      </c>
      <c r="X3348" s="2" t="s">
        <v>7498</v>
      </c>
      <c r="Z3348" t="s">
        <v>7496</v>
      </c>
      <c r="AA3348">
        <v>18</v>
      </c>
      <c r="AB3348">
        <v>13</v>
      </c>
      <c r="AC3348">
        <v>5</v>
      </c>
      <c r="AD3348">
        <v>2</v>
      </c>
      <c r="AE3348" t="s">
        <v>7499</v>
      </c>
    </row>
    <row r="3349" ht="15" spans="1:31">
      <c r="A3349">
        <v>19948</v>
      </c>
      <c r="B3349" t="s">
        <v>32</v>
      </c>
      <c r="C3349">
        <v>567164087065</v>
      </c>
      <c r="D3349" t="s">
        <v>7487</v>
      </c>
      <c r="E3349" t="s">
        <v>7488</v>
      </c>
      <c r="F3349" t="s">
        <v>7548</v>
      </c>
      <c r="G3349" t="s">
        <v>7549</v>
      </c>
      <c r="H3349" t="s">
        <v>36</v>
      </c>
      <c r="I3349" t="s">
        <v>37</v>
      </c>
      <c r="J3349">
        <v>6</v>
      </c>
      <c r="K3349" t="s">
        <v>395</v>
      </c>
      <c r="L3349">
        <f t="shared" si="52"/>
        <v>3027.95776</v>
      </c>
      <c r="M3349">
        <v>302.795776</v>
      </c>
      <c r="N3349">
        <v>1039479999</v>
      </c>
      <c r="O3349">
        <v>40</v>
      </c>
      <c r="P3349">
        <v>0.3</v>
      </c>
      <c r="Q3349" s="2" t="s">
        <v>7491</v>
      </c>
      <c r="R3349" s="2" t="s">
        <v>7492</v>
      </c>
      <c r="S3349" s="2" t="s">
        <v>7493</v>
      </c>
      <c r="T3349" s="2" t="s">
        <v>7494</v>
      </c>
      <c r="U3349" s="2" t="s">
        <v>7495</v>
      </c>
      <c r="V3349" s="2" t="s">
        <v>7496</v>
      </c>
      <c r="W3349" s="2" t="s">
        <v>7497</v>
      </c>
      <c r="X3349" s="2" t="s">
        <v>7498</v>
      </c>
      <c r="Z3349" t="s">
        <v>7497</v>
      </c>
      <c r="AA3349">
        <v>18</v>
      </c>
      <c r="AB3349">
        <v>13</v>
      </c>
      <c r="AC3349">
        <v>5</v>
      </c>
      <c r="AD3349">
        <v>2</v>
      </c>
      <c r="AE3349" t="s">
        <v>7499</v>
      </c>
    </row>
    <row r="3350" ht="15" spans="1:31">
      <c r="A3350">
        <v>19948</v>
      </c>
      <c r="B3350" t="s">
        <v>32</v>
      </c>
      <c r="C3350">
        <v>567164087065</v>
      </c>
      <c r="D3350" t="s">
        <v>7487</v>
      </c>
      <c r="E3350" t="s">
        <v>7488</v>
      </c>
      <c r="F3350" t="s">
        <v>7550</v>
      </c>
      <c r="G3350" t="s">
        <v>7551</v>
      </c>
      <c r="H3350" t="s">
        <v>36</v>
      </c>
      <c r="I3350" t="s">
        <v>37</v>
      </c>
      <c r="J3350">
        <v>6</v>
      </c>
      <c r="K3350" t="s">
        <v>240</v>
      </c>
      <c r="L3350">
        <f t="shared" si="52"/>
        <v>3027.95776</v>
      </c>
      <c r="M3350">
        <v>302.795776</v>
      </c>
      <c r="N3350">
        <v>1039479999</v>
      </c>
      <c r="O3350">
        <v>17</v>
      </c>
      <c r="P3350">
        <v>0.3</v>
      </c>
      <c r="Q3350" s="2" t="s">
        <v>7491</v>
      </c>
      <c r="R3350" s="2" t="s">
        <v>7492</v>
      </c>
      <c r="S3350" s="2" t="s">
        <v>7493</v>
      </c>
      <c r="T3350" s="2" t="s">
        <v>7494</v>
      </c>
      <c r="U3350" s="2" t="s">
        <v>7495</v>
      </c>
      <c r="V3350" s="2" t="s">
        <v>7496</v>
      </c>
      <c r="W3350" s="2" t="s">
        <v>7497</v>
      </c>
      <c r="X3350" s="2" t="s">
        <v>7498</v>
      </c>
      <c r="Z3350" t="s">
        <v>7497</v>
      </c>
      <c r="AA3350">
        <v>18</v>
      </c>
      <c r="AB3350">
        <v>13</v>
      </c>
      <c r="AC3350">
        <v>5</v>
      </c>
      <c r="AD3350">
        <v>2</v>
      </c>
      <c r="AE3350" t="s">
        <v>7499</v>
      </c>
    </row>
    <row r="3351" ht="15" spans="1:31">
      <c r="A3351">
        <v>19948</v>
      </c>
      <c r="B3351" t="s">
        <v>32</v>
      </c>
      <c r="C3351">
        <v>567164087065</v>
      </c>
      <c r="D3351" t="s">
        <v>7487</v>
      </c>
      <c r="E3351" t="s">
        <v>7488</v>
      </c>
      <c r="F3351" t="s">
        <v>7552</v>
      </c>
      <c r="G3351" t="s">
        <v>7553</v>
      </c>
      <c r="H3351" t="s">
        <v>36</v>
      </c>
      <c r="I3351" t="s">
        <v>37</v>
      </c>
      <c r="J3351">
        <v>6</v>
      </c>
      <c r="K3351" t="s">
        <v>251</v>
      </c>
      <c r="L3351">
        <f t="shared" si="52"/>
        <v>3027.95776</v>
      </c>
      <c r="M3351">
        <v>302.795776</v>
      </c>
      <c r="N3351">
        <v>1039479999</v>
      </c>
      <c r="O3351">
        <v>98</v>
      </c>
      <c r="P3351">
        <v>0.3</v>
      </c>
      <c r="Q3351" s="2" t="s">
        <v>7491</v>
      </c>
      <c r="R3351" s="2" t="s">
        <v>7492</v>
      </c>
      <c r="S3351" s="2" t="s">
        <v>7493</v>
      </c>
      <c r="T3351" s="2" t="s">
        <v>7494</v>
      </c>
      <c r="U3351" s="2" t="s">
        <v>7495</v>
      </c>
      <c r="V3351" s="2" t="s">
        <v>7496</v>
      </c>
      <c r="W3351" s="2" t="s">
        <v>7497</v>
      </c>
      <c r="X3351" s="2" t="s">
        <v>7498</v>
      </c>
      <c r="Z3351" t="s">
        <v>7497</v>
      </c>
      <c r="AA3351">
        <v>18</v>
      </c>
      <c r="AB3351">
        <v>13</v>
      </c>
      <c r="AC3351">
        <v>5</v>
      </c>
      <c r="AD3351">
        <v>2</v>
      </c>
      <c r="AE3351" t="s">
        <v>7499</v>
      </c>
    </row>
    <row r="3352" ht="15" spans="1:31">
      <c r="A3352">
        <v>19948</v>
      </c>
      <c r="B3352" t="s">
        <v>32</v>
      </c>
      <c r="C3352">
        <v>567164087065</v>
      </c>
      <c r="D3352" t="s">
        <v>7487</v>
      </c>
      <c r="E3352" t="s">
        <v>7488</v>
      </c>
      <c r="F3352" t="s">
        <v>7554</v>
      </c>
      <c r="G3352" t="s">
        <v>7555</v>
      </c>
      <c r="H3352" t="s">
        <v>36</v>
      </c>
      <c r="I3352" t="s">
        <v>37</v>
      </c>
      <c r="J3352">
        <v>6</v>
      </c>
      <c r="K3352" t="s">
        <v>58</v>
      </c>
      <c r="L3352">
        <f t="shared" si="52"/>
        <v>3027.95776</v>
      </c>
      <c r="M3352">
        <v>302.795776</v>
      </c>
      <c r="N3352">
        <v>1039479999</v>
      </c>
      <c r="O3352">
        <v>184</v>
      </c>
      <c r="P3352">
        <v>0.3</v>
      </c>
      <c r="Q3352" s="2" t="s">
        <v>7491</v>
      </c>
      <c r="R3352" s="2" t="s">
        <v>7492</v>
      </c>
      <c r="S3352" s="2" t="s">
        <v>7493</v>
      </c>
      <c r="T3352" s="2" t="s">
        <v>7494</v>
      </c>
      <c r="U3352" s="2" t="s">
        <v>7495</v>
      </c>
      <c r="V3352" s="2" t="s">
        <v>7496</v>
      </c>
      <c r="W3352" s="2" t="s">
        <v>7497</v>
      </c>
      <c r="X3352" s="2" t="s">
        <v>7498</v>
      </c>
      <c r="Z3352" t="s">
        <v>7497</v>
      </c>
      <c r="AA3352">
        <v>18</v>
      </c>
      <c r="AB3352">
        <v>13</v>
      </c>
      <c r="AC3352">
        <v>5</v>
      </c>
      <c r="AD3352">
        <v>2</v>
      </c>
      <c r="AE3352" t="s">
        <v>7499</v>
      </c>
    </row>
    <row r="3353" ht="15" spans="1:31">
      <c r="A3353">
        <v>19948</v>
      </c>
      <c r="B3353" t="s">
        <v>32</v>
      </c>
      <c r="C3353">
        <v>567164087065</v>
      </c>
      <c r="D3353" t="s">
        <v>7487</v>
      </c>
      <c r="E3353" t="s">
        <v>7488</v>
      </c>
      <c r="F3353" t="s">
        <v>7556</v>
      </c>
      <c r="G3353" t="s">
        <v>7557</v>
      </c>
      <c r="H3353" t="s">
        <v>36</v>
      </c>
      <c r="I3353" t="s">
        <v>37</v>
      </c>
      <c r="J3353">
        <v>6</v>
      </c>
      <c r="K3353" t="s">
        <v>38</v>
      </c>
      <c r="L3353">
        <f t="shared" si="52"/>
        <v>3027.95776</v>
      </c>
      <c r="M3353">
        <v>302.795776</v>
      </c>
      <c r="N3353">
        <v>1039479999</v>
      </c>
      <c r="O3353">
        <v>176</v>
      </c>
      <c r="P3353">
        <v>0.3</v>
      </c>
      <c r="Q3353" s="2" t="s">
        <v>7491</v>
      </c>
      <c r="R3353" s="2" t="s">
        <v>7492</v>
      </c>
      <c r="S3353" s="2" t="s">
        <v>7493</v>
      </c>
      <c r="T3353" s="2" t="s">
        <v>7494</v>
      </c>
      <c r="U3353" s="2" t="s">
        <v>7495</v>
      </c>
      <c r="V3353" s="2" t="s">
        <v>7496</v>
      </c>
      <c r="W3353" s="2" t="s">
        <v>7497</v>
      </c>
      <c r="X3353" s="2" t="s">
        <v>7498</v>
      </c>
      <c r="Z3353" t="s">
        <v>7497</v>
      </c>
      <c r="AA3353">
        <v>18</v>
      </c>
      <c r="AB3353">
        <v>13</v>
      </c>
      <c r="AC3353">
        <v>5</v>
      </c>
      <c r="AD3353">
        <v>2</v>
      </c>
      <c r="AE3353" t="s">
        <v>7499</v>
      </c>
    </row>
    <row r="3354" ht="15" spans="1:31">
      <c r="A3354">
        <v>19948</v>
      </c>
      <c r="B3354" t="s">
        <v>32</v>
      </c>
      <c r="C3354">
        <v>567164087065</v>
      </c>
      <c r="D3354" t="s">
        <v>7487</v>
      </c>
      <c r="E3354" t="s">
        <v>7488</v>
      </c>
      <c r="F3354" t="s">
        <v>7558</v>
      </c>
      <c r="G3354" t="s">
        <v>7559</v>
      </c>
      <c r="H3354" t="s">
        <v>36</v>
      </c>
      <c r="I3354" t="s">
        <v>37</v>
      </c>
      <c r="J3354">
        <v>7</v>
      </c>
      <c r="K3354" t="s">
        <v>395</v>
      </c>
      <c r="L3354">
        <f t="shared" si="52"/>
        <v>3027.95776</v>
      </c>
      <c r="M3354">
        <v>302.795776</v>
      </c>
      <c r="N3354">
        <v>1039479999</v>
      </c>
      <c r="O3354">
        <v>44</v>
      </c>
      <c r="P3354">
        <v>0.3</v>
      </c>
      <c r="Q3354" s="2" t="s">
        <v>7491</v>
      </c>
      <c r="R3354" s="2" t="s">
        <v>7492</v>
      </c>
      <c r="S3354" s="2" t="s">
        <v>7493</v>
      </c>
      <c r="T3354" s="2" t="s">
        <v>7494</v>
      </c>
      <c r="U3354" s="2" t="s">
        <v>7495</v>
      </c>
      <c r="V3354" s="2" t="s">
        <v>7496</v>
      </c>
      <c r="W3354" s="2" t="s">
        <v>7497</v>
      </c>
      <c r="X3354" s="2" t="s">
        <v>7498</v>
      </c>
      <c r="Z3354" t="s">
        <v>7498</v>
      </c>
      <c r="AA3354">
        <v>18</v>
      </c>
      <c r="AB3354">
        <v>13</v>
      </c>
      <c r="AC3354">
        <v>5</v>
      </c>
      <c r="AD3354">
        <v>2</v>
      </c>
      <c r="AE3354" t="s">
        <v>7499</v>
      </c>
    </row>
    <row r="3355" ht="15" spans="1:31">
      <c r="A3355">
        <v>19948</v>
      </c>
      <c r="B3355" t="s">
        <v>32</v>
      </c>
      <c r="C3355">
        <v>567164087065</v>
      </c>
      <c r="D3355" t="s">
        <v>7487</v>
      </c>
      <c r="E3355" t="s">
        <v>7488</v>
      </c>
      <c r="F3355" t="s">
        <v>7560</v>
      </c>
      <c r="G3355" t="s">
        <v>7561</v>
      </c>
      <c r="H3355" t="s">
        <v>36</v>
      </c>
      <c r="I3355" t="s">
        <v>37</v>
      </c>
      <c r="J3355">
        <v>7</v>
      </c>
      <c r="K3355" t="s">
        <v>240</v>
      </c>
      <c r="L3355">
        <f t="shared" si="52"/>
        <v>3027.95776</v>
      </c>
      <c r="M3355">
        <v>302.795776</v>
      </c>
      <c r="N3355">
        <v>1039479999</v>
      </c>
      <c r="O3355">
        <v>23</v>
      </c>
      <c r="P3355">
        <v>0.3</v>
      </c>
      <c r="Q3355" s="2" t="s">
        <v>7491</v>
      </c>
      <c r="R3355" s="2" t="s">
        <v>7492</v>
      </c>
      <c r="S3355" s="2" t="s">
        <v>7493</v>
      </c>
      <c r="T3355" s="2" t="s">
        <v>7494</v>
      </c>
      <c r="U3355" s="2" t="s">
        <v>7495</v>
      </c>
      <c r="V3355" s="2" t="s">
        <v>7496</v>
      </c>
      <c r="W3355" s="2" t="s">
        <v>7497</v>
      </c>
      <c r="X3355" s="2" t="s">
        <v>7498</v>
      </c>
      <c r="Z3355" t="s">
        <v>7498</v>
      </c>
      <c r="AA3355">
        <v>18</v>
      </c>
      <c r="AB3355">
        <v>13</v>
      </c>
      <c r="AC3355">
        <v>5</v>
      </c>
      <c r="AD3355">
        <v>2</v>
      </c>
      <c r="AE3355" t="s">
        <v>7499</v>
      </c>
    </row>
    <row r="3356" ht="15" spans="1:31">
      <c r="A3356">
        <v>19948</v>
      </c>
      <c r="B3356" t="s">
        <v>32</v>
      </c>
      <c r="C3356">
        <v>567164087065</v>
      </c>
      <c r="D3356" t="s">
        <v>7487</v>
      </c>
      <c r="E3356" t="s">
        <v>7488</v>
      </c>
      <c r="F3356" t="s">
        <v>7562</v>
      </c>
      <c r="G3356" t="s">
        <v>7563</v>
      </c>
      <c r="H3356" t="s">
        <v>36</v>
      </c>
      <c r="I3356" t="s">
        <v>37</v>
      </c>
      <c r="J3356">
        <v>7</v>
      </c>
      <c r="K3356" t="s">
        <v>251</v>
      </c>
      <c r="L3356">
        <f t="shared" si="52"/>
        <v>3027.95776</v>
      </c>
      <c r="M3356">
        <v>302.795776</v>
      </c>
      <c r="N3356">
        <v>1039479999</v>
      </c>
      <c r="O3356">
        <v>107</v>
      </c>
      <c r="P3356">
        <v>0.3</v>
      </c>
      <c r="Q3356" s="2" t="s">
        <v>7491</v>
      </c>
      <c r="R3356" s="2" t="s">
        <v>7492</v>
      </c>
      <c r="S3356" s="2" t="s">
        <v>7493</v>
      </c>
      <c r="T3356" s="2" t="s">
        <v>7494</v>
      </c>
      <c r="U3356" s="2" t="s">
        <v>7495</v>
      </c>
      <c r="V3356" s="2" t="s">
        <v>7496</v>
      </c>
      <c r="W3356" s="2" t="s">
        <v>7497</v>
      </c>
      <c r="X3356" s="2" t="s">
        <v>7498</v>
      </c>
      <c r="Z3356" t="s">
        <v>7498</v>
      </c>
      <c r="AA3356">
        <v>18</v>
      </c>
      <c r="AB3356">
        <v>13</v>
      </c>
      <c r="AC3356">
        <v>5</v>
      </c>
      <c r="AD3356">
        <v>2</v>
      </c>
      <c r="AE3356" t="s">
        <v>7499</v>
      </c>
    </row>
    <row r="3357" ht="15" spans="1:31">
      <c r="A3357">
        <v>19948</v>
      </c>
      <c r="B3357" t="s">
        <v>32</v>
      </c>
      <c r="C3357">
        <v>567164087065</v>
      </c>
      <c r="D3357" t="s">
        <v>7487</v>
      </c>
      <c r="E3357" t="s">
        <v>7488</v>
      </c>
      <c r="F3357" t="s">
        <v>7564</v>
      </c>
      <c r="G3357" t="s">
        <v>7565</v>
      </c>
      <c r="H3357" t="s">
        <v>36</v>
      </c>
      <c r="I3357" t="s">
        <v>37</v>
      </c>
      <c r="J3357">
        <v>7</v>
      </c>
      <c r="K3357" t="s">
        <v>58</v>
      </c>
      <c r="L3357">
        <f t="shared" si="52"/>
        <v>3027.95776</v>
      </c>
      <c r="M3357">
        <v>302.795776</v>
      </c>
      <c r="N3357">
        <v>1039479999</v>
      </c>
      <c r="O3357">
        <v>193</v>
      </c>
      <c r="P3357">
        <v>0.3</v>
      </c>
      <c r="Q3357" s="2" t="s">
        <v>7491</v>
      </c>
      <c r="R3357" s="2" t="s">
        <v>7492</v>
      </c>
      <c r="S3357" s="2" t="s">
        <v>7493</v>
      </c>
      <c r="T3357" s="2" t="s">
        <v>7494</v>
      </c>
      <c r="U3357" s="2" t="s">
        <v>7495</v>
      </c>
      <c r="V3357" s="2" t="s">
        <v>7496</v>
      </c>
      <c r="W3357" s="2" t="s">
        <v>7497</v>
      </c>
      <c r="X3357" s="2" t="s">
        <v>7498</v>
      </c>
      <c r="Z3357" t="s">
        <v>7498</v>
      </c>
      <c r="AA3357">
        <v>18</v>
      </c>
      <c r="AB3357">
        <v>13</v>
      </c>
      <c r="AC3357">
        <v>5</v>
      </c>
      <c r="AD3357">
        <v>2</v>
      </c>
      <c r="AE3357" t="s">
        <v>7499</v>
      </c>
    </row>
    <row r="3358" ht="15" spans="1:31">
      <c r="A3358">
        <v>19948</v>
      </c>
      <c r="B3358" t="s">
        <v>32</v>
      </c>
      <c r="C3358">
        <v>567164087065</v>
      </c>
      <c r="D3358" t="s">
        <v>7487</v>
      </c>
      <c r="E3358" t="s">
        <v>7488</v>
      </c>
      <c r="F3358" t="s">
        <v>7566</v>
      </c>
      <c r="G3358" t="s">
        <v>7567</v>
      </c>
      <c r="H3358" t="s">
        <v>36</v>
      </c>
      <c r="I3358" t="s">
        <v>37</v>
      </c>
      <c r="J3358">
        <v>7</v>
      </c>
      <c r="K3358" t="s">
        <v>38</v>
      </c>
      <c r="L3358">
        <f t="shared" si="52"/>
        <v>3027.95776</v>
      </c>
      <c r="M3358">
        <v>302.795776</v>
      </c>
      <c r="N3358">
        <v>1039479999</v>
      </c>
      <c r="O3358">
        <v>0</v>
      </c>
      <c r="P3358">
        <v>0.3</v>
      </c>
      <c r="Q3358" s="2" t="s">
        <v>7491</v>
      </c>
      <c r="R3358" s="2" t="s">
        <v>7492</v>
      </c>
      <c r="S3358" s="2" t="s">
        <v>7493</v>
      </c>
      <c r="T3358" s="2" t="s">
        <v>7494</v>
      </c>
      <c r="U3358" s="2" t="s">
        <v>7495</v>
      </c>
      <c r="V3358" s="2" t="s">
        <v>7496</v>
      </c>
      <c r="W3358" s="2" t="s">
        <v>7497</v>
      </c>
      <c r="X3358" s="2" t="s">
        <v>7498</v>
      </c>
      <c r="Z3358" t="s">
        <v>7498</v>
      </c>
      <c r="AA3358">
        <v>18</v>
      </c>
      <c r="AB3358">
        <v>13</v>
      </c>
      <c r="AC3358">
        <v>5</v>
      </c>
      <c r="AD3358">
        <v>2</v>
      </c>
      <c r="AE3358" t="s">
        <v>7499</v>
      </c>
    </row>
    <row r="3359" ht="15" spans="1:31">
      <c r="A3359">
        <v>19948</v>
      </c>
      <c r="B3359" t="s">
        <v>32</v>
      </c>
      <c r="C3359">
        <v>567164087065</v>
      </c>
      <c r="D3359" t="s">
        <v>7487</v>
      </c>
      <c r="E3359" t="s">
        <v>7488</v>
      </c>
      <c r="F3359" t="s">
        <v>7568</v>
      </c>
      <c r="G3359" t="s">
        <v>7569</v>
      </c>
      <c r="H3359" t="s">
        <v>36</v>
      </c>
      <c r="I3359" t="s">
        <v>37</v>
      </c>
      <c r="J3359">
        <v>8</v>
      </c>
      <c r="K3359" t="s">
        <v>395</v>
      </c>
      <c r="L3359">
        <f t="shared" si="52"/>
        <v>3027.95776</v>
      </c>
      <c r="M3359">
        <v>302.795776</v>
      </c>
      <c r="N3359">
        <v>1039479999</v>
      </c>
      <c r="O3359">
        <v>14</v>
      </c>
      <c r="P3359">
        <v>0.3</v>
      </c>
      <c r="Q3359" s="2" t="s">
        <v>7491</v>
      </c>
      <c r="R3359" s="2" t="s">
        <v>7492</v>
      </c>
      <c r="S3359" s="2" t="s">
        <v>7493</v>
      </c>
      <c r="T3359" s="2" t="s">
        <v>7494</v>
      </c>
      <c r="U3359" s="2" t="s">
        <v>7495</v>
      </c>
      <c r="V3359" s="2" t="s">
        <v>7496</v>
      </c>
      <c r="W3359" s="2" t="s">
        <v>7497</v>
      </c>
      <c r="X3359" s="2" t="s">
        <v>7498</v>
      </c>
      <c r="Z3359" t="s">
        <v>7495</v>
      </c>
      <c r="AA3359">
        <v>18</v>
      </c>
      <c r="AB3359">
        <v>13</v>
      </c>
      <c r="AC3359">
        <v>5</v>
      </c>
      <c r="AD3359">
        <v>2</v>
      </c>
      <c r="AE3359" t="s">
        <v>7499</v>
      </c>
    </row>
    <row r="3360" ht="15" spans="1:31">
      <c r="A3360">
        <v>19948</v>
      </c>
      <c r="B3360" t="s">
        <v>32</v>
      </c>
      <c r="C3360">
        <v>567164087065</v>
      </c>
      <c r="D3360" t="s">
        <v>7487</v>
      </c>
      <c r="E3360" t="s">
        <v>7488</v>
      </c>
      <c r="F3360" t="s">
        <v>7570</v>
      </c>
      <c r="G3360" t="s">
        <v>7571</v>
      </c>
      <c r="H3360" t="s">
        <v>36</v>
      </c>
      <c r="I3360" t="s">
        <v>37</v>
      </c>
      <c r="J3360">
        <v>8</v>
      </c>
      <c r="K3360" t="s">
        <v>240</v>
      </c>
      <c r="L3360">
        <f t="shared" si="52"/>
        <v>3027.95776</v>
      </c>
      <c r="M3360">
        <v>302.795776</v>
      </c>
      <c r="N3360">
        <v>1039479999</v>
      </c>
      <c r="O3360">
        <v>14</v>
      </c>
      <c r="P3360">
        <v>0.3</v>
      </c>
      <c r="Q3360" s="2" t="s">
        <v>7491</v>
      </c>
      <c r="R3360" s="2" t="s">
        <v>7492</v>
      </c>
      <c r="S3360" s="2" t="s">
        <v>7493</v>
      </c>
      <c r="T3360" s="2" t="s">
        <v>7494</v>
      </c>
      <c r="U3360" s="2" t="s">
        <v>7495</v>
      </c>
      <c r="V3360" s="2" t="s">
        <v>7496</v>
      </c>
      <c r="W3360" s="2" t="s">
        <v>7497</v>
      </c>
      <c r="X3360" s="2" t="s">
        <v>7498</v>
      </c>
      <c r="Z3360" t="s">
        <v>7495</v>
      </c>
      <c r="AA3360">
        <v>18</v>
      </c>
      <c r="AB3360">
        <v>13</v>
      </c>
      <c r="AC3360">
        <v>5</v>
      </c>
      <c r="AD3360">
        <v>2</v>
      </c>
      <c r="AE3360" t="s">
        <v>7499</v>
      </c>
    </row>
    <row r="3361" ht="15" spans="1:31">
      <c r="A3361">
        <v>19948</v>
      </c>
      <c r="B3361" t="s">
        <v>32</v>
      </c>
      <c r="C3361">
        <v>567164087065</v>
      </c>
      <c r="D3361" t="s">
        <v>7487</v>
      </c>
      <c r="E3361" t="s">
        <v>7488</v>
      </c>
      <c r="F3361" t="s">
        <v>7572</v>
      </c>
      <c r="G3361" t="s">
        <v>7573</v>
      </c>
      <c r="H3361" t="s">
        <v>36</v>
      </c>
      <c r="I3361" t="s">
        <v>37</v>
      </c>
      <c r="J3361">
        <v>8</v>
      </c>
      <c r="K3361" t="s">
        <v>251</v>
      </c>
      <c r="L3361">
        <f t="shared" si="52"/>
        <v>3027.95776</v>
      </c>
      <c r="M3361">
        <v>302.795776</v>
      </c>
      <c r="N3361">
        <v>1039479999</v>
      </c>
      <c r="O3361">
        <v>97</v>
      </c>
      <c r="P3361">
        <v>0.3</v>
      </c>
      <c r="Q3361" s="2" t="s">
        <v>7491</v>
      </c>
      <c r="R3361" s="2" t="s">
        <v>7492</v>
      </c>
      <c r="S3361" s="2" t="s">
        <v>7493</v>
      </c>
      <c r="T3361" s="2" t="s">
        <v>7494</v>
      </c>
      <c r="U3361" s="2" t="s">
        <v>7495</v>
      </c>
      <c r="V3361" s="2" t="s">
        <v>7496</v>
      </c>
      <c r="W3361" s="2" t="s">
        <v>7497</v>
      </c>
      <c r="X3361" s="2" t="s">
        <v>7498</v>
      </c>
      <c r="Z3361" t="s">
        <v>7495</v>
      </c>
      <c r="AA3361">
        <v>18</v>
      </c>
      <c r="AB3361">
        <v>13</v>
      </c>
      <c r="AC3361">
        <v>5</v>
      </c>
      <c r="AD3361">
        <v>2</v>
      </c>
      <c r="AE3361" t="s">
        <v>7499</v>
      </c>
    </row>
    <row r="3362" ht="15" spans="1:31">
      <c r="A3362">
        <v>19948</v>
      </c>
      <c r="B3362" t="s">
        <v>32</v>
      </c>
      <c r="C3362">
        <v>567164087065</v>
      </c>
      <c r="D3362" t="s">
        <v>7487</v>
      </c>
      <c r="E3362" t="s">
        <v>7488</v>
      </c>
      <c r="F3362" t="s">
        <v>7574</v>
      </c>
      <c r="G3362" t="s">
        <v>7575</v>
      </c>
      <c r="H3362" t="s">
        <v>36</v>
      </c>
      <c r="I3362" t="s">
        <v>37</v>
      </c>
      <c r="J3362">
        <v>8</v>
      </c>
      <c r="K3362" t="s">
        <v>58</v>
      </c>
      <c r="L3362">
        <f t="shared" si="52"/>
        <v>3027.95776</v>
      </c>
      <c r="M3362">
        <v>302.795776</v>
      </c>
      <c r="N3362">
        <v>1039479999</v>
      </c>
      <c r="O3362">
        <v>208</v>
      </c>
      <c r="P3362">
        <v>0.3</v>
      </c>
      <c r="Q3362" s="2" t="s">
        <v>7491</v>
      </c>
      <c r="R3362" s="2" t="s">
        <v>7492</v>
      </c>
      <c r="S3362" s="2" t="s">
        <v>7493</v>
      </c>
      <c r="T3362" s="2" t="s">
        <v>7494</v>
      </c>
      <c r="U3362" s="2" t="s">
        <v>7495</v>
      </c>
      <c r="V3362" s="2" t="s">
        <v>7496</v>
      </c>
      <c r="W3362" s="2" t="s">
        <v>7497</v>
      </c>
      <c r="X3362" s="2" t="s">
        <v>7498</v>
      </c>
      <c r="Z3362" t="s">
        <v>7495</v>
      </c>
      <c r="AA3362">
        <v>18</v>
      </c>
      <c r="AB3362">
        <v>13</v>
      </c>
      <c r="AC3362">
        <v>5</v>
      </c>
      <c r="AD3362">
        <v>2</v>
      </c>
      <c r="AE3362" t="s">
        <v>7499</v>
      </c>
    </row>
    <row r="3363" ht="15" spans="1:31">
      <c r="A3363">
        <v>19948</v>
      </c>
      <c r="B3363" t="s">
        <v>32</v>
      </c>
      <c r="C3363">
        <v>567164087065</v>
      </c>
      <c r="D3363" t="s">
        <v>7487</v>
      </c>
      <c r="E3363" t="s">
        <v>7488</v>
      </c>
      <c r="F3363" t="s">
        <v>7576</v>
      </c>
      <c r="G3363" t="s">
        <v>7577</v>
      </c>
      <c r="H3363" t="s">
        <v>36</v>
      </c>
      <c r="I3363" t="s">
        <v>37</v>
      </c>
      <c r="J3363">
        <v>8</v>
      </c>
      <c r="K3363" t="s">
        <v>38</v>
      </c>
      <c r="L3363">
        <f t="shared" si="52"/>
        <v>3027.95776</v>
      </c>
      <c r="M3363">
        <v>302.795776</v>
      </c>
      <c r="N3363">
        <v>1039479999</v>
      </c>
      <c r="O3363">
        <v>233</v>
      </c>
      <c r="P3363">
        <v>0.3</v>
      </c>
      <c r="Q3363" s="2" t="s">
        <v>7491</v>
      </c>
      <c r="R3363" s="2" t="s">
        <v>7492</v>
      </c>
      <c r="S3363" s="2" t="s">
        <v>7493</v>
      </c>
      <c r="T3363" s="2" t="s">
        <v>7494</v>
      </c>
      <c r="U3363" s="2" t="s">
        <v>7495</v>
      </c>
      <c r="V3363" s="2" t="s">
        <v>7496</v>
      </c>
      <c r="W3363" s="2" t="s">
        <v>7497</v>
      </c>
      <c r="X3363" s="2" t="s">
        <v>7498</v>
      </c>
      <c r="Z3363" t="s">
        <v>7495</v>
      </c>
      <c r="AA3363">
        <v>18</v>
      </c>
      <c r="AB3363">
        <v>13</v>
      </c>
      <c r="AC3363">
        <v>5</v>
      </c>
      <c r="AD3363">
        <v>2</v>
      </c>
      <c r="AE3363" t="s">
        <v>7499</v>
      </c>
    </row>
    <row r="3364" ht="15" spans="1:31">
      <c r="A3364">
        <v>19948</v>
      </c>
      <c r="B3364" t="s">
        <v>32</v>
      </c>
      <c r="C3364">
        <v>567164087065</v>
      </c>
      <c r="D3364" t="s">
        <v>7487</v>
      </c>
      <c r="E3364" t="s">
        <v>7488</v>
      </c>
      <c r="F3364" t="s">
        <v>7578</v>
      </c>
      <c r="G3364" t="s">
        <v>7579</v>
      </c>
      <c r="H3364" t="s">
        <v>36</v>
      </c>
      <c r="I3364" t="s">
        <v>37</v>
      </c>
      <c r="J3364">
        <v>9</v>
      </c>
      <c r="K3364" t="s">
        <v>395</v>
      </c>
      <c r="L3364">
        <f t="shared" si="52"/>
        <v>3027.95776</v>
      </c>
      <c r="M3364">
        <v>302.795776</v>
      </c>
      <c r="N3364">
        <v>1039479999</v>
      </c>
      <c r="O3364">
        <v>0</v>
      </c>
      <c r="P3364">
        <v>0.3</v>
      </c>
      <c r="Q3364" s="2" t="s">
        <v>7491</v>
      </c>
      <c r="R3364" s="2" t="s">
        <v>7492</v>
      </c>
      <c r="S3364" s="2" t="s">
        <v>7493</v>
      </c>
      <c r="T3364" s="2" t="s">
        <v>7494</v>
      </c>
      <c r="U3364" s="2" t="s">
        <v>7495</v>
      </c>
      <c r="V3364" s="2" t="s">
        <v>7496</v>
      </c>
      <c r="W3364" s="2" t="s">
        <v>7497</v>
      </c>
      <c r="X3364" s="2" t="s">
        <v>7498</v>
      </c>
      <c r="Z3364" t="s">
        <v>7580</v>
      </c>
      <c r="AA3364">
        <v>18</v>
      </c>
      <c r="AB3364">
        <v>13</v>
      </c>
      <c r="AC3364">
        <v>5</v>
      </c>
      <c r="AD3364">
        <v>2</v>
      </c>
      <c r="AE3364" t="s">
        <v>7499</v>
      </c>
    </row>
    <row r="3365" ht="15" spans="1:31">
      <c r="A3365">
        <v>19948</v>
      </c>
      <c r="B3365" t="s">
        <v>32</v>
      </c>
      <c r="C3365">
        <v>567164087065</v>
      </c>
      <c r="D3365" t="s">
        <v>7487</v>
      </c>
      <c r="E3365" t="s">
        <v>7488</v>
      </c>
      <c r="F3365" t="s">
        <v>7581</v>
      </c>
      <c r="G3365" t="s">
        <v>7582</v>
      </c>
      <c r="H3365" t="s">
        <v>36</v>
      </c>
      <c r="I3365" t="s">
        <v>37</v>
      </c>
      <c r="J3365">
        <v>9</v>
      </c>
      <c r="K3365" t="s">
        <v>240</v>
      </c>
      <c r="L3365">
        <f t="shared" si="52"/>
        <v>3027.95776</v>
      </c>
      <c r="M3365">
        <v>302.795776</v>
      </c>
      <c r="N3365">
        <v>1039479999</v>
      </c>
      <c r="O3365">
        <v>0</v>
      </c>
      <c r="P3365">
        <v>0.3</v>
      </c>
      <c r="Q3365" s="2" t="s">
        <v>7491</v>
      </c>
      <c r="R3365" s="2" t="s">
        <v>7492</v>
      </c>
      <c r="S3365" s="2" t="s">
        <v>7493</v>
      </c>
      <c r="T3365" s="2" t="s">
        <v>7494</v>
      </c>
      <c r="U3365" s="2" t="s">
        <v>7495</v>
      </c>
      <c r="V3365" s="2" t="s">
        <v>7496</v>
      </c>
      <c r="W3365" s="2" t="s">
        <v>7497</v>
      </c>
      <c r="X3365" s="2" t="s">
        <v>7498</v>
      </c>
      <c r="Z3365" t="s">
        <v>7580</v>
      </c>
      <c r="AA3365">
        <v>18</v>
      </c>
      <c r="AB3365">
        <v>13</v>
      </c>
      <c r="AC3365">
        <v>5</v>
      </c>
      <c r="AD3365">
        <v>2</v>
      </c>
      <c r="AE3365" t="s">
        <v>7499</v>
      </c>
    </row>
    <row r="3366" ht="15" spans="1:31">
      <c r="A3366">
        <v>19948</v>
      </c>
      <c r="B3366" t="s">
        <v>32</v>
      </c>
      <c r="C3366">
        <v>567164087065</v>
      </c>
      <c r="D3366" t="s">
        <v>7487</v>
      </c>
      <c r="E3366" t="s">
        <v>7488</v>
      </c>
      <c r="F3366" t="s">
        <v>7583</v>
      </c>
      <c r="G3366" t="s">
        <v>7584</v>
      </c>
      <c r="H3366" t="s">
        <v>36</v>
      </c>
      <c r="I3366" t="s">
        <v>37</v>
      </c>
      <c r="J3366">
        <v>9</v>
      </c>
      <c r="K3366" t="s">
        <v>251</v>
      </c>
      <c r="L3366">
        <f t="shared" si="52"/>
        <v>3027.95776</v>
      </c>
      <c r="M3366">
        <v>302.795776</v>
      </c>
      <c r="N3366">
        <v>1039479999</v>
      </c>
      <c r="O3366">
        <v>0</v>
      </c>
      <c r="P3366">
        <v>0.3</v>
      </c>
      <c r="Q3366" s="2" t="s">
        <v>7491</v>
      </c>
      <c r="R3366" s="2" t="s">
        <v>7492</v>
      </c>
      <c r="S3366" s="2" t="s">
        <v>7493</v>
      </c>
      <c r="T3366" s="2" t="s">
        <v>7494</v>
      </c>
      <c r="U3366" s="2" t="s">
        <v>7495</v>
      </c>
      <c r="V3366" s="2" t="s">
        <v>7496</v>
      </c>
      <c r="W3366" s="2" t="s">
        <v>7497</v>
      </c>
      <c r="X3366" s="2" t="s">
        <v>7498</v>
      </c>
      <c r="Z3366" t="s">
        <v>7580</v>
      </c>
      <c r="AA3366">
        <v>18</v>
      </c>
      <c r="AB3366">
        <v>13</v>
      </c>
      <c r="AC3366">
        <v>5</v>
      </c>
      <c r="AD3366">
        <v>2</v>
      </c>
      <c r="AE3366" t="s">
        <v>7499</v>
      </c>
    </row>
    <row r="3367" ht="15" spans="1:31">
      <c r="A3367">
        <v>19948</v>
      </c>
      <c r="B3367" t="s">
        <v>32</v>
      </c>
      <c r="C3367">
        <v>567164087065</v>
      </c>
      <c r="D3367" t="s">
        <v>7487</v>
      </c>
      <c r="E3367" t="s">
        <v>7488</v>
      </c>
      <c r="F3367" t="s">
        <v>7585</v>
      </c>
      <c r="G3367" t="s">
        <v>7586</v>
      </c>
      <c r="H3367" t="s">
        <v>36</v>
      </c>
      <c r="I3367" t="s">
        <v>37</v>
      </c>
      <c r="J3367">
        <v>9</v>
      </c>
      <c r="K3367" t="s">
        <v>58</v>
      </c>
      <c r="L3367">
        <f t="shared" si="52"/>
        <v>3027.95776</v>
      </c>
      <c r="M3367">
        <v>302.795776</v>
      </c>
      <c r="N3367">
        <v>1039479999</v>
      </c>
      <c r="O3367">
        <v>0</v>
      </c>
      <c r="P3367">
        <v>0.3</v>
      </c>
      <c r="Q3367" s="2" t="s">
        <v>7491</v>
      </c>
      <c r="R3367" s="2" t="s">
        <v>7492</v>
      </c>
      <c r="S3367" s="2" t="s">
        <v>7493</v>
      </c>
      <c r="T3367" s="2" t="s">
        <v>7494</v>
      </c>
      <c r="U3367" s="2" t="s">
        <v>7495</v>
      </c>
      <c r="V3367" s="2" t="s">
        <v>7496</v>
      </c>
      <c r="W3367" s="2" t="s">
        <v>7497</v>
      </c>
      <c r="X3367" s="2" t="s">
        <v>7498</v>
      </c>
      <c r="Z3367" t="s">
        <v>7580</v>
      </c>
      <c r="AA3367">
        <v>18</v>
      </c>
      <c r="AB3367">
        <v>13</v>
      </c>
      <c r="AC3367">
        <v>5</v>
      </c>
      <c r="AD3367">
        <v>2</v>
      </c>
      <c r="AE3367" t="s">
        <v>7499</v>
      </c>
    </row>
    <row r="3368" ht="15" spans="1:31">
      <c r="A3368">
        <v>19948</v>
      </c>
      <c r="B3368" t="s">
        <v>32</v>
      </c>
      <c r="C3368">
        <v>567164087065</v>
      </c>
      <c r="D3368" t="s">
        <v>7487</v>
      </c>
      <c r="E3368" t="s">
        <v>7488</v>
      </c>
      <c r="F3368" t="s">
        <v>7587</v>
      </c>
      <c r="G3368" t="s">
        <v>7588</v>
      </c>
      <c r="H3368" t="s">
        <v>36</v>
      </c>
      <c r="I3368" t="s">
        <v>37</v>
      </c>
      <c r="J3368">
        <v>9</v>
      </c>
      <c r="K3368" t="s">
        <v>38</v>
      </c>
      <c r="L3368">
        <f t="shared" si="52"/>
        <v>3027.95776</v>
      </c>
      <c r="M3368">
        <v>302.795776</v>
      </c>
      <c r="N3368">
        <v>1039479999</v>
      </c>
      <c r="O3368">
        <v>0</v>
      </c>
      <c r="P3368">
        <v>0.3</v>
      </c>
      <c r="Q3368" s="2" t="s">
        <v>7491</v>
      </c>
      <c r="R3368" s="2" t="s">
        <v>7492</v>
      </c>
      <c r="S3368" s="2" t="s">
        <v>7493</v>
      </c>
      <c r="T3368" s="2" t="s">
        <v>7494</v>
      </c>
      <c r="U3368" s="2" t="s">
        <v>7495</v>
      </c>
      <c r="V3368" s="2" t="s">
        <v>7496</v>
      </c>
      <c r="W3368" s="2" t="s">
        <v>7497</v>
      </c>
      <c r="X3368" s="2" t="s">
        <v>7498</v>
      </c>
      <c r="Z3368" t="s">
        <v>7580</v>
      </c>
      <c r="AA3368">
        <v>18</v>
      </c>
      <c r="AB3368">
        <v>13</v>
      </c>
      <c r="AC3368">
        <v>5</v>
      </c>
      <c r="AD3368">
        <v>2</v>
      </c>
      <c r="AE3368" t="s">
        <v>7499</v>
      </c>
    </row>
    <row r="3369" ht="15" spans="1:31">
      <c r="A3369">
        <v>19948</v>
      </c>
      <c r="B3369" t="s">
        <v>32</v>
      </c>
      <c r="C3369">
        <v>567189319486</v>
      </c>
      <c r="D3369" t="s">
        <v>7589</v>
      </c>
      <c r="E3369" t="s">
        <v>7590</v>
      </c>
      <c r="F3369" t="s">
        <v>7591</v>
      </c>
      <c r="G3369" t="s">
        <v>7592</v>
      </c>
      <c r="H3369" t="s">
        <v>36</v>
      </c>
      <c r="I3369" t="s">
        <v>37</v>
      </c>
      <c r="J3369">
        <v>1</v>
      </c>
      <c r="K3369" t="s">
        <v>7593</v>
      </c>
      <c r="L3369">
        <f t="shared" si="52"/>
        <v>2808.27648</v>
      </c>
      <c r="M3369">
        <v>280.827648</v>
      </c>
      <c r="N3369">
        <v>1039479999</v>
      </c>
      <c r="O3369">
        <v>12</v>
      </c>
      <c r="P3369">
        <v>0.3</v>
      </c>
      <c r="Q3369" s="2" t="s">
        <v>7594</v>
      </c>
      <c r="R3369" s="2" t="s">
        <v>7595</v>
      </c>
      <c r="S3369" s="2" t="s">
        <v>7596</v>
      </c>
      <c r="T3369" s="2" t="s">
        <v>7597</v>
      </c>
      <c r="U3369" s="2" t="s">
        <v>7598</v>
      </c>
      <c r="V3369" s="2" t="s">
        <v>7599</v>
      </c>
      <c r="W3369" s="2" t="s">
        <v>7600</v>
      </c>
      <c r="X3369" s="2" t="s">
        <v>7601</v>
      </c>
      <c r="Z3369" t="s">
        <v>7599</v>
      </c>
      <c r="AA3369">
        <v>18</v>
      </c>
      <c r="AB3369">
        <v>13</v>
      </c>
      <c r="AC3369">
        <v>5</v>
      </c>
      <c r="AD3369">
        <v>2</v>
      </c>
      <c r="AE3369" t="s">
        <v>7602</v>
      </c>
    </row>
    <row r="3370" ht="15" spans="1:31">
      <c r="A3370">
        <v>19948</v>
      </c>
      <c r="B3370" t="s">
        <v>32</v>
      </c>
      <c r="C3370">
        <v>567189319486</v>
      </c>
      <c r="D3370" t="s">
        <v>7589</v>
      </c>
      <c r="E3370" t="s">
        <v>7590</v>
      </c>
      <c r="F3370" t="s">
        <v>7603</v>
      </c>
      <c r="G3370" t="s">
        <v>7604</v>
      </c>
      <c r="H3370" t="s">
        <v>36</v>
      </c>
      <c r="I3370" t="s">
        <v>37</v>
      </c>
      <c r="J3370">
        <v>1</v>
      </c>
      <c r="K3370" t="s">
        <v>7605</v>
      </c>
      <c r="L3370">
        <f t="shared" si="52"/>
        <v>2832.15488</v>
      </c>
      <c r="M3370">
        <v>283.215488</v>
      </c>
      <c r="N3370">
        <v>1039479999</v>
      </c>
      <c r="O3370">
        <v>114</v>
      </c>
      <c r="P3370">
        <v>0.3</v>
      </c>
      <c r="Q3370" s="2" t="s">
        <v>7594</v>
      </c>
      <c r="R3370" s="2" t="s">
        <v>7595</v>
      </c>
      <c r="S3370" s="2" t="s">
        <v>7596</v>
      </c>
      <c r="T3370" s="2" t="s">
        <v>7597</v>
      </c>
      <c r="U3370" s="2" t="s">
        <v>7598</v>
      </c>
      <c r="V3370" s="2" t="s">
        <v>7599</v>
      </c>
      <c r="W3370" s="2" t="s">
        <v>7600</v>
      </c>
      <c r="X3370" s="2" t="s">
        <v>7601</v>
      </c>
      <c r="Z3370" t="s">
        <v>7599</v>
      </c>
      <c r="AA3370">
        <v>18</v>
      </c>
      <c r="AB3370">
        <v>13</v>
      </c>
      <c r="AC3370">
        <v>5</v>
      </c>
      <c r="AD3370">
        <v>2</v>
      </c>
      <c r="AE3370" t="s">
        <v>7602</v>
      </c>
    </row>
    <row r="3371" ht="15" spans="1:31">
      <c r="A3371">
        <v>19948</v>
      </c>
      <c r="B3371" t="s">
        <v>32</v>
      </c>
      <c r="C3371">
        <v>567189319486</v>
      </c>
      <c r="D3371" t="s">
        <v>7589</v>
      </c>
      <c r="E3371" t="s">
        <v>7590</v>
      </c>
      <c r="F3371" t="s">
        <v>7606</v>
      </c>
      <c r="G3371" t="s">
        <v>7607</v>
      </c>
      <c r="H3371" t="s">
        <v>36</v>
      </c>
      <c r="I3371" t="s">
        <v>37</v>
      </c>
      <c r="J3371">
        <v>1</v>
      </c>
      <c r="K3371" t="s">
        <v>7608</v>
      </c>
      <c r="L3371">
        <f t="shared" si="52"/>
        <v>2860.80896</v>
      </c>
      <c r="M3371">
        <v>286.080896</v>
      </c>
      <c r="N3371">
        <v>1039479999</v>
      </c>
      <c r="O3371">
        <v>461</v>
      </c>
      <c r="P3371">
        <v>0.3</v>
      </c>
      <c r="Q3371" s="2" t="s">
        <v>7594</v>
      </c>
      <c r="R3371" s="2" t="s">
        <v>7595</v>
      </c>
      <c r="S3371" s="2" t="s">
        <v>7596</v>
      </c>
      <c r="T3371" s="2" t="s">
        <v>7597</v>
      </c>
      <c r="U3371" s="2" t="s">
        <v>7598</v>
      </c>
      <c r="V3371" s="2" t="s">
        <v>7599</v>
      </c>
      <c r="W3371" s="2" t="s">
        <v>7600</v>
      </c>
      <c r="X3371" s="2" t="s">
        <v>7601</v>
      </c>
      <c r="Z3371" t="s">
        <v>7599</v>
      </c>
      <c r="AA3371">
        <v>18</v>
      </c>
      <c r="AB3371">
        <v>13</v>
      </c>
      <c r="AC3371">
        <v>5</v>
      </c>
      <c r="AD3371">
        <v>2</v>
      </c>
      <c r="AE3371" t="s">
        <v>7602</v>
      </c>
    </row>
    <row r="3372" ht="15" spans="1:31">
      <c r="A3372">
        <v>19948</v>
      </c>
      <c r="B3372" t="s">
        <v>32</v>
      </c>
      <c r="C3372">
        <v>567189319486</v>
      </c>
      <c r="D3372" t="s">
        <v>7589</v>
      </c>
      <c r="E3372" t="s">
        <v>7590</v>
      </c>
      <c r="F3372" t="s">
        <v>7609</v>
      </c>
      <c r="G3372" t="s">
        <v>7610</v>
      </c>
      <c r="H3372" t="s">
        <v>36</v>
      </c>
      <c r="I3372" t="s">
        <v>37</v>
      </c>
      <c r="J3372">
        <v>1</v>
      </c>
      <c r="K3372" t="s">
        <v>7611</v>
      </c>
      <c r="L3372">
        <f t="shared" si="52"/>
        <v>2884.68736</v>
      </c>
      <c r="M3372">
        <v>288.468736</v>
      </c>
      <c r="N3372">
        <v>1039479999</v>
      </c>
      <c r="O3372">
        <v>324</v>
      </c>
      <c r="P3372">
        <v>0.3</v>
      </c>
      <c r="Q3372" s="2" t="s">
        <v>7594</v>
      </c>
      <c r="R3372" s="2" t="s">
        <v>7595</v>
      </c>
      <c r="S3372" s="2" t="s">
        <v>7596</v>
      </c>
      <c r="T3372" s="2" t="s">
        <v>7597</v>
      </c>
      <c r="U3372" s="2" t="s">
        <v>7598</v>
      </c>
      <c r="V3372" s="2" t="s">
        <v>7599</v>
      </c>
      <c r="W3372" s="2" t="s">
        <v>7600</v>
      </c>
      <c r="X3372" s="2" t="s">
        <v>7601</v>
      </c>
      <c r="Z3372" t="s">
        <v>7599</v>
      </c>
      <c r="AA3372">
        <v>18</v>
      </c>
      <c r="AB3372">
        <v>13</v>
      </c>
      <c r="AC3372">
        <v>5</v>
      </c>
      <c r="AD3372">
        <v>2</v>
      </c>
      <c r="AE3372" t="s">
        <v>7602</v>
      </c>
    </row>
    <row r="3373" ht="15" spans="1:31">
      <c r="A3373">
        <v>19948</v>
      </c>
      <c r="B3373" t="s">
        <v>32</v>
      </c>
      <c r="C3373">
        <v>567189319486</v>
      </c>
      <c r="D3373" t="s">
        <v>7589</v>
      </c>
      <c r="E3373" t="s">
        <v>7590</v>
      </c>
      <c r="F3373" t="s">
        <v>7612</v>
      </c>
      <c r="G3373" t="s">
        <v>7613</v>
      </c>
      <c r="H3373" t="s">
        <v>36</v>
      </c>
      <c r="I3373" t="s">
        <v>37</v>
      </c>
      <c r="J3373">
        <v>1</v>
      </c>
      <c r="K3373" t="s">
        <v>7614</v>
      </c>
      <c r="L3373">
        <f t="shared" si="52"/>
        <v>2918.11712</v>
      </c>
      <c r="M3373">
        <v>291.811712</v>
      </c>
      <c r="N3373">
        <v>1039479999</v>
      </c>
      <c r="O3373">
        <v>25</v>
      </c>
      <c r="P3373">
        <v>0.3</v>
      </c>
      <c r="Q3373" s="2" t="s">
        <v>7594</v>
      </c>
      <c r="R3373" s="2" t="s">
        <v>7595</v>
      </c>
      <c r="S3373" s="2" t="s">
        <v>7596</v>
      </c>
      <c r="T3373" s="2" t="s">
        <v>7597</v>
      </c>
      <c r="U3373" s="2" t="s">
        <v>7598</v>
      </c>
      <c r="V3373" s="2" t="s">
        <v>7599</v>
      </c>
      <c r="W3373" s="2" t="s">
        <v>7600</v>
      </c>
      <c r="X3373" s="2" t="s">
        <v>7601</v>
      </c>
      <c r="Z3373" t="s">
        <v>7599</v>
      </c>
      <c r="AA3373">
        <v>18</v>
      </c>
      <c r="AB3373">
        <v>13</v>
      </c>
      <c r="AC3373">
        <v>5</v>
      </c>
      <c r="AD3373">
        <v>2</v>
      </c>
      <c r="AE3373" t="s">
        <v>7602</v>
      </c>
    </row>
    <row r="3374" ht="15" spans="1:31">
      <c r="A3374">
        <v>19948</v>
      </c>
      <c r="B3374" t="s">
        <v>32</v>
      </c>
      <c r="C3374">
        <v>567189319486</v>
      </c>
      <c r="D3374" t="s">
        <v>7589</v>
      </c>
      <c r="E3374" t="s">
        <v>7590</v>
      </c>
      <c r="F3374" t="s">
        <v>7615</v>
      </c>
      <c r="G3374" t="s">
        <v>7616</v>
      </c>
      <c r="H3374" t="s">
        <v>36</v>
      </c>
      <c r="I3374" t="s">
        <v>37</v>
      </c>
      <c r="J3374">
        <v>1</v>
      </c>
      <c r="K3374" t="s">
        <v>7617</v>
      </c>
      <c r="L3374">
        <f t="shared" si="52"/>
        <v>2932.44416</v>
      </c>
      <c r="M3374">
        <v>293.244416</v>
      </c>
      <c r="N3374">
        <v>1039479999</v>
      </c>
      <c r="O3374">
        <v>0</v>
      </c>
      <c r="P3374">
        <v>0.3</v>
      </c>
      <c r="Q3374" s="2" t="s">
        <v>7594</v>
      </c>
      <c r="R3374" s="2" t="s">
        <v>7595</v>
      </c>
      <c r="S3374" s="2" t="s">
        <v>7596</v>
      </c>
      <c r="T3374" s="2" t="s">
        <v>7597</v>
      </c>
      <c r="U3374" s="2" t="s">
        <v>7598</v>
      </c>
      <c r="V3374" s="2" t="s">
        <v>7599</v>
      </c>
      <c r="W3374" s="2" t="s">
        <v>7600</v>
      </c>
      <c r="X3374" s="2" t="s">
        <v>7601</v>
      </c>
      <c r="Z3374" t="s">
        <v>7599</v>
      </c>
      <c r="AA3374">
        <v>18</v>
      </c>
      <c r="AB3374">
        <v>13</v>
      </c>
      <c r="AC3374">
        <v>5</v>
      </c>
      <c r="AD3374">
        <v>2</v>
      </c>
      <c r="AE3374" t="s">
        <v>7602</v>
      </c>
    </row>
    <row r="3375" ht="15" spans="1:31">
      <c r="A3375">
        <v>19948</v>
      </c>
      <c r="B3375" t="s">
        <v>32</v>
      </c>
      <c r="C3375">
        <v>567189319486</v>
      </c>
      <c r="D3375" t="s">
        <v>7589</v>
      </c>
      <c r="E3375" t="s">
        <v>7590</v>
      </c>
      <c r="F3375" t="s">
        <v>7618</v>
      </c>
      <c r="G3375" t="s">
        <v>7619</v>
      </c>
      <c r="H3375" t="s">
        <v>36</v>
      </c>
      <c r="I3375" t="s">
        <v>37</v>
      </c>
      <c r="J3375">
        <v>2</v>
      </c>
      <c r="K3375" t="s">
        <v>7593</v>
      </c>
      <c r="L3375">
        <f t="shared" si="52"/>
        <v>2808.27648</v>
      </c>
      <c r="M3375">
        <v>280.827648</v>
      </c>
      <c r="N3375">
        <v>1039479999</v>
      </c>
      <c r="O3375">
        <v>273</v>
      </c>
      <c r="P3375">
        <v>0.3</v>
      </c>
      <c r="Q3375" s="2" t="s">
        <v>7594</v>
      </c>
      <c r="R3375" s="2" t="s">
        <v>7595</v>
      </c>
      <c r="S3375" s="2" t="s">
        <v>7596</v>
      </c>
      <c r="T3375" s="2" t="s">
        <v>7597</v>
      </c>
      <c r="U3375" s="2" t="s">
        <v>7598</v>
      </c>
      <c r="V3375" s="2" t="s">
        <v>7599</v>
      </c>
      <c r="W3375" s="2" t="s">
        <v>7600</v>
      </c>
      <c r="X3375" s="2" t="s">
        <v>7601</v>
      </c>
      <c r="Z3375" t="s">
        <v>7600</v>
      </c>
      <c r="AA3375">
        <v>18</v>
      </c>
      <c r="AB3375">
        <v>13</v>
      </c>
      <c r="AC3375">
        <v>5</v>
      </c>
      <c r="AD3375">
        <v>2</v>
      </c>
      <c r="AE3375" t="s">
        <v>7602</v>
      </c>
    </row>
    <row r="3376" ht="15" spans="1:31">
      <c r="A3376">
        <v>19948</v>
      </c>
      <c r="B3376" t="s">
        <v>32</v>
      </c>
      <c r="C3376">
        <v>567189319486</v>
      </c>
      <c r="D3376" t="s">
        <v>7589</v>
      </c>
      <c r="E3376" t="s">
        <v>7590</v>
      </c>
      <c r="F3376" t="s">
        <v>7620</v>
      </c>
      <c r="G3376" t="s">
        <v>7621</v>
      </c>
      <c r="H3376" t="s">
        <v>36</v>
      </c>
      <c r="I3376" t="s">
        <v>37</v>
      </c>
      <c r="J3376">
        <v>2</v>
      </c>
      <c r="K3376" t="s">
        <v>7605</v>
      </c>
      <c r="L3376">
        <f t="shared" si="52"/>
        <v>2832.15488</v>
      </c>
      <c r="M3376">
        <v>283.215488</v>
      </c>
      <c r="N3376">
        <v>1039479999</v>
      </c>
      <c r="O3376">
        <v>158</v>
      </c>
      <c r="P3376">
        <v>0.3</v>
      </c>
      <c r="Q3376" s="2" t="s">
        <v>7594</v>
      </c>
      <c r="R3376" s="2" t="s">
        <v>7595</v>
      </c>
      <c r="S3376" s="2" t="s">
        <v>7596</v>
      </c>
      <c r="T3376" s="2" t="s">
        <v>7597</v>
      </c>
      <c r="U3376" s="2" t="s">
        <v>7598</v>
      </c>
      <c r="V3376" s="2" t="s">
        <v>7599</v>
      </c>
      <c r="W3376" s="2" t="s">
        <v>7600</v>
      </c>
      <c r="X3376" s="2" t="s">
        <v>7601</v>
      </c>
      <c r="Z3376" t="s">
        <v>7600</v>
      </c>
      <c r="AA3376">
        <v>18</v>
      </c>
      <c r="AB3376">
        <v>13</v>
      </c>
      <c r="AC3376">
        <v>5</v>
      </c>
      <c r="AD3376">
        <v>2</v>
      </c>
      <c r="AE3376" t="s">
        <v>7602</v>
      </c>
    </row>
    <row r="3377" ht="15" spans="1:31">
      <c r="A3377">
        <v>19948</v>
      </c>
      <c r="B3377" t="s">
        <v>32</v>
      </c>
      <c r="C3377">
        <v>567189319486</v>
      </c>
      <c r="D3377" t="s">
        <v>7589</v>
      </c>
      <c r="E3377" t="s">
        <v>7590</v>
      </c>
      <c r="F3377" t="s">
        <v>7622</v>
      </c>
      <c r="G3377" t="s">
        <v>7623</v>
      </c>
      <c r="H3377" t="s">
        <v>36</v>
      </c>
      <c r="I3377" t="s">
        <v>37</v>
      </c>
      <c r="J3377">
        <v>2</v>
      </c>
      <c r="K3377" t="s">
        <v>7608</v>
      </c>
      <c r="L3377">
        <f t="shared" si="52"/>
        <v>2860.80896</v>
      </c>
      <c r="M3377">
        <v>286.080896</v>
      </c>
      <c r="N3377">
        <v>1039479999</v>
      </c>
      <c r="O3377">
        <v>441</v>
      </c>
      <c r="P3377">
        <v>0.3</v>
      </c>
      <c r="Q3377" s="2" t="s">
        <v>7594</v>
      </c>
      <c r="R3377" s="2" t="s">
        <v>7595</v>
      </c>
      <c r="S3377" s="2" t="s">
        <v>7596</v>
      </c>
      <c r="T3377" s="2" t="s">
        <v>7597</v>
      </c>
      <c r="U3377" s="2" t="s">
        <v>7598</v>
      </c>
      <c r="V3377" s="2" t="s">
        <v>7599</v>
      </c>
      <c r="W3377" s="2" t="s">
        <v>7600</v>
      </c>
      <c r="X3377" s="2" t="s">
        <v>7601</v>
      </c>
      <c r="Z3377" t="s">
        <v>7600</v>
      </c>
      <c r="AA3377">
        <v>18</v>
      </c>
      <c r="AB3377">
        <v>13</v>
      </c>
      <c r="AC3377">
        <v>5</v>
      </c>
      <c r="AD3377">
        <v>2</v>
      </c>
      <c r="AE3377" t="s">
        <v>7602</v>
      </c>
    </row>
    <row r="3378" ht="15" spans="1:31">
      <c r="A3378">
        <v>19948</v>
      </c>
      <c r="B3378" t="s">
        <v>32</v>
      </c>
      <c r="C3378">
        <v>567189319486</v>
      </c>
      <c r="D3378" t="s">
        <v>7589</v>
      </c>
      <c r="E3378" t="s">
        <v>7590</v>
      </c>
      <c r="F3378" t="s">
        <v>7624</v>
      </c>
      <c r="G3378" t="s">
        <v>7625</v>
      </c>
      <c r="H3378" t="s">
        <v>36</v>
      </c>
      <c r="I3378" t="s">
        <v>37</v>
      </c>
      <c r="J3378">
        <v>2</v>
      </c>
      <c r="K3378" t="s">
        <v>7611</v>
      </c>
      <c r="L3378">
        <f t="shared" si="52"/>
        <v>2884.68736</v>
      </c>
      <c r="M3378">
        <v>288.468736</v>
      </c>
      <c r="N3378">
        <v>1039479999</v>
      </c>
      <c r="O3378">
        <v>0</v>
      </c>
      <c r="P3378">
        <v>0.3</v>
      </c>
      <c r="Q3378" s="2" t="s">
        <v>7594</v>
      </c>
      <c r="R3378" s="2" t="s">
        <v>7595</v>
      </c>
      <c r="S3378" s="2" t="s">
        <v>7596</v>
      </c>
      <c r="T3378" s="2" t="s">
        <v>7597</v>
      </c>
      <c r="U3378" s="2" t="s">
        <v>7598</v>
      </c>
      <c r="V3378" s="2" t="s">
        <v>7599</v>
      </c>
      <c r="W3378" s="2" t="s">
        <v>7600</v>
      </c>
      <c r="X3378" s="2" t="s">
        <v>7601</v>
      </c>
      <c r="Z3378" t="s">
        <v>7600</v>
      </c>
      <c r="AA3378">
        <v>18</v>
      </c>
      <c r="AB3378">
        <v>13</v>
      </c>
      <c r="AC3378">
        <v>5</v>
      </c>
      <c r="AD3378">
        <v>2</v>
      </c>
      <c r="AE3378" t="s">
        <v>7602</v>
      </c>
    </row>
    <row r="3379" ht="15" spans="1:31">
      <c r="A3379">
        <v>19948</v>
      </c>
      <c r="B3379" t="s">
        <v>32</v>
      </c>
      <c r="C3379">
        <v>567189319486</v>
      </c>
      <c r="D3379" t="s">
        <v>7589</v>
      </c>
      <c r="E3379" t="s">
        <v>7590</v>
      </c>
      <c r="F3379" t="s">
        <v>7626</v>
      </c>
      <c r="G3379" t="s">
        <v>7627</v>
      </c>
      <c r="H3379" t="s">
        <v>36</v>
      </c>
      <c r="I3379" t="s">
        <v>37</v>
      </c>
      <c r="J3379">
        <v>2</v>
      </c>
      <c r="K3379" t="s">
        <v>7614</v>
      </c>
      <c r="L3379">
        <f t="shared" si="52"/>
        <v>2918.11712</v>
      </c>
      <c r="M3379">
        <v>291.811712</v>
      </c>
      <c r="N3379">
        <v>1039479999</v>
      </c>
      <c r="O3379">
        <v>51</v>
      </c>
      <c r="P3379">
        <v>0.3</v>
      </c>
      <c r="Q3379" s="2" t="s">
        <v>7594</v>
      </c>
      <c r="R3379" s="2" t="s">
        <v>7595</v>
      </c>
      <c r="S3379" s="2" t="s">
        <v>7596</v>
      </c>
      <c r="T3379" s="2" t="s">
        <v>7597</v>
      </c>
      <c r="U3379" s="2" t="s">
        <v>7598</v>
      </c>
      <c r="V3379" s="2" t="s">
        <v>7599</v>
      </c>
      <c r="W3379" s="2" t="s">
        <v>7600</v>
      </c>
      <c r="X3379" s="2" t="s">
        <v>7601</v>
      </c>
      <c r="Z3379" t="s">
        <v>7600</v>
      </c>
      <c r="AA3379">
        <v>18</v>
      </c>
      <c r="AB3379">
        <v>13</v>
      </c>
      <c r="AC3379">
        <v>5</v>
      </c>
      <c r="AD3379">
        <v>2</v>
      </c>
      <c r="AE3379" t="s">
        <v>7602</v>
      </c>
    </row>
    <row r="3380" ht="15" spans="1:31">
      <c r="A3380">
        <v>19948</v>
      </c>
      <c r="B3380" t="s">
        <v>32</v>
      </c>
      <c r="C3380">
        <v>567189319486</v>
      </c>
      <c r="D3380" t="s">
        <v>7589</v>
      </c>
      <c r="E3380" t="s">
        <v>7590</v>
      </c>
      <c r="F3380" t="s">
        <v>7628</v>
      </c>
      <c r="G3380" t="s">
        <v>7629</v>
      </c>
      <c r="H3380" t="s">
        <v>36</v>
      </c>
      <c r="I3380" t="s">
        <v>37</v>
      </c>
      <c r="J3380">
        <v>2</v>
      </c>
      <c r="K3380" t="s">
        <v>7617</v>
      </c>
      <c r="L3380">
        <f t="shared" si="52"/>
        <v>2932.44416</v>
      </c>
      <c r="M3380">
        <v>293.244416</v>
      </c>
      <c r="N3380">
        <v>1039479999</v>
      </c>
      <c r="O3380">
        <v>32</v>
      </c>
      <c r="P3380">
        <v>0.3</v>
      </c>
      <c r="Q3380" s="2" t="s">
        <v>7594</v>
      </c>
      <c r="R3380" s="2" t="s">
        <v>7595</v>
      </c>
      <c r="S3380" s="2" t="s">
        <v>7596</v>
      </c>
      <c r="T3380" s="2" t="s">
        <v>7597</v>
      </c>
      <c r="U3380" s="2" t="s">
        <v>7598</v>
      </c>
      <c r="V3380" s="2" t="s">
        <v>7599</v>
      </c>
      <c r="W3380" s="2" t="s">
        <v>7600</v>
      </c>
      <c r="X3380" s="2" t="s">
        <v>7601</v>
      </c>
      <c r="Z3380" t="s">
        <v>7600</v>
      </c>
      <c r="AA3380">
        <v>18</v>
      </c>
      <c r="AB3380">
        <v>13</v>
      </c>
      <c r="AC3380">
        <v>5</v>
      </c>
      <c r="AD3380">
        <v>2</v>
      </c>
      <c r="AE3380" t="s">
        <v>7602</v>
      </c>
    </row>
    <row r="3381" ht="15" spans="1:31">
      <c r="A3381">
        <v>19948</v>
      </c>
      <c r="B3381" t="s">
        <v>32</v>
      </c>
      <c r="C3381">
        <v>567189319486</v>
      </c>
      <c r="D3381" t="s">
        <v>7589</v>
      </c>
      <c r="E3381" t="s">
        <v>7590</v>
      </c>
      <c r="F3381" t="s">
        <v>7630</v>
      </c>
      <c r="G3381" t="s">
        <v>7631</v>
      </c>
      <c r="H3381" t="s">
        <v>36</v>
      </c>
      <c r="I3381" t="s">
        <v>37</v>
      </c>
      <c r="J3381">
        <v>3</v>
      </c>
      <c r="K3381" t="s">
        <v>7593</v>
      </c>
      <c r="L3381">
        <f t="shared" si="52"/>
        <v>2808.27648</v>
      </c>
      <c r="M3381">
        <v>280.827648</v>
      </c>
      <c r="N3381">
        <v>1039479999</v>
      </c>
      <c r="O3381">
        <v>79</v>
      </c>
      <c r="P3381">
        <v>0.3</v>
      </c>
      <c r="Q3381" s="2" t="s">
        <v>7594</v>
      </c>
      <c r="R3381" s="2" t="s">
        <v>7595</v>
      </c>
      <c r="S3381" s="2" t="s">
        <v>7596</v>
      </c>
      <c r="T3381" s="2" t="s">
        <v>7597</v>
      </c>
      <c r="U3381" s="2" t="s">
        <v>7598</v>
      </c>
      <c r="V3381" s="2" t="s">
        <v>7599</v>
      </c>
      <c r="W3381" s="2" t="s">
        <v>7600</v>
      </c>
      <c r="X3381" s="2" t="s">
        <v>7601</v>
      </c>
      <c r="Z3381" t="s">
        <v>7601</v>
      </c>
      <c r="AA3381">
        <v>18</v>
      </c>
      <c r="AB3381">
        <v>13</v>
      </c>
      <c r="AC3381">
        <v>5</v>
      </c>
      <c r="AD3381">
        <v>2</v>
      </c>
      <c r="AE3381" t="s">
        <v>7602</v>
      </c>
    </row>
    <row r="3382" ht="15" spans="1:31">
      <c r="A3382">
        <v>19948</v>
      </c>
      <c r="B3382" t="s">
        <v>32</v>
      </c>
      <c r="C3382">
        <v>567189319486</v>
      </c>
      <c r="D3382" t="s">
        <v>7589</v>
      </c>
      <c r="E3382" t="s">
        <v>7590</v>
      </c>
      <c r="F3382" t="s">
        <v>7632</v>
      </c>
      <c r="G3382" t="s">
        <v>7633</v>
      </c>
      <c r="H3382" t="s">
        <v>36</v>
      </c>
      <c r="I3382" t="s">
        <v>37</v>
      </c>
      <c r="J3382">
        <v>3</v>
      </c>
      <c r="K3382" t="s">
        <v>7605</v>
      </c>
      <c r="L3382">
        <f t="shared" si="52"/>
        <v>2832.15488</v>
      </c>
      <c r="M3382">
        <v>283.215488</v>
      </c>
      <c r="N3382">
        <v>1039479999</v>
      </c>
      <c r="O3382">
        <v>195</v>
      </c>
      <c r="P3382">
        <v>0.3</v>
      </c>
      <c r="Q3382" s="2" t="s">
        <v>7594</v>
      </c>
      <c r="R3382" s="2" t="s">
        <v>7595</v>
      </c>
      <c r="S3382" s="2" t="s">
        <v>7596</v>
      </c>
      <c r="T3382" s="2" t="s">
        <v>7597</v>
      </c>
      <c r="U3382" s="2" t="s">
        <v>7598</v>
      </c>
      <c r="V3382" s="2" t="s">
        <v>7599</v>
      </c>
      <c r="W3382" s="2" t="s">
        <v>7600</v>
      </c>
      <c r="X3382" s="2" t="s">
        <v>7601</v>
      </c>
      <c r="Z3382" t="s">
        <v>7601</v>
      </c>
      <c r="AA3382">
        <v>18</v>
      </c>
      <c r="AB3382">
        <v>13</v>
      </c>
      <c r="AC3382">
        <v>5</v>
      </c>
      <c r="AD3382">
        <v>2</v>
      </c>
      <c r="AE3382" t="s">
        <v>7602</v>
      </c>
    </row>
    <row r="3383" ht="15" spans="1:31">
      <c r="A3383">
        <v>19948</v>
      </c>
      <c r="B3383" t="s">
        <v>32</v>
      </c>
      <c r="C3383">
        <v>567189319486</v>
      </c>
      <c r="D3383" t="s">
        <v>7589</v>
      </c>
      <c r="E3383" t="s">
        <v>7590</v>
      </c>
      <c r="F3383" t="s">
        <v>7634</v>
      </c>
      <c r="G3383" t="s">
        <v>7635</v>
      </c>
      <c r="H3383" t="s">
        <v>36</v>
      </c>
      <c r="I3383" t="s">
        <v>37</v>
      </c>
      <c r="J3383">
        <v>3</v>
      </c>
      <c r="K3383" t="s">
        <v>7608</v>
      </c>
      <c r="L3383">
        <f t="shared" si="52"/>
        <v>2860.80896</v>
      </c>
      <c r="M3383">
        <v>286.080896</v>
      </c>
      <c r="N3383">
        <v>1039479999</v>
      </c>
      <c r="O3383">
        <v>416</v>
      </c>
      <c r="P3383">
        <v>0.3</v>
      </c>
      <c r="Q3383" s="2" t="s">
        <v>7594</v>
      </c>
      <c r="R3383" s="2" t="s">
        <v>7595</v>
      </c>
      <c r="S3383" s="2" t="s">
        <v>7596</v>
      </c>
      <c r="T3383" s="2" t="s">
        <v>7597</v>
      </c>
      <c r="U3383" s="2" t="s">
        <v>7598</v>
      </c>
      <c r="V3383" s="2" t="s">
        <v>7599</v>
      </c>
      <c r="W3383" s="2" t="s">
        <v>7600</v>
      </c>
      <c r="X3383" s="2" t="s">
        <v>7601</v>
      </c>
      <c r="Z3383" t="s">
        <v>7601</v>
      </c>
      <c r="AA3383">
        <v>18</v>
      </c>
      <c r="AB3383">
        <v>13</v>
      </c>
      <c r="AC3383">
        <v>5</v>
      </c>
      <c r="AD3383">
        <v>2</v>
      </c>
      <c r="AE3383" t="s">
        <v>7602</v>
      </c>
    </row>
    <row r="3384" ht="15" spans="1:31">
      <c r="A3384">
        <v>19948</v>
      </c>
      <c r="B3384" t="s">
        <v>32</v>
      </c>
      <c r="C3384">
        <v>567189319486</v>
      </c>
      <c r="D3384" t="s">
        <v>7589</v>
      </c>
      <c r="E3384" t="s">
        <v>7590</v>
      </c>
      <c r="F3384" t="s">
        <v>7636</v>
      </c>
      <c r="G3384" t="s">
        <v>7637</v>
      </c>
      <c r="H3384" t="s">
        <v>36</v>
      </c>
      <c r="I3384" t="s">
        <v>37</v>
      </c>
      <c r="J3384">
        <v>3</v>
      </c>
      <c r="K3384" t="s">
        <v>7611</v>
      </c>
      <c r="L3384">
        <f t="shared" si="52"/>
        <v>2884.68736</v>
      </c>
      <c r="M3384">
        <v>288.468736</v>
      </c>
      <c r="N3384">
        <v>1039479999</v>
      </c>
      <c r="O3384">
        <v>294</v>
      </c>
      <c r="P3384">
        <v>0.3</v>
      </c>
      <c r="Q3384" s="2" t="s">
        <v>7594</v>
      </c>
      <c r="R3384" s="2" t="s">
        <v>7595</v>
      </c>
      <c r="S3384" s="2" t="s">
        <v>7596</v>
      </c>
      <c r="T3384" s="2" t="s">
        <v>7597</v>
      </c>
      <c r="U3384" s="2" t="s">
        <v>7598</v>
      </c>
      <c r="V3384" s="2" t="s">
        <v>7599</v>
      </c>
      <c r="W3384" s="2" t="s">
        <v>7600</v>
      </c>
      <c r="X3384" s="2" t="s">
        <v>7601</v>
      </c>
      <c r="Z3384" t="s">
        <v>7601</v>
      </c>
      <c r="AA3384">
        <v>18</v>
      </c>
      <c r="AB3384">
        <v>13</v>
      </c>
      <c r="AC3384">
        <v>5</v>
      </c>
      <c r="AD3384">
        <v>2</v>
      </c>
      <c r="AE3384" t="s">
        <v>7602</v>
      </c>
    </row>
    <row r="3385" ht="15" spans="1:31">
      <c r="A3385">
        <v>19948</v>
      </c>
      <c r="B3385" t="s">
        <v>32</v>
      </c>
      <c r="C3385">
        <v>567189319486</v>
      </c>
      <c r="D3385" t="s">
        <v>7589</v>
      </c>
      <c r="E3385" t="s">
        <v>7590</v>
      </c>
      <c r="F3385" t="s">
        <v>7638</v>
      </c>
      <c r="G3385" t="s">
        <v>7639</v>
      </c>
      <c r="H3385" t="s">
        <v>36</v>
      </c>
      <c r="I3385" t="s">
        <v>37</v>
      </c>
      <c r="J3385">
        <v>3</v>
      </c>
      <c r="K3385" t="s">
        <v>7614</v>
      </c>
      <c r="L3385">
        <f t="shared" si="52"/>
        <v>2918.11712</v>
      </c>
      <c r="M3385">
        <v>291.811712</v>
      </c>
      <c r="N3385">
        <v>1039479999</v>
      </c>
      <c r="O3385">
        <v>347</v>
      </c>
      <c r="P3385">
        <v>0.3</v>
      </c>
      <c r="Q3385" s="2" t="s">
        <v>7594</v>
      </c>
      <c r="R3385" s="2" t="s">
        <v>7595</v>
      </c>
      <c r="S3385" s="2" t="s">
        <v>7596</v>
      </c>
      <c r="T3385" s="2" t="s">
        <v>7597</v>
      </c>
      <c r="U3385" s="2" t="s">
        <v>7598</v>
      </c>
      <c r="V3385" s="2" t="s">
        <v>7599</v>
      </c>
      <c r="W3385" s="2" t="s">
        <v>7600</v>
      </c>
      <c r="X3385" s="2" t="s">
        <v>7601</v>
      </c>
      <c r="Z3385" t="s">
        <v>7601</v>
      </c>
      <c r="AA3385">
        <v>18</v>
      </c>
      <c r="AB3385">
        <v>13</v>
      </c>
      <c r="AC3385">
        <v>5</v>
      </c>
      <c r="AD3385">
        <v>2</v>
      </c>
      <c r="AE3385" t="s">
        <v>7602</v>
      </c>
    </row>
    <row r="3386" ht="15" spans="1:31">
      <c r="A3386">
        <v>19948</v>
      </c>
      <c r="B3386" t="s">
        <v>32</v>
      </c>
      <c r="C3386">
        <v>567189319486</v>
      </c>
      <c r="D3386" t="s">
        <v>7589</v>
      </c>
      <c r="E3386" t="s">
        <v>7590</v>
      </c>
      <c r="F3386" t="s">
        <v>7640</v>
      </c>
      <c r="G3386" t="s">
        <v>7641</v>
      </c>
      <c r="H3386" t="s">
        <v>36</v>
      </c>
      <c r="I3386" t="s">
        <v>37</v>
      </c>
      <c r="J3386">
        <v>3</v>
      </c>
      <c r="K3386" t="s">
        <v>7617</v>
      </c>
      <c r="L3386">
        <f t="shared" si="52"/>
        <v>2932.44416</v>
      </c>
      <c r="M3386">
        <v>293.244416</v>
      </c>
      <c r="N3386">
        <v>1039479999</v>
      </c>
      <c r="O3386">
        <v>102</v>
      </c>
      <c r="P3386">
        <v>0.3</v>
      </c>
      <c r="Q3386" s="2" t="s">
        <v>7594</v>
      </c>
      <c r="R3386" s="2" t="s">
        <v>7595</v>
      </c>
      <c r="S3386" s="2" t="s">
        <v>7596</v>
      </c>
      <c r="T3386" s="2" t="s">
        <v>7597</v>
      </c>
      <c r="U3386" s="2" t="s">
        <v>7598</v>
      </c>
      <c r="V3386" s="2" t="s">
        <v>7599</v>
      </c>
      <c r="W3386" s="2" t="s">
        <v>7600</v>
      </c>
      <c r="X3386" s="2" t="s">
        <v>7601</v>
      </c>
      <c r="Z3386" t="s">
        <v>7601</v>
      </c>
      <c r="AA3386">
        <v>18</v>
      </c>
      <c r="AB3386">
        <v>13</v>
      </c>
      <c r="AC3386">
        <v>5</v>
      </c>
      <c r="AD3386">
        <v>2</v>
      </c>
      <c r="AE3386" t="s">
        <v>7602</v>
      </c>
    </row>
    <row r="3387" ht="15" spans="1:31">
      <c r="A3387">
        <v>19948</v>
      </c>
      <c r="B3387" t="s">
        <v>32</v>
      </c>
      <c r="C3387">
        <v>567189319486</v>
      </c>
      <c r="D3387" t="s">
        <v>7589</v>
      </c>
      <c r="E3387" t="s">
        <v>7590</v>
      </c>
      <c r="F3387" t="s">
        <v>7642</v>
      </c>
      <c r="G3387" t="s">
        <v>7643</v>
      </c>
      <c r="H3387" t="s">
        <v>36</v>
      </c>
      <c r="I3387" t="s">
        <v>37</v>
      </c>
      <c r="J3387">
        <v>4</v>
      </c>
      <c r="K3387" t="s">
        <v>7593</v>
      </c>
      <c r="L3387">
        <f t="shared" si="52"/>
        <v>2808.27648</v>
      </c>
      <c r="M3387">
        <v>280.827648</v>
      </c>
      <c r="N3387">
        <v>1039479999</v>
      </c>
      <c r="O3387">
        <v>56</v>
      </c>
      <c r="P3387">
        <v>0.3</v>
      </c>
      <c r="Q3387" s="2" t="s">
        <v>7594</v>
      </c>
      <c r="R3387" s="2" t="s">
        <v>7595</v>
      </c>
      <c r="S3387" s="2" t="s">
        <v>7596</v>
      </c>
      <c r="T3387" s="2" t="s">
        <v>7597</v>
      </c>
      <c r="U3387" s="2" t="s">
        <v>7598</v>
      </c>
      <c r="V3387" s="2" t="s">
        <v>7599</v>
      </c>
      <c r="W3387" s="2" t="s">
        <v>7600</v>
      </c>
      <c r="X3387" s="2" t="s">
        <v>7601</v>
      </c>
      <c r="Z3387" t="s">
        <v>7644</v>
      </c>
      <c r="AA3387">
        <v>18</v>
      </c>
      <c r="AB3387">
        <v>13</v>
      </c>
      <c r="AC3387">
        <v>5</v>
      </c>
      <c r="AD3387">
        <v>2</v>
      </c>
      <c r="AE3387" t="s">
        <v>7602</v>
      </c>
    </row>
    <row r="3388" ht="15" spans="1:31">
      <c r="A3388">
        <v>19948</v>
      </c>
      <c r="B3388" t="s">
        <v>32</v>
      </c>
      <c r="C3388">
        <v>567189319486</v>
      </c>
      <c r="D3388" t="s">
        <v>7589</v>
      </c>
      <c r="E3388" t="s">
        <v>7590</v>
      </c>
      <c r="F3388" t="s">
        <v>7645</v>
      </c>
      <c r="G3388" t="s">
        <v>7646</v>
      </c>
      <c r="H3388" t="s">
        <v>36</v>
      </c>
      <c r="I3388" t="s">
        <v>37</v>
      </c>
      <c r="J3388">
        <v>4</v>
      </c>
      <c r="K3388" t="s">
        <v>7605</v>
      </c>
      <c r="L3388">
        <f t="shared" si="52"/>
        <v>2832.15488</v>
      </c>
      <c r="M3388">
        <v>283.215488</v>
      </c>
      <c r="N3388">
        <v>1039479999</v>
      </c>
      <c r="O3388">
        <v>267</v>
      </c>
      <c r="P3388">
        <v>0.3</v>
      </c>
      <c r="Q3388" s="2" t="s">
        <v>7594</v>
      </c>
      <c r="R3388" s="2" t="s">
        <v>7595</v>
      </c>
      <c r="S3388" s="2" t="s">
        <v>7596</v>
      </c>
      <c r="T3388" s="2" t="s">
        <v>7597</v>
      </c>
      <c r="U3388" s="2" t="s">
        <v>7598</v>
      </c>
      <c r="V3388" s="2" t="s">
        <v>7599</v>
      </c>
      <c r="W3388" s="2" t="s">
        <v>7600</v>
      </c>
      <c r="X3388" s="2" t="s">
        <v>7601</v>
      </c>
      <c r="Z3388" t="s">
        <v>7644</v>
      </c>
      <c r="AA3388">
        <v>18</v>
      </c>
      <c r="AB3388">
        <v>13</v>
      </c>
      <c r="AC3388">
        <v>5</v>
      </c>
      <c r="AD3388">
        <v>2</v>
      </c>
      <c r="AE3388" t="s">
        <v>7602</v>
      </c>
    </row>
    <row r="3389" ht="15" spans="1:31">
      <c r="A3389">
        <v>19948</v>
      </c>
      <c r="B3389" t="s">
        <v>32</v>
      </c>
      <c r="C3389">
        <v>567189319486</v>
      </c>
      <c r="D3389" t="s">
        <v>7589</v>
      </c>
      <c r="E3389" t="s">
        <v>7590</v>
      </c>
      <c r="F3389" t="s">
        <v>7647</v>
      </c>
      <c r="G3389" t="s">
        <v>7648</v>
      </c>
      <c r="H3389" t="s">
        <v>36</v>
      </c>
      <c r="I3389" t="s">
        <v>37</v>
      </c>
      <c r="J3389">
        <v>4</v>
      </c>
      <c r="K3389" t="s">
        <v>7608</v>
      </c>
      <c r="L3389">
        <f t="shared" si="52"/>
        <v>2860.80896</v>
      </c>
      <c r="M3389">
        <v>286.080896</v>
      </c>
      <c r="N3389">
        <v>1039479999</v>
      </c>
      <c r="O3389">
        <v>278</v>
      </c>
      <c r="P3389">
        <v>0.3</v>
      </c>
      <c r="Q3389" s="2" t="s">
        <v>7594</v>
      </c>
      <c r="R3389" s="2" t="s">
        <v>7595</v>
      </c>
      <c r="S3389" s="2" t="s">
        <v>7596</v>
      </c>
      <c r="T3389" s="2" t="s">
        <v>7597</v>
      </c>
      <c r="U3389" s="2" t="s">
        <v>7598</v>
      </c>
      <c r="V3389" s="2" t="s">
        <v>7599</v>
      </c>
      <c r="W3389" s="2" t="s">
        <v>7600</v>
      </c>
      <c r="X3389" s="2" t="s">
        <v>7601</v>
      </c>
      <c r="Z3389" t="s">
        <v>7644</v>
      </c>
      <c r="AA3389">
        <v>18</v>
      </c>
      <c r="AB3389">
        <v>13</v>
      </c>
      <c r="AC3389">
        <v>5</v>
      </c>
      <c r="AD3389">
        <v>2</v>
      </c>
      <c r="AE3389" t="s">
        <v>7602</v>
      </c>
    </row>
    <row r="3390" ht="15" spans="1:31">
      <c r="A3390">
        <v>19948</v>
      </c>
      <c r="B3390" t="s">
        <v>32</v>
      </c>
      <c r="C3390">
        <v>567189319486</v>
      </c>
      <c r="D3390" t="s">
        <v>7589</v>
      </c>
      <c r="E3390" t="s">
        <v>7590</v>
      </c>
      <c r="F3390" t="s">
        <v>7649</v>
      </c>
      <c r="G3390" t="s">
        <v>7650</v>
      </c>
      <c r="H3390" t="s">
        <v>36</v>
      </c>
      <c r="I3390" t="s">
        <v>37</v>
      </c>
      <c r="J3390">
        <v>4</v>
      </c>
      <c r="K3390" t="s">
        <v>7611</v>
      </c>
      <c r="L3390">
        <f t="shared" si="52"/>
        <v>2884.68736</v>
      </c>
      <c r="M3390">
        <v>288.468736</v>
      </c>
      <c r="N3390">
        <v>1039479999</v>
      </c>
      <c r="O3390">
        <v>364</v>
      </c>
      <c r="P3390">
        <v>0.3</v>
      </c>
      <c r="Q3390" s="2" t="s">
        <v>7594</v>
      </c>
      <c r="R3390" s="2" t="s">
        <v>7595</v>
      </c>
      <c r="S3390" s="2" t="s">
        <v>7596</v>
      </c>
      <c r="T3390" s="2" t="s">
        <v>7597</v>
      </c>
      <c r="U3390" s="2" t="s">
        <v>7598</v>
      </c>
      <c r="V3390" s="2" t="s">
        <v>7599</v>
      </c>
      <c r="W3390" s="2" t="s">
        <v>7600</v>
      </c>
      <c r="X3390" s="2" t="s">
        <v>7601</v>
      </c>
      <c r="Z3390" t="s">
        <v>7644</v>
      </c>
      <c r="AA3390">
        <v>18</v>
      </c>
      <c r="AB3390">
        <v>13</v>
      </c>
      <c r="AC3390">
        <v>5</v>
      </c>
      <c r="AD3390">
        <v>2</v>
      </c>
      <c r="AE3390" t="s">
        <v>7602</v>
      </c>
    </row>
    <row r="3391" ht="15" spans="1:31">
      <c r="A3391">
        <v>19948</v>
      </c>
      <c r="B3391" t="s">
        <v>32</v>
      </c>
      <c r="C3391">
        <v>567189319486</v>
      </c>
      <c r="D3391" t="s">
        <v>7589</v>
      </c>
      <c r="E3391" t="s">
        <v>7590</v>
      </c>
      <c r="F3391" t="s">
        <v>7651</v>
      </c>
      <c r="G3391" t="s">
        <v>7652</v>
      </c>
      <c r="H3391" t="s">
        <v>36</v>
      </c>
      <c r="I3391" t="s">
        <v>37</v>
      </c>
      <c r="J3391">
        <v>4</v>
      </c>
      <c r="K3391" t="s">
        <v>7614</v>
      </c>
      <c r="L3391">
        <f t="shared" si="52"/>
        <v>2918.11712</v>
      </c>
      <c r="M3391">
        <v>291.811712</v>
      </c>
      <c r="N3391">
        <v>1039479999</v>
      </c>
      <c r="O3391">
        <v>83</v>
      </c>
      <c r="P3391">
        <v>0.3</v>
      </c>
      <c r="Q3391" s="2" t="s">
        <v>7594</v>
      </c>
      <c r="R3391" s="2" t="s">
        <v>7595</v>
      </c>
      <c r="S3391" s="2" t="s">
        <v>7596</v>
      </c>
      <c r="T3391" s="2" t="s">
        <v>7597</v>
      </c>
      <c r="U3391" s="2" t="s">
        <v>7598</v>
      </c>
      <c r="V3391" s="2" t="s">
        <v>7599</v>
      </c>
      <c r="W3391" s="2" t="s">
        <v>7600</v>
      </c>
      <c r="X3391" s="2" t="s">
        <v>7601</v>
      </c>
      <c r="Z3391" t="s">
        <v>7644</v>
      </c>
      <c r="AA3391">
        <v>18</v>
      </c>
      <c r="AB3391">
        <v>13</v>
      </c>
      <c r="AC3391">
        <v>5</v>
      </c>
      <c r="AD3391">
        <v>2</v>
      </c>
      <c r="AE3391" t="s">
        <v>7602</v>
      </c>
    </row>
    <row r="3392" ht="15" spans="1:31">
      <c r="A3392">
        <v>19948</v>
      </c>
      <c r="B3392" t="s">
        <v>32</v>
      </c>
      <c r="C3392">
        <v>567189319486</v>
      </c>
      <c r="D3392" t="s">
        <v>7589</v>
      </c>
      <c r="E3392" t="s">
        <v>7590</v>
      </c>
      <c r="F3392" t="s">
        <v>7653</v>
      </c>
      <c r="G3392" t="s">
        <v>7654</v>
      </c>
      <c r="H3392" t="s">
        <v>36</v>
      </c>
      <c r="I3392" t="s">
        <v>37</v>
      </c>
      <c r="J3392">
        <v>4</v>
      </c>
      <c r="K3392" t="s">
        <v>7617</v>
      </c>
      <c r="L3392">
        <f t="shared" si="52"/>
        <v>2932.44416</v>
      </c>
      <c r="M3392">
        <v>293.244416</v>
      </c>
      <c r="N3392">
        <v>1039479999</v>
      </c>
      <c r="O3392">
        <v>72</v>
      </c>
      <c r="P3392">
        <v>0.3</v>
      </c>
      <c r="Q3392" s="2" t="s">
        <v>7594</v>
      </c>
      <c r="R3392" s="2" t="s">
        <v>7595</v>
      </c>
      <c r="S3392" s="2" t="s">
        <v>7596</v>
      </c>
      <c r="T3392" s="2" t="s">
        <v>7597</v>
      </c>
      <c r="U3392" s="2" t="s">
        <v>7598</v>
      </c>
      <c r="V3392" s="2" t="s">
        <v>7599</v>
      </c>
      <c r="W3392" s="2" t="s">
        <v>7600</v>
      </c>
      <c r="X3392" s="2" t="s">
        <v>7601</v>
      </c>
      <c r="Z3392" t="s">
        <v>7644</v>
      </c>
      <c r="AA3392">
        <v>18</v>
      </c>
      <c r="AB3392">
        <v>13</v>
      </c>
      <c r="AC3392">
        <v>5</v>
      </c>
      <c r="AD3392">
        <v>2</v>
      </c>
      <c r="AE3392" t="s">
        <v>7602</v>
      </c>
    </row>
    <row r="3393" ht="15" spans="1:31">
      <c r="A3393">
        <v>19948</v>
      </c>
      <c r="B3393" t="s">
        <v>32</v>
      </c>
      <c r="C3393">
        <v>567189319486</v>
      </c>
      <c r="D3393" t="s">
        <v>7589</v>
      </c>
      <c r="E3393" t="s">
        <v>7590</v>
      </c>
      <c r="F3393" t="s">
        <v>7655</v>
      </c>
      <c r="G3393" t="s">
        <v>7656</v>
      </c>
      <c r="H3393" t="s">
        <v>36</v>
      </c>
      <c r="I3393" t="s">
        <v>37</v>
      </c>
      <c r="J3393">
        <v>5</v>
      </c>
      <c r="K3393" t="s">
        <v>7593</v>
      </c>
      <c r="L3393">
        <f t="shared" si="52"/>
        <v>2808.27648</v>
      </c>
      <c r="M3393">
        <v>280.827648</v>
      </c>
      <c r="N3393">
        <v>1039479999</v>
      </c>
      <c r="O3393">
        <v>367</v>
      </c>
      <c r="P3393">
        <v>0.3</v>
      </c>
      <c r="Q3393" s="2" t="s">
        <v>7594</v>
      </c>
      <c r="R3393" s="2" t="s">
        <v>7595</v>
      </c>
      <c r="S3393" s="2" t="s">
        <v>7596</v>
      </c>
      <c r="T3393" s="2" t="s">
        <v>7597</v>
      </c>
      <c r="U3393" s="2" t="s">
        <v>7598</v>
      </c>
      <c r="V3393" s="2" t="s">
        <v>7599</v>
      </c>
      <c r="W3393" s="2" t="s">
        <v>7600</v>
      </c>
      <c r="X3393" s="2" t="s">
        <v>7601</v>
      </c>
      <c r="Z3393" t="s">
        <v>7657</v>
      </c>
      <c r="AA3393">
        <v>18</v>
      </c>
      <c r="AB3393">
        <v>13</v>
      </c>
      <c r="AC3393">
        <v>5</v>
      </c>
      <c r="AD3393">
        <v>2</v>
      </c>
      <c r="AE3393" t="s">
        <v>7602</v>
      </c>
    </row>
    <row r="3394" ht="15" spans="1:31">
      <c r="A3394">
        <v>19948</v>
      </c>
      <c r="B3394" t="s">
        <v>32</v>
      </c>
      <c r="C3394">
        <v>567189319486</v>
      </c>
      <c r="D3394" t="s">
        <v>7589</v>
      </c>
      <c r="E3394" t="s">
        <v>7590</v>
      </c>
      <c r="F3394" t="s">
        <v>7658</v>
      </c>
      <c r="G3394" t="s">
        <v>7659</v>
      </c>
      <c r="H3394" t="s">
        <v>36</v>
      </c>
      <c r="I3394" t="s">
        <v>37</v>
      </c>
      <c r="J3394">
        <v>5</v>
      </c>
      <c r="K3394" t="s">
        <v>7605</v>
      </c>
      <c r="L3394">
        <f t="shared" si="52"/>
        <v>2832.15488</v>
      </c>
      <c r="M3394">
        <v>283.215488</v>
      </c>
      <c r="N3394">
        <v>1039479999</v>
      </c>
      <c r="O3394">
        <v>216</v>
      </c>
      <c r="P3394">
        <v>0.3</v>
      </c>
      <c r="Q3394" s="2" t="s">
        <v>7594</v>
      </c>
      <c r="R3394" s="2" t="s">
        <v>7595</v>
      </c>
      <c r="S3394" s="2" t="s">
        <v>7596</v>
      </c>
      <c r="T3394" s="2" t="s">
        <v>7597</v>
      </c>
      <c r="U3394" s="2" t="s">
        <v>7598</v>
      </c>
      <c r="V3394" s="2" t="s">
        <v>7599</v>
      </c>
      <c r="W3394" s="2" t="s">
        <v>7600</v>
      </c>
      <c r="X3394" s="2" t="s">
        <v>7601</v>
      </c>
      <c r="Z3394" t="s">
        <v>7657</v>
      </c>
      <c r="AA3394">
        <v>18</v>
      </c>
      <c r="AB3394">
        <v>13</v>
      </c>
      <c r="AC3394">
        <v>5</v>
      </c>
      <c r="AD3394">
        <v>2</v>
      </c>
      <c r="AE3394" t="s">
        <v>7602</v>
      </c>
    </row>
    <row r="3395" ht="15" spans="1:31">
      <c r="A3395">
        <v>19948</v>
      </c>
      <c r="B3395" t="s">
        <v>32</v>
      </c>
      <c r="C3395">
        <v>567189319486</v>
      </c>
      <c r="D3395" t="s">
        <v>7589</v>
      </c>
      <c r="E3395" t="s">
        <v>7590</v>
      </c>
      <c r="F3395" t="s">
        <v>7660</v>
      </c>
      <c r="G3395" t="s">
        <v>7661</v>
      </c>
      <c r="H3395" t="s">
        <v>36</v>
      </c>
      <c r="I3395" t="s">
        <v>37</v>
      </c>
      <c r="J3395">
        <v>5</v>
      </c>
      <c r="K3395" t="s">
        <v>7608</v>
      </c>
      <c r="L3395">
        <f t="shared" ref="L3395:L3458" si="53">M3395*10</f>
        <v>2860.80896</v>
      </c>
      <c r="M3395">
        <v>286.080896</v>
      </c>
      <c r="N3395">
        <v>1039479999</v>
      </c>
      <c r="O3395">
        <v>678</v>
      </c>
      <c r="P3395">
        <v>0.3</v>
      </c>
      <c r="Q3395" s="2" t="s">
        <v>7594</v>
      </c>
      <c r="R3395" s="2" t="s">
        <v>7595</v>
      </c>
      <c r="S3395" s="2" t="s">
        <v>7596</v>
      </c>
      <c r="T3395" s="2" t="s">
        <v>7597</v>
      </c>
      <c r="U3395" s="2" t="s">
        <v>7598</v>
      </c>
      <c r="V3395" s="2" t="s">
        <v>7599</v>
      </c>
      <c r="W3395" s="2" t="s">
        <v>7600</v>
      </c>
      <c r="X3395" s="2" t="s">
        <v>7601</v>
      </c>
      <c r="Z3395" t="s">
        <v>7657</v>
      </c>
      <c r="AA3395">
        <v>18</v>
      </c>
      <c r="AB3395">
        <v>13</v>
      </c>
      <c r="AC3395">
        <v>5</v>
      </c>
      <c r="AD3395">
        <v>2</v>
      </c>
      <c r="AE3395" t="s">
        <v>7602</v>
      </c>
    </row>
    <row r="3396" ht="15" spans="1:31">
      <c r="A3396">
        <v>19948</v>
      </c>
      <c r="B3396" t="s">
        <v>32</v>
      </c>
      <c r="C3396">
        <v>567189319486</v>
      </c>
      <c r="D3396" t="s">
        <v>7589</v>
      </c>
      <c r="E3396" t="s">
        <v>7590</v>
      </c>
      <c r="F3396" t="s">
        <v>7662</v>
      </c>
      <c r="G3396" t="s">
        <v>7663</v>
      </c>
      <c r="H3396" t="s">
        <v>36</v>
      </c>
      <c r="I3396" t="s">
        <v>37</v>
      </c>
      <c r="J3396">
        <v>5</v>
      </c>
      <c r="K3396" t="s">
        <v>7611</v>
      </c>
      <c r="L3396">
        <f t="shared" si="53"/>
        <v>2884.68736</v>
      </c>
      <c r="M3396">
        <v>288.468736</v>
      </c>
      <c r="N3396">
        <v>1039479999</v>
      </c>
      <c r="O3396">
        <v>400</v>
      </c>
      <c r="P3396">
        <v>0.3</v>
      </c>
      <c r="Q3396" s="2" t="s">
        <v>7594</v>
      </c>
      <c r="R3396" s="2" t="s">
        <v>7595</v>
      </c>
      <c r="S3396" s="2" t="s">
        <v>7596</v>
      </c>
      <c r="T3396" s="2" t="s">
        <v>7597</v>
      </c>
      <c r="U3396" s="2" t="s">
        <v>7598</v>
      </c>
      <c r="V3396" s="2" t="s">
        <v>7599</v>
      </c>
      <c r="W3396" s="2" t="s">
        <v>7600</v>
      </c>
      <c r="X3396" s="2" t="s">
        <v>7601</v>
      </c>
      <c r="Z3396" t="s">
        <v>7657</v>
      </c>
      <c r="AA3396">
        <v>18</v>
      </c>
      <c r="AB3396">
        <v>13</v>
      </c>
      <c r="AC3396">
        <v>5</v>
      </c>
      <c r="AD3396">
        <v>2</v>
      </c>
      <c r="AE3396" t="s">
        <v>7602</v>
      </c>
    </row>
    <row r="3397" ht="15" spans="1:31">
      <c r="A3397">
        <v>19948</v>
      </c>
      <c r="B3397" t="s">
        <v>32</v>
      </c>
      <c r="C3397">
        <v>567189319486</v>
      </c>
      <c r="D3397" t="s">
        <v>7589</v>
      </c>
      <c r="E3397" t="s">
        <v>7590</v>
      </c>
      <c r="F3397" t="s">
        <v>7664</v>
      </c>
      <c r="G3397" t="s">
        <v>7665</v>
      </c>
      <c r="H3397" t="s">
        <v>36</v>
      </c>
      <c r="I3397" t="s">
        <v>37</v>
      </c>
      <c r="J3397">
        <v>5</v>
      </c>
      <c r="K3397" t="s">
        <v>7614</v>
      </c>
      <c r="L3397">
        <f t="shared" si="53"/>
        <v>2918.11712</v>
      </c>
      <c r="M3397">
        <v>291.811712</v>
      </c>
      <c r="N3397">
        <v>1039479999</v>
      </c>
      <c r="O3397">
        <v>14</v>
      </c>
      <c r="P3397">
        <v>0.3</v>
      </c>
      <c r="Q3397" s="2" t="s">
        <v>7594</v>
      </c>
      <c r="R3397" s="2" t="s">
        <v>7595</v>
      </c>
      <c r="S3397" s="2" t="s">
        <v>7596</v>
      </c>
      <c r="T3397" s="2" t="s">
        <v>7597</v>
      </c>
      <c r="U3397" s="2" t="s">
        <v>7598</v>
      </c>
      <c r="V3397" s="2" t="s">
        <v>7599</v>
      </c>
      <c r="W3397" s="2" t="s">
        <v>7600</v>
      </c>
      <c r="X3397" s="2" t="s">
        <v>7601</v>
      </c>
      <c r="Z3397" t="s">
        <v>7657</v>
      </c>
      <c r="AA3397">
        <v>18</v>
      </c>
      <c r="AB3397">
        <v>13</v>
      </c>
      <c r="AC3397">
        <v>5</v>
      </c>
      <c r="AD3397">
        <v>2</v>
      </c>
      <c r="AE3397" t="s">
        <v>7602</v>
      </c>
    </row>
    <row r="3398" ht="15" spans="1:31">
      <c r="A3398">
        <v>19948</v>
      </c>
      <c r="B3398" t="s">
        <v>32</v>
      </c>
      <c r="C3398">
        <v>567189319486</v>
      </c>
      <c r="D3398" t="s">
        <v>7589</v>
      </c>
      <c r="E3398" t="s">
        <v>7590</v>
      </c>
      <c r="F3398" t="s">
        <v>7666</v>
      </c>
      <c r="G3398" t="s">
        <v>7667</v>
      </c>
      <c r="H3398" t="s">
        <v>36</v>
      </c>
      <c r="I3398" t="s">
        <v>37</v>
      </c>
      <c r="J3398">
        <v>5</v>
      </c>
      <c r="K3398" t="s">
        <v>7617</v>
      </c>
      <c r="L3398">
        <f t="shared" si="53"/>
        <v>2932.44416</v>
      </c>
      <c r="M3398">
        <v>293.244416</v>
      </c>
      <c r="N3398">
        <v>1039479999</v>
      </c>
      <c r="O3398">
        <v>32</v>
      </c>
      <c r="P3398">
        <v>0.3</v>
      </c>
      <c r="Q3398" s="2" t="s">
        <v>7594</v>
      </c>
      <c r="R3398" s="2" t="s">
        <v>7595</v>
      </c>
      <c r="S3398" s="2" t="s">
        <v>7596</v>
      </c>
      <c r="T3398" s="2" t="s">
        <v>7597</v>
      </c>
      <c r="U3398" s="2" t="s">
        <v>7598</v>
      </c>
      <c r="V3398" s="2" t="s">
        <v>7599</v>
      </c>
      <c r="W3398" s="2" t="s">
        <v>7600</v>
      </c>
      <c r="X3398" s="2" t="s">
        <v>7601</v>
      </c>
      <c r="Z3398" t="s">
        <v>7657</v>
      </c>
      <c r="AA3398">
        <v>18</v>
      </c>
      <c r="AB3398">
        <v>13</v>
      </c>
      <c r="AC3398">
        <v>5</v>
      </c>
      <c r="AD3398">
        <v>2</v>
      </c>
      <c r="AE3398" t="s">
        <v>7602</v>
      </c>
    </row>
    <row r="3399" ht="15" spans="1:31">
      <c r="A3399">
        <v>19948</v>
      </c>
      <c r="B3399" t="s">
        <v>32</v>
      </c>
      <c r="C3399">
        <v>567189319486</v>
      </c>
      <c r="D3399" t="s">
        <v>7589</v>
      </c>
      <c r="E3399" t="s">
        <v>7590</v>
      </c>
      <c r="F3399" t="s">
        <v>7668</v>
      </c>
      <c r="G3399" t="s">
        <v>7669</v>
      </c>
      <c r="H3399" t="s">
        <v>36</v>
      </c>
      <c r="I3399" t="s">
        <v>37</v>
      </c>
      <c r="J3399">
        <v>6</v>
      </c>
      <c r="K3399" t="s">
        <v>7593</v>
      </c>
      <c r="L3399">
        <f t="shared" si="53"/>
        <v>2808.27648</v>
      </c>
      <c r="M3399">
        <v>280.827648</v>
      </c>
      <c r="N3399">
        <v>1039479999</v>
      </c>
      <c r="O3399">
        <v>241</v>
      </c>
      <c r="P3399">
        <v>0.3</v>
      </c>
      <c r="Q3399" s="2" t="s">
        <v>7594</v>
      </c>
      <c r="R3399" s="2" t="s">
        <v>7595</v>
      </c>
      <c r="S3399" s="2" t="s">
        <v>7596</v>
      </c>
      <c r="T3399" s="2" t="s">
        <v>7597</v>
      </c>
      <c r="U3399" s="2" t="s">
        <v>7598</v>
      </c>
      <c r="V3399" s="2" t="s">
        <v>7599</v>
      </c>
      <c r="W3399" s="2" t="s">
        <v>7600</v>
      </c>
      <c r="X3399" s="2" t="s">
        <v>7601</v>
      </c>
      <c r="Z3399" t="s">
        <v>7670</v>
      </c>
      <c r="AA3399">
        <v>18</v>
      </c>
      <c r="AB3399">
        <v>13</v>
      </c>
      <c r="AC3399">
        <v>5</v>
      </c>
      <c r="AD3399">
        <v>2</v>
      </c>
      <c r="AE3399" t="s">
        <v>7602</v>
      </c>
    </row>
    <row r="3400" ht="15" spans="1:31">
      <c r="A3400">
        <v>19948</v>
      </c>
      <c r="B3400" t="s">
        <v>32</v>
      </c>
      <c r="C3400">
        <v>567189319486</v>
      </c>
      <c r="D3400" t="s">
        <v>7589</v>
      </c>
      <c r="E3400" t="s">
        <v>7590</v>
      </c>
      <c r="F3400" t="s">
        <v>7671</v>
      </c>
      <c r="G3400" t="s">
        <v>7672</v>
      </c>
      <c r="H3400" t="s">
        <v>36</v>
      </c>
      <c r="I3400" t="s">
        <v>37</v>
      </c>
      <c r="J3400">
        <v>6</v>
      </c>
      <c r="K3400" t="s">
        <v>7605</v>
      </c>
      <c r="L3400">
        <f t="shared" si="53"/>
        <v>2832.15488</v>
      </c>
      <c r="M3400">
        <v>283.215488</v>
      </c>
      <c r="N3400">
        <v>1039479999</v>
      </c>
      <c r="O3400">
        <v>284</v>
      </c>
      <c r="P3400">
        <v>0.3</v>
      </c>
      <c r="Q3400" s="2" t="s">
        <v>7594</v>
      </c>
      <c r="R3400" s="2" t="s">
        <v>7595</v>
      </c>
      <c r="S3400" s="2" t="s">
        <v>7596</v>
      </c>
      <c r="T3400" s="2" t="s">
        <v>7597</v>
      </c>
      <c r="U3400" s="2" t="s">
        <v>7598</v>
      </c>
      <c r="V3400" s="2" t="s">
        <v>7599</v>
      </c>
      <c r="W3400" s="2" t="s">
        <v>7600</v>
      </c>
      <c r="X3400" s="2" t="s">
        <v>7601</v>
      </c>
      <c r="Z3400" t="s">
        <v>7670</v>
      </c>
      <c r="AA3400">
        <v>18</v>
      </c>
      <c r="AB3400">
        <v>13</v>
      </c>
      <c r="AC3400">
        <v>5</v>
      </c>
      <c r="AD3400">
        <v>2</v>
      </c>
      <c r="AE3400" t="s">
        <v>7602</v>
      </c>
    </row>
    <row r="3401" ht="15" spans="1:31">
      <c r="A3401">
        <v>19948</v>
      </c>
      <c r="B3401" t="s">
        <v>32</v>
      </c>
      <c r="C3401">
        <v>567189319486</v>
      </c>
      <c r="D3401" t="s">
        <v>7589</v>
      </c>
      <c r="E3401" t="s">
        <v>7590</v>
      </c>
      <c r="F3401" t="s">
        <v>7673</v>
      </c>
      <c r="G3401" t="s">
        <v>7674</v>
      </c>
      <c r="H3401" t="s">
        <v>36</v>
      </c>
      <c r="I3401" t="s">
        <v>37</v>
      </c>
      <c r="J3401">
        <v>6</v>
      </c>
      <c r="K3401" t="s">
        <v>7608</v>
      </c>
      <c r="L3401">
        <f t="shared" si="53"/>
        <v>2860.80896</v>
      </c>
      <c r="M3401">
        <v>286.080896</v>
      </c>
      <c r="N3401">
        <v>1039479999</v>
      </c>
      <c r="O3401">
        <v>381</v>
      </c>
      <c r="P3401">
        <v>0.3</v>
      </c>
      <c r="Q3401" s="2" t="s">
        <v>7594</v>
      </c>
      <c r="R3401" s="2" t="s">
        <v>7595</v>
      </c>
      <c r="S3401" s="2" t="s">
        <v>7596</v>
      </c>
      <c r="T3401" s="2" t="s">
        <v>7597</v>
      </c>
      <c r="U3401" s="2" t="s">
        <v>7598</v>
      </c>
      <c r="V3401" s="2" t="s">
        <v>7599</v>
      </c>
      <c r="W3401" s="2" t="s">
        <v>7600</v>
      </c>
      <c r="X3401" s="2" t="s">
        <v>7601</v>
      </c>
      <c r="Z3401" t="s">
        <v>7670</v>
      </c>
      <c r="AA3401">
        <v>18</v>
      </c>
      <c r="AB3401">
        <v>13</v>
      </c>
      <c r="AC3401">
        <v>5</v>
      </c>
      <c r="AD3401">
        <v>2</v>
      </c>
      <c r="AE3401" t="s">
        <v>7602</v>
      </c>
    </row>
    <row r="3402" ht="15" spans="1:31">
      <c r="A3402">
        <v>19948</v>
      </c>
      <c r="B3402" t="s">
        <v>32</v>
      </c>
      <c r="C3402">
        <v>567189319486</v>
      </c>
      <c r="D3402" t="s">
        <v>7589</v>
      </c>
      <c r="E3402" t="s">
        <v>7590</v>
      </c>
      <c r="F3402" t="s">
        <v>7675</v>
      </c>
      <c r="G3402" t="s">
        <v>7676</v>
      </c>
      <c r="H3402" t="s">
        <v>36</v>
      </c>
      <c r="I3402" t="s">
        <v>37</v>
      </c>
      <c r="J3402">
        <v>6</v>
      </c>
      <c r="K3402" t="s">
        <v>7611</v>
      </c>
      <c r="L3402">
        <f t="shared" si="53"/>
        <v>2884.68736</v>
      </c>
      <c r="M3402">
        <v>288.468736</v>
      </c>
      <c r="N3402">
        <v>1039479999</v>
      </c>
      <c r="O3402">
        <v>0</v>
      </c>
      <c r="P3402">
        <v>0.3</v>
      </c>
      <c r="Q3402" s="2" t="s">
        <v>7594</v>
      </c>
      <c r="R3402" s="2" t="s">
        <v>7595</v>
      </c>
      <c r="S3402" s="2" t="s">
        <v>7596</v>
      </c>
      <c r="T3402" s="2" t="s">
        <v>7597</v>
      </c>
      <c r="U3402" s="2" t="s">
        <v>7598</v>
      </c>
      <c r="V3402" s="2" t="s">
        <v>7599</v>
      </c>
      <c r="W3402" s="2" t="s">
        <v>7600</v>
      </c>
      <c r="X3402" s="2" t="s">
        <v>7601</v>
      </c>
      <c r="Z3402" t="s">
        <v>7670</v>
      </c>
      <c r="AA3402">
        <v>18</v>
      </c>
      <c r="AB3402">
        <v>13</v>
      </c>
      <c r="AC3402">
        <v>5</v>
      </c>
      <c r="AD3402">
        <v>2</v>
      </c>
      <c r="AE3402" t="s">
        <v>7602</v>
      </c>
    </row>
    <row r="3403" ht="15" spans="1:31">
      <c r="A3403">
        <v>19948</v>
      </c>
      <c r="B3403" t="s">
        <v>32</v>
      </c>
      <c r="C3403">
        <v>567189319486</v>
      </c>
      <c r="D3403" t="s">
        <v>7589</v>
      </c>
      <c r="E3403" t="s">
        <v>7590</v>
      </c>
      <c r="F3403" t="s">
        <v>7677</v>
      </c>
      <c r="G3403" t="s">
        <v>7678</v>
      </c>
      <c r="H3403" t="s">
        <v>36</v>
      </c>
      <c r="I3403" t="s">
        <v>37</v>
      </c>
      <c r="J3403">
        <v>6</v>
      </c>
      <c r="K3403" t="s">
        <v>7614</v>
      </c>
      <c r="L3403">
        <f t="shared" si="53"/>
        <v>2918.11712</v>
      </c>
      <c r="M3403">
        <v>291.811712</v>
      </c>
      <c r="N3403">
        <v>1039479999</v>
      </c>
      <c r="O3403">
        <v>13</v>
      </c>
      <c r="P3403">
        <v>0.3</v>
      </c>
      <c r="Q3403" s="2" t="s">
        <v>7594</v>
      </c>
      <c r="R3403" s="2" t="s">
        <v>7595</v>
      </c>
      <c r="S3403" s="2" t="s">
        <v>7596</v>
      </c>
      <c r="T3403" s="2" t="s">
        <v>7597</v>
      </c>
      <c r="U3403" s="2" t="s">
        <v>7598</v>
      </c>
      <c r="V3403" s="2" t="s">
        <v>7599</v>
      </c>
      <c r="W3403" s="2" t="s">
        <v>7600</v>
      </c>
      <c r="X3403" s="2" t="s">
        <v>7601</v>
      </c>
      <c r="Z3403" t="s">
        <v>7670</v>
      </c>
      <c r="AA3403">
        <v>18</v>
      </c>
      <c r="AB3403">
        <v>13</v>
      </c>
      <c r="AC3403">
        <v>5</v>
      </c>
      <c r="AD3403">
        <v>2</v>
      </c>
      <c r="AE3403" t="s">
        <v>7602</v>
      </c>
    </row>
    <row r="3404" ht="15" spans="1:31">
      <c r="A3404">
        <v>19948</v>
      </c>
      <c r="B3404" t="s">
        <v>32</v>
      </c>
      <c r="C3404">
        <v>567189319486</v>
      </c>
      <c r="D3404" t="s">
        <v>7589</v>
      </c>
      <c r="E3404" t="s">
        <v>7590</v>
      </c>
      <c r="F3404" t="s">
        <v>7679</v>
      </c>
      <c r="G3404" t="s">
        <v>7680</v>
      </c>
      <c r="H3404" t="s">
        <v>36</v>
      </c>
      <c r="I3404" t="s">
        <v>37</v>
      </c>
      <c r="J3404">
        <v>6</v>
      </c>
      <c r="K3404" t="s">
        <v>7617</v>
      </c>
      <c r="L3404">
        <f t="shared" si="53"/>
        <v>2932.44416</v>
      </c>
      <c r="M3404">
        <v>293.244416</v>
      </c>
      <c r="N3404">
        <v>1039479999</v>
      </c>
      <c r="O3404">
        <v>3</v>
      </c>
      <c r="P3404">
        <v>0.3</v>
      </c>
      <c r="Q3404" s="2" t="s">
        <v>7594</v>
      </c>
      <c r="R3404" s="2" t="s">
        <v>7595</v>
      </c>
      <c r="S3404" s="2" t="s">
        <v>7596</v>
      </c>
      <c r="T3404" s="2" t="s">
        <v>7597</v>
      </c>
      <c r="U3404" s="2" t="s">
        <v>7598</v>
      </c>
      <c r="V3404" s="2" t="s">
        <v>7599</v>
      </c>
      <c r="W3404" s="2" t="s">
        <v>7600</v>
      </c>
      <c r="X3404" s="2" t="s">
        <v>7601</v>
      </c>
      <c r="Z3404" t="s">
        <v>7670</v>
      </c>
      <c r="AA3404">
        <v>18</v>
      </c>
      <c r="AB3404">
        <v>13</v>
      </c>
      <c r="AC3404">
        <v>5</v>
      </c>
      <c r="AD3404">
        <v>2</v>
      </c>
      <c r="AE3404" t="s">
        <v>7602</v>
      </c>
    </row>
    <row r="3405" ht="15" spans="1:31">
      <c r="A3405">
        <v>19948</v>
      </c>
      <c r="B3405" t="s">
        <v>32</v>
      </c>
      <c r="C3405">
        <v>567189319486</v>
      </c>
      <c r="D3405" t="s">
        <v>7589</v>
      </c>
      <c r="E3405" t="s">
        <v>7590</v>
      </c>
      <c r="F3405" t="s">
        <v>7681</v>
      </c>
      <c r="G3405" t="s">
        <v>7682</v>
      </c>
      <c r="H3405" t="s">
        <v>36</v>
      </c>
      <c r="I3405" t="s">
        <v>37</v>
      </c>
      <c r="J3405">
        <v>7</v>
      </c>
      <c r="K3405" t="s">
        <v>7593</v>
      </c>
      <c r="L3405">
        <f t="shared" si="53"/>
        <v>2808.27648</v>
      </c>
      <c r="M3405">
        <v>280.827648</v>
      </c>
      <c r="N3405">
        <v>1039479999</v>
      </c>
      <c r="O3405">
        <v>120</v>
      </c>
      <c r="P3405">
        <v>0.3</v>
      </c>
      <c r="Q3405" s="2" t="s">
        <v>7594</v>
      </c>
      <c r="R3405" s="2" t="s">
        <v>7595</v>
      </c>
      <c r="S3405" s="2" t="s">
        <v>7596</v>
      </c>
      <c r="T3405" s="2" t="s">
        <v>7597</v>
      </c>
      <c r="U3405" s="2" t="s">
        <v>7598</v>
      </c>
      <c r="V3405" s="2" t="s">
        <v>7599</v>
      </c>
      <c r="W3405" s="2" t="s">
        <v>7600</v>
      </c>
      <c r="X3405" s="2" t="s">
        <v>7601</v>
      </c>
      <c r="Z3405" t="s">
        <v>7683</v>
      </c>
      <c r="AA3405">
        <v>18</v>
      </c>
      <c r="AB3405">
        <v>13</v>
      </c>
      <c r="AC3405">
        <v>5</v>
      </c>
      <c r="AD3405">
        <v>2</v>
      </c>
      <c r="AE3405" t="s">
        <v>7602</v>
      </c>
    </row>
    <row r="3406" ht="15" spans="1:31">
      <c r="A3406">
        <v>19948</v>
      </c>
      <c r="B3406" t="s">
        <v>32</v>
      </c>
      <c r="C3406">
        <v>567189319486</v>
      </c>
      <c r="D3406" t="s">
        <v>7589</v>
      </c>
      <c r="E3406" t="s">
        <v>7590</v>
      </c>
      <c r="F3406" t="s">
        <v>7684</v>
      </c>
      <c r="G3406" t="s">
        <v>7685</v>
      </c>
      <c r="H3406" t="s">
        <v>36</v>
      </c>
      <c r="I3406" t="s">
        <v>37</v>
      </c>
      <c r="J3406">
        <v>7</v>
      </c>
      <c r="K3406" t="s">
        <v>7605</v>
      </c>
      <c r="L3406">
        <f t="shared" si="53"/>
        <v>2832.15488</v>
      </c>
      <c r="M3406">
        <v>283.215488</v>
      </c>
      <c r="N3406">
        <v>1039479999</v>
      </c>
      <c r="O3406">
        <v>81</v>
      </c>
      <c r="P3406">
        <v>0.3</v>
      </c>
      <c r="Q3406" s="2" t="s">
        <v>7594</v>
      </c>
      <c r="R3406" s="2" t="s">
        <v>7595</v>
      </c>
      <c r="S3406" s="2" t="s">
        <v>7596</v>
      </c>
      <c r="T3406" s="2" t="s">
        <v>7597</v>
      </c>
      <c r="U3406" s="2" t="s">
        <v>7598</v>
      </c>
      <c r="V3406" s="2" t="s">
        <v>7599</v>
      </c>
      <c r="W3406" s="2" t="s">
        <v>7600</v>
      </c>
      <c r="X3406" s="2" t="s">
        <v>7601</v>
      </c>
      <c r="Z3406" t="s">
        <v>7683</v>
      </c>
      <c r="AA3406">
        <v>18</v>
      </c>
      <c r="AB3406">
        <v>13</v>
      </c>
      <c r="AC3406">
        <v>5</v>
      </c>
      <c r="AD3406">
        <v>2</v>
      </c>
      <c r="AE3406" t="s">
        <v>7602</v>
      </c>
    </row>
    <row r="3407" ht="15" spans="1:31">
      <c r="A3407">
        <v>19948</v>
      </c>
      <c r="B3407" t="s">
        <v>32</v>
      </c>
      <c r="C3407">
        <v>567189319486</v>
      </c>
      <c r="D3407" t="s">
        <v>7589</v>
      </c>
      <c r="E3407" t="s">
        <v>7590</v>
      </c>
      <c r="F3407" t="s">
        <v>7686</v>
      </c>
      <c r="G3407" t="s">
        <v>7687</v>
      </c>
      <c r="H3407" t="s">
        <v>36</v>
      </c>
      <c r="I3407" t="s">
        <v>37</v>
      </c>
      <c r="J3407">
        <v>7</v>
      </c>
      <c r="K3407" t="s">
        <v>7608</v>
      </c>
      <c r="L3407">
        <f t="shared" si="53"/>
        <v>2860.80896</v>
      </c>
      <c r="M3407">
        <v>286.080896</v>
      </c>
      <c r="N3407">
        <v>1039479999</v>
      </c>
      <c r="O3407">
        <v>227</v>
      </c>
      <c r="P3407">
        <v>0.3</v>
      </c>
      <c r="Q3407" s="2" t="s">
        <v>7594</v>
      </c>
      <c r="R3407" s="2" t="s">
        <v>7595</v>
      </c>
      <c r="S3407" s="2" t="s">
        <v>7596</v>
      </c>
      <c r="T3407" s="2" t="s">
        <v>7597</v>
      </c>
      <c r="U3407" s="2" t="s">
        <v>7598</v>
      </c>
      <c r="V3407" s="2" t="s">
        <v>7599</v>
      </c>
      <c r="W3407" s="2" t="s">
        <v>7600</v>
      </c>
      <c r="X3407" s="2" t="s">
        <v>7601</v>
      </c>
      <c r="Z3407" t="s">
        <v>7683</v>
      </c>
      <c r="AA3407">
        <v>18</v>
      </c>
      <c r="AB3407">
        <v>13</v>
      </c>
      <c r="AC3407">
        <v>5</v>
      </c>
      <c r="AD3407">
        <v>2</v>
      </c>
      <c r="AE3407" t="s">
        <v>7602</v>
      </c>
    </row>
    <row r="3408" ht="15" spans="1:31">
      <c r="A3408">
        <v>19948</v>
      </c>
      <c r="B3408" t="s">
        <v>32</v>
      </c>
      <c r="C3408">
        <v>567189319486</v>
      </c>
      <c r="D3408" t="s">
        <v>7589</v>
      </c>
      <c r="E3408" t="s">
        <v>7590</v>
      </c>
      <c r="F3408" t="s">
        <v>7688</v>
      </c>
      <c r="G3408" t="s">
        <v>7689</v>
      </c>
      <c r="H3408" t="s">
        <v>36</v>
      </c>
      <c r="I3408" t="s">
        <v>37</v>
      </c>
      <c r="J3408">
        <v>7</v>
      </c>
      <c r="K3408" t="s">
        <v>7611</v>
      </c>
      <c r="L3408">
        <f t="shared" si="53"/>
        <v>2884.68736</v>
      </c>
      <c r="M3408">
        <v>288.468736</v>
      </c>
      <c r="N3408">
        <v>1039479999</v>
      </c>
      <c r="O3408">
        <v>143</v>
      </c>
      <c r="P3408">
        <v>0.3</v>
      </c>
      <c r="Q3408" s="2" t="s">
        <v>7594</v>
      </c>
      <c r="R3408" s="2" t="s">
        <v>7595</v>
      </c>
      <c r="S3408" s="2" t="s">
        <v>7596</v>
      </c>
      <c r="T3408" s="2" t="s">
        <v>7597</v>
      </c>
      <c r="U3408" s="2" t="s">
        <v>7598</v>
      </c>
      <c r="V3408" s="2" t="s">
        <v>7599</v>
      </c>
      <c r="W3408" s="2" t="s">
        <v>7600</v>
      </c>
      <c r="X3408" s="2" t="s">
        <v>7601</v>
      </c>
      <c r="Z3408" t="s">
        <v>7683</v>
      </c>
      <c r="AA3408">
        <v>18</v>
      </c>
      <c r="AB3408">
        <v>13</v>
      </c>
      <c r="AC3408">
        <v>5</v>
      </c>
      <c r="AD3408">
        <v>2</v>
      </c>
      <c r="AE3408" t="s">
        <v>7602</v>
      </c>
    </row>
    <row r="3409" ht="15" spans="1:31">
      <c r="A3409">
        <v>19948</v>
      </c>
      <c r="B3409" t="s">
        <v>32</v>
      </c>
      <c r="C3409">
        <v>567189319486</v>
      </c>
      <c r="D3409" t="s">
        <v>7589</v>
      </c>
      <c r="E3409" t="s">
        <v>7590</v>
      </c>
      <c r="F3409" t="s">
        <v>7690</v>
      </c>
      <c r="G3409" t="s">
        <v>7691</v>
      </c>
      <c r="H3409" t="s">
        <v>36</v>
      </c>
      <c r="I3409" t="s">
        <v>37</v>
      </c>
      <c r="J3409">
        <v>7</v>
      </c>
      <c r="K3409" t="s">
        <v>7614</v>
      </c>
      <c r="L3409">
        <f t="shared" si="53"/>
        <v>2918.11712</v>
      </c>
      <c r="M3409">
        <v>291.811712</v>
      </c>
      <c r="N3409">
        <v>1039479999</v>
      </c>
      <c r="O3409">
        <v>72</v>
      </c>
      <c r="P3409">
        <v>0.3</v>
      </c>
      <c r="Q3409" s="2" t="s">
        <v>7594</v>
      </c>
      <c r="R3409" s="2" t="s">
        <v>7595</v>
      </c>
      <c r="S3409" s="2" t="s">
        <v>7596</v>
      </c>
      <c r="T3409" s="2" t="s">
        <v>7597</v>
      </c>
      <c r="U3409" s="2" t="s">
        <v>7598</v>
      </c>
      <c r="V3409" s="2" t="s">
        <v>7599</v>
      </c>
      <c r="W3409" s="2" t="s">
        <v>7600</v>
      </c>
      <c r="X3409" s="2" t="s">
        <v>7601</v>
      </c>
      <c r="Z3409" t="s">
        <v>7683</v>
      </c>
      <c r="AA3409">
        <v>18</v>
      </c>
      <c r="AB3409">
        <v>13</v>
      </c>
      <c r="AC3409">
        <v>5</v>
      </c>
      <c r="AD3409">
        <v>2</v>
      </c>
      <c r="AE3409" t="s">
        <v>7602</v>
      </c>
    </row>
    <row r="3410" ht="15" spans="1:31">
      <c r="A3410">
        <v>19948</v>
      </c>
      <c r="B3410" t="s">
        <v>32</v>
      </c>
      <c r="C3410">
        <v>567189319486</v>
      </c>
      <c r="D3410" t="s">
        <v>7589</v>
      </c>
      <c r="E3410" t="s">
        <v>7590</v>
      </c>
      <c r="F3410" t="s">
        <v>7692</v>
      </c>
      <c r="G3410" t="s">
        <v>7693</v>
      </c>
      <c r="H3410" t="s">
        <v>36</v>
      </c>
      <c r="I3410" t="s">
        <v>37</v>
      </c>
      <c r="J3410">
        <v>7</v>
      </c>
      <c r="K3410" t="s">
        <v>7617</v>
      </c>
      <c r="L3410">
        <f t="shared" si="53"/>
        <v>2932.44416</v>
      </c>
      <c r="M3410">
        <v>293.244416</v>
      </c>
      <c r="N3410">
        <v>1039479999</v>
      </c>
      <c r="O3410">
        <v>0</v>
      </c>
      <c r="P3410">
        <v>0.3</v>
      </c>
      <c r="Q3410" s="2" t="s">
        <v>7594</v>
      </c>
      <c r="R3410" s="2" t="s">
        <v>7595</v>
      </c>
      <c r="S3410" s="2" t="s">
        <v>7596</v>
      </c>
      <c r="T3410" s="2" t="s">
        <v>7597</v>
      </c>
      <c r="U3410" s="2" t="s">
        <v>7598</v>
      </c>
      <c r="V3410" s="2" t="s">
        <v>7599</v>
      </c>
      <c r="W3410" s="2" t="s">
        <v>7600</v>
      </c>
      <c r="X3410" s="2" t="s">
        <v>7601</v>
      </c>
      <c r="Z3410" t="s">
        <v>7683</v>
      </c>
      <c r="AA3410">
        <v>18</v>
      </c>
      <c r="AB3410">
        <v>13</v>
      </c>
      <c r="AC3410">
        <v>5</v>
      </c>
      <c r="AD3410">
        <v>2</v>
      </c>
      <c r="AE3410" t="s">
        <v>7602</v>
      </c>
    </row>
    <row r="3411" ht="15" spans="1:31">
      <c r="A3411">
        <v>19948</v>
      </c>
      <c r="B3411" t="s">
        <v>32</v>
      </c>
      <c r="C3411">
        <v>567189319486</v>
      </c>
      <c r="D3411" t="s">
        <v>7589</v>
      </c>
      <c r="E3411" t="s">
        <v>7590</v>
      </c>
      <c r="F3411" t="s">
        <v>7694</v>
      </c>
      <c r="G3411" t="s">
        <v>7695</v>
      </c>
      <c r="H3411" t="s">
        <v>36</v>
      </c>
      <c r="I3411" t="s">
        <v>37</v>
      </c>
      <c r="J3411">
        <v>8</v>
      </c>
      <c r="K3411" t="s">
        <v>7593</v>
      </c>
      <c r="L3411">
        <f t="shared" si="53"/>
        <v>2808.27648</v>
      </c>
      <c r="M3411">
        <v>280.827648</v>
      </c>
      <c r="N3411">
        <v>1039479999</v>
      </c>
      <c r="O3411">
        <v>80</v>
      </c>
      <c r="P3411">
        <v>0.3</v>
      </c>
      <c r="Q3411" s="2" t="s">
        <v>7594</v>
      </c>
      <c r="R3411" s="2" t="s">
        <v>7595</v>
      </c>
      <c r="S3411" s="2" t="s">
        <v>7596</v>
      </c>
      <c r="T3411" s="2" t="s">
        <v>7597</v>
      </c>
      <c r="U3411" s="2" t="s">
        <v>7598</v>
      </c>
      <c r="V3411" s="2" t="s">
        <v>7599</v>
      </c>
      <c r="W3411" s="2" t="s">
        <v>7600</v>
      </c>
      <c r="X3411" s="2" t="s">
        <v>7601</v>
      </c>
      <c r="Z3411" t="s">
        <v>7696</v>
      </c>
      <c r="AA3411">
        <v>18</v>
      </c>
      <c r="AB3411">
        <v>13</v>
      </c>
      <c r="AC3411">
        <v>5</v>
      </c>
      <c r="AD3411">
        <v>2</v>
      </c>
      <c r="AE3411" t="s">
        <v>7602</v>
      </c>
    </row>
    <row r="3412" ht="15" spans="1:31">
      <c r="A3412">
        <v>19948</v>
      </c>
      <c r="B3412" t="s">
        <v>32</v>
      </c>
      <c r="C3412">
        <v>567189319486</v>
      </c>
      <c r="D3412" t="s">
        <v>7589</v>
      </c>
      <c r="E3412" t="s">
        <v>7590</v>
      </c>
      <c r="F3412" t="s">
        <v>7697</v>
      </c>
      <c r="G3412" t="s">
        <v>7698</v>
      </c>
      <c r="H3412" t="s">
        <v>36</v>
      </c>
      <c r="I3412" t="s">
        <v>37</v>
      </c>
      <c r="J3412">
        <v>8</v>
      </c>
      <c r="K3412" t="s">
        <v>7605</v>
      </c>
      <c r="L3412">
        <f t="shared" si="53"/>
        <v>2832.15488</v>
      </c>
      <c r="M3412">
        <v>283.215488</v>
      </c>
      <c r="N3412">
        <v>1039479999</v>
      </c>
      <c r="O3412">
        <v>231</v>
      </c>
      <c r="P3412">
        <v>0.3</v>
      </c>
      <c r="Q3412" s="2" t="s">
        <v>7594</v>
      </c>
      <c r="R3412" s="2" t="s">
        <v>7595</v>
      </c>
      <c r="S3412" s="2" t="s">
        <v>7596</v>
      </c>
      <c r="T3412" s="2" t="s">
        <v>7597</v>
      </c>
      <c r="U3412" s="2" t="s">
        <v>7598</v>
      </c>
      <c r="V3412" s="2" t="s">
        <v>7599</v>
      </c>
      <c r="W3412" s="2" t="s">
        <v>7600</v>
      </c>
      <c r="X3412" s="2" t="s">
        <v>7601</v>
      </c>
      <c r="Z3412" t="s">
        <v>7696</v>
      </c>
      <c r="AA3412">
        <v>18</v>
      </c>
      <c r="AB3412">
        <v>13</v>
      </c>
      <c r="AC3412">
        <v>5</v>
      </c>
      <c r="AD3412">
        <v>2</v>
      </c>
      <c r="AE3412" t="s">
        <v>7602</v>
      </c>
    </row>
    <row r="3413" ht="15" spans="1:31">
      <c r="A3413">
        <v>19948</v>
      </c>
      <c r="B3413" t="s">
        <v>32</v>
      </c>
      <c r="C3413">
        <v>567189319486</v>
      </c>
      <c r="D3413" t="s">
        <v>7589</v>
      </c>
      <c r="E3413" t="s">
        <v>7590</v>
      </c>
      <c r="F3413" t="s">
        <v>7699</v>
      </c>
      <c r="G3413" t="s">
        <v>7700</v>
      </c>
      <c r="H3413" t="s">
        <v>36</v>
      </c>
      <c r="I3413" t="s">
        <v>37</v>
      </c>
      <c r="J3413">
        <v>8</v>
      </c>
      <c r="K3413" t="s">
        <v>7608</v>
      </c>
      <c r="L3413">
        <f t="shared" si="53"/>
        <v>2860.80896</v>
      </c>
      <c r="M3413">
        <v>286.080896</v>
      </c>
      <c r="N3413">
        <v>1039479999</v>
      </c>
      <c r="O3413">
        <v>521</v>
      </c>
      <c r="P3413">
        <v>0.3</v>
      </c>
      <c r="Q3413" s="2" t="s">
        <v>7594</v>
      </c>
      <c r="R3413" s="2" t="s">
        <v>7595</v>
      </c>
      <c r="S3413" s="2" t="s">
        <v>7596</v>
      </c>
      <c r="T3413" s="2" t="s">
        <v>7597</v>
      </c>
      <c r="U3413" s="2" t="s">
        <v>7598</v>
      </c>
      <c r="V3413" s="2" t="s">
        <v>7599</v>
      </c>
      <c r="W3413" s="2" t="s">
        <v>7600</v>
      </c>
      <c r="X3413" s="2" t="s">
        <v>7601</v>
      </c>
      <c r="Z3413" t="s">
        <v>7696</v>
      </c>
      <c r="AA3413">
        <v>18</v>
      </c>
      <c r="AB3413">
        <v>13</v>
      </c>
      <c r="AC3413">
        <v>5</v>
      </c>
      <c r="AD3413">
        <v>2</v>
      </c>
      <c r="AE3413" t="s">
        <v>7602</v>
      </c>
    </row>
    <row r="3414" ht="15" spans="1:31">
      <c r="A3414">
        <v>19948</v>
      </c>
      <c r="B3414" t="s">
        <v>32</v>
      </c>
      <c r="C3414">
        <v>567189319486</v>
      </c>
      <c r="D3414" t="s">
        <v>7589</v>
      </c>
      <c r="E3414" t="s">
        <v>7590</v>
      </c>
      <c r="F3414" t="s">
        <v>7701</v>
      </c>
      <c r="G3414" t="s">
        <v>7702</v>
      </c>
      <c r="H3414" t="s">
        <v>36</v>
      </c>
      <c r="I3414" t="s">
        <v>37</v>
      </c>
      <c r="J3414">
        <v>8</v>
      </c>
      <c r="K3414" t="s">
        <v>7611</v>
      </c>
      <c r="L3414">
        <f t="shared" si="53"/>
        <v>2884.68736</v>
      </c>
      <c r="M3414">
        <v>288.468736</v>
      </c>
      <c r="N3414">
        <v>1039479999</v>
      </c>
      <c r="O3414">
        <v>368</v>
      </c>
      <c r="P3414">
        <v>0.3</v>
      </c>
      <c r="Q3414" s="2" t="s">
        <v>7594</v>
      </c>
      <c r="R3414" s="2" t="s">
        <v>7595</v>
      </c>
      <c r="S3414" s="2" t="s">
        <v>7596</v>
      </c>
      <c r="T3414" s="2" t="s">
        <v>7597</v>
      </c>
      <c r="U3414" s="2" t="s">
        <v>7598</v>
      </c>
      <c r="V3414" s="2" t="s">
        <v>7599</v>
      </c>
      <c r="W3414" s="2" t="s">
        <v>7600</v>
      </c>
      <c r="X3414" s="2" t="s">
        <v>7601</v>
      </c>
      <c r="Z3414" t="s">
        <v>7696</v>
      </c>
      <c r="AA3414">
        <v>18</v>
      </c>
      <c r="AB3414">
        <v>13</v>
      </c>
      <c r="AC3414">
        <v>5</v>
      </c>
      <c r="AD3414">
        <v>2</v>
      </c>
      <c r="AE3414" t="s">
        <v>7602</v>
      </c>
    </row>
    <row r="3415" ht="15" spans="1:31">
      <c r="A3415">
        <v>19948</v>
      </c>
      <c r="B3415" t="s">
        <v>32</v>
      </c>
      <c r="C3415">
        <v>567189319486</v>
      </c>
      <c r="D3415" t="s">
        <v>7589</v>
      </c>
      <c r="E3415" t="s">
        <v>7590</v>
      </c>
      <c r="F3415" t="s">
        <v>7703</v>
      </c>
      <c r="G3415" t="s">
        <v>7704</v>
      </c>
      <c r="H3415" t="s">
        <v>36</v>
      </c>
      <c r="I3415" t="s">
        <v>37</v>
      </c>
      <c r="J3415">
        <v>8</v>
      </c>
      <c r="K3415" t="s">
        <v>7614</v>
      </c>
      <c r="L3415">
        <f t="shared" si="53"/>
        <v>2918.11712</v>
      </c>
      <c r="M3415">
        <v>291.811712</v>
      </c>
      <c r="N3415">
        <v>1039479999</v>
      </c>
      <c r="O3415">
        <v>52</v>
      </c>
      <c r="P3415">
        <v>0.3</v>
      </c>
      <c r="Q3415" s="2" t="s">
        <v>7594</v>
      </c>
      <c r="R3415" s="2" t="s">
        <v>7595</v>
      </c>
      <c r="S3415" s="2" t="s">
        <v>7596</v>
      </c>
      <c r="T3415" s="2" t="s">
        <v>7597</v>
      </c>
      <c r="U3415" s="2" t="s">
        <v>7598</v>
      </c>
      <c r="V3415" s="2" t="s">
        <v>7599</v>
      </c>
      <c r="W3415" s="2" t="s">
        <v>7600</v>
      </c>
      <c r="X3415" s="2" t="s">
        <v>7601</v>
      </c>
      <c r="Z3415" t="s">
        <v>7696</v>
      </c>
      <c r="AA3415">
        <v>18</v>
      </c>
      <c r="AB3415">
        <v>13</v>
      </c>
      <c r="AC3415">
        <v>5</v>
      </c>
      <c r="AD3415">
        <v>2</v>
      </c>
      <c r="AE3415" t="s">
        <v>7602</v>
      </c>
    </row>
    <row r="3416" ht="15" spans="1:31">
      <c r="A3416">
        <v>19948</v>
      </c>
      <c r="B3416" t="s">
        <v>32</v>
      </c>
      <c r="C3416">
        <v>567189319486</v>
      </c>
      <c r="D3416" t="s">
        <v>7589</v>
      </c>
      <c r="E3416" t="s">
        <v>7590</v>
      </c>
      <c r="F3416" t="s">
        <v>7705</v>
      </c>
      <c r="G3416" t="s">
        <v>7706</v>
      </c>
      <c r="H3416" t="s">
        <v>36</v>
      </c>
      <c r="I3416" t="s">
        <v>37</v>
      </c>
      <c r="J3416">
        <v>8</v>
      </c>
      <c r="K3416" t="s">
        <v>7617</v>
      </c>
      <c r="L3416">
        <f t="shared" si="53"/>
        <v>2932.44416</v>
      </c>
      <c r="M3416">
        <v>293.244416</v>
      </c>
      <c r="N3416">
        <v>1039479999</v>
      </c>
      <c r="O3416">
        <v>0</v>
      </c>
      <c r="P3416">
        <v>0.3</v>
      </c>
      <c r="Q3416" s="2" t="s">
        <v>7594</v>
      </c>
      <c r="R3416" s="2" t="s">
        <v>7595</v>
      </c>
      <c r="S3416" s="2" t="s">
        <v>7596</v>
      </c>
      <c r="T3416" s="2" t="s">
        <v>7597</v>
      </c>
      <c r="U3416" s="2" t="s">
        <v>7598</v>
      </c>
      <c r="V3416" s="2" t="s">
        <v>7599</v>
      </c>
      <c r="W3416" s="2" t="s">
        <v>7600</v>
      </c>
      <c r="X3416" s="2" t="s">
        <v>7601</v>
      </c>
      <c r="Z3416" t="s">
        <v>7696</v>
      </c>
      <c r="AA3416">
        <v>18</v>
      </c>
      <c r="AB3416">
        <v>13</v>
      </c>
      <c r="AC3416">
        <v>5</v>
      </c>
      <c r="AD3416">
        <v>2</v>
      </c>
      <c r="AE3416" t="s">
        <v>7602</v>
      </c>
    </row>
    <row r="3417" ht="15" spans="1:31">
      <c r="A3417">
        <v>19948</v>
      </c>
      <c r="B3417" t="s">
        <v>32</v>
      </c>
      <c r="C3417">
        <v>567189319486</v>
      </c>
      <c r="D3417" t="s">
        <v>7589</v>
      </c>
      <c r="E3417" t="s">
        <v>7590</v>
      </c>
      <c r="F3417" t="s">
        <v>7707</v>
      </c>
      <c r="G3417" t="s">
        <v>7708</v>
      </c>
      <c r="H3417" t="s">
        <v>36</v>
      </c>
      <c r="I3417" t="s">
        <v>37</v>
      </c>
      <c r="J3417">
        <v>9</v>
      </c>
      <c r="K3417" t="s">
        <v>7593</v>
      </c>
      <c r="L3417">
        <f t="shared" si="53"/>
        <v>2808.27648</v>
      </c>
      <c r="M3417">
        <v>280.827648</v>
      </c>
      <c r="N3417">
        <v>1039479999</v>
      </c>
      <c r="O3417">
        <v>86</v>
      </c>
      <c r="P3417">
        <v>0.3</v>
      </c>
      <c r="Q3417" s="2" t="s">
        <v>7594</v>
      </c>
      <c r="R3417" s="2" t="s">
        <v>7595</v>
      </c>
      <c r="S3417" s="2" t="s">
        <v>7596</v>
      </c>
      <c r="T3417" s="2" t="s">
        <v>7597</v>
      </c>
      <c r="U3417" s="2" t="s">
        <v>7598</v>
      </c>
      <c r="V3417" s="2" t="s">
        <v>7599</v>
      </c>
      <c r="W3417" s="2" t="s">
        <v>7600</v>
      </c>
      <c r="X3417" s="2" t="s">
        <v>7601</v>
      </c>
      <c r="Z3417" t="s">
        <v>7709</v>
      </c>
      <c r="AA3417">
        <v>18</v>
      </c>
      <c r="AB3417">
        <v>13</v>
      </c>
      <c r="AC3417">
        <v>5</v>
      </c>
      <c r="AD3417">
        <v>2</v>
      </c>
      <c r="AE3417" t="s">
        <v>7602</v>
      </c>
    </row>
    <row r="3418" ht="15" spans="1:31">
      <c r="A3418">
        <v>19948</v>
      </c>
      <c r="B3418" t="s">
        <v>32</v>
      </c>
      <c r="C3418">
        <v>567189319486</v>
      </c>
      <c r="D3418" t="s">
        <v>7589</v>
      </c>
      <c r="E3418" t="s">
        <v>7590</v>
      </c>
      <c r="F3418" t="s">
        <v>7710</v>
      </c>
      <c r="G3418" t="s">
        <v>7711</v>
      </c>
      <c r="H3418" t="s">
        <v>36</v>
      </c>
      <c r="I3418" t="s">
        <v>37</v>
      </c>
      <c r="J3418">
        <v>9</v>
      </c>
      <c r="K3418" t="s">
        <v>7605</v>
      </c>
      <c r="L3418">
        <f t="shared" si="53"/>
        <v>2832.15488</v>
      </c>
      <c r="M3418">
        <v>283.215488</v>
      </c>
      <c r="N3418">
        <v>1039479999</v>
      </c>
      <c r="O3418">
        <v>39</v>
      </c>
      <c r="P3418">
        <v>0.3</v>
      </c>
      <c r="Q3418" s="2" t="s">
        <v>7594</v>
      </c>
      <c r="R3418" s="2" t="s">
        <v>7595</v>
      </c>
      <c r="S3418" s="2" t="s">
        <v>7596</v>
      </c>
      <c r="T3418" s="2" t="s">
        <v>7597</v>
      </c>
      <c r="U3418" s="2" t="s">
        <v>7598</v>
      </c>
      <c r="V3418" s="2" t="s">
        <v>7599</v>
      </c>
      <c r="W3418" s="2" t="s">
        <v>7600</v>
      </c>
      <c r="X3418" s="2" t="s">
        <v>7601</v>
      </c>
      <c r="Z3418" t="s">
        <v>7709</v>
      </c>
      <c r="AA3418">
        <v>18</v>
      </c>
      <c r="AB3418">
        <v>13</v>
      </c>
      <c r="AC3418">
        <v>5</v>
      </c>
      <c r="AD3418">
        <v>2</v>
      </c>
      <c r="AE3418" t="s">
        <v>7602</v>
      </c>
    </row>
    <row r="3419" ht="15" spans="1:31">
      <c r="A3419">
        <v>19948</v>
      </c>
      <c r="B3419" t="s">
        <v>32</v>
      </c>
      <c r="C3419">
        <v>567189319486</v>
      </c>
      <c r="D3419" t="s">
        <v>7589</v>
      </c>
      <c r="E3419" t="s">
        <v>7590</v>
      </c>
      <c r="F3419" t="s">
        <v>7712</v>
      </c>
      <c r="G3419" t="s">
        <v>7713</v>
      </c>
      <c r="H3419" t="s">
        <v>36</v>
      </c>
      <c r="I3419" t="s">
        <v>37</v>
      </c>
      <c r="J3419">
        <v>9</v>
      </c>
      <c r="K3419" t="s">
        <v>7608</v>
      </c>
      <c r="L3419">
        <f t="shared" si="53"/>
        <v>2860.80896</v>
      </c>
      <c r="M3419">
        <v>286.080896</v>
      </c>
      <c r="N3419">
        <v>1039479999</v>
      </c>
      <c r="O3419">
        <v>144</v>
      </c>
      <c r="P3419">
        <v>0.3</v>
      </c>
      <c r="Q3419" s="2" t="s">
        <v>7594</v>
      </c>
      <c r="R3419" s="2" t="s">
        <v>7595</v>
      </c>
      <c r="S3419" s="2" t="s">
        <v>7596</v>
      </c>
      <c r="T3419" s="2" t="s">
        <v>7597</v>
      </c>
      <c r="U3419" s="2" t="s">
        <v>7598</v>
      </c>
      <c r="V3419" s="2" t="s">
        <v>7599</v>
      </c>
      <c r="W3419" s="2" t="s">
        <v>7600</v>
      </c>
      <c r="X3419" s="2" t="s">
        <v>7601</v>
      </c>
      <c r="Z3419" t="s">
        <v>7709</v>
      </c>
      <c r="AA3419">
        <v>18</v>
      </c>
      <c r="AB3419">
        <v>13</v>
      </c>
      <c r="AC3419">
        <v>5</v>
      </c>
      <c r="AD3419">
        <v>2</v>
      </c>
      <c r="AE3419" t="s">
        <v>7602</v>
      </c>
    </row>
    <row r="3420" ht="15" spans="1:31">
      <c r="A3420">
        <v>19948</v>
      </c>
      <c r="B3420" t="s">
        <v>32</v>
      </c>
      <c r="C3420">
        <v>567189319486</v>
      </c>
      <c r="D3420" t="s">
        <v>7589</v>
      </c>
      <c r="E3420" t="s">
        <v>7590</v>
      </c>
      <c r="F3420" t="s">
        <v>7714</v>
      </c>
      <c r="G3420" t="s">
        <v>7715</v>
      </c>
      <c r="H3420" t="s">
        <v>36</v>
      </c>
      <c r="I3420" t="s">
        <v>37</v>
      </c>
      <c r="J3420">
        <v>9</v>
      </c>
      <c r="K3420" t="s">
        <v>7611</v>
      </c>
      <c r="L3420">
        <f t="shared" si="53"/>
        <v>2884.68736</v>
      </c>
      <c r="M3420">
        <v>288.468736</v>
      </c>
      <c r="N3420">
        <v>1039479999</v>
      </c>
      <c r="O3420">
        <v>72</v>
      </c>
      <c r="P3420">
        <v>0.3</v>
      </c>
      <c r="Q3420" s="2" t="s">
        <v>7594</v>
      </c>
      <c r="R3420" s="2" t="s">
        <v>7595</v>
      </c>
      <c r="S3420" s="2" t="s">
        <v>7596</v>
      </c>
      <c r="T3420" s="2" t="s">
        <v>7597</v>
      </c>
      <c r="U3420" s="2" t="s">
        <v>7598</v>
      </c>
      <c r="V3420" s="2" t="s">
        <v>7599</v>
      </c>
      <c r="W3420" s="2" t="s">
        <v>7600</v>
      </c>
      <c r="X3420" s="2" t="s">
        <v>7601</v>
      </c>
      <c r="Z3420" t="s">
        <v>7709</v>
      </c>
      <c r="AA3420">
        <v>18</v>
      </c>
      <c r="AB3420">
        <v>13</v>
      </c>
      <c r="AC3420">
        <v>5</v>
      </c>
      <c r="AD3420">
        <v>2</v>
      </c>
      <c r="AE3420" t="s">
        <v>7602</v>
      </c>
    </row>
    <row r="3421" ht="15" spans="1:31">
      <c r="A3421">
        <v>19948</v>
      </c>
      <c r="B3421" t="s">
        <v>32</v>
      </c>
      <c r="C3421">
        <v>567189319486</v>
      </c>
      <c r="D3421" t="s">
        <v>7589</v>
      </c>
      <c r="E3421" t="s">
        <v>7590</v>
      </c>
      <c r="F3421" t="s">
        <v>7716</v>
      </c>
      <c r="G3421" t="s">
        <v>7717</v>
      </c>
      <c r="H3421" t="s">
        <v>36</v>
      </c>
      <c r="I3421" t="s">
        <v>37</v>
      </c>
      <c r="J3421">
        <v>9</v>
      </c>
      <c r="K3421" t="s">
        <v>7614</v>
      </c>
      <c r="L3421">
        <f t="shared" si="53"/>
        <v>2918.11712</v>
      </c>
      <c r="M3421">
        <v>291.811712</v>
      </c>
      <c r="N3421">
        <v>1039479999</v>
      </c>
      <c r="O3421">
        <v>19</v>
      </c>
      <c r="P3421">
        <v>0.3</v>
      </c>
      <c r="Q3421" s="2" t="s">
        <v>7594</v>
      </c>
      <c r="R3421" s="2" t="s">
        <v>7595</v>
      </c>
      <c r="S3421" s="2" t="s">
        <v>7596</v>
      </c>
      <c r="T3421" s="2" t="s">
        <v>7597</v>
      </c>
      <c r="U3421" s="2" t="s">
        <v>7598</v>
      </c>
      <c r="V3421" s="2" t="s">
        <v>7599</v>
      </c>
      <c r="W3421" s="2" t="s">
        <v>7600</v>
      </c>
      <c r="X3421" s="2" t="s">
        <v>7601</v>
      </c>
      <c r="Z3421" t="s">
        <v>7709</v>
      </c>
      <c r="AA3421">
        <v>18</v>
      </c>
      <c r="AB3421">
        <v>13</v>
      </c>
      <c r="AC3421">
        <v>5</v>
      </c>
      <c r="AD3421">
        <v>2</v>
      </c>
      <c r="AE3421" t="s">
        <v>7602</v>
      </c>
    </row>
    <row r="3422" ht="15" spans="1:31">
      <c r="A3422">
        <v>19948</v>
      </c>
      <c r="B3422" t="s">
        <v>32</v>
      </c>
      <c r="C3422">
        <v>567189319486</v>
      </c>
      <c r="D3422" t="s">
        <v>7589</v>
      </c>
      <c r="E3422" t="s">
        <v>7590</v>
      </c>
      <c r="F3422" t="s">
        <v>7718</v>
      </c>
      <c r="G3422" t="s">
        <v>7719</v>
      </c>
      <c r="H3422" t="s">
        <v>36</v>
      </c>
      <c r="I3422" t="s">
        <v>37</v>
      </c>
      <c r="J3422">
        <v>9</v>
      </c>
      <c r="K3422" t="s">
        <v>7617</v>
      </c>
      <c r="L3422">
        <f t="shared" si="53"/>
        <v>2932.44416</v>
      </c>
      <c r="M3422">
        <v>293.244416</v>
      </c>
      <c r="N3422">
        <v>1039479999</v>
      </c>
      <c r="O3422">
        <v>0</v>
      </c>
      <c r="P3422">
        <v>0.3</v>
      </c>
      <c r="Q3422" s="2" t="s">
        <v>7594</v>
      </c>
      <c r="R3422" s="2" t="s">
        <v>7595</v>
      </c>
      <c r="S3422" s="2" t="s">
        <v>7596</v>
      </c>
      <c r="T3422" s="2" t="s">
        <v>7597</v>
      </c>
      <c r="U3422" s="2" t="s">
        <v>7598</v>
      </c>
      <c r="V3422" s="2" t="s">
        <v>7599</v>
      </c>
      <c r="W3422" s="2" t="s">
        <v>7600</v>
      </c>
      <c r="X3422" s="2" t="s">
        <v>7601</v>
      </c>
      <c r="Z3422" t="s">
        <v>7709</v>
      </c>
      <c r="AA3422">
        <v>18</v>
      </c>
      <c r="AB3422">
        <v>13</v>
      </c>
      <c r="AC3422">
        <v>5</v>
      </c>
      <c r="AD3422">
        <v>2</v>
      </c>
      <c r="AE3422" t="s">
        <v>7602</v>
      </c>
    </row>
    <row r="3423" ht="15" spans="1:31">
      <c r="A3423">
        <v>19948</v>
      </c>
      <c r="B3423" t="s">
        <v>32</v>
      </c>
      <c r="C3423">
        <v>567189319486</v>
      </c>
      <c r="D3423" t="s">
        <v>7589</v>
      </c>
      <c r="E3423" t="s">
        <v>7590</v>
      </c>
      <c r="F3423" t="s">
        <v>7720</v>
      </c>
      <c r="G3423" t="s">
        <v>7721</v>
      </c>
      <c r="H3423" t="s">
        <v>36</v>
      </c>
      <c r="I3423" t="s">
        <v>37</v>
      </c>
      <c r="J3423">
        <v>10</v>
      </c>
      <c r="K3423" t="s">
        <v>7593</v>
      </c>
      <c r="L3423">
        <f t="shared" si="53"/>
        <v>2808.27648</v>
      </c>
      <c r="M3423">
        <v>280.827648</v>
      </c>
      <c r="N3423">
        <v>1039479999</v>
      </c>
      <c r="O3423">
        <v>49</v>
      </c>
      <c r="P3423">
        <v>0.3</v>
      </c>
      <c r="Q3423" s="2" t="s">
        <v>7594</v>
      </c>
      <c r="R3423" s="2" t="s">
        <v>7595</v>
      </c>
      <c r="S3423" s="2" t="s">
        <v>7596</v>
      </c>
      <c r="T3423" s="2" t="s">
        <v>7597</v>
      </c>
      <c r="U3423" s="2" t="s">
        <v>7598</v>
      </c>
      <c r="V3423" s="2" t="s">
        <v>7599</v>
      </c>
      <c r="W3423" s="2" t="s">
        <v>7600</v>
      </c>
      <c r="X3423" s="2" t="s">
        <v>7601</v>
      </c>
      <c r="Z3423" t="s">
        <v>7722</v>
      </c>
      <c r="AA3423">
        <v>18</v>
      </c>
      <c r="AB3423">
        <v>13</v>
      </c>
      <c r="AC3423">
        <v>5</v>
      </c>
      <c r="AD3423">
        <v>2</v>
      </c>
      <c r="AE3423" t="s">
        <v>7602</v>
      </c>
    </row>
    <row r="3424" ht="15" spans="1:31">
      <c r="A3424">
        <v>19948</v>
      </c>
      <c r="B3424" t="s">
        <v>32</v>
      </c>
      <c r="C3424">
        <v>567189319486</v>
      </c>
      <c r="D3424" t="s">
        <v>7589</v>
      </c>
      <c r="E3424" t="s">
        <v>7590</v>
      </c>
      <c r="F3424" t="s">
        <v>7723</v>
      </c>
      <c r="G3424" t="s">
        <v>7724</v>
      </c>
      <c r="H3424" t="s">
        <v>36</v>
      </c>
      <c r="I3424" t="s">
        <v>37</v>
      </c>
      <c r="J3424">
        <v>10</v>
      </c>
      <c r="K3424" t="s">
        <v>7605</v>
      </c>
      <c r="L3424">
        <f t="shared" si="53"/>
        <v>2832.15488</v>
      </c>
      <c r="M3424">
        <v>283.215488</v>
      </c>
      <c r="N3424">
        <v>1039479999</v>
      </c>
      <c r="O3424">
        <v>116</v>
      </c>
      <c r="P3424">
        <v>0.3</v>
      </c>
      <c r="Q3424" s="2" t="s">
        <v>7594</v>
      </c>
      <c r="R3424" s="2" t="s">
        <v>7595</v>
      </c>
      <c r="S3424" s="2" t="s">
        <v>7596</v>
      </c>
      <c r="T3424" s="2" t="s">
        <v>7597</v>
      </c>
      <c r="U3424" s="2" t="s">
        <v>7598</v>
      </c>
      <c r="V3424" s="2" t="s">
        <v>7599</v>
      </c>
      <c r="W3424" s="2" t="s">
        <v>7600</v>
      </c>
      <c r="X3424" s="2" t="s">
        <v>7601</v>
      </c>
      <c r="Z3424" t="s">
        <v>7722</v>
      </c>
      <c r="AA3424">
        <v>18</v>
      </c>
      <c r="AB3424">
        <v>13</v>
      </c>
      <c r="AC3424">
        <v>5</v>
      </c>
      <c r="AD3424">
        <v>2</v>
      </c>
      <c r="AE3424" t="s">
        <v>7602</v>
      </c>
    </row>
    <row r="3425" ht="15" spans="1:31">
      <c r="A3425">
        <v>19948</v>
      </c>
      <c r="B3425" t="s">
        <v>32</v>
      </c>
      <c r="C3425">
        <v>567189319486</v>
      </c>
      <c r="D3425" t="s">
        <v>7589</v>
      </c>
      <c r="E3425" t="s">
        <v>7590</v>
      </c>
      <c r="F3425" t="s">
        <v>7725</v>
      </c>
      <c r="G3425" t="s">
        <v>7726</v>
      </c>
      <c r="H3425" t="s">
        <v>36</v>
      </c>
      <c r="I3425" t="s">
        <v>37</v>
      </c>
      <c r="J3425">
        <v>10</v>
      </c>
      <c r="K3425" t="s">
        <v>7608</v>
      </c>
      <c r="L3425">
        <f t="shared" si="53"/>
        <v>2860.80896</v>
      </c>
      <c r="M3425">
        <v>286.080896</v>
      </c>
      <c r="N3425">
        <v>1039479999</v>
      </c>
      <c r="O3425">
        <v>189</v>
      </c>
      <c r="P3425">
        <v>0.3</v>
      </c>
      <c r="Q3425" s="2" t="s">
        <v>7594</v>
      </c>
      <c r="R3425" s="2" t="s">
        <v>7595</v>
      </c>
      <c r="S3425" s="2" t="s">
        <v>7596</v>
      </c>
      <c r="T3425" s="2" t="s">
        <v>7597</v>
      </c>
      <c r="U3425" s="2" t="s">
        <v>7598</v>
      </c>
      <c r="V3425" s="2" t="s">
        <v>7599</v>
      </c>
      <c r="W3425" s="2" t="s">
        <v>7600</v>
      </c>
      <c r="X3425" s="2" t="s">
        <v>7601</v>
      </c>
      <c r="Z3425" t="s">
        <v>7722</v>
      </c>
      <c r="AA3425">
        <v>18</v>
      </c>
      <c r="AB3425">
        <v>13</v>
      </c>
      <c r="AC3425">
        <v>5</v>
      </c>
      <c r="AD3425">
        <v>2</v>
      </c>
      <c r="AE3425" t="s">
        <v>7602</v>
      </c>
    </row>
    <row r="3426" ht="15" spans="1:31">
      <c r="A3426">
        <v>19948</v>
      </c>
      <c r="B3426" t="s">
        <v>32</v>
      </c>
      <c r="C3426">
        <v>567189319486</v>
      </c>
      <c r="D3426" t="s">
        <v>7589</v>
      </c>
      <c r="E3426" t="s">
        <v>7590</v>
      </c>
      <c r="F3426" t="s">
        <v>7727</v>
      </c>
      <c r="G3426" t="s">
        <v>7728</v>
      </c>
      <c r="H3426" t="s">
        <v>36</v>
      </c>
      <c r="I3426" t="s">
        <v>37</v>
      </c>
      <c r="J3426">
        <v>10</v>
      </c>
      <c r="K3426" t="s">
        <v>7611</v>
      </c>
      <c r="L3426">
        <f t="shared" si="53"/>
        <v>2884.68736</v>
      </c>
      <c r="M3426">
        <v>288.468736</v>
      </c>
      <c r="N3426">
        <v>1039479999</v>
      </c>
      <c r="O3426">
        <v>77</v>
      </c>
      <c r="P3426">
        <v>0.3</v>
      </c>
      <c r="Q3426" s="2" t="s">
        <v>7594</v>
      </c>
      <c r="R3426" s="2" t="s">
        <v>7595</v>
      </c>
      <c r="S3426" s="2" t="s">
        <v>7596</v>
      </c>
      <c r="T3426" s="2" t="s">
        <v>7597</v>
      </c>
      <c r="U3426" s="2" t="s">
        <v>7598</v>
      </c>
      <c r="V3426" s="2" t="s">
        <v>7599</v>
      </c>
      <c r="W3426" s="2" t="s">
        <v>7600</v>
      </c>
      <c r="X3426" s="2" t="s">
        <v>7601</v>
      </c>
      <c r="Z3426" t="s">
        <v>7722</v>
      </c>
      <c r="AA3426">
        <v>18</v>
      </c>
      <c r="AB3426">
        <v>13</v>
      </c>
      <c r="AC3426">
        <v>5</v>
      </c>
      <c r="AD3426">
        <v>2</v>
      </c>
      <c r="AE3426" t="s">
        <v>7602</v>
      </c>
    </row>
    <row r="3427" ht="15" spans="1:31">
      <c r="A3427">
        <v>19948</v>
      </c>
      <c r="B3427" t="s">
        <v>32</v>
      </c>
      <c r="C3427">
        <v>567189319486</v>
      </c>
      <c r="D3427" t="s">
        <v>7589</v>
      </c>
      <c r="E3427" t="s">
        <v>7590</v>
      </c>
      <c r="F3427" t="s">
        <v>7729</v>
      </c>
      <c r="G3427" t="s">
        <v>7730</v>
      </c>
      <c r="H3427" t="s">
        <v>36</v>
      </c>
      <c r="I3427" t="s">
        <v>37</v>
      </c>
      <c r="J3427">
        <v>10</v>
      </c>
      <c r="K3427" t="s">
        <v>7614</v>
      </c>
      <c r="L3427">
        <f t="shared" si="53"/>
        <v>2918.11712</v>
      </c>
      <c r="M3427">
        <v>291.811712</v>
      </c>
      <c r="N3427">
        <v>1039479999</v>
      </c>
      <c r="O3427">
        <v>75</v>
      </c>
      <c r="P3427">
        <v>0.3</v>
      </c>
      <c r="Q3427" s="2" t="s">
        <v>7594</v>
      </c>
      <c r="R3427" s="2" t="s">
        <v>7595</v>
      </c>
      <c r="S3427" s="2" t="s">
        <v>7596</v>
      </c>
      <c r="T3427" s="2" t="s">
        <v>7597</v>
      </c>
      <c r="U3427" s="2" t="s">
        <v>7598</v>
      </c>
      <c r="V3427" s="2" t="s">
        <v>7599</v>
      </c>
      <c r="W3427" s="2" t="s">
        <v>7600</v>
      </c>
      <c r="X3427" s="2" t="s">
        <v>7601</v>
      </c>
      <c r="Z3427" t="s">
        <v>7722</v>
      </c>
      <c r="AA3427">
        <v>18</v>
      </c>
      <c r="AB3427">
        <v>13</v>
      </c>
      <c r="AC3427">
        <v>5</v>
      </c>
      <c r="AD3427">
        <v>2</v>
      </c>
      <c r="AE3427" t="s">
        <v>7602</v>
      </c>
    </row>
    <row r="3428" ht="15" spans="1:31">
      <c r="A3428">
        <v>19948</v>
      </c>
      <c r="B3428" t="s">
        <v>32</v>
      </c>
      <c r="C3428">
        <v>567189319486</v>
      </c>
      <c r="D3428" t="s">
        <v>7589</v>
      </c>
      <c r="E3428" t="s">
        <v>7590</v>
      </c>
      <c r="F3428" t="s">
        <v>7731</v>
      </c>
      <c r="G3428" t="s">
        <v>7732</v>
      </c>
      <c r="H3428" t="s">
        <v>36</v>
      </c>
      <c r="I3428" t="s">
        <v>37</v>
      </c>
      <c r="J3428">
        <v>10</v>
      </c>
      <c r="K3428" t="s">
        <v>7617</v>
      </c>
      <c r="L3428">
        <f t="shared" si="53"/>
        <v>2932.44416</v>
      </c>
      <c r="M3428">
        <v>293.244416</v>
      </c>
      <c r="N3428">
        <v>1039479999</v>
      </c>
      <c r="O3428">
        <v>119</v>
      </c>
      <c r="P3428">
        <v>0.3</v>
      </c>
      <c r="Q3428" s="2" t="s">
        <v>7594</v>
      </c>
      <c r="R3428" s="2" t="s">
        <v>7595</v>
      </c>
      <c r="S3428" s="2" t="s">
        <v>7596</v>
      </c>
      <c r="T3428" s="2" t="s">
        <v>7597</v>
      </c>
      <c r="U3428" s="2" t="s">
        <v>7598</v>
      </c>
      <c r="V3428" s="2" t="s">
        <v>7599</v>
      </c>
      <c r="W3428" s="2" t="s">
        <v>7600</v>
      </c>
      <c r="X3428" s="2" t="s">
        <v>7601</v>
      </c>
      <c r="Z3428" t="s">
        <v>7722</v>
      </c>
      <c r="AA3428">
        <v>18</v>
      </c>
      <c r="AB3428">
        <v>13</v>
      </c>
      <c r="AC3428">
        <v>5</v>
      </c>
      <c r="AD3428">
        <v>2</v>
      </c>
      <c r="AE3428" t="s">
        <v>7602</v>
      </c>
    </row>
    <row r="3429" ht="15" spans="1:31">
      <c r="A3429">
        <v>19948</v>
      </c>
      <c r="B3429" t="s">
        <v>32</v>
      </c>
      <c r="C3429">
        <v>567189319486</v>
      </c>
      <c r="D3429" t="s">
        <v>7589</v>
      </c>
      <c r="E3429" t="s">
        <v>7590</v>
      </c>
      <c r="F3429" t="s">
        <v>7733</v>
      </c>
      <c r="G3429" t="s">
        <v>7734</v>
      </c>
      <c r="H3429" t="s">
        <v>36</v>
      </c>
      <c r="I3429" t="s">
        <v>37</v>
      </c>
      <c r="J3429">
        <v>11</v>
      </c>
      <c r="K3429" t="s">
        <v>7593</v>
      </c>
      <c r="L3429">
        <f t="shared" si="53"/>
        <v>2808.27648</v>
      </c>
      <c r="M3429">
        <v>280.827648</v>
      </c>
      <c r="N3429">
        <v>1039479999</v>
      </c>
      <c r="O3429">
        <v>21</v>
      </c>
      <c r="P3429">
        <v>0.3</v>
      </c>
      <c r="Q3429" s="2" t="s">
        <v>7594</v>
      </c>
      <c r="R3429" s="2" t="s">
        <v>7595</v>
      </c>
      <c r="S3429" s="2" t="s">
        <v>7596</v>
      </c>
      <c r="T3429" s="2" t="s">
        <v>7597</v>
      </c>
      <c r="U3429" s="2" t="s">
        <v>7598</v>
      </c>
      <c r="V3429" s="2" t="s">
        <v>7599</v>
      </c>
      <c r="W3429" s="2" t="s">
        <v>7600</v>
      </c>
      <c r="X3429" s="2" t="s">
        <v>7601</v>
      </c>
      <c r="Z3429" t="s">
        <v>7735</v>
      </c>
      <c r="AA3429">
        <v>18</v>
      </c>
      <c r="AB3429">
        <v>13</v>
      </c>
      <c r="AC3429">
        <v>5</v>
      </c>
      <c r="AD3429">
        <v>2</v>
      </c>
      <c r="AE3429" t="s">
        <v>7602</v>
      </c>
    </row>
    <row r="3430" ht="15" spans="1:31">
      <c r="A3430">
        <v>19948</v>
      </c>
      <c r="B3430" t="s">
        <v>32</v>
      </c>
      <c r="C3430">
        <v>567189319486</v>
      </c>
      <c r="D3430" t="s">
        <v>7589</v>
      </c>
      <c r="E3430" t="s">
        <v>7590</v>
      </c>
      <c r="F3430" t="s">
        <v>7736</v>
      </c>
      <c r="G3430" t="s">
        <v>7737</v>
      </c>
      <c r="H3430" t="s">
        <v>36</v>
      </c>
      <c r="I3430" t="s">
        <v>37</v>
      </c>
      <c r="J3430">
        <v>11</v>
      </c>
      <c r="K3430" t="s">
        <v>7605</v>
      </c>
      <c r="L3430">
        <f t="shared" si="53"/>
        <v>2832.15488</v>
      </c>
      <c r="M3430">
        <v>283.215488</v>
      </c>
      <c r="N3430">
        <v>1039479999</v>
      </c>
      <c r="O3430">
        <v>15</v>
      </c>
      <c r="P3430">
        <v>0.3</v>
      </c>
      <c r="Q3430" s="2" t="s">
        <v>7594</v>
      </c>
      <c r="R3430" s="2" t="s">
        <v>7595</v>
      </c>
      <c r="S3430" s="2" t="s">
        <v>7596</v>
      </c>
      <c r="T3430" s="2" t="s">
        <v>7597</v>
      </c>
      <c r="U3430" s="2" t="s">
        <v>7598</v>
      </c>
      <c r="V3430" s="2" t="s">
        <v>7599</v>
      </c>
      <c r="W3430" s="2" t="s">
        <v>7600</v>
      </c>
      <c r="X3430" s="2" t="s">
        <v>7601</v>
      </c>
      <c r="Z3430" t="s">
        <v>7735</v>
      </c>
      <c r="AA3430">
        <v>18</v>
      </c>
      <c r="AB3430">
        <v>13</v>
      </c>
      <c r="AC3430">
        <v>5</v>
      </c>
      <c r="AD3430">
        <v>2</v>
      </c>
      <c r="AE3430" t="s">
        <v>7602</v>
      </c>
    </row>
    <row r="3431" ht="15" spans="1:31">
      <c r="A3431">
        <v>19948</v>
      </c>
      <c r="B3431" t="s">
        <v>32</v>
      </c>
      <c r="C3431">
        <v>567189319486</v>
      </c>
      <c r="D3431" t="s">
        <v>7589</v>
      </c>
      <c r="E3431" t="s">
        <v>7590</v>
      </c>
      <c r="F3431" t="s">
        <v>7738</v>
      </c>
      <c r="G3431" t="s">
        <v>7739</v>
      </c>
      <c r="H3431" t="s">
        <v>36</v>
      </c>
      <c r="I3431" t="s">
        <v>37</v>
      </c>
      <c r="J3431">
        <v>11</v>
      </c>
      <c r="K3431" t="s">
        <v>7608</v>
      </c>
      <c r="L3431">
        <f t="shared" si="53"/>
        <v>2860.80896</v>
      </c>
      <c r="M3431">
        <v>286.080896</v>
      </c>
      <c r="N3431">
        <v>1039479999</v>
      </c>
      <c r="O3431">
        <v>168</v>
      </c>
      <c r="P3431">
        <v>0.3</v>
      </c>
      <c r="Q3431" s="2" t="s">
        <v>7594</v>
      </c>
      <c r="R3431" s="2" t="s">
        <v>7595</v>
      </c>
      <c r="S3431" s="2" t="s">
        <v>7596</v>
      </c>
      <c r="T3431" s="2" t="s">
        <v>7597</v>
      </c>
      <c r="U3431" s="2" t="s">
        <v>7598</v>
      </c>
      <c r="V3431" s="2" t="s">
        <v>7599</v>
      </c>
      <c r="W3431" s="2" t="s">
        <v>7600</v>
      </c>
      <c r="X3431" s="2" t="s">
        <v>7601</v>
      </c>
      <c r="Z3431" t="s">
        <v>7735</v>
      </c>
      <c r="AA3431">
        <v>18</v>
      </c>
      <c r="AB3431">
        <v>13</v>
      </c>
      <c r="AC3431">
        <v>5</v>
      </c>
      <c r="AD3431">
        <v>2</v>
      </c>
      <c r="AE3431" t="s">
        <v>7602</v>
      </c>
    </row>
    <row r="3432" ht="15" spans="1:31">
      <c r="A3432">
        <v>19948</v>
      </c>
      <c r="B3432" t="s">
        <v>32</v>
      </c>
      <c r="C3432">
        <v>567189319486</v>
      </c>
      <c r="D3432" t="s">
        <v>7589</v>
      </c>
      <c r="E3432" t="s">
        <v>7590</v>
      </c>
      <c r="F3432" t="s">
        <v>7740</v>
      </c>
      <c r="G3432" t="s">
        <v>7741</v>
      </c>
      <c r="H3432" t="s">
        <v>36</v>
      </c>
      <c r="I3432" t="s">
        <v>37</v>
      </c>
      <c r="J3432">
        <v>11</v>
      </c>
      <c r="K3432" t="s">
        <v>7611</v>
      </c>
      <c r="L3432">
        <f t="shared" si="53"/>
        <v>2884.68736</v>
      </c>
      <c r="M3432">
        <v>288.468736</v>
      </c>
      <c r="N3432">
        <v>1039479999</v>
      </c>
      <c r="O3432">
        <v>49</v>
      </c>
      <c r="P3432">
        <v>0.3</v>
      </c>
      <c r="Q3432" s="2" t="s">
        <v>7594</v>
      </c>
      <c r="R3432" s="2" t="s">
        <v>7595</v>
      </c>
      <c r="S3432" s="2" t="s">
        <v>7596</v>
      </c>
      <c r="T3432" s="2" t="s">
        <v>7597</v>
      </c>
      <c r="U3432" s="2" t="s">
        <v>7598</v>
      </c>
      <c r="V3432" s="2" t="s">
        <v>7599</v>
      </c>
      <c r="W3432" s="2" t="s">
        <v>7600</v>
      </c>
      <c r="X3432" s="2" t="s">
        <v>7601</v>
      </c>
      <c r="Z3432" t="s">
        <v>7735</v>
      </c>
      <c r="AA3432">
        <v>18</v>
      </c>
      <c r="AB3432">
        <v>13</v>
      </c>
      <c r="AC3432">
        <v>5</v>
      </c>
      <c r="AD3432">
        <v>2</v>
      </c>
      <c r="AE3432" t="s">
        <v>7602</v>
      </c>
    </row>
    <row r="3433" ht="15" spans="1:31">
      <c r="A3433">
        <v>19948</v>
      </c>
      <c r="B3433" t="s">
        <v>32</v>
      </c>
      <c r="C3433">
        <v>567189319486</v>
      </c>
      <c r="D3433" t="s">
        <v>7589</v>
      </c>
      <c r="E3433" t="s">
        <v>7590</v>
      </c>
      <c r="F3433" t="s">
        <v>7742</v>
      </c>
      <c r="G3433" t="s">
        <v>7743</v>
      </c>
      <c r="H3433" t="s">
        <v>36</v>
      </c>
      <c r="I3433" t="s">
        <v>37</v>
      </c>
      <c r="J3433">
        <v>11</v>
      </c>
      <c r="K3433" t="s">
        <v>7614</v>
      </c>
      <c r="L3433">
        <f t="shared" si="53"/>
        <v>2918.11712</v>
      </c>
      <c r="M3433">
        <v>291.811712</v>
      </c>
      <c r="N3433">
        <v>1039479999</v>
      </c>
      <c r="O3433">
        <v>0</v>
      </c>
      <c r="P3433">
        <v>0.3</v>
      </c>
      <c r="Q3433" s="2" t="s">
        <v>7594</v>
      </c>
      <c r="R3433" s="2" t="s">
        <v>7595</v>
      </c>
      <c r="S3433" s="2" t="s">
        <v>7596</v>
      </c>
      <c r="T3433" s="2" t="s">
        <v>7597</v>
      </c>
      <c r="U3433" s="2" t="s">
        <v>7598</v>
      </c>
      <c r="V3433" s="2" t="s">
        <v>7599</v>
      </c>
      <c r="W3433" s="2" t="s">
        <v>7600</v>
      </c>
      <c r="X3433" s="2" t="s">
        <v>7601</v>
      </c>
      <c r="Z3433" t="s">
        <v>7735</v>
      </c>
      <c r="AA3433">
        <v>18</v>
      </c>
      <c r="AB3433">
        <v>13</v>
      </c>
      <c r="AC3433">
        <v>5</v>
      </c>
      <c r="AD3433">
        <v>2</v>
      </c>
      <c r="AE3433" t="s">
        <v>7602</v>
      </c>
    </row>
    <row r="3434" ht="15" spans="1:31">
      <c r="A3434">
        <v>19948</v>
      </c>
      <c r="B3434" t="s">
        <v>32</v>
      </c>
      <c r="C3434">
        <v>567189319486</v>
      </c>
      <c r="D3434" t="s">
        <v>7589</v>
      </c>
      <c r="E3434" t="s">
        <v>7590</v>
      </c>
      <c r="F3434" t="s">
        <v>7744</v>
      </c>
      <c r="G3434" t="s">
        <v>7745</v>
      </c>
      <c r="H3434" t="s">
        <v>36</v>
      </c>
      <c r="I3434" t="s">
        <v>37</v>
      </c>
      <c r="J3434">
        <v>11</v>
      </c>
      <c r="K3434" t="s">
        <v>7617</v>
      </c>
      <c r="L3434">
        <f t="shared" si="53"/>
        <v>2932.44416</v>
      </c>
      <c r="M3434">
        <v>293.244416</v>
      </c>
      <c r="N3434">
        <v>1039479999</v>
      </c>
      <c r="O3434">
        <v>0</v>
      </c>
      <c r="P3434">
        <v>0.3</v>
      </c>
      <c r="Q3434" s="2" t="s">
        <v>7594</v>
      </c>
      <c r="R3434" s="2" t="s">
        <v>7595</v>
      </c>
      <c r="S3434" s="2" t="s">
        <v>7596</v>
      </c>
      <c r="T3434" s="2" t="s">
        <v>7597</v>
      </c>
      <c r="U3434" s="2" t="s">
        <v>7598</v>
      </c>
      <c r="V3434" s="2" t="s">
        <v>7599</v>
      </c>
      <c r="W3434" s="2" t="s">
        <v>7600</v>
      </c>
      <c r="X3434" s="2" t="s">
        <v>7601</v>
      </c>
      <c r="Z3434" t="s">
        <v>7735</v>
      </c>
      <c r="AA3434">
        <v>18</v>
      </c>
      <c r="AB3434">
        <v>13</v>
      </c>
      <c r="AC3434">
        <v>5</v>
      </c>
      <c r="AD3434">
        <v>2</v>
      </c>
      <c r="AE3434" t="s">
        <v>7602</v>
      </c>
    </row>
    <row r="3435" ht="15" spans="1:31">
      <c r="A3435">
        <v>19948</v>
      </c>
      <c r="B3435" t="s">
        <v>32</v>
      </c>
      <c r="C3435">
        <v>567189319486</v>
      </c>
      <c r="D3435" t="s">
        <v>7589</v>
      </c>
      <c r="E3435" t="s">
        <v>7590</v>
      </c>
      <c r="F3435" t="s">
        <v>7746</v>
      </c>
      <c r="G3435" t="s">
        <v>7747</v>
      </c>
      <c r="H3435" t="s">
        <v>36</v>
      </c>
      <c r="I3435" t="s">
        <v>37</v>
      </c>
      <c r="J3435">
        <v>12</v>
      </c>
      <c r="K3435" t="s">
        <v>7593</v>
      </c>
      <c r="L3435">
        <f t="shared" si="53"/>
        <v>2808.27648</v>
      </c>
      <c r="M3435">
        <v>280.827648</v>
      </c>
      <c r="N3435">
        <v>1039479999</v>
      </c>
      <c r="O3435">
        <v>29</v>
      </c>
      <c r="P3435">
        <v>0.3</v>
      </c>
      <c r="Q3435" s="2" t="s">
        <v>7594</v>
      </c>
      <c r="R3435" s="2" t="s">
        <v>7595</v>
      </c>
      <c r="S3435" s="2" t="s">
        <v>7596</v>
      </c>
      <c r="T3435" s="2" t="s">
        <v>7597</v>
      </c>
      <c r="U3435" s="2" t="s">
        <v>7598</v>
      </c>
      <c r="V3435" s="2" t="s">
        <v>7599</v>
      </c>
      <c r="W3435" s="2" t="s">
        <v>7600</v>
      </c>
      <c r="X3435" s="2" t="s">
        <v>7601</v>
      </c>
      <c r="Z3435" t="s">
        <v>7748</v>
      </c>
      <c r="AA3435">
        <v>18</v>
      </c>
      <c r="AB3435">
        <v>13</v>
      </c>
      <c r="AC3435">
        <v>5</v>
      </c>
      <c r="AD3435">
        <v>2</v>
      </c>
      <c r="AE3435" t="s">
        <v>7602</v>
      </c>
    </row>
    <row r="3436" ht="15" spans="1:31">
      <c r="A3436">
        <v>19948</v>
      </c>
      <c r="B3436" t="s">
        <v>32</v>
      </c>
      <c r="C3436">
        <v>567189319486</v>
      </c>
      <c r="D3436" t="s">
        <v>7589</v>
      </c>
      <c r="E3436" t="s">
        <v>7590</v>
      </c>
      <c r="F3436" t="s">
        <v>7749</v>
      </c>
      <c r="G3436" t="s">
        <v>7750</v>
      </c>
      <c r="H3436" t="s">
        <v>36</v>
      </c>
      <c r="I3436" t="s">
        <v>37</v>
      </c>
      <c r="J3436">
        <v>12</v>
      </c>
      <c r="K3436" t="s">
        <v>7605</v>
      </c>
      <c r="L3436">
        <f t="shared" si="53"/>
        <v>2832.15488</v>
      </c>
      <c r="M3436">
        <v>283.215488</v>
      </c>
      <c r="N3436">
        <v>1039479999</v>
      </c>
      <c r="O3436">
        <v>79</v>
      </c>
      <c r="P3436">
        <v>0.3</v>
      </c>
      <c r="Q3436" s="2" t="s">
        <v>7594</v>
      </c>
      <c r="R3436" s="2" t="s">
        <v>7595</v>
      </c>
      <c r="S3436" s="2" t="s">
        <v>7596</v>
      </c>
      <c r="T3436" s="2" t="s">
        <v>7597</v>
      </c>
      <c r="U3436" s="2" t="s">
        <v>7598</v>
      </c>
      <c r="V3436" s="2" t="s">
        <v>7599</v>
      </c>
      <c r="W3436" s="2" t="s">
        <v>7600</v>
      </c>
      <c r="X3436" s="2" t="s">
        <v>7601</v>
      </c>
      <c r="Z3436" t="s">
        <v>7748</v>
      </c>
      <c r="AA3436">
        <v>18</v>
      </c>
      <c r="AB3436">
        <v>13</v>
      </c>
      <c r="AC3436">
        <v>5</v>
      </c>
      <c r="AD3436">
        <v>2</v>
      </c>
      <c r="AE3436" t="s">
        <v>7602</v>
      </c>
    </row>
    <row r="3437" ht="15" spans="1:31">
      <c r="A3437">
        <v>19948</v>
      </c>
      <c r="B3437" t="s">
        <v>32</v>
      </c>
      <c r="C3437">
        <v>567189319486</v>
      </c>
      <c r="D3437" t="s">
        <v>7589</v>
      </c>
      <c r="E3437" t="s">
        <v>7590</v>
      </c>
      <c r="F3437" t="s">
        <v>7751</v>
      </c>
      <c r="G3437" t="s">
        <v>7752</v>
      </c>
      <c r="H3437" t="s">
        <v>36</v>
      </c>
      <c r="I3437" t="s">
        <v>37</v>
      </c>
      <c r="J3437">
        <v>12</v>
      </c>
      <c r="K3437" t="s">
        <v>7608</v>
      </c>
      <c r="L3437">
        <f t="shared" si="53"/>
        <v>2860.80896</v>
      </c>
      <c r="M3437">
        <v>286.080896</v>
      </c>
      <c r="N3437">
        <v>1039479999</v>
      </c>
      <c r="O3437">
        <v>0</v>
      </c>
      <c r="P3437">
        <v>0.3</v>
      </c>
      <c r="Q3437" s="2" t="s">
        <v>7594</v>
      </c>
      <c r="R3437" s="2" t="s">
        <v>7595</v>
      </c>
      <c r="S3437" s="2" t="s">
        <v>7596</v>
      </c>
      <c r="T3437" s="2" t="s">
        <v>7597</v>
      </c>
      <c r="U3437" s="2" t="s">
        <v>7598</v>
      </c>
      <c r="V3437" s="2" t="s">
        <v>7599</v>
      </c>
      <c r="W3437" s="2" t="s">
        <v>7600</v>
      </c>
      <c r="X3437" s="2" t="s">
        <v>7601</v>
      </c>
      <c r="Z3437" t="s">
        <v>7748</v>
      </c>
      <c r="AA3437">
        <v>18</v>
      </c>
      <c r="AB3437">
        <v>13</v>
      </c>
      <c r="AC3437">
        <v>5</v>
      </c>
      <c r="AD3437">
        <v>2</v>
      </c>
      <c r="AE3437" t="s">
        <v>7602</v>
      </c>
    </row>
    <row r="3438" ht="15" spans="1:31">
      <c r="A3438">
        <v>19948</v>
      </c>
      <c r="B3438" t="s">
        <v>32</v>
      </c>
      <c r="C3438">
        <v>567189319486</v>
      </c>
      <c r="D3438" t="s">
        <v>7589</v>
      </c>
      <c r="E3438" t="s">
        <v>7590</v>
      </c>
      <c r="F3438" t="s">
        <v>7753</v>
      </c>
      <c r="G3438" t="s">
        <v>7754</v>
      </c>
      <c r="H3438" t="s">
        <v>36</v>
      </c>
      <c r="I3438" t="s">
        <v>37</v>
      </c>
      <c r="J3438">
        <v>12</v>
      </c>
      <c r="K3438" t="s">
        <v>7611</v>
      </c>
      <c r="L3438">
        <f t="shared" si="53"/>
        <v>2884.68736</v>
      </c>
      <c r="M3438">
        <v>288.468736</v>
      </c>
      <c r="N3438">
        <v>1039479999</v>
      </c>
      <c r="O3438">
        <v>0</v>
      </c>
      <c r="P3438">
        <v>0.3</v>
      </c>
      <c r="Q3438" s="2" t="s">
        <v>7594</v>
      </c>
      <c r="R3438" s="2" t="s">
        <v>7595</v>
      </c>
      <c r="S3438" s="2" t="s">
        <v>7596</v>
      </c>
      <c r="T3438" s="2" t="s">
        <v>7597</v>
      </c>
      <c r="U3438" s="2" t="s">
        <v>7598</v>
      </c>
      <c r="V3438" s="2" t="s">
        <v>7599</v>
      </c>
      <c r="W3438" s="2" t="s">
        <v>7600</v>
      </c>
      <c r="X3438" s="2" t="s">
        <v>7601</v>
      </c>
      <c r="Z3438" t="s">
        <v>7748</v>
      </c>
      <c r="AA3438">
        <v>18</v>
      </c>
      <c r="AB3438">
        <v>13</v>
      </c>
      <c r="AC3438">
        <v>5</v>
      </c>
      <c r="AD3438">
        <v>2</v>
      </c>
      <c r="AE3438" t="s">
        <v>7602</v>
      </c>
    </row>
    <row r="3439" ht="15" spans="1:31">
      <c r="A3439">
        <v>19948</v>
      </c>
      <c r="B3439" t="s">
        <v>32</v>
      </c>
      <c r="C3439">
        <v>567189319486</v>
      </c>
      <c r="D3439" t="s">
        <v>7589</v>
      </c>
      <c r="E3439" t="s">
        <v>7590</v>
      </c>
      <c r="F3439" t="s">
        <v>7755</v>
      </c>
      <c r="G3439" t="s">
        <v>7756</v>
      </c>
      <c r="H3439" t="s">
        <v>36</v>
      </c>
      <c r="I3439" t="s">
        <v>37</v>
      </c>
      <c r="J3439">
        <v>12</v>
      </c>
      <c r="K3439" t="s">
        <v>7614</v>
      </c>
      <c r="L3439">
        <f t="shared" si="53"/>
        <v>2918.11712</v>
      </c>
      <c r="M3439">
        <v>291.811712</v>
      </c>
      <c r="N3439">
        <v>1039479999</v>
      </c>
      <c r="O3439">
        <v>0</v>
      </c>
      <c r="P3439">
        <v>0.3</v>
      </c>
      <c r="Q3439" s="2" t="s">
        <v>7594</v>
      </c>
      <c r="R3439" s="2" t="s">
        <v>7595</v>
      </c>
      <c r="S3439" s="2" t="s">
        <v>7596</v>
      </c>
      <c r="T3439" s="2" t="s">
        <v>7597</v>
      </c>
      <c r="U3439" s="2" t="s">
        <v>7598</v>
      </c>
      <c r="V3439" s="2" t="s">
        <v>7599</v>
      </c>
      <c r="W3439" s="2" t="s">
        <v>7600</v>
      </c>
      <c r="X3439" s="2" t="s">
        <v>7601</v>
      </c>
      <c r="Z3439" t="s">
        <v>7748</v>
      </c>
      <c r="AA3439">
        <v>18</v>
      </c>
      <c r="AB3439">
        <v>13</v>
      </c>
      <c r="AC3439">
        <v>5</v>
      </c>
      <c r="AD3439">
        <v>2</v>
      </c>
      <c r="AE3439" t="s">
        <v>7602</v>
      </c>
    </row>
    <row r="3440" ht="15" spans="1:31">
      <c r="A3440">
        <v>19948</v>
      </c>
      <c r="B3440" t="s">
        <v>32</v>
      </c>
      <c r="C3440">
        <v>567189319486</v>
      </c>
      <c r="D3440" t="s">
        <v>7589</v>
      </c>
      <c r="E3440" t="s">
        <v>7590</v>
      </c>
      <c r="F3440" t="s">
        <v>7757</v>
      </c>
      <c r="G3440" t="s">
        <v>7758</v>
      </c>
      <c r="H3440" t="s">
        <v>36</v>
      </c>
      <c r="I3440" t="s">
        <v>37</v>
      </c>
      <c r="J3440">
        <v>12</v>
      </c>
      <c r="K3440" t="s">
        <v>7617</v>
      </c>
      <c r="L3440">
        <f t="shared" si="53"/>
        <v>2932.44416</v>
      </c>
      <c r="M3440">
        <v>293.244416</v>
      </c>
      <c r="N3440">
        <v>1039479999</v>
      </c>
      <c r="O3440">
        <v>0</v>
      </c>
      <c r="P3440">
        <v>0.3</v>
      </c>
      <c r="Q3440" s="2" t="s">
        <v>7594</v>
      </c>
      <c r="R3440" s="2" t="s">
        <v>7595</v>
      </c>
      <c r="S3440" s="2" t="s">
        <v>7596</v>
      </c>
      <c r="T3440" s="2" t="s">
        <v>7597</v>
      </c>
      <c r="U3440" s="2" t="s">
        <v>7598</v>
      </c>
      <c r="V3440" s="2" t="s">
        <v>7599</v>
      </c>
      <c r="W3440" s="2" t="s">
        <v>7600</v>
      </c>
      <c r="X3440" s="2" t="s">
        <v>7601</v>
      </c>
      <c r="Z3440" t="s">
        <v>7748</v>
      </c>
      <c r="AA3440">
        <v>18</v>
      </c>
      <c r="AB3440">
        <v>13</v>
      </c>
      <c r="AC3440">
        <v>5</v>
      </c>
      <c r="AD3440">
        <v>2</v>
      </c>
      <c r="AE3440" t="s">
        <v>7602</v>
      </c>
    </row>
    <row r="3441" ht="15" spans="1:31">
      <c r="A3441">
        <v>19948</v>
      </c>
      <c r="B3441" t="s">
        <v>32</v>
      </c>
      <c r="C3441">
        <v>567394596515</v>
      </c>
      <c r="D3441" t="s">
        <v>7759</v>
      </c>
      <c r="E3441" t="s">
        <v>7760</v>
      </c>
      <c r="F3441" t="s">
        <v>7761</v>
      </c>
      <c r="G3441" t="s">
        <v>7762</v>
      </c>
      <c r="H3441" t="s">
        <v>36</v>
      </c>
      <c r="I3441" t="s">
        <v>37</v>
      </c>
      <c r="J3441">
        <v>1</v>
      </c>
      <c r="K3441" t="s">
        <v>395</v>
      </c>
      <c r="L3441">
        <f t="shared" si="53"/>
        <v>3486.42304</v>
      </c>
      <c r="M3441">
        <v>348.642304</v>
      </c>
      <c r="N3441">
        <v>1039479999</v>
      </c>
      <c r="O3441">
        <v>188</v>
      </c>
      <c r="P3441">
        <v>0.3</v>
      </c>
      <c r="Q3441" s="2" t="s">
        <v>7763</v>
      </c>
      <c r="R3441" s="2" t="s">
        <v>7764</v>
      </c>
      <c r="S3441" s="2" t="s">
        <v>7765</v>
      </c>
      <c r="T3441" s="2" t="s">
        <v>7766</v>
      </c>
      <c r="U3441" s="2" t="s">
        <v>7767</v>
      </c>
      <c r="V3441" s="2" t="s">
        <v>7768</v>
      </c>
      <c r="W3441" s="2" t="s">
        <v>7769</v>
      </c>
      <c r="X3441" s="2" t="s">
        <v>7770</v>
      </c>
      <c r="Z3441" t="s">
        <v>7768</v>
      </c>
      <c r="AA3441">
        <v>18</v>
      </c>
      <c r="AB3441">
        <v>13</v>
      </c>
      <c r="AC3441">
        <v>5</v>
      </c>
      <c r="AD3441">
        <v>2</v>
      </c>
      <c r="AE3441" t="s">
        <v>7771</v>
      </c>
    </row>
    <row r="3442" ht="15" spans="1:31">
      <c r="A3442">
        <v>19948</v>
      </c>
      <c r="B3442" t="s">
        <v>32</v>
      </c>
      <c r="C3442">
        <v>567394596515</v>
      </c>
      <c r="D3442" t="s">
        <v>7759</v>
      </c>
      <c r="E3442" t="s">
        <v>7760</v>
      </c>
      <c r="F3442" t="s">
        <v>7772</v>
      </c>
      <c r="G3442" t="s">
        <v>7773</v>
      </c>
      <c r="H3442" t="s">
        <v>36</v>
      </c>
      <c r="I3442" t="s">
        <v>37</v>
      </c>
      <c r="J3442">
        <v>1</v>
      </c>
      <c r="K3442" t="s">
        <v>240</v>
      </c>
      <c r="L3442">
        <f t="shared" si="53"/>
        <v>3486.42304</v>
      </c>
      <c r="M3442">
        <v>348.642304</v>
      </c>
      <c r="N3442">
        <v>1039479999</v>
      </c>
      <c r="O3442">
        <v>0</v>
      </c>
      <c r="P3442">
        <v>0.3</v>
      </c>
      <c r="Q3442" s="2" t="s">
        <v>7763</v>
      </c>
      <c r="R3442" s="2" t="s">
        <v>7764</v>
      </c>
      <c r="S3442" s="2" t="s">
        <v>7765</v>
      </c>
      <c r="T3442" s="2" t="s">
        <v>7766</v>
      </c>
      <c r="U3442" s="2" t="s">
        <v>7767</v>
      </c>
      <c r="V3442" s="2" t="s">
        <v>7768</v>
      </c>
      <c r="W3442" s="2" t="s">
        <v>7769</v>
      </c>
      <c r="X3442" s="2" t="s">
        <v>7770</v>
      </c>
      <c r="Z3442" t="s">
        <v>7768</v>
      </c>
      <c r="AA3442">
        <v>18</v>
      </c>
      <c r="AB3442">
        <v>13</v>
      </c>
      <c r="AC3442">
        <v>5</v>
      </c>
      <c r="AD3442">
        <v>2</v>
      </c>
      <c r="AE3442" t="s">
        <v>7771</v>
      </c>
    </row>
    <row r="3443" ht="15" spans="1:31">
      <c r="A3443">
        <v>19948</v>
      </c>
      <c r="B3443" t="s">
        <v>32</v>
      </c>
      <c r="C3443">
        <v>567394596515</v>
      </c>
      <c r="D3443" t="s">
        <v>7759</v>
      </c>
      <c r="E3443" t="s">
        <v>7760</v>
      </c>
      <c r="F3443" t="s">
        <v>7774</v>
      </c>
      <c r="G3443" t="s">
        <v>7775</v>
      </c>
      <c r="H3443" t="s">
        <v>36</v>
      </c>
      <c r="I3443" t="s">
        <v>37</v>
      </c>
      <c r="J3443">
        <v>1</v>
      </c>
      <c r="K3443" t="s">
        <v>251</v>
      </c>
      <c r="L3443">
        <f t="shared" si="53"/>
        <v>3486.42304</v>
      </c>
      <c r="M3443">
        <v>348.642304</v>
      </c>
      <c r="N3443">
        <v>1039479999</v>
      </c>
      <c r="O3443">
        <v>0</v>
      </c>
      <c r="P3443">
        <v>0.3</v>
      </c>
      <c r="Q3443" s="2" t="s">
        <v>7763</v>
      </c>
      <c r="R3443" s="2" t="s">
        <v>7764</v>
      </c>
      <c r="S3443" s="2" t="s">
        <v>7765</v>
      </c>
      <c r="T3443" s="2" t="s">
        <v>7766</v>
      </c>
      <c r="U3443" s="2" t="s">
        <v>7767</v>
      </c>
      <c r="V3443" s="2" t="s">
        <v>7768</v>
      </c>
      <c r="W3443" s="2" t="s">
        <v>7769</v>
      </c>
      <c r="X3443" s="2" t="s">
        <v>7770</v>
      </c>
      <c r="Z3443" t="s">
        <v>7768</v>
      </c>
      <c r="AA3443">
        <v>18</v>
      </c>
      <c r="AB3443">
        <v>13</v>
      </c>
      <c r="AC3443">
        <v>5</v>
      </c>
      <c r="AD3443">
        <v>2</v>
      </c>
      <c r="AE3443" t="s">
        <v>7771</v>
      </c>
    </row>
    <row r="3444" ht="15" spans="1:31">
      <c r="A3444">
        <v>19948</v>
      </c>
      <c r="B3444" t="s">
        <v>32</v>
      </c>
      <c r="C3444">
        <v>567394596515</v>
      </c>
      <c r="D3444" t="s">
        <v>7759</v>
      </c>
      <c r="E3444" t="s">
        <v>7760</v>
      </c>
      <c r="F3444" t="s">
        <v>7776</v>
      </c>
      <c r="G3444" t="s">
        <v>7777</v>
      </c>
      <c r="H3444" t="s">
        <v>36</v>
      </c>
      <c r="I3444" t="s">
        <v>37</v>
      </c>
      <c r="J3444">
        <v>1</v>
      </c>
      <c r="K3444" t="s">
        <v>58</v>
      </c>
      <c r="L3444">
        <f t="shared" si="53"/>
        <v>3486.42304</v>
      </c>
      <c r="M3444">
        <v>348.642304</v>
      </c>
      <c r="N3444">
        <v>1039479999</v>
      </c>
      <c r="O3444">
        <v>265</v>
      </c>
      <c r="P3444">
        <v>0.3</v>
      </c>
      <c r="Q3444" s="2" t="s">
        <v>7763</v>
      </c>
      <c r="R3444" s="2" t="s">
        <v>7764</v>
      </c>
      <c r="S3444" s="2" t="s">
        <v>7765</v>
      </c>
      <c r="T3444" s="2" t="s">
        <v>7766</v>
      </c>
      <c r="U3444" s="2" t="s">
        <v>7767</v>
      </c>
      <c r="V3444" s="2" t="s">
        <v>7768</v>
      </c>
      <c r="W3444" s="2" t="s">
        <v>7769</v>
      </c>
      <c r="X3444" s="2" t="s">
        <v>7770</v>
      </c>
      <c r="Z3444" t="s">
        <v>7768</v>
      </c>
      <c r="AA3444">
        <v>18</v>
      </c>
      <c r="AB3444">
        <v>13</v>
      </c>
      <c r="AC3444">
        <v>5</v>
      </c>
      <c r="AD3444">
        <v>2</v>
      </c>
      <c r="AE3444" t="s">
        <v>7771</v>
      </c>
    </row>
    <row r="3445" ht="15" spans="1:31">
      <c r="A3445">
        <v>19948</v>
      </c>
      <c r="B3445" t="s">
        <v>32</v>
      </c>
      <c r="C3445">
        <v>567394596515</v>
      </c>
      <c r="D3445" t="s">
        <v>7759</v>
      </c>
      <c r="E3445" t="s">
        <v>7760</v>
      </c>
      <c r="F3445" t="s">
        <v>7778</v>
      </c>
      <c r="G3445" t="s">
        <v>7779</v>
      </c>
      <c r="H3445" t="s">
        <v>36</v>
      </c>
      <c r="I3445" t="s">
        <v>37</v>
      </c>
      <c r="J3445">
        <v>1</v>
      </c>
      <c r="K3445" t="s">
        <v>38</v>
      </c>
      <c r="L3445">
        <f t="shared" si="53"/>
        <v>3486.42304</v>
      </c>
      <c r="M3445">
        <v>348.642304</v>
      </c>
      <c r="N3445">
        <v>1039479999</v>
      </c>
      <c r="O3445">
        <v>293</v>
      </c>
      <c r="P3445">
        <v>0.3</v>
      </c>
      <c r="Q3445" s="2" t="s">
        <v>7763</v>
      </c>
      <c r="R3445" s="2" t="s">
        <v>7764</v>
      </c>
      <c r="S3445" s="2" t="s">
        <v>7765</v>
      </c>
      <c r="T3445" s="2" t="s">
        <v>7766</v>
      </c>
      <c r="U3445" s="2" t="s">
        <v>7767</v>
      </c>
      <c r="V3445" s="2" t="s">
        <v>7768</v>
      </c>
      <c r="W3445" s="2" t="s">
        <v>7769</v>
      </c>
      <c r="X3445" s="2" t="s">
        <v>7770</v>
      </c>
      <c r="Z3445" t="s">
        <v>7768</v>
      </c>
      <c r="AA3445">
        <v>18</v>
      </c>
      <c r="AB3445">
        <v>13</v>
      </c>
      <c r="AC3445">
        <v>5</v>
      </c>
      <c r="AD3445">
        <v>2</v>
      </c>
      <c r="AE3445" t="s">
        <v>7771</v>
      </c>
    </row>
    <row r="3446" ht="15" spans="1:31">
      <c r="A3446">
        <v>19948</v>
      </c>
      <c r="B3446" t="s">
        <v>32</v>
      </c>
      <c r="C3446">
        <v>567394596515</v>
      </c>
      <c r="D3446" t="s">
        <v>7759</v>
      </c>
      <c r="E3446" t="s">
        <v>7760</v>
      </c>
      <c r="F3446" t="s">
        <v>7780</v>
      </c>
      <c r="G3446" t="s">
        <v>7781</v>
      </c>
      <c r="H3446" t="s">
        <v>36</v>
      </c>
      <c r="I3446" t="s">
        <v>37</v>
      </c>
      <c r="J3446">
        <v>2</v>
      </c>
      <c r="K3446" t="s">
        <v>395</v>
      </c>
      <c r="L3446">
        <f t="shared" si="53"/>
        <v>3486.42304</v>
      </c>
      <c r="M3446">
        <v>348.642304</v>
      </c>
      <c r="N3446">
        <v>1039479999</v>
      </c>
      <c r="O3446">
        <v>391</v>
      </c>
      <c r="P3446">
        <v>0.3</v>
      </c>
      <c r="Q3446" s="2" t="s">
        <v>7763</v>
      </c>
      <c r="R3446" s="2" t="s">
        <v>7764</v>
      </c>
      <c r="S3446" s="2" t="s">
        <v>7765</v>
      </c>
      <c r="T3446" s="2" t="s">
        <v>7766</v>
      </c>
      <c r="U3446" s="2" t="s">
        <v>7767</v>
      </c>
      <c r="V3446" s="2" t="s">
        <v>7768</v>
      </c>
      <c r="W3446" s="2" t="s">
        <v>7769</v>
      </c>
      <c r="X3446" s="2" t="s">
        <v>7770</v>
      </c>
      <c r="Z3446" t="s">
        <v>7764</v>
      </c>
      <c r="AA3446">
        <v>18</v>
      </c>
      <c r="AB3446">
        <v>13</v>
      </c>
      <c r="AC3446">
        <v>5</v>
      </c>
      <c r="AD3446">
        <v>2</v>
      </c>
      <c r="AE3446" t="s">
        <v>7771</v>
      </c>
    </row>
    <row r="3447" ht="15" spans="1:31">
      <c r="A3447">
        <v>19948</v>
      </c>
      <c r="B3447" t="s">
        <v>32</v>
      </c>
      <c r="C3447">
        <v>567394596515</v>
      </c>
      <c r="D3447" t="s">
        <v>7759</v>
      </c>
      <c r="E3447" t="s">
        <v>7760</v>
      </c>
      <c r="F3447" t="s">
        <v>7782</v>
      </c>
      <c r="G3447" t="s">
        <v>7783</v>
      </c>
      <c r="H3447" t="s">
        <v>36</v>
      </c>
      <c r="I3447" t="s">
        <v>37</v>
      </c>
      <c r="J3447">
        <v>2</v>
      </c>
      <c r="K3447" t="s">
        <v>240</v>
      </c>
      <c r="L3447">
        <f t="shared" si="53"/>
        <v>3486.42304</v>
      </c>
      <c r="M3447">
        <v>348.642304</v>
      </c>
      <c r="N3447">
        <v>1039479999</v>
      </c>
      <c r="O3447">
        <v>333</v>
      </c>
      <c r="P3447">
        <v>0.3</v>
      </c>
      <c r="Q3447" s="2" t="s">
        <v>7763</v>
      </c>
      <c r="R3447" s="2" t="s">
        <v>7764</v>
      </c>
      <c r="S3447" s="2" t="s">
        <v>7765</v>
      </c>
      <c r="T3447" s="2" t="s">
        <v>7766</v>
      </c>
      <c r="U3447" s="2" t="s">
        <v>7767</v>
      </c>
      <c r="V3447" s="2" t="s">
        <v>7768</v>
      </c>
      <c r="W3447" s="2" t="s">
        <v>7769</v>
      </c>
      <c r="X3447" s="2" t="s">
        <v>7770</v>
      </c>
      <c r="Z3447" t="s">
        <v>7764</v>
      </c>
      <c r="AA3447">
        <v>18</v>
      </c>
      <c r="AB3447">
        <v>13</v>
      </c>
      <c r="AC3447">
        <v>5</v>
      </c>
      <c r="AD3447">
        <v>2</v>
      </c>
      <c r="AE3447" t="s">
        <v>7771</v>
      </c>
    </row>
    <row r="3448" ht="15" spans="1:31">
      <c r="A3448">
        <v>19948</v>
      </c>
      <c r="B3448" t="s">
        <v>32</v>
      </c>
      <c r="C3448">
        <v>567394596515</v>
      </c>
      <c r="D3448" t="s">
        <v>7759</v>
      </c>
      <c r="E3448" t="s">
        <v>7760</v>
      </c>
      <c r="F3448" t="s">
        <v>7784</v>
      </c>
      <c r="G3448" t="s">
        <v>7785</v>
      </c>
      <c r="H3448" t="s">
        <v>36</v>
      </c>
      <c r="I3448" t="s">
        <v>37</v>
      </c>
      <c r="J3448">
        <v>2</v>
      </c>
      <c r="K3448" t="s">
        <v>251</v>
      </c>
      <c r="L3448">
        <f t="shared" si="53"/>
        <v>3486.42304</v>
      </c>
      <c r="M3448">
        <v>348.642304</v>
      </c>
      <c r="N3448">
        <v>1039479999</v>
      </c>
      <c r="O3448">
        <v>338</v>
      </c>
      <c r="P3448">
        <v>0.3</v>
      </c>
      <c r="Q3448" s="2" t="s">
        <v>7763</v>
      </c>
      <c r="R3448" s="2" t="s">
        <v>7764</v>
      </c>
      <c r="S3448" s="2" t="s">
        <v>7765</v>
      </c>
      <c r="T3448" s="2" t="s">
        <v>7766</v>
      </c>
      <c r="U3448" s="2" t="s">
        <v>7767</v>
      </c>
      <c r="V3448" s="2" t="s">
        <v>7768</v>
      </c>
      <c r="W3448" s="2" t="s">
        <v>7769</v>
      </c>
      <c r="X3448" s="2" t="s">
        <v>7770</v>
      </c>
      <c r="Z3448" t="s">
        <v>7764</v>
      </c>
      <c r="AA3448">
        <v>18</v>
      </c>
      <c r="AB3448">
        <v>13</v>
      </c>
      <c r="AC3448">
        <v>5</v>
      </c>
      <c r="AD3448">
        <v>2</v>
      </c>
      <c r="AE3448" t="s">
        <v>7771</v>
      </c>
    </row>
    <row r="3449" ht="15" spans="1:31">
      <c r="A3449">
        <v>19948</v>
      </c>
      <c r="B3449" t="s">
        <v>32</v>
      </c>
      <c r="C3449">
        <v>567394596515</v>
      </c>
      <c r="D3449" t="s">
        <v>7759</v>
      </c>
      <c r="E3449" t="s">
        <v>7760</v>
      </c>
      <c r="F3449" t="s">
        <v>7786</v>
      </c>
      <c r="G3449" t="s">
        <v>7787</v>
      </c>
      <c r="H3449" t="s">
        <v>36</v>
      </c>
      <c r="I3449" t="s">
        <v>37</v>
      </c>
      <c r="J3449">
        <v>2</v>
      </c>
      <c r="K3449" t="s">
        <v>58</v>
      </c>
      <c r="L3449">
        <f t="shared" si="53"/>
        <v>3486.42304</v>
      </c>
      <c r="M3449">
        <v>348.642304</v>
      </c>
      <c r="N3449">
        <v>1039479999</v>
      </c>
      <c r="O3449">
        <v>394</v>
      </c>
      <c r="P3449">
        <v>0.3</v>
      </c>
      <c r="Q3449" s="2" t="s">
        <v>7763</v>
      </c>
      <c r="R3449" s="2" t="s">
        <v>7764</v>
      </c>
      <c r="S3449" s="2" t="s">
        <v>7765</v>
      </c>
      <c r="T3449" s="2" t="s">
        <v>7766</v>
      </c>
      <c r="U3449" s="2" t="s">
        <v>7767</v>
      </c>
      <c r="V3449" s="2" t="s">
        <v>7768</v>
      </c>
      <c r="W3449" s="2" t="s">
        <v>7769</v>
      </c>
      <c r="X3449" s="2" t="s">
        <v>7770</v>
      </c>
      <c r="Z3449" t="s">
        <v>7764</v>
      </c>
      <c r="AA3449">
        <v>18</v>
      </c>
      <c r="AB3449">
        <v>13</v>
      </c>
      <c r="AC3449">
        <v>5</v>
      </c>
      <c r="AD3449">
        <v>2</v>
      </c>
      <c r="AE3449" t="s">
        <v>7771</v>
      </c>
    </row>
    <row r="3450" ht="15" spans="1:31">
      <c r="A3450">
        <v>19948</v>
      </c>
      <c r="B3450" t="s">
        <v>32</v>
      </c>
      <c r="C3450">
        <v>567394596515</v>
      </c>
      <c r="D3450" t="s">
        <v>7759</v>
      </c>
      <c r="E3450" t="s">
        <v>7760</v>
      </c>
      <c r="F3450" t="s">
        <v>7788</v>
      </c>
      <c r="G3450" t="s">
        <v>7789</v>
      </c>
      <c r="H3450" t="s">
        <v>36</v>
      </c>
      <c r="I3450" t="s">
        <v>37</v>
      </c>
      <c r="J3450">
        <v>2</v>
      </c>
      <c r="K3450" t="s">
        <v>38</v>
      </c>
      <c r="L3450">
        <f t="shared" si="53"/>
        <v>3486.42304</v>
      </c>
      <c r="M3450">
        <v>348.642304</v>
      </c>
      <c r="N3450">
        <v>1039479999</v>
      </c>
      <c r="O3450">
        <v>438</v>
      </c>
      <c r="P3450">
        <v>0.3</v>
      </c>
      <c r="Q3450" s="2" t="s">
        <v>7763</v>
      </c>
      <c r="R3450" s="2" t="s">
        <v>7764</v>
      </c>
      <c r="S3450" s="2" t="s">
        <v>7765</v>
      </c>
      <c r="T3450" s="2" t="s">
        <v>7766</v>
      </c>
      <c r="U3450" s="2" t="s">
        <v>7767</v>
      </c>
      <c r="V3450" s="2" t="s">
        <v>7768</v>
      </c>
      <c r="W3450" s="2" t="s">
        <v>7769</v>
      </c>
      <c r="X3450" s="2" t="s">
        <v>7770</v>
      </c>
      <c r="Z3450" t="s">
        <v>7764</v>
      </c>
      <c r="AA3450">
        <v>18</v>
      </c>
      <c r="AB3450">
        <v>13</v>
      </c>
      <c r="AC3450">
        <v>5</v>
      </c>
      <c r="AD3450">
        <v>2</v>
      </c>
      <c r="AE3450" t="s">
        <v>7771</v>
      </c>
    </row>
    <row r="3451" ht="15" spans="1:31">
      <c r="A3451">
        <v>19948</v>
      </c>
      <c r="B3451" t="s">
        <v>32</v>
      </c>
      <c r="C3451">
        <v>567394596515</v>
      </c>
      <c r="D3451" t="s">
        <v>7759</v>
      </c>
      <c r="E3451" t="s">
        <v>7760</v>
      </c>
      <c r="F3451" t="s">
        <v>7790</v>
      </c>
      <c r="G3451" t="s">
        <v>7791</v>
      </c>
      <c r="H3451" t="s">
        <v>36</v>
      </c>
      <c r="I3451" t="s">
        <v>37</v>
      </c>
      <c r="J3451">
        <v>3</v>
      </c>
      <c r="K3451" t="s">
        <v>395</v>
      </c>
      <c r="L3451">
        <f t="shared" si="53"/>
        <v>3486.42304</v>
      </c>
      <c r="M3451">
        <v>348.642304</v>
      </c>
      <c r="N3451">
        <v>1039479999</v>
      </c>
      <c r="O3451">
        <v>388</v>
      </c>
      <c r="P3451">
        <v>0.3</v>
      </c>
      <c r="Q3451" s="2" t="s">
        <v>7763</v>
      </c>
      <c r="R3451" s="2" t="s">
        <v>7764</v>
      </c>
      <c r="S3451" s="2" t="s">
        <v>7765</v>
      </c>
      <c r="T3451" s="2" t="s">
        <v>7766</v>
      </c>
      <c r="U3451" s="2" t="s">
        <v>7767</v>
      </c>
      <c r="V3451" s="2" t="s">
        <v>7768</v>
      </c>
      <c r="W3451" s="2" t="s">
        <v>7769</v>
      </c>
      <c r="X3451" s="2" t="s">
        <v>7770</v>
      </c>
      <c r="Z3451" t="s">
        <v>7769</v>
      </c>
      <c r="AA3451">
        <v>18</v>
      </c>
      <c r="AB3451">
        <v>13</v>
      </c>
      <c r="AC3451">
        <v>5</v>
      </c>
      <c r="AD3451">
        <v>2</v>
      </c>
      <c r="AE3451" t="s">
        <v>7771</v>
      </c>
    </row>
    <row r="3452" ht="15" spans="1:31">
      <c r="A3452">
        <v>19948</v>
      </c>
      <c r="B3452" t="s">
        <v>32</v>
      </c>
      <c r="C3452">
        <v>567394596515</v>
      </c>
      <c r="D3452" t="s">
        <v>7759</v>
      </c>
      <c r="E3452" t="s">
        <v>7760</v>
      </c>
      <c r="F3452" t="s">
        <v>7792</v>
      </c>
      <c r="G3452" t="s">
        <v>7793</v>
      </c>
      <c r="H3452" t="s">
        <v>36</v>
      </c>
      <c r="I3452" t="s">
        <v>37</v>
      </c>
      <c r="J3452">
        <v>3</v>
      </c>
      <c r="K3452" t="s">
        <v>240</v>
      </c>
      <c r="L3452">
        <f t="shared" si="53"/>
        <v>3486.42304</v>
      </c>
      <c r="M3452">
        <v>348.642304</v>
      </c>
      <c r="N3452">
        <v>1039479999</v>
      </c>
      <c r="O3452">
        <v>383</v>
      </c>
      <c r="P3452">
        <v>0.3</v>
      </c>
      <c r="Q3452" s="2" t="s">
        <v>7763</v>
      </c>
      <c r="R3452" s="2" t="s">
        <v>7764</v>
      </c>
      <c r="S3452" s="2" t="s">
        <v>7765</v>
      </c>
      <c r="T3452" s="2" t="s">
        <v>7766</v>
      </c>
      <c r="U3452" s="2" t="s">
        <v>7767</v>
      </c>
      <c r="V3452" s="2" t="s">
        <v>7768</v>
      </c>
      <c r="W3452" s="2" t="s">
        <v>7769</v>
      </c>
      <c r="X3452" s="2" t="s">
        <v>7770</v>
      </c>
      <c r="Z3452" t="s">
        <v>7769</v>
      </c>
      <c r="AA3452">
        <v>18</v>
      </c>
      <c r="AB3452">
        <v>13</v>
      </c>
      <c r="AC3452">
        <v>5</v>
      </c>
      <c r="AD3452">
        <v>2</v>
      </c>
      <c r="AE3452" t="s">
        <v>7771</v>
      </c>
    </row>
    <row r="3453" ht="15" spans="1:31">
      <c r="A3453">
        <v>19948</v>
      </c>
      <c r="B3453" t="s">
        <v>32</v>
      </c>
      <c r="C3453">
        <v>567394596515</v>
      </c>
      <c r="D3453" t="s">
        <v>7759</v>
      </c>
      <c r="E3453" t="s">
        <v>7760</v>
      </c>
      <c r="F3453" t="s">
        <v>7794</v>
      </c>
      <c r="G3453" t="s">
        <v>7795</v>
      </c>
      <c r="H3453" t="s">
        <v>36</v>
      </c>
      <c r="I3453" t="s">
        <v>37</v>
      </c>
      <c r="J3453">
        <v>3</v>
      </c>
      <c r="K3453" t="s">
        <v>251</v>
      </c>
      <c r="L3453">
        <f t="shared" si="53"/>
        <v>3486.42304</v>
      </c>
      <c r="M3453">
        <v>348.642304</v>
      </c>
      <c r="N3453">
        <v>1039479999</v>
      </c>
      <c r="O3453">
        <v>381</v>
      </c>
      <c r="P3453">
        <v>0.3</v>
      </c>
      <c r="Q3453" s="2" t="s">
        <v>7763</v>
      </c>
      <c r="R3453" s="2" t="s">
        <v>7764</v>
      </c>
      <c r="S3453" s="2" t="s">
        <v>7765</v>
      </c>
      <c r="T3453" s="2" t="s">
        <v>7766</v>
      </c>
      <c r="U3453" s="2" t="s">
        <v>7767</v>
      </c>
      <c r="V3453" s="2" t="s">
        <v>7768</v>
      </c>
      <c r="W3453" s="2" t="s">
        <v>7769</v>
      </c>
      <c r="X3453" s="2" t="s">
        <v>7770</v>
      </c>
      <c r="Z3453" t="s">
        <v>7769</v>
      </c>
      <c r="AA3453">
        <v>18</v>
      </c>
      <c r="AB3453">
        <v>13</v>
      </c>
      <c r="AC3453">
        <v>5</v>
      </c>
      <c r="AD3453">
        <v>2</v>
      </c>
      <c r="AE3453" t="s">
        <v>7771</v>
      </c>
    </row>
    <row r="3454" ht="15" spans="1:31">
      <c r="A3454">
        <v>19948</v>
      </c>
      <c r="B3454" t="s">
        <v>32</v>
      </c>
      <c r="C3454">
        <v>567394596515</v>
      </c>
      <c r="D3454" t="s">
        <v>7759</v>
      </c>
      <c r="E3454" t="s">
        <v>7760</v>
      </c>
      <c r="F3454" t="s">
        <v>7796</v>
      </c>
      <c r="G3454" t="s">
        <v>7797</v>
      </c>
      <c r="H3454" t="s">
        <v>36</v>
      </c>
      <c r="I3454" t="s">
        <v>37</v>
      </c>
      <c r="J3454">
        <v>3</v>
      </c>
      <c r="K3454" t="s">
        <v>58</v>
      </c>
      <c r="L3454">
        <f t="shared" si="53"/>
        <v>3486.42304</v>
      </c>
      <c r="M3454">
        <v>348.642304</v>
      </c>
      <c r="N3454">
        <v>1039479999</v>
      </c>
      <c r="O3454">
        <v>387</v>
      </c>
      <c r="P3454">
        <v>0.3</v>
      </c>
      <c r="Q3454" s="2" t="s">
        <v>7763</v>
      </c>
      <c r="R3454" s="2" t="s">
        <v>7764</v>
      </c>
      <c r="S3454" s="2" t="s">
        <v>7765</v>
      </c>
      <c r="T3454" s="2" t="s">
        <v>7766</v>
      </c>
      <c r="U3454" s="2" t="s">
        <v>7767</v>
      </c>
      <c r="V3454" s="2" t="s">
        <v>7768</v>
      </c>
      <c r="W3454" s="2" t="s">
        <v>7769</v>
      </c>
      <c r="X3454" s="2" t="s">
        <v>7770</v>
      </c>
      <c r="Z3454" t="s">
        <v>7769</v>
      </c>
      <c r="AA3454">
        <v>18</v>
      </c>
      <c r="AB3454">
        <v>13</v>
      </c>
      <c r="AC3454">
        <v>5</v>
      </c>
      <c r="AD3454">
        <v>2</v>
      </c>
      <c r="AE3454" t="s">
        <v>7771</v>
      </c>
    </row>
    <row r="3455" ht="15" spans="1:31">
      <c r="A3455">
        <v>19948</v>
      </c>
      <c r="B3455" t="s">
        <v>32</v>
      </c>
      <c r="C3455">
        <v>567394596515</v>
      </c>
      <c r="D3455" t="s">
        <v>7759</v>
      </c>
      <c r="E3455" t="s">
        <v>7760</v>
      </c>
      <c r="F3455" t="s">
        <v>7798</v>
      </c>
      <c r="G3455" t="s">
        <v>7799</v>
      </c>
      <c r="H3455" t="s">
        <v>36</v>
      </c>
      <c r="I3455" t="s">
        <v>37</v>
      </c>
      <c r="J3455">
        <v>3</v>
      </c>
      <c r="K3455" t="s">
        <v>38</v>
      </c>
      <c r="L3455">
        <f t="shared" si="53"/>
        <v>3486.42304</v>
      </c>
      <c r="M3455">
        <v>348.642304</v>
      </c>
      <c r="N3455">
        <v>1039479999</v>
      </c>
      <c r="O3455">
        <v>397</v>
      </c>
      <c r="P3455">
        <v>0.3</v>
      </c>
      <c r="Q3455" s="2" t="s">
        <v>7763</v>
      </c>
      <c r="R3455" s="2" t="s">
        <v>7764</v>
      </c>
      <c r="S3455" s="2" t="s">
        <v>7765</v>
      </c>
      <c r="T3455" s="2" t="s">
        <v>7766</v>
      </c>
      <c r="U3455" s="2" t="s">
        <v>7767</v>
      </c>
      <c r="V3455" s="2" t="s">
        <v>7768</v>
      </c>
      <c r="W3455" s="2" t="s">
        <v>7769</v>
      </c>
      <c r="X3455" s="2" t="s">
        <v>7770</v>
      </c>
      <c r="Z3455" t="s">
        <v>7769</v>
      </c>
      <c r="AA3455">
        <v>18</v>
      </c>
      <c r="AB3455">
        <v>13</v>
      </c>
      <c r="AC3455">
        <v>5</v>
      </c>
      <c r="AD3455">
        <v>2</v>
      </c>
      <c r="AE3455" t="s">
        <v>7771</v>
      </c>
    </row>
    <row r="3456" ht="15" spans="1:31">
      <c r="A3456">
        <v>19948</v>
      </c>
      <c r="B3456" t="s">
        <v>32</v>
      </c>
      <c r="C3456">
        <v>567603032904</v>
      </c>
      <c r="D3456" t="s">
        <v>7800</v>
      </c>
      <c r="E3456" t="s">
        <v>7801</v>
      </c>
      <c r="F3456" t="s">
        <v>1407</v>
      </c>
      <c r="G3456" t="s">
        <v>1407</v>
      </c>
      <c r="H3456" t="s">
        <v>36</v>
      </c>
      <c r="I3456" t="s">
        <v>37</v>
      </c>
      <c r="J3456">
        <v>1</v>
      </c>
      <c r="K3456" t="s">
        <v>58</v>
      </c>
      <c r="L3456">
        <f t="shared" si="53"/>
        <v>3027.95776</v>
      </c>
      <c r="M3456">
        <v>302.795776</v>
      </c>
      <c r="N3456">
        <v>1039479999</v>
      </c>
      <c r="O3456">
        <v>0</v>
      </c>
      <c r="P3456">
        <v>0.3</v>
      </c>
      <c r="Q3456" s="2" t="s">
        <v>7802</v>
      </c>
      <c r="R3456" s="2" t="s">
        <v>7803</v>
      </c>
      <c r="S3456" s="2" t="s">
        <v>7804</v>
      </c>
      <c r="T3456" s="2" t="s">
        <v>7805</v>
      </c>
      <c r="U3456" s="2" t="s">
        <v>7806</v>
      </c>
      <c r="V3456" s="2" t="s">
        <v>7807</v>
      </c>
      <c r="W3456" s="2" t="s">
        <v>7808</v>
      </c>
      <c r="X3456" s="2" t="s">
        <v>7809</v>
      </c>
      <c r="Z3456" t="s">
        <v>7807</v>
      </c>
      <c r="AA3456">
        <v>18</v>
      </c>
      <c r="AB3456">
        <v>13</v>
      </c>
      <c r="AC3456">
        <v>5</v>
      </c>
      <c r="AD3456">
        <v>2</v>
      </c>
      <c r="AE3456" t="s">
        <v>7810</v>
      </c>
    </row>
    <row r="3457" ht="15" spans="1:31">
      <c r="A3457">
        <v>19948</v>
      </c>
      <c r="B3457" t="s">
        <v>32</v>
      </c>
      <c r="C3457">
        <v>567603032904</v>
      </c>
      <c r="D3457" t="s">
        <v>7800</v>
      </c>
      <c r="E3457" t="s">
        <v>7801</v>
      </c>
      <c r="F3457" t="s">
        <v>1408</v>
      </c>
      <c r="G3457" t="s">
        <v>1408</v>
      </c>
      <c r="H3457" t="s">
        <v>36</v>
      </c>
      <c r="I3457" t="s">
        <v>37</v>
      </c>
      <c r="J3457">
        <v>1</v>
      </c>
      <c r="K3457" t="s">
        <v>38</v>
      </c>
      <c r="L3457">
        <f t="shared" si="53"/>
        <v>3027.95776</v>
      </c>
      <c r="M3457">
        <v>302.795776</v>
      </c>
      <c r="N3457">
        <v>1039479999</v>
      </c>
      <c r="O3457">
        <v>0</v>
      </c>
      <c r="P3457">
        <v>0.3</v>
      </c>
      <c r="Q3457" s="2" t="s">
        <v>7802</v>
      </c>
      <c r="R3457" s="2" t="s">
        <v>7803</v>
      </c>
      <c r="S3457" s="2" t="s">
        <v>7804</v>
      </c>
      <c r="T3457" s="2" t="s">
        <v>7805</v>
      </c>
      <c r="U3457" s="2" t="s">
        <v>7806</v>
      </c>
      <c r="V3457" s="2" t="s">
        <v>7807</v>
      </c>
      <c r="W3457" s="2" t="s">
        <v>7808</v>
      </c>
      <c r="X3457" s="2" t="s">
        <v>7809</v>
      </c>
      <c r="Z3457" t="s">
        <v>7807</v>
      </c>
      <c r="AA3457">
        <v>18</v>
      </c>
      <c r="AB3457">
        <v>13</v>
      </c>
      <c r="AC3457">
        <v>5</v>
      </c>
      <c r="AD3457">
        <v>2</v>
      </c>
      <c r="AE3457" t="s">
        <v>7810</v>
      </c>
    </row>
    <row r="3458" ht="15" spans="1:31">
      <c r="A3458">
        <v>19948</v>
      </c>
      <c r="B3458" t="s">
        <v>32</v>
      </c>
      <c r="C3458">
        <v>567603032904</v>
      </c>
      <c r="D3458" t="s">
        <v>7800</v>
      </c>
      <c r="E3458" t="s">
        <v>7801</v>
      </c>
      <c r="F3458" t="s">
        <v>1409</v>
      </c>
      <c r="G3458" t="s">
        <v>1409</v>
      </c>
      <c r="H3458" t="s">
        <v>36</v>
      </c>
      <c r="I3458" t="s">
        <v>37</v>
      </c>
      <c r="J3458">
        <v>1</v>
      </c>
      <c r="K3458" t="s">
        <v>49</v>
      </c>
      <c r="L3458">
        <f t="shared" si="53"/>
        <v>3027.95776</v>
      </c>
      <c r="M3458">
        <v>302.795776</v>
      </c>
      <c r="N3458">
        <v>1039479999</v>
      </c>
      <c r="O3458">
        <v>62</v>
      </c>
      <c r="P3458">
        <v>0.3</v>
      </c>
      <c r="Q3458" s="2" t="s">
        <v>7802</v>
      </c>
      <c r="R3458" s="2" t="s">
        <v>7803</v>
      </c>
      <c r="S3458" s="2" t="s">
        <v>7804</v>
      </c>
      <c r="T3458" s="2" t="s">
        <v>7805</v>
      </c>
      <c r="U3458" s="2" t="s">
        <v>7806</v>
      </c>
      <c r="V3458" s="2" t="s">
        <v>7807</v>
      </c>
      <c r="W3458" s="2" t="s">
        <v>7808</v>
      </c>
      <c r="X3458" s="2" t="s">
        <v>7809</v>
      </c>
      <c r="Z3458" t="s">
        <v>7807</v>
      </c>
      <c r="AA3458">
        <v>18</v>
      </c>
      <c r="AB3458">
        <v>13</v>
      </c>
      <c r="AC3458">
        <v>5</v>
      </c>
      <c r="AD3458">
        <v>2</v>
      </c>
      <c r="AE3458" t="s">
        <v>7810</v>
      </c>
    </row>
    <row r="3459" ht="15" spans="1:31">
      <c r="A3459">
        <v>19948</v>
      </c>
      <c r="B3459" t="s">
        <v>32</v>
      </c>
      <c r="C3459">
        <v>567603032904</v>
      </c>
      <c r="D3459" t="s">
        <v>7800</v>
      </c>
      <c r="E3459" t="s">
        <v>7801</v>
      </c>
      <c r="F3459" t="s">
        <v>6323</v>
      </c>
      <c r="G3459" t="s">
        <v>6323</v>
      </c>
      <c r="H3459" t="s">
        <v>36</v>
      </c>
      <c r="I3459" t="s">
        <v>37</v>
      </c>
      <c r="J3459">
        <v>1</v>
      </c>
      <c r="K3459" t="s">
        <v>51</v>
      </c>
      <c r="L3459">
        <f t="shared" ref="L3459:L3522" si="54">M3459*10</f>
        <v>3027.95776</v>
      </c>
      <c r="M3459">
        <v>302.795776</v>
      </c>
      <c r="N3459">
        <v>1039479999</v>
      </c>
      <c r="O3459">
        <v>174</v>
      </c>
      <c r="P3459">
        <v>0.3</v>
      </c>
      <c r="Q3459" s="2" t="s">
        <v>7802</v>
      </c>
      <c r="R3459" s="2" t="s">
        <v>7803</v>
      </c>
      <c r="S3459" s="2" t="s">
        <v>7804</v>
      </c>
      <c r="T3459" s="2" t="s">
        <v>7805</v>
      </c>
      <c r="U3459" s="2" t="s">
        <v>7806</v>
      </c>
      <c r="V3459" s="2" t="s">
        <v>7807</v>
      </c>
      <c r="W3459" s="2" t="s">
        <v>7808</v>
      </c>
      <c r="X3459" s="2" t="s">
        <v>7809</v>
      </c>
      <c r="Z3459" t="s">
        <v>7807</v>
      </c>
      <c r="AA3459">
        <v>18</v>
      </c>
      <c r="AB3459">
        <v>13</v>
      </c>
      <c r="AC3459">
        <v>5</v>
      </c>
      <c r="AD3459">
        <v>2</v>
      </c>
      <c r="AE3459" t="s">
        <v>7810</v>
      </c>
    </row>
    <row r="3460" ht="15" spans="1:31">
      <c r="A3460">
        <v>19948</v>
      </c>
      <c r="B3460" t="s">
        <v>32</v>
      </c>
      <c r="C3460">
        <v>567603032904</v>
      </c>
      <c r="D3460" t="s">
        <v>7800</v>
      </c>
      <c r="E3460" t="s">
        <v>7801</v>
      </c>
      <c r="F3460" t="s">
        <v>6324</v>
      </c>
      <c r="G3460" t="s">
        <v>6324</v>
      </c>
      <c r="H3460" t="s">
        <v>36</v>
      </c>
      <c r="I3460" t="s">
        <v>37</v>
      </c>
      <c r="J3460">
        <v>1</v>
      </c>
      <c r="K3460" t="s">
        <v>53</v>
      </c>
      <c r="L3460">
        <f t="shared" si="54"/>
        <v>3027.95776</v>
      </c>
      <c r="M3460">
        <v>302.795776</v>
      </c>
      <c r="N3460">
        <v>1039479999</v>
      </c>
      <c r="O3460">
        <v>199</v>
      </c>
      <c r="P3460">
        <v>0.3</v>
      </c>
      <c r="Q3460" s="2" t="s">
        <v>7802</v>
      </c>
      <c r="R3460" s="2" t="s">
        <v>7803</v>
      </c>
      <c r="S3460" s="2" t="s">
        <v>7804</v>
      </c>
      <c r="T3460" s="2" t="s">
        <v>7805</v>
      </c>
      <c r="U3460" s="2" t="s">
        <v>7806</v>
      </c>
      <c r="V3460" s="2" t="s">
        <v>7807</v>
      </c>
      <c r="W3460" s="2" t="s">
        <v>7808</v>
      </c>
      <c r="X3460" s="2" t="s">
        <v>7809</v>
      </c>
      <c r="Z3460" t="s">
        <v>7807</v>
      </c>
      <c r="AA3460">
        <v>18</v>
      </c>
      <c r="AB3460">
        <v>13</v>
      </c>
      <c r="AC3460">
        <v>5</v>
      </c>
      <c r="AD3460">
        <v>2</v>
      </c>
      <c r="AE3460" t="s">
        <v>7810</v>
      </c>
    </row>
    <row r="3461" ht="15" spans="1:31">
      <c r="A3461">
        <v>19948</v>
      </c>
      <c r="B3461" t="s">
        <v>32</v>
      </c>
      <c r="C3461">
        <v>567603032904</v>
      </c>
      <c r="D3461" t="s">
        <v>7800</v>
      </c>
      <c r="E3461" t="s">
        <v>7801</v>
      </c>
      <c r="F3461" t="s">
        <v>131</v>
      </c>
      <c r="G3461" t="s">
        <v>131</v>
      </c>
      <c r="H3461" t="s">
        <v>36</v>
      </c>
      <c r="I3461" t="s">
        <v>37</v>
      </c>
      <c r="J3461">
        <v>2</v>
      </c>
      <c r="K3461" t="s">
        <v>58</v>
      </c>
      <c r="L3461">
        <f t="shared" si="54"/>
        <v>3027.95776</v>
      </c>
      <c r="M3461">
        <v>302.795776</v>
      </c>
      <c r="N3461">
        <v>1039479999</v>
      </c>
      <c r="O3461">
        <v>0</v>
      </c>
      <c r="P3461">
        <v>0.3</v>
      </c>
      <c r="Q3461" s="2" t="s">
        <v>7802</v>
      </c>
      <c r="R3461" s="2" t="s">
        <v>7803</v>
      </c>
      <c r="S3461" s="2" t="s">
        <v>7804</v>
      </c>
      <c r="T3461" s="2" t="s">
        <v>7805</v>
      </c>
      <c r="U3461" s="2" t="s">
        <v>7806</v>
      </c>
      <c r="V3461" s="2" t="s">
        <v>7807</v>
      </c>
      <c r="W3461" s="2" t="s">
        <v>7808</v>
      </c>
      <c r="X3461" s="2" t="s">
        <v>7809</v>
      </c>
      <c r="Z3461" t="s">
        <v>7803</v>
      </c>
      <c r="AA3461">
        <v>18</v>
      </c>
      <c r="AB3461">
        <v>13</v>
      </c>
      <c r="AC3461">
        <v>5</v>
      </c>
      <c r="AD3461">
        <v>2</v>
      </c>
      <c r="AE3461" t="s">
        <v>7810</v>
      </c>
    </row>
    <row r="3462" ht="15" spans="1:31">
      <c r="A3462">
        <v>19948</v>
      </c>
      <c r="B3462" t="s">
        <v>32</v>
      </c>
      <c r="C3462">
        <v>567603032904</v>
      </c>
      <c r="D3462" t="s">
        <v>7800</v>
      </c>
      <c r="E3462" t="s">
        <v>7801</v>
      </c>
      <c r="F3462" t="s">
        <v>132</v>
      </c>
      <c r="G3462" t="s">
        <v>132</v>
      </c>
      <c r="H3462" t="s">
        <v>36</v>
      </c>
      <c r="I3462" t="s">
        <v>37</v>
      </c>
      <c r="J3462">
        <v>2</v>
      </c>
      <c r="K3462" t="s">
        <v>38</v>
      </c>
      <c r="L3462">
        <f t="shared" si="54"/>
        <v>3027.95776</v>
      </c>
      <c r="M3462">
        <v>302.795776</v>
      </c>
      <c r="N3462">
        <v>1039479999</v>
      </c>
      <c r="O3462">
        <v>5</v>
      </c>
      <c r="P3462">
        <v>0.3</v>
      </c>
      <c r="Q3462" s="2" t="s">
        <v>7802</v>
      </c>
      <c r="R3462" s="2" t="s">
        <v>7803</v>
      </c>
      <c r="S3462" s="2" t="s">
        <v>7804</v>
      </c>
      <c r="T3462" s="2" t="s">
        <v>7805</v>
      </c>
      <c r="U3462" s="2" t="s">
        <v>7806</v>
      </c>
      <c r="V3462" s="2" t="s">
        <v>7807</v>
      </c>
      <c r="W3462" s="2" t="s">
        <v>7808</v>
      </c>
      <c r="X3462" s="2" t="s">
        <v>7809</v>
      </c>
      <c r="Z3462" t="s">
        <v>7803</v>
      </c>
      <c r="AA3462">
        <v>18</v>
      </c>
      <c r="AB3462">
        <v>13</v>
      </c>
      <c r="AC3462">
        <v>5</v>
      </c>
      <c r="AD3462">
        <v>2</v>
      </c>
      <c r="AE3462" t="s">
        <v>7810</v>
      </c>
    </row>
    <row r="3463" ht="15" spans="1:31">
      <c r="A3463">
        <v>19948</v>
      </c>
      <c r="B3463" t="s">
        <v>32</v>
      </c>
      <c r="C3463">
        <v>567603032904</v>
      </c>
      <c r="D3463" t="s">
        <v>7800</v>
      </c>
      <c r="E3463" t="s">
        <v>7801</v>
      </c>
      <c r="F3463" t="s">
        <v>485</v>
      </c>
      <c r="G3463" t="s">
        <v>485</v>
      </c>
      <c r="H3463" t="s">
        <v>36</v>
      </c>
      <c r="I3463" t="s">
        <v>37</v>
      </c>
      <c r="J3463">
        <v>2</v>
      </c>
      <c r="K3463" t="s">
        <v>49</v>
      </c>
      <c r="L3463">
        <f t="shared" si="54"/>
        <v>3027.95776</v>
      </c>
      <c r="M3463">
        <v>302.795776</v>
      </c>
      <c r="N3463">
        <v>1039479999</v>
      </c>
      <c r="O3463">
        <v>4</v>
      </c>
      <c r="P3463">
        <v>0.3</v>
      </c>
      <c r="Q3463" s="2" t="s">
        <v>7802</v>
      </c>
      <c r="R3463" s="2" t="s">
        <v>7803</v>
      </c>
      <c r="S3463" s="2" t="s">
        <v>7804</v>
      </c>
      <c r="T3463" s="2" t="s">
        <v>7805</v>
      </c>
      <c r="U3463" s="2" t="s">
        <v>7806</v>
      </c>
      <c r="V3463" s="2" t="s">
        <v>7807</v>
      </c>
      <c r="W3463" s="2" t="s">
        <v>7808</v>
      </c>
      <c r="X3463" s="2" t="s">
        <v>7809</v>
      </c>
      <c r="Z3463" t="s">
        <v>7803</v>
      </c>
      <c r="AA3463">
        <v>18</v>
      </c>
      <c r="AB3463">
        <v>13</v>
      </c>
      <c r="AC3463">
        <v>5</v>
      </c>
      <c r="AD3463">
        <v>2</v>
      </c>
      <c r="AE3463" t="s">
        <v>7810</v>
      </c>
    </row>
    <row r="3464" ht="15" spans="1:31">
      <c r="A3464">
        <v>19948</v>
      </c>
      <c r="B3464" t="s">
        <v>32</v>
      </c>
      <c r="C3464">
        <v>567603032904</v>
      </c>
      <c r="D3464" t="s">
        <v>7800</v>
      </c>
      <c r="E3464" t="s">
        <v>7801</v>
      </c>
      <c r="F3464" t="s">
        <v>1546</v>
      </c>
      <c r="G3464" t="s">
        <v>1546</v>
      </c>
      <c r="H3464" t="s">
        <v>36</v>
      </c>
      <c r="I3464" t="s">
        <v>37</v>
      </c>
      <c r="J3464">
        <v>2</v>
      </c>
      <c r="K3464" t="s">
        <v>51</v>
      </c>
      <c r="L3464">
        <f t="shared" si="54"/>
        <v>3027.95776</v>
      </c>
      <c r="M3464">
        <v>302.795776</v>
      </c>
      <c r="N3464">
        <v>1039479999</v>
      </c>
      <c r="O3464">
        <v>0</v>
      </c>
      <c r="P3464">
        <v>0.3</v>
      </c>
      <c r="Q3464" s="2" t="s">
        <v>7802</v>
      </c>
      <c r="R3464" s="2" t="s">
        <v>7803</v>
      </c>
      <c r="S3464" s="2" t="s">
        <v>7804</v>
      </c>
      <c r="T3464" s="2" t="s">
        <v>7805</v>
      </c>
      <c r="U3464" s="2" t="s">
        <v>7806</v>
      </c>
      <c r="V3464" s="2" t="s">
        <v>7807</v>
      </c>
      <c r="W3464" s="2" t="s">
        <v>7808</v>
      </c>
      <c r="X3464" s="2" t="s">
        <v>7809</v>
      </c>
      <c r="Z3464" t="s">
        <v>7803</v>
      </c>
      <c r="AA3464">
        <v>18</v>
      </c>
      <c r="AB3464">
        <v>13</v>
      </c>
      <c r="AC3464">
        <v>5</v>
      </c>
      <c r="AD3464">
        <v>2</v>
      </c>
      <c r="AE3464" t="s">
        <v>7810</v>
      </c>
    </row>
    <row r="3465" ht="15" spans="1:31">
      <c r="A3465">
        <v>19948</v>
      </c>
      <c r="B3465" t="s">
        <v>32</v>
      </c>
      <c r="C3465">
        <v>567603032904</v>
      </c>
      <c r="D3465" t="s">
        <v>7800</v>
      </c>
      <c r="E3465" t="s">
        <v>7801</v>
      </c>
      <c r="F3465" t="s">
        <v>7811</v>
      </c>
      <c r="G3465" t="s">
        <v>7811</v>
      </c>
      <c r="H3465" t="s">
        <v>36</v>
      </c>
      <c r="I3465" t="s">
        <v>37</v>
      </c>
      <c r="J3465">
        <v>2</v>
      </c>
      <c r="K3465" t="s">
        <v>53</v>
      </c>
      <c r="L3465">
        <f t="shared" si="54"/>
        <v>3027.95776</v>
      </c>
      <c r="M3465">
        <v>302.795776</v>
      </c>
      <c r="N3465">
        <v>1039479999</v>
      </c>
      <c r="O3465">
        <v>26</v>
      </c>
      <c r="P3465">
        <v>0.3</v>
      </c>
      <c r="Q3465" s="2" t="s">
        <v>7802</v>
      </c>
      <c r="R3465" s="2" t="s">
        <v>7803</v>
      </c>
      <c r="S3465" s="2" t="s">
        <v>7804</v>
      </c>
      <c r="T3465" s="2" t="s">
        <v>7805</v>
      </c>
      <c r="U3465" s="2" t="s">
        <v>7806</v>
      </c>
      <c r="V3465" s="2" t="s">
        <v>7807</v>
      </c>
      <c r="W3465" s="2" t="s">
        <v>7808</v>
      </c>
      <c r="X3465" s="2" t="s">
        <v>7809</v>
      </c>
      <c r="Z3465" t="s">
        <v>7803</v>
      </c>
      <c r="AA3465">
        <v>18</v>
      </c>
      <c r="AB3465">
        <v>13</v>
      </c>
      <c r="AC3465">
        <v>5</v>
      </c>
      <c r="AD3465">
        <v>2</v>
      </c>
      <c r="AE3465" t="s">
        <v>7810</v>
      </c>
    </row>
    <row r="3466" ht="15" spans="1:31">
      <c r="A3466">
        <v>19948</v>
      </c>
      <c r="B3466" t="s">
        <v>32</v>
      </c>
      <c r="C3466">
        <v>567603032904</v>
      </c>
      <c r="D3466" t="s">
        <v>7800</v>
      </c>
      <c r="E3466" t="s">
        <v>7801</v>
      </c>
      <c r="F3466" t="s">
        <v>355</v>
      </c>
      <c r="G3466" t="s">
        <v>356</v>
      </c>
      <c r="H3466" t="s">
        <v>36</v>
      </c>
      <c r="I3466" t="s">
        <v>37</v>
      </c>
      <c r="J3466">
        <v>3</v>
      </c>
      <c r="K3466" t="s">
        <v>58</v>
      </c>
      <c r="L3466">
        <f t="shared" si="54"/>
        <v>3027.95776</v>
      </c>
      <c r="M3466">
        <v>302.795776</v>
      </c>
      <c r="N3466">
        <v>1039479999</v>
      </c>
      <c r="O3466">
        <v>0</v>
      </c>
      <c r="P3466">
        <v>0.3</v>
      </c>
      <c r="Q3466" s="2" t="s">
        <v>7802</v>
      </c>
      <c r="R3466" s="2" t="s">
        <v>7803</v>
      </c>
      <c r="S3466" s="2" t="s">
        <v>7804</v>
      </c>
      <c r="T3466" s="2" t="s">
        <v>7805</v>
      </c>
      <c r="U3466" s="2" t="s">
        <v>7806</v>
      </c>
      <c r="V3466" s="2" t="s">
        <v>7807</v>
      </c>
      <c r="W3466" s="2" t="s">
        <v>7808</v>
      </c>
      <c r="X3466" s="2" t="s">
        <v>7809</v>
      </c>
      <c r="Z3466" t="s">
        <v>7804</v>
      </c>
      <c r="AA3466">
        <v>18</v>
      </c>
      <c r="AB3466">
        <v>13</v>
      </c>
      <c r="AC3466">
        <v>5</v>
      </c>
      <c r="AD3466">
        <v>2</v>
      </c>
      <c r="AE3466" t="s">
        <v>7810</v>
      </c>
    </row>
    <row r="3467" ht="15" spans="1:31">
      <c r="A3467">
        <v>19948</v>
      </c>
      <c r="B3467" t="s">
        <v>32</v>
      </c>
      <c r="C3467">
        <v>567603032904</v>
      </c>
      <c r="D3467" t="s">
        <v>7800</v>
      </c>
      <c r="E3467" t="s">
        <v>7801</v>
      </c>
      <c r="F3467" t="s">
        <v>366</v>
      </c>
      <c r="G3467" t="s">
        <v>367</v>
      </c>
      <c r="H3467" t="s">
        <v>36</v>
      </c>
      <c r="I3467" t="s">
        <v>37</v>
      </c>
      <c r="J3467">
        <v>3</v>
      </c>
      <c r="K3467" t="s">
        <v>38</v>
      </c>
      <c r="L3467">
        <f t="shared" si="54"/>
        <v>3027.95776</v>
      </c>
      <c r="M3467">
        <v>302.795776</v>
      </c>
      <c r="N3467">
        <v>1039479999</v>
      </c>
      <c r="O3467">
        <v>53</v>
      </c>
      <c r="P3467">
        <v>0.3</v>
      </c>
      <c r="Q3467" s="2" t="s">
        <v>7802</v>
      </c>
      <c r="R3467" s="2" t="s">
        <v>7803</v>
      </c>
      <c r="S3467" s="2" t="s">
        <v>7804</v>
      </c>
      <c r="T3467" s="2" t="s">
        <v>7805</v>
      </c>
      <c r="U3467" s="2" t="s">
        <v>7806</v>
      </c>
      <c r="V3467" s="2" t="s">
        <v>7807</v>
      </c>
      <c r="W3467" s="2" t="s">
        <v>7808</v>
      </c>
      <c r="X3467" s="2" t="s">
        <v>7809</v>
      </c>
      <c r="Z3467" t="s">
        <v>7804</v>
      </c>
      <c r="AA3467">
        <v>18</v>
      </c>
      <c r="AB3467">
        <v>13</v>
      </c>
      <c r="AC3467">
        <v>5</v>
      </c>
      <c r="AD3467">
        <v>2</v>
      </c>
      <c r="AE3467" t="s">
        <v>7810</v>
      </c>
    </row>
    <row r="3468" ht="15" spans="1:31">
      <c r="A3468">
        <v>19948</v>
      </c>
      <c r="B3468" t="s">
        <v>32</v>
      </c>
      <c r="C3468">
        <v>567603032904</v>
      </c>
      <c r="D3468" t="s">
        <v>7800</v>
      </c>
      <c r="E3468" t="s">
        <v>7801</v>
      </c>
      <c r="F3468" t="s">
        <v>368</v>
      </c>
      <c r="G3468" t="s">
        <v>369</v>
      </c>
      <c r="H3468" t="s">
        <v>36</v>
      </c>
      <c r="I3468" t="s">
        <v>37</v>
      </c>
      <c r="J3468">
        <v>3</v>
      </c>
      <c r="K3468" t="s">
        <v>49</v>
      </c>
      <c r="L3468">
        <f t="shared" si="54"/>
        <v>3027.95776</v>
      </c>
      <c r="M3468">
        <v>302.795776</v>
      </c>
      <c r="N3468">
        <v>1039479999</v>
      </c>
      <c r="O3468">
        <v>52</v>
      </c>
      <c r="P3468">
        <v>0.3</v>
      </c>
      <c r="Q3468" s="2" t="s">
        <v>7802</v>
      </c>
      <c r="R3468" s="2" t="s">
        <v>7803</v>
      </c>
      <c r="S3468" s="2" t="s">
        <v>7804</v>
      </c>
      <c r="T3468" s="2" t="s">
        <v>7805</v>
      </c>
      <c r="U3468" s="2" t="s">
        <v>7806</v>
      </c>
      <c r="V3468" s="2" t="s">
        <v>7807</v>
      </c>
      <c r="W3468" s="2" t="s">
        <v>7808</v>
      </c>
      <c r="X3468" s="2" t="s">
        <v>7809</v>
      </c>
      <c r="Z3468" t="s">
        <v>7804</v>
      </c>
      <c r="AA3468">
        <v>18</v>
      </c>
      <c r="AB3468">
        <v>13</v>
      </c>
      <c r="AC3468">
        <v>5</v>
      </c>
      <c r="AD3468">
        <v>2</v>
      </c>
      <c r="AE3468" t="s">
        <v>7810</v>
      </c>
    </row>
    <row r="3469" ht="15" spans="1:31">
      <c r="A3469">
        <v>19948</v>
      </c>
      <c r="B3469" t="s">
        <v>32</v>
      </c>
      <c r="C3469">
        <v>567603032904</v>
      </c>
      <c r="D3469" t="s">
        <v>7800</v>
      </c>
      <c r="E3469" t="s">
        <v>7801</v>
      </c>
      <c r="F3469" t="s">
        <v>370</v>
      </c>
      <c r="G3469" t="s">
        <v>371</v>
      </c>
      <c r="H3469" t="s">
        <v>36</v>
      </c>
      <c r="I3469" t="s">
        <v>37</v>
      </c>
      <c r="J3469">
        <v>3</v>
      </c>
      <c r="K3469" t="s">
        <v>51</v>
      </c>
      <c r="L3469">
        <f t="shared" si="54"/>
        <v>3027.95776</v>
      </c>
      <c r="M3469">
        <v>302.795776</v>
      </c>
      <c r="N3469">
        <v>1039479999</v>
      </c>
      <c r="O3469">
        <v>0</v>
      </c>
      <c r="P3469">
        <v>0.3</v>
      </c>
      <c r="Q3469" s="2" t="s">
        <v>7802</v>
      </c>
      <c r="R3469" s="2" t="s">
        <v>7803</v>
      </c>
      <c r="S3469" s="2" t="s">
        <v>7804</v>
      </c>
      <c r="T3469" s="2" t="s">
        <v>7805</v>
      </c>
      <c r="U3469" s="2" t="s">
        <v>7806</v>
      </c>
      <c r="V3469" s="2" t="s">
        <v>7807</v>
      </c>
      <c r="W3469" s="2" t="s">
        <v>7808</v>
      </c>
      <c r="X3469" s="2" t="s">
        <v>7809</v>
      </c>
      <c r="Z3469" t="s">
        <v>7804</v>
      </c>
      <c r="AA3469">
        <v>18</v>
      </c>
      <c r="AB3469">
        <v>13</v>
      </c>
      <c r="AC3469">
        <v>5</v>
      </c>
      <c r="AD3469">
        <v>2</v>
      </c>
      <c r="AE3469" t="s">
        <v>7810</v>
      </c>
    </row>
    <row r="3470" ht="15" spans="1:31">
      <c r="A3470">
        <v>19948</v>
      </c>
      <c r="B3470" t="s">
        <v>32</v>
      </c>
      <c r="C3470">
        <v>567603032904</v>
      </c>
      <c r="D3470" t="s">
        <v>7800</v>
      </c>
      <c r="E3470" t="s">
        <v>7801</v>
      </c>
      <c r="F3470" t="s">
        <v>7812</v>
      </c>
      <c r="G3470" t="s">
        <v>7813</v>
      </c>
      <c r="H3470" t="s">
        <v>36</v>
      </c>
      <c r="I3470" t="s">
        <v>37</v>
      </c>
      <c r="J3470">
        <v>3</v>
      </c>
      <c r="K3470" t="s">
        <v>53</v>
      </c>
      <c r="L3470">
        <f t="shared" si="54"/>
        <v>3027.95776</v>
      </c>
      <c r="M3470">
        <v>302.795776</v>
      </c>
      <c r="N3470">
        <v>1039479999</v>
      </c>
      <c r="O3470">
        <v>0</v>
      </c>
      <c r="P3470">
        <v>0.3</v>
      </c>
      <c r="Q3470" s="2" t="s">
        <v>7802</v>
      </c>
      <c r="R3470" s="2" t="s">
        <v>7803</v>
      </c>
      <c r="S3470" s="2" t="s">
        <v>7804</v>
      </c>
      <c r="T3470" s="2" t="s">
        <v>7805</v>
      </c>
      <c r="U3470" s="2" t="s">
        <v>7806</v>
      </c>
      <c r="V3470" s="2" t="s">
        <v>7807</v>
      </c>
      <c r="W3470" s="2" t="s">
        <v>7808</v>
      </c>
      <c r="X3470" s="2" t="s">
        <v>7809</v>
      </c>
      <c r="Z3470" t="s">
        <v>7804</v>
      </c>
      <c r="AA3470">
        <v>18</v>
      </c>
      <c r="AB3470">
        <v>13</v>
      </c>
      <c r="AC3470">
        <v>5</v>
      </c>
      <c r="AD3470">
        <v>2</v>
      </c>
      <c r="AE3470" t="s">
        <v>7810</v>
      </c>
    </row>
    <row r="3471" ht="15" spans="1:31">
      <c r="A3471">
        <v>19948</v>
      </c>
      <c r="B3471" t="s">
        <v>32</v>
      </c>
      <c r="C3471">
        <v>567603032904</v>
      </c>
      <c r="D3471" t="s">
        <v>7800</v>
      </c>
      <c r="E3471" t="s">
        <v>7801</v>
      </c>
      <c r="F3471" t="s">
        <v>1594</v>
      </c>
      <c r="G3471" t="s">
        <v>1594</v>
      </c>
      <c r="H3471" t="s">
        <v>36</v>
      </c>
      <c r="I3471" t="s">
        <v>37</v>
      </c>
      <c r="J3471">
        <v>4</v>
      </c>
      <c r="K3471" t="s">
        <v>58</v>
      </c>
      <c r="L3471">
        <f t="shared" si="54"/>
        <v>3027.95776</v>
      </c>
      <c r="M3471">
        <v>302.795776</v>
      </c>
      <c r="N3471">
        <v>1039479999</v>
      </c>
      <c r="O3471">
        <v>0</v>
      </c>
      <c r="P3471">
        <v>0.3</v>
      </c>
      <c r="Q3471" s="2" t="s">
        <v>7802</v>
      </c>
      <c r="R3471" s="2" t="s">
        <v>7803</v>
      </c>
      <c r="S3471" s="2" t="s">
        <v>7804</v>
      </c>
      <c r="T3471" s="2" t="s">
        <v>7805</v>
      </c>
      <c r="U3471" s="2" t="s">
        <v>7806</v>
      </c>
      <c r="V3471" s="2" t="s">
        <v>7807</v>
      </c>
      <c r="W3471" s="2" t="s">
        <v>7808</v>
      </c>
      <c r="X3471" s="2" t="s">
        <v>7809</v>
      </c>
      <c r="Z3471" t="s">
        <v>7805</v>
      </c>
      <c r="AA3471">
        <v>18</v>
      </c>
      <c r="AB3471">
        <v>13</v>
      </c>
      <c r="AC3471">
        <v>5</v>
      </c>
      <c r="AD3471">
        <v>2</v>
      </c>
      <c r="AE3471" t="s">
        <v>7810</v>
      </c>
    </row>
    <row r="3472" ht="15" spans="1:31">
      <c r="A3472">
        <v>19948</v>
      </c>
      <c r="B3472" t="s">
        <v>32</v>
      </c>
      <c r="C3472">
        <v>567603032904</v>
      </c>
      <c r="D3472" t="s">
        <v>7800</v>
      </c>
      <c r="E3472" t="s">
        <v>7801</v>
      </c>
      <c r="F3472" t="s">
        <v>1595</v>
      </c>
      <c r="G3472" t="s">
        <v>1595</v>
      </c>
      <c r="H3472" t="s">
        <v>36</v>
      </c>
      <c r="I3472" t="s">
        <v>37</v>
      </c>
      <c r="J3472">
        <v>4</v>
      </c>
      <c r="K3472" t="s">
        <v>38</v>
      </c>
      <c r="L3472">
        <f t="shared" si="54"/>
        <v>3027.95776</v>
      </c>
      <c r="M3472">
        <v>302.795776</v>
      </c>
      <c r="N3472">
        <v>1039479999</v>
      </c>
      <c r="O3472">
        <v>0</v>
      </c>
      <c r="P3472">
        <v>0.3</v>
      </c>
      <c r="Q3472" s="2" t="s">
        <v>7802</v>
      </c>
      <c r="R3472" s="2" t="s">
        <v>7803</v>
      </c>
      <c r="S3472" s="2" t="s">
        <v>7804</v>
      </c>
      <c r="T3472" s="2" t="s">
        <v>7805</v>
      </c>
      <c r="U3472" s="2" t="s">
        <v>7806</v>
      </c>
      <c r="V3472" s="2" t="s">
        <v>7807</v>
      </c>
      <c r="W3472" s="2" t="s">
        <v>7808</v>
      </c>
      <c r="X3472" s="2" t="s">
        <v>7809</v>
      </c>
      <c r="Z3472" t="s">
        <v>7805</v>
      </c>
      <c r="AA3472">
        <v>18</v>
      </c>
      <c r="AB3472">
        <v>13</v>
      </c>
      <c r="AC3472">
        <v>5</v>
      </c>
      <c r="AD3472">
        <v>2</v>
      </c>
      <c r="AE3472" t="s">
        <v>7810</v>
      </c>
    </row>
    <row r="3473" ht="15" spans="1:31">
      <c r="A3473">
        <v>19948</v>
      </c>
      <c r="B3473" t="s">
        <v>32</v>
      </c>
      <c r="C3473">
        <v>567603032904</v>
      </c>
      <c r="D3473" t="s">
        <v>7800</v>
      </c>
      <c r="E3473" t="s">
        <v>7801</v>
      </c>
      <c r="F3473" t="s">
        <v>1596</v>
      </c>
      <c r="G3473" t="s">
        <v>1596</v>
      </c>
      <c r="H3473" t="s">
        <v>36</v>
      </c>
      <c r="I3473" t="s">
        <v>37</v>
      </c>
      <c r="J3473">
        <v>4</v>
      </c>
      <c r="K3473" t="s">
        <v>49</v>
      </c>
      <c r="L3473">
        <f t="shared" si="54"/>
        <v>3027.95776</v>
      </c>
      <c r="M3473">
        <v>302.795776</v>
      </c>
      <c r="N3473">
        <v>1039479999</v>
      </c>
      <c r="O3473">
        <v>0</v>
      </c>
      <c r="P3473">
        <v>0.3</v>
      </c>
      <c r="Q3473" s="2" t="s">
        <v>7802</v>
      </c>
      <c r="R3473" s="2" t="s">
        <v>7803</v>
      </c>
      <c r="S3473" s="2" t="s">
        <v>7804</v>
      </c>
      <c r="T3473" s="2" t="s">
        <v>7805</v>
      </c>
      <c r="U3473" s="2" t="s">
        <v>7806</v>
      </c>
      <c r="V3473" s="2" t="s">
        <v>7807</v>
      </c>
      <c r="W3473" s="2" t="s">
        <v>7808</v>
      </c>
      <c r="X3473" s="2" t="s">
        <v>7809</v>
      </c>
      <c r="Z3473" t="s">
        <v>7805</v>
      </c>
      <c r="AA3473">
        <v>18</v>
      </c>
      <c r="AB3473">
        <v>13</v>
      </c>
      <c r="AC3473">
        <v>5</v>
      </c>
      <c r="AD3473">
        <v>2</v>
      </c>
      <c r="AE3473" t="s">
        <v>7810</v>
      </c>
    </row>
    <row r="3474" ht="15" spans="1:31">
      <c r="A3474">
        <v>19948</v>
      </c>
      <c r="B3474" t="s">
        <v>32</v>
      </c>
      <c r="C3474">
        <v>567603032904</v>
      </c>
      <c r="D3474" t="s">
        <v>7800</v>
      </c>
      <c r="E3474" t="s">
        <v>7801</v>
      </c>
      <c r="F3474" t="s">
        <v>7814</v>
      </c>
      <c r="G3474" t="s">
        <v>7814</v>
      </c>
      <c r="H3474" t="s">
        <v>36</v>
      </c>
      <c r="I3474" t="s">
        <v>37</v>
      </c>
      <c r="J3474">
        <v>4</v>
      </c>
      <c r="K3474" t="s">
        <v>51</v>
      </c>
      <c r="L3474">
        <f t="shared" si="54"/>
        <v>3027.95776</v>
      </c>
      <c r="M3474">
        <v>302.795776</v>
      </c>
      <c r="N3474">
        <v>1039479999</v>
      </c>
      <c r="O3474">
        <v>0</v>
      </c>
      <c r="P3474">
        <v>0.3</v>
      </c>
      <c r="Q3474" s="2" t="s">
        <v>7802</v>
      </c>
      <c r="R3474" s="2" t="s">
        <v>7803</v>
      </c>
      <c r="S3474" s="2" t="s">
        <v>7804</v>
      </c>
      <c r="T3474" s="2" t="s">
        <v>7805</v>
      </c>
      <c r="U3474" s="2" t="s">
        <v>7806</v>
      </c>
      <c r="V3474" s="2" t="s">
        <v>7807</v>
      </c>
      <c r="W3474" s="2" t="s">
        <v>7808</v>
      </c>
      <c r="X3474" s="2" t="s">
        <v>7809</v>
      </c>
      <c r="Z3474" t="s">
        <v>7805</v>
      </c>
      <c r="AA3474">
        <v>18</v>
      </c>
      <c r="AB3474">
        <v>13</v>
      </c>
      <c r="AC3474">
        <v>5</v>
      </c>
      <c r="AD3474">
        <v>2</v>
      </c>
      <c r="AE3474" t="s">
        <v>7810</v>
      </c>
    </row>
    <row r="3475" ht="15" spans="1:31">
      <c r="A3475">
        <v>19948</v>
      </c>
      <c r="B3475" t="s">
        <v>32</v>
      </c>
      <c r="C3475">
        <v>567603032904</v>
      </c>
      <c r="D3475" t="s">
        <v>7800</v>
      </c>
      <c r="E3475" t="s">
        <v>7801</v>
      </c>
      <c r="F3475" t="s">
        <v>7815</v>
      </c>
      <c r="G3475" t="s">
        <v>7815</v>
      </c>
      <c r="H3475" t="s">
        <v>36</v>
      </c>
      <c r="I3475" t="s">
        <v>37</v>
      </c>
      <c r="J3475">
        <v>4</v>
      </c>
      <c r="K3475" t="s">
        <v>53</v>
      </c>
      <c r="L3475">
        <f t="shared" si="54"/>
        <v>3027.95776</v>
      </c>
      <c r="M3475">
        <v>302.795776</v>
      </c>
      <c r="N3475">
        <v>1039479999</v>
      </c>
      <c r="O3475">
        <v>49</v>
      </c>
      <c r="P3475">
        <v>0.3</v>
      </c>
      <c r="Q3475" s="2" t="s">
        <v>7802</v>
      </c>
      <c r="R3475" s="2" t="s">
        <v>7803</v>
      </c>
      <c r="S3475" s="2" t="s">
        <v>7804</v>
      </c>
      <c r="T3475" s="2" t="s">
        <v>7805</v>
      </c>
      <c r="U3475" s="2" t="s">
        <v>7806</v>
      </c>
      <c r="V3475" s="2" t="s">
        <v>7807</v>
      </c>
      <c r="W3475" s="2" t="s">
        <v>7808</v>
      </c>
      <c r="X3475" s="2" t="s">
        <v>7809</v>
      </c>
      <c r="Z3475" t="s">
        <v>7805</v>
      </c>
      <c r="AA3475">
        <v>18</v>
      </c>
      <c r="AB3475">
        <v>13</v>
      </c>
      <c r="AC3475">
        <v>5</v>
      </c>
      <c r="AD3475">
        <v>2</v>
      </c>
      <c r="AE3475" t="s">
        <v>7810</v>
      </c>
    </row>
    <row r="3476" ht="15" spans="1:31">
      <c r="A3476">
        <v>19948</v>
      </c>
      <c r="B3476" t="s">
        <v>32</v>
      </c>
      <c r="C3476">
        <v>567603032904</v>
      </c>
      <c r="D3476" t="s">
        <v>7800</v>
      </c>
      <c r="E3476" t="s">
        <v>7801</v>
      </c>
      <c r="F3476" t="s">
        <v>7816</v>
      </c>
      <c r="G3476" t="s">
        <v>7817</v>
      </c>
      <c r="H3476" t="s">
        <v>36</v>
      </c>
      <c r="I3476" t="s">
        <v>37</v>
      </c>
      <c r="J3476">
        <v>5</v>
      </c>
      <c r="K3476" t="s">
        <v>58</v>
      </c>
      <c r="L3476">
        <f t="shared" si="54"/>
        <v>3027.95776</v>
      </c>
      <c r="M3476">
        <v>302.795776</v>
      </c>
      <c r="N3476">
        <v>1039479999</v>
      </c>
      <c r="O3476">
        <v>20</v>
      </c>
      <c r="P3476">
        <v>0.3</v>
      </c>
      <c r="Q3476" s="2" t="s">
        <v>7802</v>
      </c>
      <c r="R3476" s="2" t="s">
        <v>7803</v>
      </c>
      <c r="S3476" s="2" t="s">
        <v>7804</v>
      </c>
      <c r="T3476" s="2" t="s">
        <v>7805</v>
      </c>
      <c r="U3476" s="2" t="s">
        <v>7806</v>
      </c>
      <c r="V3476" s="2" t="s">
        <v>7807</v>
      </c>
      <c r="W3476" s="2" t="s">
        <v>7808</v>
      </c>
      <c r="X3476" s="2" t="s">
        <v>7809</v>
      </c>
      <c r="Z3476" t="s">
        <v>7806</v>
      </c>
      <c r="AA3476">
        <v>18</v>
      </c>
      <c r="AB3476">
        <v>13</v>
      </c>
      <c r="AC3476">
        <v>5</v>
      </c>
      <c r="AD3476">
        <v>2</v>
      </c>
      <c r="AE3476" t="s">
        <v>7810</v>
      </c>
    </row>
    <row r="3477" ht="15" spans="1:31">
      <c r="A3477">
        <v>19948</v>
      </c>
      <c r="B3477" t="s">
        <v>32</v>
      </c>
      <c r="C3477">
        <v>567603032904</v>
      </c>
      <c r="D3477" t="s">
        <v>7800</v>
      </c>
      <c r="E3477" t="s">
        <v>7801</v>
      </c>
      <c r="F3477" t="s">
        <v>7818</v>
      </c>
      <c r="G3477" t="s">
        <v>7819</v>
      </c>
      <c r="H3477" t="s">
        <v>36</v>
      </c>
      <c r="I3477" t="s">
        <v>37</v>
      </c>
      <c r="J3477">
        <v>5</v>
      </c>
      <c r="K3477" t="s">
        <v>38</v>
      </c>
      <c r="L3477">
        <f t="shared" si="54"/>
        <v>3027.95776</v>
      </c>
      <c r="M3477">
        <v>302.795776</v>
      </c>
      <c r="N3477">
        <v>1039479999</v>
      </c>
      <c r="O3477">
        <v>0</v>
      </c>
      <c r="P3477">
        <v>0.3</v>
      </c>
      <c r="Q3477" s="2" t="s">
        <v>7802</v>
      </c>
      <c r="R3477" s="2" t="s">
        <v>7803</v>
      </c>
      <c r="S3477" s="2" t="s">
        <v>7804</v>
      </c>
      <c r="T3477" s="2" t="s">
        <v>7805</v>
      </c>
      <c r="U3477" s="2" t="s">
        <v>7806</v>
      </c>
      <c r="V3477" s="2" t="s">
        <v>7807</v>
      </c>
      <c r="W3477" s="2" t="s">
        <v>7808</v>
      </c>
      <c r="X3477" s="2" t="s">
        <v>7809</v>
      </c>
      <c r="Z3477" t="s">
        <v>7806</v>
      </c>
      <c r="AA3477">
        <v>18</v>
      </c>
      <c r="AB3477">
        <v>13</v>
      </c>
      <c r="AC3477">
        <v>5</v>
      </c>
      <c r="AD3477">
        <v>2</v>
      </c>
      <c r="AE3477" t="s">
        <v>7810</v>
      </c>
    </row>
    <row r="3478" ht="15" spans="1:31">
      <c r="A3478">
        <v>19948</v>
      </c>
      <c r="B3478" t="s">
        <v>32</v>
      </c>
      <c r="C3478">
        <v>567603032904</v>
      </c>
      <c r="D3478" t="s">
        <v>7800</v>
      </c>
      <c r="E3478" t="s">
        <v>7801</v>
      </c>
      <c r="F3478" t="s">
        <v>7820</v>
      </c>
      <c r="G3478" t="s">
        <v>7821</v>
      </c>
      <c r="H3478" t="s">
        <v>36</v>
      </c>
      <c r="I3478" t="s">
        <v>37</v>
      </c>
      <c r="J3478">
        <v>5</v>
      </c>
      <c r="K3478" t="s">
        <v>49</v>
      </c>
      <c r="L3478">
        <f t="shared" si="54"/>
        <v>3027.95776</v>
      </c>
      <c r="M3478">
        <v>302.795776</v>
      </c>
      <c r="N3478">
        <v>1039479999</v>
      </c>
      <c r="O3478">
        <v>3</v>
      </c>
      <c r="P3478">
        <v>0.3</v>
      </c>
      <c r="Q3478" s="2" t="s">
        <v>7802</v>
      </c>
      <c r="R3478" s="2" t="s">
        <v>7803</v>
      </c>
      <c r="S3478" s="2" t="s">
        <v>7804</v>
      </c>
      <c r="T3478" s="2" t="s">
        <v>7805</v>
      </c>
      <c r="U3478" s="2" t="s">
        <v>7806</v>
      </c>
      <c r="V3478" s="2" t="s">
        <v>7807</v>
      </c>
      <c r="W3478" s="2" t="s">
        <v>7808</v>
      </c>
      <c r="X3478" s="2" t="s">
        <v>7809</v>
      </c>
      <c r="Z3478" t="s">
        <v>7806</v>
      </c>
      <c r="AA3478">
        <v>18</v>
      </c>
      <c r="AB3478">
        <v>13</v>
      </c>
      <c r="AC3478">
        <v>5</v>
      </c>
      <c r="AD3478">
        <v>2</v>
      </c>
      <c r="AE3478" t="s">
        <v>7810</v>
      </c>
    </row>
    <row r="3479" ht="15" spans="1:31">
      <c r="A3479">
        <v>19948</v>
      </c>
      <c r="B3479" t="s">
        <v>32</v>
      </c>
      <c r="C3479">
        <v>567603032904</v>
      </c>
      <c r="D3479" t="s">
        <v>7800</v>
      </c>
      <c r="E3479" t="s">
        <v>7801</v>
      </c>
      <c r="F3479" t="s">
        <v>7822</v>
      </c>
      <c r="G3479" t="s">
        <v>7823</v>
      </c>
      <c r="H3479" t="s">
        <v>36</v>
      </c>
      <c r="I3479" t="s">
        <v>37</v>
      </c>
      <c r="J3479">
        <v>5</v>
      </c>
      <c r="K3479" t="s">
        <v>51</v>
      </c>
      <c r="L3479">
        <f t="shared" si="54"/>
        <v>3027.95776</v>
      </c>
      <c r="M3479">
        <v>302.795776</v>
      </c>
      <c r="N3479">
        <v>1039479999</v>
      </c>
      <c r="O3479">
        <v>20</v>
      </c>
      <c r="P3479">
        <v>0.3</v>
      </c>
      <c r="Q3479" s="2" t="s">
        <v>7802</v>
      </c>
      <c r="R3479" s="2" t="s">
        <v>7803</v>
      </c>
      <c r="S3479" s="2" t="s">
        <v>7804</v>
      </c>
      <c r="T3479" s="2" t="s">
        <v>7805</v>
      </c>
      <c r="U3479" s="2" t="s">
        <v>7806</v>
      </c>
      <c r="V3479" s="2" t="s">
        <v>7807</v>
      </c>
      <c r="W3479" s="2" t="s">
        <v>7808</v>
      </c>
      <c r="X3479" s="2" t="s">
        <v>7809</v>
      </c>
      <c r="Z3479" t="s">
        <v>7806</v>
      </c>
      <c r="AA3479">
        <v>18</v>
      </c>
      <c r="AB3479">
        <v>13</v>
      </c>
      <c r="AC3479">
        <v>5</v>
      </c>
      <c r="AD3479">
        <v>2</v>
      </c>
      <c r="AE3479" t="s">
        <v>7810</v>
      </c>
    </row>
    <row r="3480" ht="15" spans="1:31">
      <c r="A3480">
        <v>19948</v>
      </c>
      <c r="B3480" t="s">
        <v>32</v>
      </c>
      <c r="C3480">
        <v>567603032904</v>
      </c>
      <c r="D3480" t="s">
        <v>7800</v>
      </c>
      <c r="E3480" t="s">
        <v>7801</v>
      </c>
      <c r="F3480" t="s">
        <v>7824</v>
      </c>
      <c r="G3480" t="s">
        <v>7825</v>
      </c>
      <c r="H3480" t="s">
        <v>36</v>
      </c>
      <c r="I3480" t="s">
        <v>37</v>
      </c>
      <c r="J3480">
        <v>5</v>
      </c>
      <c r="K3480" t="s">
        <v>53</v>
      </c>
      <c r="L3480">
        <f t="shared" si="54"/>
        <v>3027.95776</v>
      </c>
      <c r="M3480">
        <v>302.795776</v>
      </c>
      <c r="N3480">
        <v>1039479999</v>
      </c>
      <c r="O3480">
        <v>0</v>
      </c>
      <c r="P3480">
        <v>0.3</v>
      </c>
      <c r="Q3480" s="2" t="s">
        <v>7802</v>
      </c>
      <c r="R3480" s="2" t="s">
        <v>7803</v>
      </c>
      <c r="S3480" s="2" t="s">
        <v>7804</v>
      </c>
      <c r="T3480" s="2" t="s">
        <v>7805</v>
      </c>
      <c r="U3480" s="2" t="s">
        <v>7806</v>
      </c>
      <c r="V3480" s="2" t="s">
        <v>7807</v>
      </c>
      <c r="W3480" s="2" t="s">
        <v>7808</v>
      </c>
      <c r="X3480" s="2" t="s">
        <v>7809</v>
      </c>
      <c r="Z3480" t="s">
        <v>7806</v>
      </c>
      <c r="AA3480">
        <v>18</v>
      </c>
      <c r="AB3480">
        <v>13</v>
      </c>
      <c r="AC3480">
        <v>5</v>
      </c>
      <c r="AD3480">
        <v>2</v>
      </c>
      <c r="AE3480" t="s">
        <v>7810</v>
      </c>
    </row>
    <row r="3481" ht="15" spans="1:31">
      <c r="A3481">
        <v>19948</v>
      </c>
      <c r="B3481" t="s">
        <v>32</v>
      </c>
      <c r="C3481">
        <v>567732872051</v>
      </c>
      <c r="D3481" t="s">
        <v>7826</v>
      </c>
      <c r="E3481" t="s">
        <v>7827</v>
      </c>
      <c r="F3481" t="s">
        <v>6192</v>
      </c>
      <c r="G3481" t="s">
        <v>6193</v>
      </c>
      <c r="H3481" t="s">
        <v>36</v>
      </c>
      <c r="I3481" t="s">
        <v>37</v>
      </c>
      <c r="J3481">
        <v>1</v>
      </c>
      <c r="K3481" t="s">
        <v>395</v>
      </c>
      <c r="L3481">
        <f t="shared" si="54"/>
        <v>3395.68512</v>
      </c>
      <c r="M3481">
        <v>339.568512</v>
      </c>
      <c r="N3481">
        <v>1039479999</v>
      </c>
      <c r="O3481">
        <v>481</v>
      </c>
      <c r="P3481">
        <v>0.3</v>
      </c>
      <c r="Q3481" s="2" t="s">
        <v>6194</v>
      </c>
      <c r="R3481" s="2" t="s">
        <v>7828</v>
      </c>
      <c r="S3481" s="2" t="s">
        <v>7829</v>
      </c>
      <c r="T3481" s="2" t="s">
        <v>7830</v>
      </c>
      <c r="U3481" s="2" t="s">
        <v>7831</v>
      </c>
      <c r="V3481" s="2" t="s">
        <v>7832</v>
      </c>
      <c r="W3481" s="2" t="s">
        <v>7833</v>
      </c>
      <c r="X3481" s="2" t="s">
        <v>7834</v>
      </c>
      <c r="Z3481" t="s">
        <v>6194</v>
      </c>
      <c r="AA3481">
        <v>18</v>
      </c>
      <c r="AB3481">
        <v>13</v>
      </c>
      <c r="AC3481">
        <v>5</v>
      </c>
      <c r="AD3481">
        <v>2</v>
      </c>
      <c r="AE3481" t="s">
        <v>7835</v>
      </c>
    </row>
    <row r="3482" ht="15" spans="1:31">
      <c r="A3482">
        <v>19948</v>
      </c>
      <c r="B3482" t="s">
        <v>32</v>
      </c>
      <c r="C3482">
        <v>567732872051</v>
      </c>
      <c r="D3482" t="s">
        <v>7826</v>
      </c>
      <c r="E3482" t="s">
        <v>7827</v>
      </c>
      <c r="F3482" t="s">
        <v>6195</v>
      </c>
      <c r="G3482" t="s">
        <v>6196</v>
      </c>
      <c r="H3482" t="s">
        <v>36</v>
      </c>
      <c r="I3482" t="s">
        <v>37</v>
      </c>
      <c r="J3482">
        <v>1</v>
      </c>
      <c r="K3482" t="s">
        <v>240</v>
      </c>
      <c r="L3482">
        <f t="shared" si="54"/>
        <v>3395.68512</v>
      </c>
      <c r="M3482">
        <v>339.568512</v>
      </c>
      <c r="N3482">
        <v>1039479999</v>
      </c>
      <c r="O3482">
        <v>378</v>
      </c>
      <c r="P3482">
        <v>0.3</v>
      </c>
      <c r="Q3482" s="2" t="s">
        <v>6194</v>
      </c>
      <c r="R3482" s="2" t="s">
        <v>7828</v>
      </c>
      <c r="S3482" s="2" t="s">
        <v>7829</v>
      </c>
      <c r="T3482" s="2" t="s">
        <v>7830</v>
      </c>
      <c r="U3482" s="2" t="s">
        <v>7831</v>
      </c>
      <c r="V3482" s="2" t="s">
        <v>7832</v>
      </c>
      <c r="W3482" s="2" t="s">
        <v>7833</v>
      </c>
      <c r="X3482" s="2" t="s">
        <v>7834</v>
      </c>
      <c r="Z3482" t="s">
        <v>6194</v>
      </c>
      <c r="AA3482">
        <v>18</v>
      </c>
      <c r="AB3482">
        <v>13</v>
      </c>
      <c r="AC3482">
        <v>5</v>
      </c>
      <c r="AD3482">
        <v>2</v>
      </c>
      <c r="AE3482" t="s">
        <v>7835</v>
      </c>
    </row>
    <row r="3483" ht="15" spans="1:31">
      <c r="A3483">
        <v>19948</v>
      </c>
      <c r="B3483" t="s">
        <v>32</v>
      </c>
      <c r="C3483">
        <v>567732872051</v>
      </c>
      <c r="D3483" t="s">
        <v>7826</v>
      </c>
      <c r="E3483" t="s">
        <v>7827</v>
      </c>
      <c r="F3483" t="s">
        <v>6197</v>
      </c>
      <c r="G3483" t="s">
        <v>6198</v>
      </c>
      <c r="H3483" t="s">
        <v>36</v>
      </c>
      <c r="I3483" t="s">
        <v>37</v>
      </c>
      <c r="J3483">
        <v>1</v>
      </c>
      <c r="K3483" t="s">
        <v>251</v>
      </c>
      <c r="L3483">
        <f t="shared" si="54"/>
        <v>3395.68512</v>
      </c>
      <c r="M3483">
        <v>339.568512</v>
      </c>
      <c r="N3483">
        <v>1039479999</v>
      </c>
      <c r="O3483">
        <v>390</v>
      </c>
      <c r="P3483">
        <v>0.3</v>
      </c>
      <c r="Q3483" s="2" t="s">
        <v>6194</v>
      </c>
      <c r="R3483" s="2" t="s">
        <v>7828</v>
      </c>
      <c r="S3483" s="2" t="s">
        <v>7829</v>
      </c>
      <c r="T3483" s="2" t="s">
        <v>7830</v>
      </c>
      <c r="U3483" s="2" t="s">
        <v>7831</v>
      </c>
      <c r="V3483" s="2" t="s">
        <v>7832</v>
      </c>
      <c r="W3483" s="2" t="s">
        <v>7833</v>
      </c>
      <c r="X3483" s="2" t="s">
        <v>7834</v>
      </c>
      <c r="Z3483" t="s">
        <v>6194</v>
      </c>
      <c r="AA3483">
        <v>18</v>
      </c>
      <c r="AB3483">
        <v>13</v>
      </c>
      <c r="AC3483">
        <v>5</v>
      </c>
      <c r="AD3483">
        <v>2</v>
      </c>
      <c r="AE3483" t="s">
        <v>7835</v>
      </c>
    </row>
    <row r="3484" ht="15" spans="1:31">
      <c r="A3484">
        <v>19948</v>
      </c>
      <c r="B3484" t="s">
        <v>32</v>
      </c>
      <c r="C3484">
        <v>567732872051</v>
      </c>
      <c r="D3484" t="s">
        <v>7826</v>
      </c>
      <c r="E3484" t="s">
        <v>7827</v>
      </c>
      <c r="F3484" t="s">
        <v>6199</v>
      </c>
      <c r="G3484" t="s">
        <v>6200</v>
      </c>
      <c r="H3484" t="s">
        <v>36</v>
      </c>
      <c r="I3484" t="s">
        <v>37</v>
      </c>
      <c r="J3484">
        <v>1</v>
      </c>
      <c r="K3484" t="s">
        <v>58</v>
      </c>
      <c r="L3484">
        <f t="shared" si="54"/>
        <v>3395.68512</v>
      </c>
      <c r="M3484">
        <v>339.568512</v>
      </c>
      <c r="N3484">
        <v>1039479999</v>
      </c>
      <c r="O3484">
        <v>466</v>
      </c>
      <c r="P3484">
        <v>0.3</v>
      </c>
      <c r="Q3484" s="2" t="s">
        <v>6194</v>
      </c>
      <c r="R3484" s="2" t="s">
        <v>7828</v>
      </c>
      <c r="S3484" s="2" t="s">
        <v>7829</v>
      </c>
      <c r="T3484" s="2" t="s">
        <v>7830</v>
      </c>
      <c r="U3484" s="2" t="s">
        <v>7831</v>
      </c>
      <c r="V3484" s="2" t="s">
        <v>7832</v>
      </c>
      <c r="W3484" s="2" t="s">
        <v>7833</v>
      </c>
      <c r="X3484" s="2" t="s">
        <v>7834</v>
      </c>
      <c r="Z3484" t="s">
        <v>6194</v>
      </c>
      <c r="AA3484">
        <v>18</v>
      </c>
      <c r="AB3484">
        <v>13</v>
      </c>
      <c r="AC3484">
        <v>5</v>
      </c>
      <c r="AD3484">
        <v>2</v>
      </c>
      <c r="AE3484" t="s">
        <v>7835</v>
      </c>
    </row>
    <row r="3485" ht="15" spans="1:31">
      <c r="A3485">
        <v>19948</v>
      </c>
      <c r="B3485" t="s">
        <v>32</v>
      </c>
      <c r="C3485">
        <v>567732872051</v>
      </c>
      <c r="D3485" t="s">
        <v>7826</v>
      </c>
      <c r="E3485" t="s">
        <v>7827</v>
      </c>
      <c r="F3485" t="s">
        <v>6201</v>
      </c>
      <c r="G3485" t="s">
        <v>6202</v>
      </c>
      <c r="H3485" t="s">
        <v>36</v>
      </c>
      <c r="I3485" t="s">
        <v>37</v>
      </c>
      <c r="J3485">
        <v>1</v>
      </c>
      <c r="K3485" t="s">
        <v>38</v>
      </c>
      <c r="L3485">
        <f t="shared" si="54"/>
        <v>3395.68512</v>
      </c>
      <c r="M3485">
        <v>339.568512</v>
      </c>
      <c r="N3485">
        <v>1039479999</v>
      </c>
      <c r="O3485">
        <v>481</v>
      </c>
      <c r="P3485">
        <v>0.3</v>
      </c>
      <c r="Q3485" s="2" t="s">
        <v>6194</v>
      </c>
      <c r="R3485" s="2" t="s">
        <v>7828</v>
      </c>
      <c r="S3485" s="2" t="s">
        <v>7829</v>
      </c>
      <c r="T3485" s="2" t="s">
        <v>7830</v>
      </c>
      <c r="U3485" s="2" t="s">
        <v>7831</v>
      </c>
      <c r="V3485" s="2" t="s">
        <v>7832</v>
      </c>
      <c r="W3485" s="2" t="s">
        <v>7833</v>
      </c>
      <c r="X3485" s="2" t="s">
        <v>7834</v>
      </c>
      <c r="Z3485" t="s">
        <v>6194</v>
      </c>
      <c r="AA3485">
        <v>18</v>
      </c>
      <c r="AB3485">
        <v>13</v>
      </c>
      <c r="AC3485">
        <v>5</v>
      </c>
      <c r="AD3485">
        <v>2</v>
      </c>
      <c r="AE3485" t="s">
        <v>7835</v>
      </c>
    </row>
    <row r="3486" ht="15" spans="1:31">
      <c r="A3486">
        <v>19948</v>
      </c>
      <c r="B3486" t="s">
        <v>32</v>
      </c>
      <c r="C3486">
        <v>568007290468</v>
      </c>
      <c r="D3486" t="s">
        <v>7836</v>
      </c>
      <c r="E3486" t="s">
        <v>7837</v>
      </c>
      <c r="F3486" t="s">
        <v>3232</v>
      </c>
      <c r="G3486" t="s">
        <v>3232</v>
      </c>
      <c r="H3486" t="s">
        <v>36</v>
      </c>
      <c r="I3486" t="s">
        <v>37</v>
      </c>
      <c r="J3486">
        <v>1</v>
      </c>
      <c r="K3486" t="s">
        <v>395</v>
      </c>
      <c r="L3486">
        <f t="shared" si="54"/>
        <v>3486.42304</v>
      </c>
      <c r="M3486">
        <v>348.642304</v>
      </c>
      <c r="N3486">
        <v>1039479999</v>
      </c>
      <c r="O3486">
        <v>50</v>
      </c>
      <c r="P3486">
        <v>0.3</v>
      </c>
      <c r="Q3486" s="2" t="s">
        <v>7838</v>
      </c>
      <c r="R3486" s="2" t="s">
        <v>7839</v>
      </c>
      <c r="S3486" s="2" t="s">
        <v>7840</v>
      </c>
      <c r="T3486" s="2" t="s">
        <v>7841</v>
      </c>
      <c r="U3486" s="2" t="s">
        <v>7842</v>
      </c>
      <c r="V3486" s="2" t="s">
        <v>7843</v>
      </c>
      <c r="W3486" s="2" t="s">
        <v>7844</v>
      </c>
      <c r="X3486" s="2" t="s">
        <v>7845</v>
      </c>
      <c r="Z3486" t="s">
        <v>7838</v>
      </c>
      <c r="AA3486">
        <v>18</v>
      </c>
      <c r="AB3486">
        <v>13</v>
      </c>
      <c r="AC3486">
        <v>5</v>
      </c>
      <c r="AD3486">
        <v>2</v>
      </c>
      <c r="AE3486" t="s">
        <v>7846</v>
      </c>
    </row>
    <row r="3487" ht="15" spans="1:31">
      <c r="A3487">
        <v>19948</v>
      </c>
      <c r="B3487" t="s">
        <v>32</v>
      </c>
      <c r="C3487">
        <v>568007290468</v>
      </c>
      <c r="D3487" t="s">
        <v>7836</v>
      </c>
      <c r="E3487" t="s">
        <v>7837</v>
      </c>
      <c r="F3487" t="s">
        <v>2660</v>
      </c>
      <c r="G3487" t="s">
        <v>2660</v>
      </c>
      <c r="H3487" t="s">
        <v>36</v>
      </c>
      <c r="I3487" t="s">
        <v>37</v>
      </c>
      <c r="J3487">
        <v>1</v>
      </c>
      <c r="K3487" t="s">
        <v>240</v>
      </c>
      <c r="L3487">
        <f t="shared" si="54"/>
        <v>3486.42304</v>
      </c>
      <c r="M3487">
        <v>348.642304</v>
      </c>
      <c r="N3487">
        <v>1039479999</v>
      </c>
      <c r="O3487">
        <v>27</v>
      </c>
      <c r="P3487">
        <v>0.3</v>
      </c>
      <c r="Q3487" s="2" t="s">
        <v>7838</v>
      </c>
      <c r="R3487" s="2" t="s">
        <v>7839</v>
      </c>
      <c r="S3487" s="2" t="s">
        <v>7840</v>
      </c>
      <c r="T3487" s="2" t="s">
        <v>7841</v>
      </c>
      <c r="U3487" s="2" t="s">
        <v>7842</v>
      </c>
      <c r="V3487" s="2" t="s">
        <v>7843</v>
      </c>
      <c r="W3487" s="2" t="s">
        <v>7844</v>
      </c>
      <c r="X3487" s="2" t="s">
        <v>7845</v>
      </c>
      <c r="Z3487" t="s">
        <v>7838</v>
      </c>
      <c r="AA3487">
        <v>18</v>
      </c>
      <c r="AB3487">
        <v>13</v>
      </c>
      <c r="AC3487">
        <v>5</v>
      </c>
      <c r="AD3487">
        <v>2</v>
      </c>
      <c r="AE3487" t="s">
        <v>7846</v>
      </c>
    </row>
    <row r="3488" ht="15" spans="1:31">
      <c r="A3488">
        <v>19948</v>
      </c>
      <c r="B3488" t="s">
        <v>32</v>
      </c>
      <c r="C3488">
        <v>568007290468</v>
      </c>
      <c r="D3488" t="s">
        <v>7836</v>
      </c>
      <c r="E3488" t="s">
        <v>7837</v>
      </c>
      <c r="F3488" t="s">
        <v>1561</v>
      </c>
      <c r="G3488" t="s">
        <v>1561</v>
      </c>
      <c r="H3488" t="s">
        <v>36</v>
      </c>
      <c r="I3488" t="s">
        <v>37</v>
      </c>
      <c r="J3488">
        <v>1</v>
      </c>
      <c r="K3488" t="s">
        <v>251</v>
      </c>
      <c r="L3488">
        <f t="shared" si="54"/>
        <v>3486.42304</v>
      </c>
      <c r="M3488">
        <v>348.642304</v>
      </c>
      <c r="N3488">
        <v>1039479999</v>
      </c>
      <c r="O3488">
        <v>0</v>
      </c>
      <c r="P3488">
        <v>0.3</v>
      </c>
      <c r="Q3488" s="2" t="s">
        <v>7838</v>
      </c>
      <c r="R3488" s="2" t="s">
        <v>7839</v>
      </c>
      <c r="S3488" s="2" t="s">
        <v>7840</v>
      </c>
      <c r="T3488" s="2" t="s">
        <v>7841</v>
      </c>
      <c r="U3488" s="2" t="s">
        <v>7842</v>
      </c>
      <c r="V3488" s="2" t="s">
        <v>7843</v>
      </c>
      <c r="W3488" s="2" t="s">
        <v>7844</v>
      </c>
      <c r="X3488" s="2" t="s">
        <v>7845</v>
      </c>
      <c r="Z3488" t="s">
        <v>7838</v>
      </c>
      <c r="AA3488">
        <v>18</v>
      </c>
      <c r="AB3488">
        <v>13</v>
      </c>
      <c r="AC3488">
        <v>5</v>
      </c>
      <c r="AD3488">
        <v>2</v>
      </c>
      <c r="AE3488" t="s">
        <v>7846</v>
      </c>
    </row>
    <row r="3489" ht="15" spans="1:31">
      <c r="A3489">
        <v>19948</v>
      </c>
      <c r="B3489" t="s">
        <v>32</v>
      </c>
      <c r="C3489">
        <v>568007290468</v>
      </c>
      <c r="D3489" t="s">
        <v>7836</v>
      </c>
      <c r="E3489" t="s">
        <v>7837</v>
      </c>
      <c r="F3489" t="s">
        <v>1550</v>
      </c>
      <c r="G3489" t="s">
        <v>1550</v>
      </c>
      <c r="H3489" t="s">
        <v>36</v>
      </c>
      <c r="I3489" t="s">
        <v>37</v>
      </c>
      <c r="J3489">
        <v>1</v>
      </c>
      <c r="K3489" t="s">
        <v>58</v>
      </c>
      <c r="L3489">
        <f t="shared" si="54"/>
        <v>3486.42304</v>
      </c>
      <c r="M3489">
        <v>348.642304</v>
      </c>
      <c r="N3489">
        <v>1039479999</v>
      </c>
      <c r="O3489">
        <v>0</v>
      </c>
      <c r="P3489">
        <v>0.3</v>
      </c>
      <c r="Q3489" s="2" t="s">
        <v>7838</v>
      </c>
      <c r="R3489" s="2" t="s">
        <v>7839</v>
      </c>
      <c r="S3489" s="2" t="s">
        <v>7840</v>
      </c>
      <c r="T3489" s="2" t="s">
        <v>7841</v>
      </c>
      <c r="U3489" s="2" t="s">
        <v>7842</v>
      </c>
      <c r="V3489" s="2" t="s">
        <v>7843</v>
      </c>
      <c r="W3489" s="2" t="s">
        <v>7844</v>
      </c>
      <c r="X3489" s="2" t="s">
        <v>7845</v>
      </c>
      <c r="Z3489" t="s">
        <v>7838</v>
      </c>
      <c r="AA3489">
        <v>18</v>
      </c>
      <c r="AB3489">
        <v>13</v>
      </c>
      <c r="AC3489">
        <v>5</v>
      </c>
      <c r="AD3489">
        <v>2</v>
      </c>
      <c r="AE3489" t="s">
        <v>7846</v>
      </c>
    </row>
    <row r="3490" ht="15" spans="1:31">
      <c r="A3490">
        <v>19948</v>
      </c>
      <c r="B3490" t="s">
        <v>32</v>
      </c>
      <c r="C3490">
        <v>568007290468</v>
      </c>
      <c r="D3490" t="s">
        <v>7836</v>
      </c>
      <c r="E3490" t="s">
        <v>7837</v>
      </c>
      <c r="F3490" t="s">
        <v>35</v>
      </c>
      <c r="G3490" t="s">
        <v>35</v>
      </c>
      <c r="H3490" t="s">
        <v>36</v>
      </c>
      <c r="I3490" t="s">
        <v>37</v>
      </c>
      <c r="J3490">
        <v>1</v>
      </c>
      <c r="K3490" t="s">
        <v>38</v>
      </c>
      <c r="L3490">
        <f t="shared" si="54"/>
        <v>3486.42304</v>
      </c>
      <c r="M3490">
        <v>348.642304</v>
      </c>
      <c r="N3490">
        <v>1039479999</v>
      </c>
      <c r="O3490">
        <v>0</v>
      </c>
      <c r="P3490">
        <v>0.3</v>
      </c>
      <c r="Q3490" s="2" t="s">
        <v>7838</v>
      </c>
      <c r="R3490" s="2" t="s">
        <v>7839</v>
      </c>
      <c r="S3490" s="2" t="s">
        <v>7840</v>
      </c>
      <c r="T3490" s="2" t="s">
        <v>7841</v>
      </c>
      <c r="U3490" s="2" t="s">
        <v>7842</v>
      </c>
      <c r="V3490" s="2" t="s">
        <v>7843</v>
      </c>
      <c r="W3490" s="2" t="s">
        <v>7844</v>
      </c>
      <c r="X3490" s="2" t="s">
        <v>7845</v>
      </c>
      <c r="Z3490" t="s">
        <v>7838</v>
      </c>
      <c r="AA3490">
        <v>18</v>
      </c>
      <c r="AB3490">
        <v>13</v>
      </c>
      <c r="AC3490">
        <v>5</v>
      </c>
      <c r="AD3490">
        <v>2</v>
      </c>
      <c r="AE3490" t="s">
        <v>7846</v>
      </c>
    </row>
    <row r="3491" ht="15" spans="1:31">
      <c r="A3491">
        <v>19948</v>
      </c>
      <c r="B3491" t="s">
        <v>32</v>
      </c>
      <c r="C3491">
        <v>568007290468</v>
      </c>
      <c r="D3491" t="s">
        <v>7836</v>
      </c>
      <c r="E3491" t="s">
        <v>7837</v>
      </c>
      <c r="F3491" t="s">
        <v>48</v>
      </c>
      <c r="G3491" t="s">
        <v>48</v>
      </c>
      <c r="H3491" t="s">
        <v>36</v>
      </c>
      <c r="I3491" t="s">
        <v>37</v>
      </c>
      <c r="J3491">
        <v>1</v>
      </c>
      <c r="K3491" t="s">
        <v>49</v>
      </c>
      <c r="L3491">
        <f t="shared" si="54"/>
        <v>3486.42304</v>
      </c>
      <c r="M3491">
        <v>348.642304</v>
      </c>
      <c r="N3491">
        <v>1039479999</v>
      </c>
      <c r="O3491">
        <v>0</v>
      </c>
      <c r="P3491">
        <v>0.3</v>
      </c>
      <c r="Q3491" s="2" t="s">
        <v>7838</v>
      </c>
      <c r="R3491" s="2" t="s">
        <v>7839</v>
      </c>
      <c r="S3491" s="2" t="s">
        <v>7840</v>
      </c>
      <c r="T3491" s="2" t="s">
        <v>7841</v>
      </c>
      <c r="U3491" s="2" t="s">
        <v>7842</v>
      </c>
      <c r="V3491" s="2" t="s">
        <v>7843</v>
      </c>
      <c r="W3491" s="2" t="s">
        <v>7844</v>
      </c>
      <c r="X3491" s="2" t="s">
        <v>7845</v>
      </c>
      <c r="Z3491" t="s">
        <v>7838</v>
      </c>
      <c r="AA3491">
        <v>18</v>
      </c>
      <c r="AB3491">
        <v>13</v>
      </c>
      <c r="AC3491">
        <v>5</v>
      </c>
      <c r="AD3491">
        <v>2</v>
      </c>
      <c r="AE3491" t="s">
        <v>7846</v>
      </c>
    </row>
    <row r="3492" ht="15" spans="1:31">
      <c r="A3492">
        <v>19948</v>
      </c>
      <c r="B3492" t="s">
        <v>32</v>
      </c>
      <c r="C3492">
        <v>568030778397</v>
      </c>
      <c r="D3492" t="s">
        <v>7847</v>
      </c>
      <c r="E3492" t="s">
        <v>7848</v>
      </c>
      <c r="F3492" t="s">
        <v>7849</v>
      </c>
      <c r="G3492" t="s">
        <v>7850</v>
      </c>
      <c r="H3492" t="s">
        <v>36</v>
      </c>
      <c r="I3492" t="s">
        <v>37</v>
      </c>
      <c r="J3492">
        <v>1</v>
      </c>
      <c r="K3492" t="s">
        <v>7851</v>
      </c>
      <c r="L3492">
        <f t="shared" si="54"/>
        <v>3577.16096</v>
      </c>
      <c r="M3492">
        <v>357.716096</v>
      </c>
      <c r="N3492">
        <v>1039479999</v>
      </c>
      <c r="O3492">
        <v>932</v>
      </c>
      <c r="P3492">
        <v>0.3</v>
      </c>
      <c r="Q3492" s="2" t="s">
        <v>7852</v>
      </c>
      <c r="R3492" s="2" t="s">
        <v>7853</v>
      </c>
      <c r="S3492" s="2" t="s">
        <v>7854</v>
      </c>
      <c r="T3492" s="2" t="s">
        <v>7855</v>
      </c>
      <c r="U3492" s="2" t="s">
        <v>7856</v>
      </c>
      <c r="V3492" s="2" t="s">
        <v>45</v>
      </c>
      <c r="W3492" s="2" t="s">
        <v>7857</v>
      </c>
      <c r="X3492" s="2" t="s">
        <v>7858</v>
      </c>
      <c r="Z3492" t="s">
        <v>7856</v>
      </c>
      <c r="AA3492">
        <v>18</v>
      </c>
      <c r="AB3492">
        <v>13</v>
      </c>
      <c r="AC3492">
        <v>5</v>
      </c>
      <c r="AD3492">
        <v>2</v>
      </c>
      <c r="AE3492" t="s">
        <v>7859</v>
      </c>
    </row>
    <row r="3493" ht="15" spans="1:31">
      <c r="A3493">
        <v>19948</v>
      </c>
      <c r="B3493" t="s">
        <v>32</v>
      </c>
      <c r="C3493">
        <v>568030778397</v>
      </c>
      <c r="D3493" t="s">
        <v>7847</v>
      </c>
      <c r="E3493" t="s">
        <v>7848</v>
      </c>
      <c r="F3493" t="s">
        <v>7860</v>
      </c>
      <c r="G3493" t="s">
        <v>7861</v>
      </c>
      <c r="H3493" t="s">
        <v>36</v>
      </c>
      <c r="I3493" t="s">
        <v>37</v>
      </c>
      <c r="J3493">
        <v>1</v>
      </c>
      <c r="K3493" t="s">
        <v>7862</v>
      </c>
      <c r="L3493">
        <f t="shared" si="54"/>
        <v>3577.16096</v>
      </c>
      <c r="M3493">
        <v>357.716096</v>
      </c>
      <c r="N3493">
        <v>1039479999</v>
      </c>
      <c r="O3493">
        <v>951</v>
      </c>
      <c r="P3493">
        <v>0.3</v>
      </c>
      <c r="Q3493" s="2" t="s">
        <v>7852</v>
      </c>
      <c r="R3493" s="2" t="s">
        <v>7853</v>
      </c>
      <c r="S3493" s="2" t="s">
        <v>7854</v>
      </c>
      <c r="T3493" s="2" t="s">
        <v>7855</v>
      </c>
      <c r="U3493" s="2" t="s">
        <v>7856</v>
      </c>
      <c r="V3493" s="2" t="s">
        <v>45</v>
      </c>
      <c r="W3493" s="2" t="s">
        <v>7857</v>
      </c>
      <c r="X3493" s="2" t="s">
        <v>7858</v>
      </c>
      <c r="Z3493" t="s">
        <v>7856</v>
      </c>
      <c r="AA3493">
        <v>18</v>
      </c>
      <c r="AB3493">
        <v>13</v>
      </c>
      <c r="AC3493">
        <v>5</v>
      </c>
      <c r="AD3493">
        <v>2</v>
      </c>
      <c r="AE3493" t="s">
        <v>7859</v>
      </c>
    </row>
    <row r="3494" ht="15" spans="1:31">
      <c r="A3494">
        <v>19948</v>
      </c>
      <c r="B3494" t="s">
        <v>32</v>
      </c>
      <c r="C3494">
        <v>568030778397</v>
      </c>
      <c r="D3494" t="s">
        <v>7847</v>
      </c>
      <c r="E3494" t="s">
        <v>7848</v>
      </c>
      <c r="F3494" t="s">
        <v>7863</v>
      </c>
      <c r="G3494" t="s">
        <v>7864</v>
      </c>
      <c r="H3494" t="s">
        <v>36</v>
      </c>
      <c r="I3494" t="s">
        <v>37</v>
      </c>
      <c r="J3494">
        <v>1</v>
      </c>
      <c r="K3494" t="s">
        <v>7865</v>
      </c>
      <c r="L3494">
        <f t="shared" si="54"/>
        <v>3577.16096</v>
      </c>
      <c r="M3494">
        <v>357.716096</v>
      </c>
      <c r="N3494">
        <v>1039479999</v>
      </c>
      <c r="O3494">
        <v>952</v>
      </c>
      <c r="P3494">
        <v>0.3</v>
      </c>
      <c r="Q3494" s="2" t="s">
        <v>7852</v>
      </c>
      <c r="R3494" s="2" t="s">
        <v>7853</v>
      </c>
      <c r="S3494" s="2" t="s">
        <v>7854</v>
      </c>
      <c r="T3494" s="2" t="s">
        <v>7855</v>
      </c>
      <c r="U3494" s="2" t="s">
        <v>7856</v>
      </c>
      <c r="V3494" s="2" t="s">
        <v>45</v>
      </c>
      <c r="W3494" s="2" t="s">
        <v>7857</v>
      </c>
      <c r="X3494" s="2" t="s">
        <v>7858</v>
      </c>
      <c r="Z3494" t="s">
        <v>7856</v>
      </c>
      <c r="AA3494">
        <v>18</v>
      </c>
      <c r="AB3494">
        <v>13</v>
      </c>
      <c r="AC3494">
        <v>5</v>
      </c>
      <c r="AD3494">
        <v>2</v>
      </c>
      <c r="AE3494" t="s">
        <v>7859</v>
      </c>
    </row>
    <row r="3495" ht="15" spans="1:31">
      <c r="A3495">
        <v>19948</v>
      </c>
      <c r="B3495" t="s">
        <v>32</v>
      </c>
      <c r="C3495">
        <v>568031662116</v>
      </c>
      <c r="D3495" t="s">
        <v>7866</v>
      </c>
      <c r="E3495" t="s">
        <v>7867</v>
      </c>
      <c r="F3495" t="s">
        <v>5550</v>
      </c>
      <c r="G3495" t="s">
        <v>5551</v>
      </c>
      <c r="H3495" t="s">
        <v>36</v>
      </c>
      <c r="I3495" t="s">
        <v>37</v>
      </c>
      <c r="J3495">
        <v>1</v>
      </c>
      <c r="K3495" t="s">
        <v>395</v>
      </c>
      <c r="L3495">
        <f t="shared" si="54"/>
        <v>3443.44192</v>
      </c>
      <c r="M3495">
        <v>344.344192</v>
      </c>
      <c r="N3495">
        <v>1039479999</v>
      </c>
      <c r="O3495">
        <v>265</v>
      </c>
      <c r="P3495">
        <v>0.3</v>
      </c>
      <c r="Q3495" s="2" t="s">
        <v>7868</v>
      </c>
      <c r="R3495" s="2" t="s">
        <v>7869</v>
      </c>
      <c r="S3495" s="2" t="s">
        <v>7870</v>
      </c>
      <c r="T3495" s="2" t="s">
        <v>7871</v>
      </c>
      <c r="U3495" s="2" t="s">
        <v>7872</v>
      </c>
      <c r="V3495" s="2" t="s">
        <v>7873</v>
      </c>
      <c r="W3495" s="2" t="s">
        <v>7874</v>
      </c>
      <c r="X3495" s="2" t="s">
        <v>7875</v>
      </c>
      <c r="Z3495" t="s">
        <v>7869</v>
      </c>
      <c r="AA3495">
        <v>18</v>
      </c>
      <c r="AB3495">
        <v>13</v>
      </c>
      <c r="AC3495">
        <v>5</v>
      </c>
      <c r="AD3495">
        <v>2</v>
      </c>
      <c r="AE3495" t="s">
        <v>7876</v>
      </c>
    </row>
    <row r="3496" ht="15" spans="1:31">
      <c r="A3496">
        <v>19948</v>
      </c>
      <c r="B3496" t="s">
        <v>32</v>
      </c>
      <c r="C3496">
        <v>568031662116</v>
      </c>
      <c r="D3496" t="s">
        <v>7866</v>
      </c>
      <c r="E3496" t="s">
        <v>7867</v>
      </c>
      <c r="F3496" t="s">
        <v>5553</v>
      </c>
      <c r="G3496" t="s">
        <v>5554</v>
      </c>
      <c r="H3496" t="s">
        <v>36</v>
      </c>
      <c r="I3496" t="s">
        <v>37</v>
      </c>
      <c r="J3496">
        <v>1</v>
      </c>
      <c r="K3496" t="s">
        <v>240</v>
      </c>
      <c r="L3496">
        <f t="shared" si="54"/>
        <v>3443.44192</v>
      </c>
      <c r="M3496">
        <v>344.344192</v>
      </c>
      <c r="N3496">
        <v>1039479999</v>
      </c>
      <c r="O3496">
        <v>267</v>
      </c>
      <c r="P3496">
        <v>0.3</v>
      </c>
      <c r="Q3496" s="2" t="s">
        <v>7868</v>
      </c>
      <c r="R3496" s="2" t="s">
        <v>7869</v>
      </c>
      <c r="S3496" s="2" t="s">
        <v>7870</v>
      </c>
      <c r="T3496" s="2" t="s">
        <v>7871</v>
      </c>
      <c r="U3496" s="2" t="s">
        <v>7872</v>
      </c>
      <c r="V3496" s="2" t="s">
        <v>7873</v>
      </c>
      <c r="W3496" s="2" t="s">
        <v>7874</v>
      </c>
      <c r="X3496" s="2" t="s">
        <v>7875</v>
      </c>
      <c r="Z3496" t="s">
        <v>7869</v>
      </c>
      <c r="AA3496">
        <v>18</v>
      </c>
      <c r="AB3496">
        <v>13</v>
      </c>
      <c r="AC3496">
        <v>5</v>
      </c>
      <c r="AD3496">
        <v>2</v>
      </c>
      <c r="AE3496" t="s">
        <v>7876</v>
      </c>
    </row>
    <row r="3497" ht="15" spans="1:31">
      <c r="A3497">
        <v>19948</v>
      </c>
      <c r="B3497" t="s">
        <v>32</v>
      </c>
      <c r="C3497">
        <v>568031662116</v>
      </c>
      <c r="D3497" t="s">
        <v>7866</v>
      </c>
      <c r="E3497" t="s">
        <v>7867</v>
      </c>
      <c r="F3497" t="s">
        <v>5555</v>
      </c>
      <c r="G3497" t="s">
        <v>5556</v>
      </c>
      <c r="H3497" t="s">
        <v>36</v>
      </c>
      <c r="I3497" t="s">
        <v>37</v>
      </c>
      <c r="J3497">
        <v>1</v>
      </c>
      <c r="K3497" t="s">
        <v>251</v>
      </c>
      <c r="L3497">
        <f t="shared" si="54"/>
        <v>3443.44192</v>
      </c>
      <c r="M3497">
        <v>344.344192</v>
      </c>
      <c r="N3497">
        <v>1039479999</v>
      </c>
      <c r="O3497">
        <v>268</v>
      </c>
      <c r="P3497">
        <v>0.3</v>
      </c>
      <c r="Q3497" s="2" t="s">
        <v>7868</v>
      </c>
      <c r="R3497" s="2" t="s">
        <v>7869</v>
      </c>
      <c r="S3497" s="2" t="s">
        <v>7870</v>
      </c>
      <c r="T3497" s="2" t="s">
        <v>7871</v>
      </c>
      <c r="U3497" s="2" t="s">
        <v>7872</v>
      </c>
      <c r="V3497" s="2" t="s">
        <v>7873</v>
      </c>
      <c r="W3497" s="2" t="s">
        <v>7874</v>
      </c>
      <c r="X3497" s="2" t="s">
        <v>7875</v>
      </c>
      <c r="Z3497" t="s">
        <v>7869</v>
      </c>
      <c r="AA3497">
        <v>18</v>
      </c>
      <c r="AB3497">
        <v>13</v>
      </c>
      <c r="AC3497">
        <v>5</v>
      </c>
      <c r="AD3497">
        <v>2</v>
      </c>
      <c r="AE3497" t="s">
        <v>7876</v>
      </c>
    </row>
    <row r="3498" ht="15" spans="1:31">
      <c r="A3498">
        <v>19948</v>
      </c>
      <c r="B3498" t="s">
        <v>32</v>
      </c>
      <c r="C3498">
        <v>568031662116</v>
      </c>
      <c r="D3498" t="s">
        <v>7866</v>
      </c>
      <c r="E3498" t="s">
        <v>7867</v>
      </c>
      <c r="F3498" t="s">
        <v>5557</v>
      </c>
      <c r="G3498" t="s">
        <v>5558</v>
      </c>
      <c r="H3498" t="s">
        <v>36</v>
      </c>
      <c r="I3498" t="s">
        <v>37</v>
      </c>
      <c r="J3498">
        <v>1</v>
      </c>
      <c r="K3498" t="s">
        <v>58</v>
      </c>
      <c r="L3498">
        <f t="shared" si="54"/>
        <v>3443.44192</v>
      </c>
      <c r="M3498">
        <v>344.344192</v>
      </c>
      <c r="N3498">
        <v>1039479999</v>
      </c>
      <c r="O3498">
        <v>273</v>
      </c>
      <c r="P3498">
        <v>0.3</v>
      </c>
      <c r="Q3498" s="2" t="s">
        <v>7868</v>
      </c>
      <c r="R3498" s="2" t="s">
        <v>7869</v>
      </c>
      <c r="S3498" s="2" t="s">
        <v>7870</v>
      </c>
      <c r="T3498" s="2" t="s">
        <v>7871</v>
      </c>
      <c r="U3498" s="2" t="s">
        <v>7872</v>
      </c>
      <c r="V3498" s="2" t="s">
        <v>7873</v>
      </c>
      <c r="W3498" s="2" t="s">
        <v>7874</v>
      </c>
      <c r="X3498" s="2" t="s">
        <v>7875</v>
      </c>
      <c r="Z3498" t="s">
        <v>7869</v>
      </c>
      <c r="AA3498">
        <v>18</v>
      </c>
      <c r="AB3498">
        <v>13</v>
      </c>
      <c r="AC3498">
        <v>5</v>
      </c>
      <c r="AD3498">
        <v>2</v>
      </c>
      <c r="AE3498" t="s">
        <v>7876</v>
      </c>
    </row>
    <row r="3499" ht="15" spans="1:31">
      <c r="A3499">
        <v>19948</v>
      </c>
      <c r="B3499" t="s">
        <v>32</v>
      </c>
      <c r="C3499">
        <v>568031662116</v>
      </c>
      <c r="D3499" t="s">
        <v>7866</v>
      </c>
      <c r="E3499" t="s">
        <v>7867</v>
      </c>
      <c r="F3499" t="s">
        <v>5559</v>
      </c>
      <c r="G3499" t="s">
        <v>5560</v>
      </c>
      <c r="H3499" t="s">
        <v>36</v>
      </c>
      <c r="I3499" t="s">
        <v>37</v>
      </c>
      <c r="J3499">
        <v>1</v>
      </c>
      <c r="K3499" t="s">
        <v>38</v>
      </c>
      <c r="L3499">
        <f t="shared" si="54"/>
        <v>3443.44192</v>
      </c>
      <c r="M3499">
        <v>344.344192</v>
      </c>
      <c r="N3499">
        <v>1039479999</v>
      </c>
      <c r="O3499">
        <v>241</v>
      </c>
      <c r="P3499">
        <v>0.3</v>
      </c>
      <c r="Q3499" s="2" t="s">
        <v>7868</v>
      </c>
      <c r="R3499" s="2" t="s">
        <v>7869</v>
      </c>
      <c r="S3499" s="2" t="s">
        <v>7870</v>
      </c>
      <c r="T3499" s="2" t="s">
        <v>7871</v>
      </c>
      <c r="U3499" s="2" t="s">
        <v>7872</v>
      </c>
      <c r="V3499" s="2" t="s">
        <v>7873</v>
      </c>
      <c r="W3499" s="2" t="s">
        <v>7874</v>
      </c>
      <c r="X3499" s="2" t="s">
        <v>7875</v>
      </c>
      <c r="Z3499" t="s">
        <v>7869</v>
      </c>
      <c r="AA3499">
        <v>18</v>
      </c>
      <c r="AB3499">
        <v>13</v>
      </c>
      <c r="AC3499">
        <v>5</v>
      </c>
      <c r="AD3499">
        <v>2</v>
      </c>
      <c r="AE3499" t="s">
        <v>7876</v>
      </c>
    </row>
    <row r="3500" ht="15" spans="1:31">
      <c r="A3500">
        <v>19948</v>
      </c>
      <c r="B3500" t="s">
        <v>32</v>
      </c>
      <c r="C3500">
        <v>568031662116</v>
      </c>
      <c r="D3500" t="s">
        <v>7866</v>
      </c>
      <c r="E3500" t="s">
        <v>7867</v>
      </c>
      <c r="F3500" t="s">
        <v>5539</v>
      </c>
      <c r="G3500" t="s">
        <v>5540</v>
      </c>
      <c r="H3500" t="s">
        <v>36</v>
      </c>
      <c r="I3500" t="s">
        <v>37</v>
      </c>
      <c r="J3500">
        <v>2</v>
      </c>
      <c r="K3500" t="s">
        <v>395</v>
      </c>
      <c r="L3500">
        <f t="shared" si="54"/>
        <v>3443.44192</v>
      </c>
      <c r="M3500">
        <v>344.344192</v>
      </c>
      <c r="N3500">
        <v>1039479999</v>
      </c>
      <c r="O3500">
        <v>283</v>
      </c>
      <c r="P3500">
        <v>0.3</v>
      </c>
      <c r="Q3500" s="2" t="s">
        <v>7868</v>
      </c>
      <c r="R3500" s="2" t="s">
        <v>7869</v>
      </c>
      <c r="S3500" s="2" t="s">
        <v>7870</v>
      </c>
      <c r="T3500" s="2" t="s">
        <v>7871</v>
      </c>
      <c r="U3500" s="2" t="s">
        <v>7872</v>
      </c>
      <c r="V3500" s="2" t="s">
        <v>7873</v>
      </c>
      <c r="W3500" s="2" t="s">
        <v>7874</v>
      </c>
      <c r="X3500" s="2" t="s">
        <v>7875</v>
      </c>
      <c r="Z3500" t="s">
        <v>7870</v>
      </c>
      <c r="AA3500">
        <v>18</v>
      </c>
      <c r="AB3500">
        <v>13</v>
      </c>
      <c r="AC3500">
        <v>5</v>
      </c>
      <c r="AD3500">
        <v>2</v>
      </c>
      <c r="AE3500" t="s">
        <v>7876</v>
      </c>
    </row>
    <row r="3501" ht="15" spans="1:31">
      <c r="A3501">
        <v>19948</v>
      </c>
      <c r="B3501" t="s">
        <v>32</v>
      </c>
      <c r="C3501">
        <v>568031662116</v>
      </c>
      <c r="D3501" t="s">
        <v>7866</v>
      </c>
      <c r="E3501" t="s">
        <v>7867</v>
      </c>
      <c r="F3501" t="s">
        <v>5542</v>
      </c>
      <c r="G3501" t="s">
        <v>5543</v>
      </c>
      <c r="H3501" t="s">
        <v>36</v>
      </c>
      <c r="I3501" t="s">
        <v>37</v>
      </c>
      <c r="J3501">
        <v>2</v>
      </c>
      <c r="K3501" t="s">
        <v>240</v>
      </c>
      <c r="L3501">
        <f t="shared" si="54"/>
        <v>3443.44192</v>
      </c>
      <c r="M3501">
        <v>344.344192</v>
      </c>
      <c r="N3501">
        <v>1039479999</v>
      </c>
      <c r="O3501">
        <v>279</v>
      </c>
      <c r="P3501">
        <v>0.3</v>
      </c>
      <c r="Q3501" s="2" t="s">
        <v>7868</v>
      </c>
      <c r="R3501" s="2" t="s">
        <v>7869</v>
      </c>
      <c r="S3501" s="2" t="s">
        <v>7870</v>
      </c>
      <c r="T3501" s="2" t="s">
        <v>7871</v>
      </c>
      <c r="U3501" s="2" t="s">
        <v>7872</v>
      </c>
      <c r="V3501" s="2" t="s">
        <v>7873</v>
      </c>
      <c r="W3501" s="2" t="s">
        <v>7874</v>
      </c>
      <c r="X3501" s="2" t="s">
        <v>7875</v>
      </c>
      <c r="Z3501" t="s">
        <v>7870</v>
      </c>
      <c r="AA3501">
        <v>18</v>
      </c>
      <c r="AB3501">
        <v>13</v>
      </c>
      <c r="AC3501">
        <v>5</v>
      </c>
      <c r="AD3501">
        <v>2</v>
      </c>
      <c r="AE3501" t="s">
        <v>7876</v>
      </c>
    </row>
    <row r="3502" ht="15" spans="1:31">
      <c r="A3502">
        <v>19948</v>
      </c>
      <c r="B3502" t="s">
        <v>32</v>
      </c>
      <c r="C3502">
        <v>568031662116</v>
      </c>
      <c r="D3502" t="s">
        <v>7866</v>
      </c>
      <c r="E3502" t="s">
        <v>7867</v>
      </c>
      <c r="F3502" t="s">
        <v>5544</v>
      </c>
      <c r="G3502" t="s">
        <v>5545</v>
      </c>
      <c r="H3502" t="s">
        <v>36</v>
      </c>
      <c r="I3502" t="s">
        <v>37</v>
      </c>
      <c r="J3502">
        <v>2</v>
      </c>
      <c r="K3502" t="s">
        <v>251</v>
      </c>
      <c r="L3502">
        <f t="shared" si="54"/>
        <v>3443.44192</v>
      </c>
      <c r="M3502">
        <v>344.344192</v>
      </c>
      <c r="N3502">
        <v>1039479999</v>
      </c>
      <c r="O3502">
        <v>278</v>
      </c>
      <c r="P3502">
        <v>0.3</v>
      </c>
      <c r="Q3502" s="2" t="s">
        <v>7868</v>
      </c>
      <c r="R3502" s="2" t="s">
        <v>7869</v>
      </c>
      <c r="S3502" s="2" t="s">
        <v>7870</v>
      </c>
      <c r="T3502" s="2" t="s">
        <v>7871</v>
      </c>
      <c r="U3502" s="2" t="s">
        <v>7872</v>
      </c>
      <c r="V3502" s="2" t="s">
        <v>7873</v>
      </c>
      <c r="W3502" s="2" t="s">
        <v>7874</v>
      </c>
      <c r="X3502" s="2" t="s">
        <v>7875</v>
      </c>
      <c r="Z3502" t="s">
        <v>7870</v>
      </c>
      <c r="AA3502">
        <v>18</v>
      </c>
      <c r="AB3502">
        <v>13</v>
      </c>
      <c r="AC3502">
        <v>5</v>
      </c>
      <c r="AD3502">
        <v>2</v>
      </c>
      <c r="AE3502" t="s">
        <v>7876</v>
      </c>
    </row>
    <row r="3503" ht="15" spans="1:31">
      <c r="A3503">
        <v>19948</v>
      </c>
      <c r="B3503" t="s">
        <v>32</v>
      </c>
      <c r="C3503">
        <v>568031662116</v>
      </c>
      <c r="D3503" t="s">
        <v>7866</v>
      </c>
      <c r="E3503" t="s">
        <v>7867</v>
      </c>
      <c r="F3503" t="s">
        <v>5546</v>
      </c>
      <c r="G3503" t="s">
        <v>5547</v>
      </c>
      <c r="H3503" t="s">
        <v>36</v>
      </c>
      <c r="I3503" t="s">
        <v>37</v>
      </c>
      <c r="J3503">
        <v>2</v>
      </c>
      <c r="K3503" t="s">
        <v>58</v>
      </c>
      <c r="L3503">
        <f t="shared" si="54"/>
        <v>3443.44192</v>
      </c>
      <c r="M3503">
        <v>344.344192</v>
      </c>
      <c r="N3503">
        <v>1039479999</v>
      </c>
      <c r="O3503">
        <v>277</v>
      </c>
      <c r="P3503">
        <v>0.3</v>
      </c>
      <c r="Q3503" s="2" t="s">
        <v>7868</v>
      </c>
      <c r="R3503" s="2" t="s">
        <v>7869</v>
      </c>
      <c r="S3503" s="2" t="s">
        <v>7870</v>
      </c>
      <c r="T3503" s="2" t="s">
        <v>7871</v>
      </c>
      <c r="U3503" s="2" t="s">
        <v>7872</v>
      </c>
      <c r="V3503" s="2" t="s">
        <v>7873</v>
      </c>
      <c r="W3503" s="2" t="s">
        <v>7874</v>
      </c>
      <c r="X3503" s="2" t="s">
        <v>7875</v>
      </c>
      <c r="Z3503" t="s">
        <v>7870</v>
      </c>
      <c r="AA3503">
        <v>18</v>
      </c>
      <c r="AB3503">
        <v>13</v>
      </c>
      <c r="AC3503">
        <v>5</v>
      </c>
      <c r="AD3503">
        <v>2</v>
      </c>
      <c r="AE3503" t="s">
        <v>7876</v>
      </c>
    </row>
    <row r="3504" ht="15" spans="1:31">
      <c r="A3504">
        <v>19948</v>
      </c>
      <c r="B3504" t="s">
        <v>32</v>
      </c>
      <c r="C3504">
        <v>568031662116</v>
      </c>
      <c r="D3504" t="s">
        <v>7866</v>
      </c>
      <c r="E3504" t="s">
        <v>7867</v>
      </c>
      <c r="F3504" t="s">
        <v>5548</v>
      </c>
      <c r="G3504" t="s">
        <v>5549</v>
      </c>
      <c r="H3504" t="s">
        <v>36</v>
      </c>
      <c r="I3504" t="s">
        <v>37</v>
      </c>
      <c r="J3504">
        <v>2</v>
      </c>
      <c r="K3504" t="s">
        <v>38</v>
      </c>
      <c r="L3504">
        <f t="shared" si="54"/>
        <v>3443.44192</v>
      </c>
      <c r="M3504">
        <v>344.344192</v>
      </c>
      <c r="N3504">
        <v>1039479999</v>
      </c>
      <c r="O3504">
        <v>294</v>
      </c>
      <c r="P3504">
        <v>0.3</v>
      </c>
      <c r="Q3504" s="2" t="s">
        <v>7868</v>
      </c>
      <c r="R3504" s="2" t="s">
        <v>7869</v>
      </c>
      <c r="S3504" s="2" t="s">
        <v>7870</v>
      </c>
      <c r="T3504" s="2" t="s">
        <v>7871</v>
      </c>
      <c r="U3504" s="2" t="s">
        <v>7872</v>
      </c>
      <c r="V3504" s="2" t="s">
        <v>7873</v>
      </c>
      <c r="W3504" s="2" t="s">
        <v>7874</v>
      </c>
      <c r="X3504" s="2" t="s">
        <v>7875</v>
      </c>
      <c r="Z3504" t="s">
        <v>7870</v>
      </c>
      <c r="AA3504">
        <v>18</v>
      </c>
      <c r="AB3504">
        <v>13</v>
      </c>
      <c r="AC3504">
        <v>5</v>
      </c>
      <c r="AD3504">
        <v>2</v>
      </c>
      <c r="AE3504" t="s">
        <v>7876</v>
      </c>
    </row>
    <row r="3505" ht="15" spans="1:31">
      <c r="A3505">
        <v>19948</v>
      </c>
      <c r="B3505" t="s">
        <v>32</v>
      </c>
      <c r="C3505">
        <v>568286331269</v>
      </c>
      <c r="D3505" t="s">
        <v>7877</v>
      </c>
      <c r="E3505" t="s">
        <v>7878</v>
      </c>
      <c r="F3505" t="s">
        <v>7879</v>
      </c>
      <c r="G3505" t="s">
        <v>7879</v>
      </c>
      <c r="H3505" t="s">
        <v>36</v>
      </c>
      <c r="I3505" t="s">
        <v>37</v>
      </c>
      <c r="J3505">
        <v>1</v>
      </c>
      <c r="K3505" t="s">
        <v>251</v>
      </c>
      <c r="L3505">
        <f t="shared" si="54"/>
        <v>3027.95776</v>
      </c>
      <c r="M3505">
        <v>302.795776</v>
      </c>
      <c r="N3505">
        <v>1039479999</v>
      </c>
      <c r="O3505">
        <v>0</v>
      </c>
      <c r="P3505">
        <v>0.3</v>
      </c>
      <c r="Q3505" s="2" t="s">
        <v>7880</v>
      </c>
      <c r="R3505" s="2" t="s">
        <v>7881</v>
      </c>
      <c r="S3505" s="2" t="s">
        <v>7882</v>
      </c>
      <c r="T3505" s="2" t="s">
        <v>7883</v>
      </c>
      <c r="U3505" s="2" t="s">
        <v>7884</v>
      </c>
      <c r="V3505" s="2" t="s">
        <v>7885</v>
      </c>
      <c r="W3505" s="2" t="s">
        <v>7886</v>
      </c>
      <c r="X3505" s="2" t="s">
        <v>7887</v>
      </c>
      <c r="Z3505" t="s">
        <v>7880</v>
      </c>
      <c r="AA3505">
        <v>18</v>
      </c>
      <c r="AB3505">
        <v>13</v>
      </c>
      <c r="AC3505">
        <v>5</v>
      </c>
      <c r="AD3505">
        <v>2</v>
      </c>
      <c r="AE3505" t="s">
        <v>7888</v>
      </c>
    </row>
    <row r="3506" ht="15" spans="1:31">
      <c r="A3506">
        <v>19948</v>
      </c>
      <c r="B3506" t="s">
        <v>32</v>
      </c>
      <c r="C3506">
        <v>568286331269</v>
      </c>
      <c r="D3506" t="s">
        <v>7877</v>
      </c>
      <c r="E3506" t="s">
        <v>7878</v>
      </c>
      <c r="F3506" t="s">
        <v>7889</v>
      </c>
      <c r="G3506" t="s">
        <v>7889</v>
      </c>
      <c r="H3506" t="s">
        <v>36</v>
      </c>
      <c r="I3506" t="s">
        <v>37</v>
      </c>
      <c r="J3506">
        <v>1</v>
      </c>
      <c r="K3506" t="s">
        <v>2005</v>
      </c>
      <c r="L3506">
        <f t="shared" si="54"/>
        <v>3027.95776</v>
      </c>
      <c r="M3506">
        <v>302.795776</v>
      </c>
      <c r="N3506">
        <v>1039479999</v>
      </c>
      <c r="O3506">
        <v>0</v>
      </c>
      <c r="P3506">
        <v>0.3</v>
      </c>
      <c r="Q3506" s="2" t="s">
        <v>7880</v>
      </c>
      <c r="R3506" s="2" t="s">
        <v>7881</v>
      </c>
      <c r="S3506" s="2" t="s">
        <v>7882</v>
      </c>
      <c r="T3506" s="2" t="s">
        <v>7883</v>
      </c>
      <c r="U3506" s="2" t="s">
        <v>7884</v>
      </c>
      <c r="V3506" s="2" t="s">
        <v>7885</v>
      </c>
      <c r="W3506" s="2" t="s">
        <v>7886</v>
      </c>
      <c r="X3506" s="2" t="s">
        <v>7887</v>
      </c>
      <c r="Z3506" t="s">
        <v>7880</v>
      </c>
      <c r="AA3506">
        <v>18</v>
      </c>
      <c r="AB3506">
        <v>13</v>
      </c>
      <c r="AC3506">
        <v>5</v>
      </c>
      <c r="AD3506">
        <v>2</v>
      </c>
      <c r="AE3506" t="s">
        <v>7888</v>
      </c>
    </row>
    <row r="3507" ht="15" spans="1:31">
      <c r="A3507">
        <v>19948</v>
      </c>
      <c r="B3507" t="s">
        <v>32</v>
      </c>
      <c r="C3507">
        <v>568286331269</v>
      </c>
      <c r="D3507" t="s">
        <v>7877</v>
      </c>
      <c r="E3507" t="s">
        <v>7878</v>
      </c>
      <c r="F3507" t="s">
        <v>7890</v>
      </c>
      <c r="G3507" t="s">
        <v>7890</v>
      </c>
      <c r="H3507" t="s">
        <v>36</v>
      </c>
      <c r="I3507" t="s">
        <v>37</v>
      </c>
      <c r="J3507">
        <v>1</v>
      </c>
      <c r="K3507" t="s">
        <v>2008</v>
      </c>
      <c r="L3507">
        <f t="shared" si="54"/>
        <v>3027.95776</v>
      </c>
      <c r="M3507">
        <v>302.795776</v>
      </c>
      <c r="N3507">
        <v>1039479999</v>
      </c>
      <c r="O3507">
        <v>0</v>
      </c>
      <c r="P3507">
        <v>0.3</v>
      </c>
      <c r="Q3507" s="2" t="s">
        <v>7880</v>
      </c>
      <c r="R3507" s="2" t="s">
        <v>7881</v>
      </c>
      <c r="S3507" s="2" t="s">
        <v>7882</v>
      </c>
      <c r="T3507" s="2" t="s">
        <v>7883</v>
      </c>
      <c r="U3507" s="2" t="s">
        <v>7884</v>
      </c>
      <c r="V3507" s="2" t="s">
        <v>7885</v>
      </c>
      <c r="W3507" s="2" t="s">
        <v>7886</v>
      </c>
      <c r="X3507" s="2" t="s">
        <v>7887</v>
      </c>
      <c r="Z3507" t="s">
        <v>7880</v>
      </c>
      <c r="AA3507">
        <v>18</v>
      </c>
      <c r="AB3507">
        <v>13</v>
      </c>
      <c r="AC3507">
        <v>5</v>
      </c>
      <c r="AD3507">
        <v>2</v>
      </c>
      <c r="AE3507" t="s">
        <v>7888</v>
      </c>
    </row>
    <row r="3508" ht="15" spans="1:31">
      <c r="A3508">
        <v>19948</v>
      </c>
      <c r="B3508" t="s">
        <v>32</v>
      </c>
      <c r="C3508">
        <v>568286331269</v>
      </c>
      <c r="D3508" t="s">
        <v>7877</v>
      </c>
      <c r="E3508" t="s">
        <v>7878</v>
      </c>
      <c r="F3508" t="s">
        <v>7891</v>
      </c>
      <c r="G3508" t="s">
        <v>7891</v>
      </c>
      <c r="H3508" t="s">
        <v>36</v>
      </c>
      <c r="I3508" t="s">
        <v>37</v>
      </c>
      <c r="J3508">
        <v>1</v>
      </c>
      <c r="K3508" t="s">
        <v>2011</v>
      </c>
      <c r="L3508">
        <f t="shared" si="54"/>
        <v>3027.95776</v>
      </c>
      <c r="M3508">
        <v>302.795776</v>
      </c>
      <c r="N3508">
        <v>1039479999</v>
      </c>
      <c r="O3508">
        <v>0</v>
      </c>
      <c r="P3508">
        <v>0.3</v>
      </c>
      <c r="Q3508" s="2" t="s">
        <v>7880</v>
      </c>
      <c r="R3508" s="2" t="s">
        <v>7881</v>
      </c>
      <c r="S3508" s="2" t="s">
        <v>7882</v>
      </c>
      <c r="T3508" s="2" t="s">
        <v>7883</v>
      </c>
      <c r="U3508" s="2" t="s">
        <v>7884</v>
      </c>
      <c r="V3508" s="2" t="s">
        <v>7885</v>
      </c>
      <c r="W3508" s="2" t="s">
        <v>7886</v>
      </c>
      <c r="X3508" s="2" t="s">
        <v>7887</v>
      </c>
      <c r="Z3508" t="s">
        <v>7880</v>
      </c>
      <c r="AA3508">
        <v>18</v>
      </c>
      <c r="AB3508">
        <v>13</v>
      </c>
      <c r="AC3508">
        <v>5</v>
      </c>
      <c r="AD3508">
        <v>2</v>
      </c>
      <c r="AE3508" t="s">
        <v>7888</v>
      </c>
    </row>
    <row r="3509" ht="15" spans="1:31">
      <c r="A3509">
        <v>19948</v>
      </c>
      <c r="B3509" t="s">
        <v>32</v>
      </c>
      <c r="C3509">
        <v>568286331269</v>
      </c>
      <c r="D3509" t="s">
        <v>7877</v>
      </c>
      <c r="E3509" t="s">
        <v>7878</v>
      </c>
      <c r="F3509" t="s">
        <v>7892</v>
      </c>
      <c r="G3509" t="s">
        <v>7892</v>
      </c>
      <c r="H3509" t="s">
        <v>36</v>
      </c>
      <c r="I3509" t="s">
        <v>37</v>
      </c>
      <c r="J3509">
        <v>1</v>
      </c>
      <c r="K3509" t="s">
        <v>2751</v>
      </c>
      <c r="L3509">
        <f t="shared" si="54"/>
        <v>3027.95776</v>
      </c>
      <c r="M3509">
        <v>302.795776</v>
      </c>
      <c r="N3509">
        <v>1039479999</v>
      </c>
      <c r="O3509">
        <v>101</v>
      </c>
      <c r="P3509">
        <v>0.3</v>
      </c>
      <c r="Q3509" s="2" t="s">
        <v>7880</v>
      </c>
      <c r="R3509" s="2" t="s">
        <v>7881</v>
      </c>
      <c r="S3509" s="2" t="s">
        <v>7882</v>
      </c>
      <c r="T3509" s="2" t="s">
        <v>7883</v>
      </c>
      <c r="U3509" s="2" t="s">
        <v>7884</v>
      </c>
      <c r="V3509" s="2" t="s">
        <v>7885</v>
      </c>
      <c r="W3509" s="2" t="s">
        <v>7886</v>
      </c>
      <c r="X3509" s="2" t="s">
        <v>7887</v>
      </c>
      <c r="Z3509" t="s">
        <v>7880</v>
      </c>
      <c r="AA3509">
        <v>18</v>
      </c>
      <c r="AB3509">
        <v>13</v>
      </c>
      <c r="AC3509">
        <v>5</v>
      </c>
      <c r="AD3509">
        <v>2</v>
      </c>
      <c r="AE3509" t="s">
        <v>7888</v>
      </c>
    </row>
    <row r="3510" ht="15" spans="1:31">
      <c r="A3510">
        <v>19948</v>
      </c>
      <c r="B3510" t="s">
        <v>32</v>
      </c>
      <c r="C3510">
        <v>568286331269</v>
      </c>
      <c r="D3510" t="s">
        <v>7877</v>
      </c>
      <c r="E3510" t="s">
        <v>7878</v>
      </c>
      <c r="F3510" t="s">
        <v>7893</v>
      </c>
      <c r="G3510" t="s">
        <v>7893</v>
      </c>
      <c r="H3510" t="s">
        <v>36</v>
      </c>
      <c r="I3510" t="s">
        <v>37</v>
      </c>
      <c r="J3510">
        <v>1</v>
      </c>
      <c r="K3510" t="s">
        <v>2753</v>
      </c>
      <c r="L3510">
        <f t="shared" si="54"/>
        <v>3027.95776</v>
      </c>
      <c r="M3510">
        <v>302.795776</v>
      </c>
      <c r="N3510">
        <v>1039479999</v>
      </c>
      <c r="O3510">
        <v>367</v>
      </c>
      <c r="P3510">
        <v>0.3</v>
      </c>
      <c r="Q3510" s="2" t="s">
        <v>7880</v>
      </c>
      <c r="R3510" s="2" t="s">
        <v>7881</v>
      </c>
      <c r="S3510" s="2" t="s">
        <v>7882</v>
      </c>
      <c r="T3510" s="2" t="s">
        <v>7883</v>
      </c>
      <c r="U3510" s="2" t="s">
        <v>7884</v>
      </c>
      <c r="V3510" s="2" t="s">
        <v>7885</v>
      </c>
      <c r="W3510" s="2" t="s">
        <v>7886</v>
      </c>
      <c r="X3510" s="2" t="s">
        <v>7887</v>
      </c>
      <c r="Z3510" t="s">
        <v>7880</v>
      </c>
      <c r="AA3510">
        <v>18</v>
      </c>
      <c r="AB3510">
        <v>13</v>
      </c>
      <c r="AC3510">
        <v>5</v>
      </c>
      <c r="AD3510">
        <v>2</v>
      </c>
      <c r="AE3510" t="s">
        <v>7888</v>
      </c>
    </row>
    <row r="3511" ht="15" spans="1:31">
      <c r="A3511">
        <v>19948</v>
      </c>
      <c r="B3511" t="s">
        <v>32</v>
      </c>
      <c r="C3511">
        <v>568286331269</v>
      </c>
      <c r="D3511" t="s">
        <v>7877</v>
      </c>
      <c r="E3511" t="s">
        <v>7878</v>
      </c>
      <c r="F3511" t="s">
        <v>7894</v>
      </c>
      <c r="G3511" t="s">
        <v>7894</v>
      </c>
      <c r="H3511" t="s">
        <v>36</v>
      </c>
      <c r="I3511" t="s">
        <v>37</v>
      </c>
      <c r="J3511">
        <v>1</v>
      </c>
      <c r="K3511" t="s">
        <v>2755</v>
      </c>
      <c r="L3511">
        <f t="shared" si="54"/>
        <v>3027.95776</v>
      </c>
      <c r="M3511">
        <v>302.795776</v>
      </c>
      <c r="N3511">
        <v>1039479999</v>
      </c>
      <c r="O3511">
        <v>23</v>
      </c>
      <c r="P3511">
        <v>0.3</v>
      </c>
      <c r="Q3511" s="2" t="s">
        <v>7880</v>
      </c>
      <c r="R3511" s="2" t="s">
        <v>7881</v>
      </c>
      <c r="S3511" s="2" t="s">
        <v>7882</v>
      </c>
      <c r="T3511" s="2" t="s">
        <v>7883</v>
      </c>
      <c r="U3511" s="2" t="s">
        <v>7884</v>
      </c>
      <c r="V3511" s="2" t="s">
        <v>7885</v>
      </c>
      <c r="W3511" s="2" t="s">
        <v>7886</v>
      </c>
      <c r="X3511" s="2" t="s">
        <v>7887</v>
      </c>
      <c r="Z3511" t="s">
        <v>7880</v>
      </c>
      <c r="AA3511">
        <v>18</v>
      </c>
      <c r="AB3511">
        <v>13</v>
      </c>
      <c r="AC3511">
        <v>5</v>
      </c>
      <c r="AD3511">
        <v>2</v>
      </c>
      <c r="AE3511" t="s">
        <v>7888</v>
      </c>
    </row>
    <row r="3512" ht="15" spans="1:31">
      <c r="A3512">
        <v>19948</v>
      </c>
      <c r="B3512" t="s">
        <v>32</v>
      </c>
      <c r="C3512">
        <v>568592898891</v>
      </c>
      <c r="D3512" t="s">
        <v>7895</v>
      </c>
      <c r="E3512" t="s">
        <v>7896</v>
      </c>
      <c r="F3512" t="s">
        <v>7897</v>
      </c>
      <c r="G3512" t="s">
        <v>7898</v>
      </c>
      <c r="H3512" t="s">
        <v>36</v>
      </c>
      <c r="I3512" t="s">
        <v>37</v>
      </c>
      <c r="J3512">
        <v>1</v>
      </c>
      <c r="K3512" t="s">
        <v>395</v>
      </c>
      <c r="L3512">
        <f t="shared" si="54"/>
        <v>3443.44192</v>
      </c>
      <c r="M3512">
        <v>344.344192</v>
      </c>
      <c r="N3512">
        <v>1039479999</v>
      </c>
      <c r="O3512">
        <v>450</v>
      </c>
      <c r="P3512">
        <v>0.3</v>
      </c>
      <c r="Q3512" s="2" t="s">
        <v>7899</v>
      </c>
      <c r="R3512" s="2" t="s">
        <v>5607</v>
      </c>
      <c r="S3512" s="2" t="s">
        <v>5596</v>
      </c>
      <c r="T3512" s="2" t="s">
        <v>7900</v>
      </c>
      <c r="U3512" s="2" t="s">
        <v>7901</v>
      </c>
      <c r="V3512" s="2" t="s">
        <v>7902</v>
      </c>
      <c r="W3512" s="2" t="s">
        <v>7903</v>
      </c>
      <c r="X3512" s="2" t="s">
        <v>7904</v>
      </c>
      <c r="Z3512" t="s">
        <v>5596</v>
      </c>
      <c r="AA3512">
        <v>18</v>
      </c>
      <c r="AB3512">
        <v>13</v>
      </c>
      <c r="AC3512">
        <v>5</v>
      </c>
      <c r="AD3512">
        <v>2</v>
      </c>
      <c r="AE3512" t="s">
        <v>7905</v>
      </c>
    </row>
    <row r="3513" ht="15" spans="1:31">
      <c r="A3513">
        <v>19948</v>
      </c>
      <c r="B3513" t="s">
        <v>32</v>
      </c>
      <c r="C3513">
        <v>568592898891</v>
      </c>
      <c r="D3513" t="s">
        <v>7895</v>
      </c>
      <c r="E3513" t="s">
        <v>7896</v>
      </c>
      <c r="F3513" t="s">
        <v>7906</v>
      </c>
      <c r="G3513" t="s">
        <v>7907</v>
      </c>
      <c r="H3513" t="s">
        <v>36</v>
      </c>
      <c r="I3513" t="s">
        <v>37</v>
      </c>
      <c r="J3513">
        <v>1</v>
      </c>
      <c r="K3513" t="s">
        <v>240</v>
      </c>
      <c r="L3513">
        <f t="shared" si="54"/>
        <v>3443.44192</v>
      </c>
      <c r="M3513">
        <v>344.344192</v>
      </c>
      <c r="N3513">
        <v>1039479999</v>
      </c>
      <c r="O3513">
        <v>275</v>
      </c>
      <c r="P3513">
        <v>0.3</v>
      </c>
      <c r="Q3513" s="2" t="s">
        <v>7899</v>
      </c>
      <c r="R3513" s="2" t="s">
        <v>5607</v>
      </c>
      <c r="S3513" s="2" t="s">
        <v>5596</v>
      </c>
      <c r="T3513" s="2" t="s">
        <v>7900</v>
      </c>
      <c r="U3513" s="2" t="s">
        <v>7901</v>
      </c>
      <c r="V3513" s="2" t="s">
        <v>7902</v>
      </c>
      <c r="W3513" s="2" t="s">
        <v>7903</v>
      </c>
      <c r="X3513" s="2" t="s">
        <v>7904</v>
      </c>
      <c r="Z3513" t="s">
        <v>5596</v>
      </c>
      <c r="AA3513">
        <v>18</v>
      </c>
      <c r="AB3513">
        <v>13</v>
      </c>
      <c r="AC3513">
        <v>5</v>
      </c>
      <c r="AD3513">
        <v>2</v>
      </c>
      <c r="AE3513" t="s">
        <v>7905</v>
      </c>
    </row>
    <row r="3514" ht="15" spans="1:31">
      <c r="A3514">
        <v>19948</v>
      </c>
      <c r="B3514" t="s">
        <v>32</v>
      </c>
      <c r="C3514">
        <v>568592898891</v>
      </c>
      <c r="D3514" t="s">
        <v>7895</v>
      </c>
      <c r="E3514" t="s">
        <v>7896</v>
      </c>
      <c r="F3514" t="s">
        <v>7908</v>
      </c>
      <c r="G3514" t="s">
        <v>7909</v>
      </c>
      <c r="H3514" t="s">
        <v>36</v>
      </c>
      <c r="I3514" t="s">
        <v>37</v>
      </c>
      <c r="J3514">
        <v>1</v>
      </c>
      <c r="K3514" t="s">
        <v>251</v>
      </c>
      <c r="L3514">
        <f t="shared" si="54"/>
        <v>3443.44192</v>
      </c>
      <c r="M3514">
        <v>344.344192</v>
      </c>
      <c r="N3514">
        <v>1039479999</v>
      </c>
      <c r="O3514">
        <v>281</v>
      </c>
      <c r="P3514">
        <v>0.3</v>
      </c>
      <c r="Q3514" s="2" t="s">
        <v>7899</v>
      </c>
      <c r="R3514" s="2" t="s">
        <v>5607</v>
      </c>
      <c r="S3514" s="2" t="s">
        <v>5596</v>
      </c>
      <c r="T3514" s="2" t="s">
        <v>7900</v>
      </c>
      <c r="U3514" s="2" t="s">
        <v>7901</v>
      </c>
      <c r="V3514" s="2" t="s">
        <v>7902</v>
      </c>
      <c r="W3514" s="2" t="s">
        <v>7903</v>
      </c>
      <c r="X3514" s="2" t="s">
        <v>7904</v>
      </c>
      <c r="Z3514" t="s">
        <v>5596</v>
      </c>
      <c r="AA3514">
        <v>18</v>
      </c>
      <c r="AB3514">
        <v>13</v>
      </c>
      <c r="AC3514">
        <v>5</v>
      </c>
      <c r="AD3514">
        <v>2</v>
      </c>
      <c r="AE3514" t="s">
        <v>7905</v>
      </c>
    </row>
    <row r="3515" ht="15" spans="1:31">
      <c r="A3515">
        <v>19948</v>
      </c>
      <c r="B3515" t="s">
        <v>32</v>
      </c>
      <c r="C3515">
        <v>568592898891</v>
      </c>
      <c r="D3515" t="s">
        <v>7895</v>
      </c>
      <c r="E3515" t="s">
        <v>7896</v>
      </c>
      <c r="F3515" t="s">
        <v>7910</v>
      </c>
      <c r="G3515" t="s">
        <v>7911</v>
      </c>
      <c r="H3515" t="s">
        <v>36</v>
      </c>
      <c r="I3515" t="s">
        <v>37</v>
      </c>
      <c r="J3515">
        <v>1</v>
      </c>
      <c r="K3515" t="s">
        <v>58</v>
      </c>
      <c r="L3515">
        <f t="shared" si="54"/>
        <v>3443.44192</v>
      </c>
      <c r="M3515">
        <v>344.344192</v>
      </c>
      <c r="N3515">
        <v>1039479999</v>
      </c>
      <c r="O3515">
        <v>390</v>
      </c>
      <c r="P3515">
        <v>0.3</v>
      </c>
      <c r="Q3515" s="2" t="s">
        <v>7899</v>
      </c>
      <c r="R3515" s="2" t="s">
        <v>5607</v>
      </c>
      <c r="S3515" s="2" t="s">
        <v>5596</v>
      </c>
      <c r="T3515" s="2" t="s">
        <v>7900</v>
      </c>
      <c r="U3515" s="2" t="s">
        <v>7901</v>
      </c>
      <c r="V3515" s="2" t="s">
        <v>7902</v>
      </c>
      <c r="W3515" s="2" t="s">
        <v>7903</v>
      </c>
      <c r="X3515" s="2" t="s">
        <v>7904</v>
      </c>
      <c r="Z3515" t="s">
        <v>5596</v>
      </c>
      <c r="AA3515">
        <v>18</v>
      </c>
      <c r="AB3515">
        <v>13</v>
      </c>
      <c r="AC3515">
        <v>5</v>
      </c>
      <c r="AD3515">
        <v>2</v>
      </c>
      <c r="AE3515" t="s">
        <v>7905</v>
      </c>
    </row>
    <row r="3516" ht="15" spans="1:31">
      <c r="A3516">
        <v>19948</v>
      </c>
      <c r="B3516" t="s">
        <v>32</v>
      </c>
      <c r="C3516">
        <v>568592898891</v>
      </c>
      <c r="D3516" t="s">
        <v>7895</v>
      </c>
      <c r="E3516" t="s">
        <v>7896</v>
      </c>
      <c r="F3516" t="s">
        <v>7912</v>
      </c>
      <c r="G3516" t="s">
        <v>7913</v>
      </c>
      <c r="H3516" t="s">
        <v>36</v>
      </c>
      <c r="I3516" t="s">
        <v>37</v>
      </c>
      <c r="J3516">
        <v>1</v>
      </c>
      <c r="K3516" t="s">
        <v>38</v>
      </c>
      <c r="L3516">
        <f t="shared" si="54"/>
        <v>3443.44192</v>
      </c>
      <c r="M3516">
        <v>344.344192</v>
      </c>
      <c r="N3516">
        <v>1039479999</v>
      </c>
      <c r="O3516">
        <v>466</v>
      </c>
      <c r="P3516">
        <v>0.3</v>
      </c>
      <c r="Q3516" s="2" t="s">
        <v>7899</v>
      </c>
      <c r="R3516" s="2" t="s">
        <v>5607</v>
      </c>
      <c r="S3516" s="2" t="s">
        <v>5596</v>
      </c>
      <c r="T3516" s="2" t="s">
        <v>7900</v>
      </c>
      <c r="U3516" s="2" t="s">
        <v>7901</v>
      </c>
      <c r="V3516" s="2" t="s">
        <v>7902</v>
      </c>
      <c r="W3516" s="2" t="s">
        <v>7903</v>
      </c>
      <c r="X3516" s="2" t="s">
        <v>7904</v>
      </c>
      <c r="Z3516" t="s">
        <v>5596</v>
      </c>
      <c r="AA3516">
        <v>18</v>
      </c>
      <c r="AB3516">
        <v>13</v>
      </c>
      <c r="AC3516">
        <v>5</v>
      </c>
      <c r="AD3516">
        <v>2</v>
      </c>
      <c r="AE3516" t="s">
        <v>7905</v>
      </c>
    </row>
    <row r="3517" ht="15" spans="1:31">
      <c r="A3517">
        <v>19948</v>
      </c>
      <c r="B3517" t="s">
        <v>32</v>
      </c>
      <c r="C3517">
        <v>568592898891</v>
      </c>
      <c r="D3517" t="s">
        <v>7895</v>
      </c>
      <c r="E3517" t="s">
        <v>7896</v>
      </c>
      <c r="F3517" t="s">
        <v>7914</v>
      </c>
      <c r="G3517" t="s">
        <v>7915</v>
      </c>
      <c r="H3517" t="s">
        <v>36</v>
      </c>
      <c r="I3517" t="s">
        <v>37</v>
      </c>
      <c r="J3517">
        <v>2</v>
      </c>
      <c r="K3517" t="s">
        <v>395</v>
      </c>
      <c r="L3517">
        <f t="shared" si="54"/>
        <v>3443.44192</v>
      </c>
      <c r="M3517">
        <v>344.344192</v>
      </c>
      <c r="N3517">
        <v>1039479999</v>
      </c>
      <c r="O3517">
        <v>475</v>
      </c>
      <c r="P3517">
        <v>0.3</v>
      </c>
      <c r="Q3517" s="2" t="s">
        <v>7899</v>
      </c>
      <c r="R3517" s="2" t="s">
        <v>5607</v>
      </c>
      <c r="S3517" s="2" t="s">
        <v>5596</v>
      </c>
      <c r="T3517" s="2" t="s">
        <v>7900</v>
      </c>
      <c r="U3517" s="2" t="s">
        <v>7901</v>
      </c>
      <c r="V3517" s="2" t="s">
        <v>7902</v>
      </c>
      <c r="W3517" s="2" t="s">
        <v>7903</v>
      </c>
      <c r="X3517" s="2" t="s">
        <v>7904</v>
      </c>
      <c r="Z3517" t="s">
        <v>5607</v>
      </c>
      <c r="AA3517">
        <v>18</v>
      </c>
      <c r="AB3517">
        <v>13</v>
      </c>
      <c r="AC3517">
        <v>5</v>
      </c>
      <c r="AD3517">
        <v>2</v>
      </c>
      <c r="AE3517" t="s">
        <v>7905</v>
      </c>
    </row>
    <row r="3518" ht="15" spans="1:31">
      <c r="A3518">
        <v>19948</v>
      </c>
      <c r="B3518" t="s">
        <v>32</v>
      </c>
      <c r="C3518">
        <v>568592898891</v>
      </c>
      <c r="D3518" t="s">
        <v>7895</v>
      </c>
      <c r="E3518" t="s">
        <v>7896</v>
      </c>
      <c r="F3518" t="s">
        <v>7916</v>
      </c>
      <c r="G3518" t="s">
        <v>7917</v>
      </c>
      <c r="H3518" t="s">
        <v>36</v>
      </c>
      <c r="I3518" t="s">
        <v>37</v>
      </c>
      <c r="J3518">
        <v>2</v>
      </c>
      <c r="K3518" t="s">
        <v>240</v>
      </c>
      <c r="L3518">
        <f t="shared" si="54"/>
        <v>3443.44192</v>
      </c>
      <c r="M3518">
        <v>344.344192</v>
      </c>
      <c r="N3518">
        <v>1039479999</v>
      </c>
      <c r="O3518">
        <v>289</v>
      </c>
      <c r="P3518">
        <v>0.3</v>
      </c>
      <c r="Q3518" s="2" t="s">
        <v>7899</v>
      </c>
      <c r="R3518" s="2" t="s">
        <v>5607</v>
      </c>
      <c r="S3518" s="2" t="s">
        <v>5596</v>
      </c>
      <c r="T3518" s="2" t="s">
        <v>7900</v>
      </c>
      <c r="U3518" s="2" t="s">
        <v>7901</v>
      </c>
      <c r="V3518" s="2" t="s">
        <v>7902</v>
      </c>
      <c r="W3518" s="2" t="s">
        <v>7903</v>
      </c>
      <c r="X3518" s="2" t="s">
        <v>7904</v>
      </c>
      <c r="Z3518" t="s">
        <v>5607</v>
      </c>
      <c r="AA3518">
        <v>18</v>
      </c>
      <c r="AB3518">
        <v>13</v>
      </c>
      <c r="AC3518">
        <v>5</v>
      </c>
      <c r="AD3518">
        <v>2</v>
      </c>
      <c r="AE3518" t="s">
        <v>7905</v>
      </c>
    </row>
    <row r="3519" ht="15" spans="1:31">
      <c r="A3519">
        <v>19948</v>
      </c>
      <c r="B3519" t="s">
        <v>32</v>
      </c>
      <c r="C3519">
        <v>568592898891</v>
      </c>
      <c r="D3519" t="s">
        <v>7895</v>
      </c>
      <c r="E3519" t="s">
        <v>7896</v>
      </c>
      <c r="F3519" t="s">
        <v>7918</v>
      </c>
      <c r="G3519" t="s">
        <v>7919</v>
      </c>
      <c r="H3519" t="s">
        <v>36</v>
      </c>
      <c r="I3519" t="s">
        <v>37</v>
      </c>
      <c r="J3519">
        <v>2</v>
      </c>
      <c r="K3519" t="s">
        <v>251</v>
      </c>
      <c r="L3519">
        <f t="shared" si="54"/>
        <v>3443.44192</v>
      </c>
      <c r="M3519">
        <v>344.344192</v>
      </c>
      <c r="N3519">
        <v>1039479999</v>
      </c>
      <c r="O3519">
        <v>289</v>
      </c>
      <c r="P3519">
        <v>0.3</v>
      </c>
      <c r="Q3519" s="2" t="s">
        <v>7899</v>
      </c>
      <c r="R3519" s="2" t="s">
        <v>5607</v>
      </c>
      <c r="S3519" s="2" t="s">
        <v>5596</v>
      </c>
      <c r="T3519" s="2" t="s">
        <v>7900</v>
      </c>
      <c r="U3519" s="2" t="s">
        <v>7901</v>
      </c>
      <c r="V3519" s="2" t="s">
        <v>7902</v>
      </c>
      <c r="W3519" s="2" t="s">
        <v>7903</v>
      </c>
      <c r="X3519" s="2" t="s">
        <v>7904</v>
      </c>
      <c r="Z3519" t="s">
        <v>5607</v>
      </c>
      <c r="AA3519">
        <v>18</v>
      </c>
      <c r="AB3519">
        <v>13</v>
      </c>
      <c r="AC3519">
        <v>5</v>
      </c>
      <c r="AD3519">
        <v>2</v>
      </c>
      <c r="AE3519" t="s">
        <v>7905</v>
      </c>
    </row>
    <row r="3520" ht="15" spans="1:31">
      <c r="A3520">
        <v>19948</v>
      </c>
      <c r="B3520" t="s">
        <v>32</v>
      </c>
      <c r="C3520">
        <v>568592898891</v>
      </c>
      <c r="D3520" t="s">
        <v>7895</v>
      </c>
      <c r="E3520" t="s">
        <v>7896</v>
      </c>
      <c r="F3520" t="s">
        <v>7920</v>
      </c>
      <c r="G3520" t="s">
        <v>7921</v>
      </c>
      <c r="H3520" t="s">
        <v>36</v>
      </c>
      <c r="I3520" t="s">
        <v>37</v>
      </c>
      <c r="J3520">
        <v>2</v>
      </c>
      <c r="K3520" t="s">
        <v>58</v>
      </c>
      <c r="L3520">
        <f t="shared" si="54"/>
        <v>3443.44192</v>
      </c>
      <c r="M3520">
        <v>344.344192</v>
      </c>
      <c r="N3520">
        <v>1039479999</v>
      </c>
      <c r="O3520">
        <v>388</v>
      </c>
      <c r="P3520">
        <v>0.3</v>
      </c>
      <c r="Q3520" s="2" t="s">
        <v>7899</v>
      </c>
      <c r="R3520" s="2" t="s">
        <v>5607</v>
      </c>
      <c r="S3520" s="2" t="s">
        <v>5596</v>
      </c>
      <c r="T3520" s="2" t="s">
        <v>7900</v>
      </c>
      <c r="U3520" s="2" t="s">
        <v>7901</v>
      </c>
      <c r="V3520" s="2" t="s">
        <v>7902</v>
      </c>
      <c r="W3520" s="2" t="s">
        <v>7903</v>
      </c>
      <c r="X3520" s="2" t="s">
        <v>7904</v>
      </c>
      <c r="Z3520" t="s">
        <v>5607</v>
      </c>
      <c r="AA3520">
        <v>18</v>
      </c>
      <c r="AB3520">
        <v>13</v>
      </c>
      <c r="AC3520">
        <v>5</v>
      </c>
      <c r="AD3520">
        <v>2</v>
      </c>
      <c r="AE3520" t="s">
        <v>7905</v>
      </c>
    </row>
    <row r="3521" ht="15" spans="1:31">
      <c r="A3521">
        <v>19948</v>
      </c>
      <c r="B3521" t="s">
        <v>32</v>
      </c>
      <c r="C3521">
        <v>568592898891</v>
      </c>
      <c r="D3521" t="s">
        <v>7895</v>
      </c>
      <c r="E3521" t="s">
        <v>7896</v>
      </c>
      <c r="F3521" t="s">
        <v>7922</v>
      </c>
      <c r="G3521" t="s">
        <v>7923</v>
      </c>
      <c r="H3521" t="s">
        <v>36</v>
      </c>
      <c r="I3521" t="s">
        <v>37</v>
      </c>
      <c r="J3521">
        <v>2</v>
      </c>
      <c r="K3521" t="s">
        <v>38</v>
      </c>
      <c r="L3521">
        <f t="shared" si="54"/>
        <v>3443.44192</v>
      </c>
      <c r="M3521">
        <v>344.344192</v>
      </c>
      <c r="N3521">
        <v>1039479999</v>
      </c>
      <c r="O3521">
        <v>474</v>
      </c>
      <c r="P3521">
        <v>0.3</v>
      </c>
      <c r="Q3521" s="2" t="s">
        <v>7899</v>
      </c>
      <c r="R3521" s="2" t="s">
        <v>5607</v>
      </c>
      <c r="S3521" s="2" t="s">
        <v>5596</v>
      </c>
      <c r="T3521" s="2" t="s">
        <v>7900</v>
      </c>
      <c r="U3521" s="2" t="s">
        <v>7901</v>
      </c>
      <c r="V3521" s="2" t="s">
        <v>7902</v>
      </c>
      <c r="W3521" s="2" t="s">
        <v>7903</v>
      </c>
      <c r="X3521" s="2" t="s">
        <v>7904</v>
      </c>
      <c r="Z3521" t="s">
        <v>5607</v>
      </c>
      <c r="AA3521">
        <v>18</v>
      </c>
      <c r="AB3521">
        <v>13</v>
      </c>
      <c r="AC3521">
        <v>5</v>
      </c>
      <c r="AD3521">
        <v>2</v>
      </c>
      <c r="AE3521" t="s">
        <v>7905</v>
      </c>
    </row>
    <row r="3522" ht="15" spans="1:31">
      <c r="A3522">
        <v>19948</v>
      </c>
      <c r="B3522" t="s">
        <v>32</v>
      </c>
      <c r="C3522">
        <v>568667753365</v>
      </c>
      <c r="D3522" t="s">
        <v>7924</v>
      </c>
      <c r="E3522" t="s">
        <v>7925</v>
      </c>
      <c r="F3522" t="s">
        <v>7926</v>
      </c>
      <c r="G3522" t="s">
        <v>7927</v>
      </c>
      <c r="H3522" t="s">
        <v>36</v>
      </c>
      <c r="I3522" t="s">
        <v>37</v>
      </c>
      <c r="J3522">
        <v>1</v>
      </c>
      <c r="K3522" t="s">
        <v>395</v>
      </c>
      <c r="L3522">
        <f t="shared" si="54"/>
        <v>3486.42304</v>
      </c>
      <c r="M3522">
        <v>348.642304</v>
      </c>
      <c r="N3522">
        <v>1039479999</v>
      </c>
      <c r="O3522">
        <v>90</v>
      </c>
      <c r="P3522">
        <v>0.3</v>
      </c>
      <c r="Q3522" s="2" t="s">
        <v>7928</v>
      </c>
      <c r="R3522" s="2" t="s">
        <v>7929</v>
      </c>
      <c r="S3522" s="2" t="s">
        <v>7930</v>
      </c>
      <c r="T3522" s="2" t="s">
        <v>7931</v>
      </c>
      <c r="U3522" s="2" t="s">
        <v>7932</v>
      </c>
      <c r="V3522" s="2" t="s">
        <v>7933</v>
      </c>
      <c r="W3522" s="2" t="s">
        <v>7934</v>
      </c>
      <c r="X3522" s="2" t="s">
        <v>7935</v>
      </c>
      <c r="Z3522" t="s">
        <v>7933</v>
      </c>
      <c r="AA3522">
        <v>18</v>
      </c>
      <c r="AB3522">
        <v>13</v>
      </c>
      <c r="AC3522">
        <v>5</v>
      </c>
      <c r="AD3522">
        <v>2</v>
      </c>
      <c r="AE3522" t="s">
        <v>7936</v>
      </c>
    </row>
    <row r="3523" ht="15" spans="1:31">
      <c r="A3523">
        <v>19948</v>
      </c>
      <c r="B3523" t="s">
        <v>32</v>
      </c>
      <c r="C3523">
        <v>568667753365</v>
      </c>
      <c r="D3523" t="s">
        <v>7924</v>
      </c>
      <c r="E3523" t="s">
        <v>7925</v>
      </c>
      <c r="F3523" t="s">
        <v>7937</v>
      </c>
      <c r="G3523" t="s">
        <v>7938</v>
      </c>
      <c r="H3523" t="s">
        <v>36</v>
      </c>
      <c r="I3523" t="s">
        <v>37</v>
      </c>
      <c r="J3523">
        <v>1</v>
      </c>
      <c r="K3523" t="s">
        <v>240</v>
      </c>
      <c r="L3523">
        <f t="shared" ref="L3523:L3586" si="55">M3523*10</f>
        <v>3486.42304</v>
      </c>
      <c r="M3523">
        <v>348.642304</v>
      </c>
      <c r="N3523">
        <v>1039479999</v>
      </c>
      <c r="O3523">
        <v>93</v>
      </c>
      <c r="P3523">
        <v>0.3</v>
      </c>
      <c r="Q3523" s="2" t="s">
        <v>7928</v>
      </c>
      <c r="R3523" s="2" t="s">
        <v>7929</v>
      </c>
      <c r="S3523" s="2" t="s">
        <v>7930</v>
      </c>
      <c r="T3523" s="2" t="s">
        <v>7931</v>
      </c>
      <c r="U3523" s="2" t="s">
        <v>7932</v>
      </c>
      <c r="V3523" s="2" t="s">
        <v>7933</v>
      </c>
      <c r="W3523" s="2" t="s">
        <v>7934</v>
      </c>
      <c r="X3523" s="2" t="s">
        <v>7935</v>
      </c>
      <c r="Z3523" t="s">
        <v>7933</v>
      </c>
      <c r="AA3523">
        <v>18</v>
      </c>
      <c r="AB3523">
        <v>13</v>
      </c>
      <c r="AC3523">
        <v>5</v>
      </c>
      <c r="AD3523">
        <v>2</v>
      </c>
      <c r="AE3523" t="s">
        <v>7936</v>
      </c>
    </row>
    <row r="3524" ht="15" spans="1:31">
      <c r="A3524">
        <v>19948</v>
      </c>
      <c r="B3524" t="s">
        <v>32</v>
      </c>
      <c r="C3524">
        <v>568667753365</v>
      </c>
      <c r="D3524" t="s">
        <v>7924</v>
      </c>
      <c r="E3524" t="s">
        <v>7925</v>
      </c>
      <c r="F3524" t="s">
        <v>7939</v>
      </c>
      <c r="G3524" t="s">
        <v>7940</v>
      </c>
      <c r="H3524" t="s">
        <v>36</v>
      </c>
      <c r="I3524" t="s">
        <v>37</v>
      </c>
      <c r="J3524">
        <v>1</v>
      </c>
      <c r="K3524" t="s">
        <v>251</v>
      </c>
      <c r="L3524">
        <f t="shared" si="55"/>
        <v>3486.42304</v>
      </c>
      <c r="M3524">
        <v>348.642304</v>
      </c>
      <c r="N3524">
        <v>1039479999</v>
      </c>
      <c r="O3524">
        <v>94</v>
      </c>
      <c r="P3524">
        <v>0.3</v>
      </c>
      <c r="Q3524" s="2" t="s">
        <v>7928</v>
      </c>
      <c r="R3524" s="2" t="s">
        <v>7929</v>
      </c>
      <c r="S3524" s="2" t="s">
        <v>7930</v>
      </c>
      <c r="T3524" s="2" t="s">
        <v>7931</v>
      </c>
      <c r="U3524" s="2" t="s">
        <v>7932</v>
      </c>
      <c r="V3524" s="2" t="s">
        <v>7933</v>
      </c>
      <c r="W3524" s="2" t="s">
        <v>7934</v>
      </c>
      <c r="X3524" s="2" t="s">
        <v>7935</v>
      </c>
      <c r="Z3524" t="s">
        <v>7933</v>
      </c>
      <c r="AA3524">
        <v>18</v>
      </c>
      <c r="AB3524">
        <v>13</v>
      </c>
      <c r="AC3524">
        <v>5</v>
      </c>
      <c r="AD3524">
        <v>2</v>
      </c>
      <c r="AE3524" t="s">
        <v>7936</v>
      </c>
    </row>
    <row r="3525" ht="15" spans="1:31">
      <c r="A3525">
        <v>19948</v>
      </c>
      <c r="B3525" t="s">
        <v>32</v>
      </c>
      <c r="C3525">
        <v>568667753365</v>
      </c>
      <c r="D3525" t="s">
        <v>7924</v>
      </c>
      <c r="E3525" t="s">
        <v>7925</v>
      </c>
      <c r="F3525" t="s">
        <v>7941</v>
      </c>
      <c r="G3525" t="s">
        <v>7942</v>
      </c>
      <c r="H3525" t="s">
        <v>36</v>
      </c>
      <c r="I3525" t="s">
        <v>37</v>
      </c>
      <c r="J3525">
        <v>1</v>
      </c>
      <c r="K3525" t="s">
        <v>58</v>
      </c>
      <c r="L3525">
        <f t="shared" si="55"/>
        <v>3486.42304</v>
      </c>
      <c r="M3525">
        <v>348.642304</v>
      </c>
      <c r="N3525">
        <v>1039479999</v>
      </c>
      <c r="O3525">
        <v>94</v>
      </c>
      <c r="P3525">
        <v>0.3</v>
      </c>
      <c r="Q3525" s="2" t="s">
        <v>7928</v>
      </c>
      <c r="R3525" s="2" t="s">
        <v>7929</v>
      </c>
      <c r="S3525" s="2" t="s">
        <v>7930</v>
      </c>
      <c r="T3525" s="2" t="s">
        <v>7931</v>
      </c>
      <c r="U3525" s="2" t="s">
        <v>7932</v>
      </c>
      <c r="V3525" s="2" t="s">
        <v>7933</v>
      </c>
      <c r="W3525" s="2" t="s">
        <v>7934</v>
      </c>
      <c r="X3525" s="2" t="s">
        <v>7935</v>
      </c>
      <c r="Z3525" t="s">
        <v>7933</v>
      </c>
      <c r="AA3525">
        <v>18</v>
      </c>
      <c r="AB3525">
        <v>13</v>
      </c>
      <c r="AC3525">
        <v>5</v>
      </c>
      <c r="AD3525">
        <v>2</v>
      </c>
      <c r="AE3525" t="s">
        <v>7936</v>
      </c>
    </row>
    <row r="3526" ht="15" spans="1:31">
      <c r="A3526">
        <v>19948</v>
      </c>
      <c r="B3526" t="s">
        <v>32</v>
      </c>
      <c r="C3526">
        <v>568667753365</v>
      </c>
      <c r="D3526" t="s">
        <v>7924</v>
      </c>
      <c r="E3526" t="s">
        <v>7925</v>
      </c>
      <c r="F3526" t="s">
        <v>7943</v>
      </c>
      <c r="G3526" t="s">
        <v>7944</v>
      </c>
      <c r="H3526" t="s">
        <v>36</v>
      </c>
      <c r="I3526" t="s">
        <v>37</v>
      </c>
      <c r="J3526">
        <v>1</v>
      </c>
      <c r="K3526" t="s">
        <v>38</v>
      </c>
      <c r="L3526">
        <f t="shared" si="55"/>
        <v>3486.42304</v>
      </c>
      <c r="M3526">
        <v>348.642304</v>
      </c>
      <c r="N3526">
        <v>1039479999</v>
      </c>
      <c r="O3526">
        <v>91</v>
      </c>
      <c r="P3526">
        <v>0.3</v>
      </c>
      <c r="Q3526" s="2" t="s">
        <v>7928</v>
      </c>
      <c r="R3526" s="2" t="s">
        <v>7929</v>
      </c>
      <c r="S3526" s="2" t="s">
        <v>7930</v>
      </c>
      <c r="T3526" s="2" t="s">
        <v>7931</v>
      </c>
      <c r="U3526" s="2" t="s">
        <v>7932</v>
      </c>
      <c r="V3526" s="2" t="s">
        <v>7933</v>
      </c>
      <c r="W3526" s="2" t="s">
        <v>7934</v>
      </c>
      <c r="X3526" s="2" t="s">
        <v>7935</v>
      </c>
      <c r="Z3526" t="s">
        <v>7933</v>
      </c>
      <c r="AA3526">
        <v>18</v>
      </c>
      <c r="AB3526">
        <v>13</v>
      </c>
      <c r="AC3526">
        <v>5</v>
      </c>
      <c r="AD3526">
        <v>2</v>
      </c>
      <c r="AE3526" t="s">
        <v>7936</v>
      </c>
    </row>
    <row r="3527" ht="15" spans="1:31">
      <c r="A3527">
        <v>19948</v>
      </c>
      <c r="B3527" t="s">
        <v>32</v>
      </c>
      <c r="C3527">
        <v>568667753365</v>
      </c>
      <c r="D3527" t="s">
        <v>7924</v>
      </c>
      <c r="E3527" t="s">
        <v>7925</v>
      </c>
      <c r="F3527" t="s">
        <v>7945</v>
      </c>
      <c r="G3527" t="s">
        <v>7946</v>
      </c>
      <c r="H3527" t="s">
        <v>36</v>
      </c>
      <c r="I3527" t="s">
        <v>37</v>
      </c>
      <c r="J3527">
        <v>2</v>
      </c>
      <c r="K3527" t="s">
        <v>395</v>
      </c>
      <c r="L3527">
        <f t="shared" si="55"/>
        <v>3486.42304</v>
      </c>
      <c r="M3527">
        <v>348.642304</v>
      </c>
      <c r="N3527">
        <v>1039479999</v>
      </c>
      <c r="O3527">
        <v>95</v>
      </c>
      <c r="P3527">
        <v>0.3</v>
      </c>
      <c r="Q3527" s="2" t="s">
        <v>7928</v>
      </c>
      <c r="R3527" s="2" t="s">
        <v>7929</v>
      </c>
      <c r="S3527" s="2" t="s">
        <v>7930</v>
      </c>
      <c r="T3527" s="2" t="s">
        <v>7931</v>
      </c>
      <c r="U3527" s="2" t="s">
        <v>7932</v>
      </c>
      <c r="V3527" s="2" t="s">
        <v>7933</v>
      </c>
      <c r="W3527" s="2" t="s">
        <v>7934</v>
      </c>
      <c r="X3527" s="2" t="s">
        <v>7935</v>
      </c>
      <c r="Z3527" t="s">
        <v>7934</v>
      </c>
      <c r="AA3527">
        <v>18</v>
      </c>
      <c r="AB3527">
        <v>13</v>
      </c>
      <c r="AC3527">
        <v>5</v>
      </c>
      <c r="AD3527">
        <v>2</v>
      </c>
      <c r="AE3527" t="s">
        <v>7936</v>
      </c>
    </row>
    <row r="3528" ht="15" spans="1:31">
      <c r="A3528">
        <v>19948</v>
      </c>
      <c r="B3528" t="s">
        <v>32</v>
      </c>
      <c r="C3528">
        <v>568667753365</v>
      </c>
      <c r="D3528" t="s">
        <v>7924</v>
      </c>
      <c r="E3528" t="s">
        <v>7925</v>
      </c>
      <c r="F3528" t="s">
        <v>7947</v>
      </c>
      <c r="G3528" t="s">
        <v>7948</v>
      </c>
      <c r="H3528" t="s">
        <v>36</v>
      </c>
      <c r="I3528" t="s">
        <v>37</v>
      </c>
      <c r="J3528">
        <v>2</v>
      </c>
      <c r="K3528" t="s">
        <v>240</v>
      </c>
      <c r="L3528">
        <f t="shared" si="55"/>
        <v>3486.42304</v>
      </c>
      <c r="M3528">
        <v>348.642304</v>
      </c>
      <c r="N3528">
        <v>1039479999</v>
      </c>
      <c r="O3528">
        <v>95</v>
      </c>
      <c r="P3528">
        <v>0.3</v>
      </c>
      <c r="Q3528" s="2" t="s">
        <v>7928</v>
      </c>
      <c r="R3528" s="2" t="s">
        <v>7929</v>
      </c>
      <c r="S3528" s="2" t="s">
        <v>7930</v>
      </c>
      <c r="T3528" s="2" t="s">
        <v>7931</v>
      </c>
      <c r="U3528" s="2" t="s">
        <v>7932</v>
      </c>
      <c r="V3528" s="2" t="s">
        <v>7933</v>
      </c>
      <c r="W3528" s="2" t="s">
        <v>7934</v>
      </c>
      <c r="X3528" s="2" t="s">
        <v>7935</v>
      </c>
      <c r="Z3528" t="s">
        <v>7934</v>
      </c>
      <c r="AA3528">
        <v>18</v>
      </c>
      <c r="AB3528">
        <v>13</v>
      </c>
      <c r="AC3528">
        <v>5</v>
      </c>
      <c r="AD3528">
        <v>2</v>
      </c>
      <c r="AE3528" t="s">
        <v>7936</v>
      </c>
    </row>
    <row r="3529" ht="15" spans="1:31">
      <c r="A3529">
        <v>19948</v>
      </c>
      <c r="B3529" t="s">
        <v>32</v>
      </c>
      <c r="C3529">
        <v>568667753365</v>
      </c>
      <c r="D3529" t="s">
        <v>7924</v>
      </c>
      <c r="E3529" t="s">
        <v>7925</v>
      </c>
      <c r="F3529" t="s">
        <v>7949</v>
      </c>
      <c r="G3529" t="s">
        <v>7950</v>
      </c>
      <c r="H3529" t="s">
        <v>36</v>
      </c>
      <c r="I3529" t="s">
        <v>37</v>
      </c>
      <c r="J3529">
        <v>2</v>
      </c>
      <c r="K3529" t="s">
        <v>251</v>
      </c>
      <c r="L3529">
        <f t="shared" si="55"/>
        <v>3486.42304</v>
      </c>
      <c r="M3529">
        <v>348.642304</v>
      </c>
      <c r="N3529">
        <v>1039479999</v>
      </c>
      <c r="O3529">
        <v>98</v>
      </c>
      <c r="P3529">
        <v>0.3</v>
      </c>
      <c r="Q3529" s="2" t="s">
        <v>7928</v>
      </c>
      <c r="R3529" s="2" t="s">
        <v>7929</v>
      </c>
      <c r="S3529" s="2" t="s">
        <v>7930</v>
      </c>
      <c r="T3529" s="2" t="s">
        <v>7931</v>
      </c>
      <c r="U3529" s="2" t="s">
        <v>7932</v>
      </c>
      <c r="V3529" s="2" t="s">
        <v>7933</v>
      </c>
      <c r="W3529" s="2" t="s">
        <v>7934</v>
      </c>
      <c r="X3529" s="2" t="s">
        <v>7935</v>
      </c>
      <c r="Z3529" t="s">
        <v>7934</v>
      </c>
      <c r="AA3529">
        <v>18</v>
      </c>
      <c r="AB3529">
        <v>13</v>
      </c>
      <c r="AC3529">
        <v>5</v>
      </c>
      <c r="AD3529">
        <v>2</v>
      </c>
      <c r="AE3529" t="s">
        <v>7936</v>
      </c>
    </row>
    <row r="3530" ht="15" spans="1:31">
      <c r="A3530">
        <v>19948</v>
      </c>
      <c r="B3530" t="s">
        <v>32</v>
      </c>
      <c r="C3530">
        <v>568667753365</v>
      </c>
      <c r="D3530" t="s">
        <v>7924</v>
      </c>
      <c r="E3530" t="s">
        <v>7925</v>
      </c>
      <c r="F3530" t="s">
        <v>7951</v>
      </c>
      <c r="G3530" t="s">
        <v>7952</v>
      </c>
      <c r="H3530" t="s">
        <v>36</v>
      </c>
      <c r="I3530" t="s">
        <v>37</v>
      </c>
      <c r="J3530">
        <v>2</v>
      </c>
      <c r="K3530" t="s">
        <v>58</v>
      </c>
      <c r="L3530">
        <f t="shared" si="55"/>
        <v>3486.42304</v>
      </c>
      <c r="M3530">
        <v>348.642304</v>
      </c>
      <c r="N3530">
        <v>1039479999</v>
      </c>
      <c r="O3530">
        <v>96</v>
      </c>
      <c r="P3530">
        <v>0.3</v>
      </c>
      <c r="Q3530" s="2" t="s">
        <v>7928</v>
      </c>
      <c r="R3530" s="2" t="s">
        <v>7929</v>
      </c>
      <c r="S3530" s="2" t="s">
        <v>7930</v>
      </c>
      <c r="T3530" s="2" t="s">
        <v>7931</v>
      </c>
      <c r="U3530" s="2" t="s">
        <v>7932</v>
      </c>
      <c r="V3530" s="2" t="s">
        <v>7933</v>
      </c>
      <c r="W3530" s="2" t="s">
        <v>7934</v>
      </c>
      <c r="X3530" s="2" t="s">
        <v>7935</v>
      </c>
      <c r="Z3530" t="s">
        <v>7934</v>
      </c>
      <c r="AA3530">
        <v>18</v>
      </c>
      <c r="AB3530">
        <v>13</v>
      </c>
      <c r="AC3530">
        <v>5</v>
      </c>
      <c r="AD3530">
        <v>2</v>
      </c>
      <c r="AE3530" t="s">
        <v>7936</v>
      </c>
    </row>
    <row r="3531" ht="15" spans="1:31">
      <c r="A3531">
        <v>19948</v>
      </c>
      <c r="B3531" t="s">
        <v>32</v>
      </c>
      <c r="C3531">
        <v>568667753365</v>
      </c>
      <c r="D3531" t="s">
        <v>7924</v>
      </c>
      <c r="E3531" t="s">
        <v>7925</v>
      </c>
      <c r="F3531" t="s">
        <v>7953</v>
      </c>
      <c r="G3531" t="s">
        <v>7954</v>
      </c>
      <c r="H3531" t="s">
        <v>36</v>
      </c>
      <c r="I3531" t="s">
        <v>37</v>
      </c>
      <c r="J3531">
        <v>2</v>
      </c>
      <c r="K3531" t="s">
        <v>38</v>
      </c>
      <c r="L3531">
        <f t="shared" si="55"/>
        <v>3486.42304</v>
      </c>
      <c r="M3531">
        <v>348.642304</v>
      </c>
      <c r="N3531">
        <v>1039479999</v>
      </c>
      <c r="O3531">
        <v>98</v>
      </c>
      <c r="P3531">
        <v>0.3</v>
      </c>
      <c r="Q3531" s="2" t="s">
        <v>7928</v>
      </c>
      <c r="R3531" s="2" t="s">
        <v>7929</v>
      </c>
      <c r="S3531" s="2" t="s">
        <v>7930</v>
      </c>
      <c r="T3531" s="2" t="s">
        <v>7931</v>
      </c>
      <c r="U3531" s="2" t="s">
        <v>7932</v>
      </c>
      <c r="V3531" s="2" t="s">
        <v>7933</v>
      </c>
      <c r="W3531" s="2" t="s">
        <v>7934</v>
      </c>
      <c r="X3531" s="2" t="s">
        <v>7935</v>
      </c>
      <c r="Z3531" t="s">
        <v>7934</v>
      </c>
      <c r="AA3531">
        <v>18</v>
      </c>
      <c r="AB3531">
        <v>13</v>
      </c>
      <c r="AC3531">
        <v>5</v>
      </c>
      <c r="AD3531">
        <v>2</v>
      </c>
      <c r="AE3531" t="s">
        <v>7936</v>
      </c>
    </row>
    <row r="3532" ht="15" spans="1:31">
      <c r="A3532">
        <v>19948</v>
      </c>
      <c r="B3532" t="s">
        <v>32</v>
      </c>
      <c r="C3532">
        <v>568667753365</v>
      </c>
      <c r="D3532" t="s">
        <v>7924</v>
      </c>
      <c r="E3532" t="s">
        <v>7925</v>
      </c>
      <c r="F3532" t="s">
        <v>7955</v>
      </c>
      <c r="G3532" t="s">
        <v>7956</v>
      </c>
      <c r="H3532" t="s">
        <v>36</v>
      </c>
      <c r="I3532" t="s">
        <v>37</v>
      </c>
      <c r="J3532">
        <v>3</v>
      </c>
      <c r="K3532" t="s">
        <v>395</v>
      </c>
      <c r="L3532">
        <f t="shared" si="55"/>
        <v>3486.42304</v>
      </c>
      <c r="M3532">
        <v>348.642304</v>
      </c>
      <c r="N3532">
        <v>1039479999</v>
      </c>
      <c r="O3532">
        <v>91</v>
      </c>
      <c r="P3532">
        <v>0.3</v>
      </c>
      <c r="Q3532" s="2" t="s">
        <v>7928</v>
      </c>
      <c r="R3532" s="2" t="s">
        <v>7929</v>
      </c>
      <c r="S3532" s="2" t="s">
        <v>7930</v>
      </c>
      <c r="T3532" s="2" t="s">
        <v>7931</v>
      </c>
      <c r="U3532" s="2" t="s">
        <v>7932</v>
      </c>
      <c r="V3532" s="2" t="s">
        <v>7933</v>
      </c>
      <c r="W3532" s="2" t="s">
        <v>7934</v>
      </c>
      <c r="X3532" s="2" t="s">
        <v>7935</v>
      </c>
      <c r="Z3532" t="s">
        <v>7935</v>
      </c>
      <c r="AA3532">
        <v>18</v>
      </c>
      <c r="AB3532">
        <v>13</v>
      </c>
      <c r="AC3532">
        <v>5</v>
      </c>
      <c r="AD3532">
        <v>2</v>
      </c>
      <c r="AE3532" t="s">
        <v>7936</v>
      </c>
    </row>
    <row r="3533" ht="15" spans="1:31">
      <c r="A3533">
        <v>19948</v>
      </c>
      <c r="B3533" t="s">
        <v>32</v>
      </c>
      <c r="C3533">
        <v>568667753365</v>
      </c>
      <c r="D3533" t="s">
        <v>7924</v>
      </c>
      <c r="E3533" t="s">
        <v>7925</v>
      </c>
      <c r="F3533" t="s">
        <v>7957</v>
      </c>
      <c r="G3533" t="s">
        <v>7958</v>
      </c>
      <c r="H3533" t="s">
        <v>36</v>
      </c>
      <c r="I3533" t="s">
        <v>37</v>
      </c>
      <c r="J3533">
        <v>3</v>
      </c>
      <c r="K3533" t="s">
        <v>240</v>
      </c>
      <c r="L3533">
        <f t="shared" si="55"/>
        <v>3486.42304</v>
      </c>
      <c r="M3533">
        <v>348.642304</v>
      </c>
      <c r="N3533">
        <v>1039479999</v>
      </c>
      <c r="O3533">
        <v>93</v>
      </c>
      <c r="P3533">
        <v>0.3</v>
      </c>
      <c r="Q3533" s="2" t="s">
        <v>7928</v>
      </c>
      <c r="R3533" s="2" t="s">
        <v>7929</v>
      </c>
      <c r="S3533" s="2" t="s">
        <v>7930</v>
      </c>
      <c r="T3533" s="2" t="s">
        <v>7931</v>
      </c>
      <c r="U3533" s="2" t="s">
        <v>7932</v>
      </c>
      <c r="V3533" s="2" t="s">
        <v>7933</v>
      </c>
      <c r="W3533" s="2" t="s">
        <v>7934</v>
      </c>
      <c r="X3533" s="2" t="s">
        <v>7935</v>
      </c>
      <c r="Z3533" t="s">
        <v>7935</v>
      </c>
      <c r="AA3533">
        <v>18</v>
      </c>
      <c r="AB3533">
        <v>13</v>
      </c>
      <c r="AC3533">
        <v>5</v>
      </c>
      <c r="AD3533">
        <v>2</v>
      </c>
      <c r="AE3533" t="s">
        <v>7936</v>
      </c>
    </row>
    <row r="3534" ht="15" spans="1:31">
      <c r="A3534">
        <v>19948</v>
      </c>
      <c r="B3534" t="s">
        <v>32</v>
      </c>
      <c r="C3534">
        <v>568667753365</v>
      </c>
      <c r="D3534" t="s">
        <v>7924</v>
      </c>
      <c r="E3534" t="s">
        <v>7925</v>
      </c>
      <c r="F3534" t="s">
        <v>7959</v>
      </c>
      <c r="G3534" t="s">
        <v>7960</v>
      </c>
      <c r="H3534" t="s">
        <v>36</v>
      </c>
      <c r="I3534" t="s">
        <v>37</v>
      </c>
      <c r="J3534">
        <v>3</v>
      </c>
      <c r="K3534" t="s">
        <v>251</v>
      </c>
      <c r="L3534">
        <f t="shared" si="55"/>
        <v>3486.42304</v>
      </c>
      <c r="M3534">
        <v>348.642304</v>
      </c>
      <c r="N3534">
        <v>1039479999</v>
      </c>
      <c r="O3534">
        <v>97</v>
      </c>
      <c r="P3534">
        <v>0.3</v>
      </c>
      <c r="Q3534" s="2" t="s">
        <v>7928</v>
      </c>
      <c r="R3534" s="2" t="s">
        <v>7929</v>
      </c>
      <c r="S3534" s="2" t="s">
        <v>7930</v>
      </c>
      <c r="T3534" s="2" t="s">
        <v>7931</v>
      </c>
      <c r="U3534" s="2" t="s">
        <v>7932</v>
      </c>
      <c r="V3534" s="2" t="s">
        <v>7933</v>
      </c>
      <c r="W3534" s="2" t="s">
        <v>7934</v>
      </c>
      <c r="X3534" s="2" t="s">
        <v>7935</v>
      </c>
      <c r="Z3534" t="s">
        <v>7935</v>
      </c>
      <c r="AA3534">
        <v>18</v>
      </c>
      <c r="AB3534">
        <v>13</v>
      </c>
      <c r="AC3534">
        <v>5</v>
      </c>
      <c r="AD3534">
        <v>2</v>
      </c>
      <c r="AE3534" t="s">
        <v>7936</v>
      </c>
    </row>
    <row r="3535" ht="15" spans="1:31">
      <c r="A3535">
        <v>19948</v>
      </c>
      <c r="B3535" t="s">
        <v>32</v>
      </c>
      <c r="C3535">
        <v>568667753365</v>
      </c>
      <c r="D3535" t="s">
        <v>7924</v>
      </c>
      <c r="E3535" t="s">
        <v>7925</v>
      </c>
      <c r="F3535" t="s">
        <v>7961</v>
      </c>
      <c r="G3535" t="s">
        <v>7962</v>
      </c>
      <c r="H3535" t="s">
        <v>36</v>
      </c>
      <c r="I3535" t="s">
        <v>37</v>
      </c>
      <c r="J3535">
        <v>3</v>
      </c>
      <c r="K3535" t="s">
        <v>58</v>
      </c>
      <c r="L3535">
        <f t="shared" si="55"/>
        <v>3486.42304</v>
      </c>
      <c r="M3535">
        <v>348.642304</v>
      </c>
      <c r="N3535">
        <v>1039479999</v>
      </c>
      <c r="O3535">
        <v>94</v>
      </c>
      <c r="P3535">
        <v>0.3</v>
      </c>
      <c r="Q3535" s="2" t="s">
        <v>7928</v>
      </c>
      <c r="R3535" s="2" t="s">
        <v>7929</v>
      </c>
      <c r="S3535" s="2" t="s">
        <v>7930</v>
      </c>
      <c r="T3535" s="2" t="s">
        <v>7931</v>
      </c>
      <c r="U3535" s="2" t="s">
        <v>7932</v>
      </c>
      <c r="V3535" s="2" t="s">
        <v>7933</v>
      </c>
      <c r="W3535" s="2" t="s">
        <v>7934</v>
      </c>
      <c r="X3535" s="2" t="s">
        <v>7935</v>
      </c>
      <c r="Z3535" t="s">
        <v>7935</v>
      </c>
      <c r="AA3535">
        <v>18</v>
      </c>
      <c r="AB3535">
        <v>13</v>
      </c>
      <c r="AC3535">
        <v>5</v>
      </c>
      <c r="AD3535">
        <v>2</v>
      </c>
      <c r="AE3535" t="s">
        <v>7936</v>
      </c>
    </row>
    <row r="3536" ht="15" spans="1:31">
      <c r="A3536">
        <v>19948</v>
      </c>
      <c r="B3536" t="s">
        <v>32</v>
      </c>
      <c r="C3536">
        <v>568667753365</v>
      </c>
      <c r="D3536" t="s">
        <v>7924</v>
      </c>
      <c r="E3536" t="s">
        <v>7925</v>
      </c>
      <c r="F3536" t="s">
        <v>7963</v>
      </c>
      <c r="G3536" t="s">
        <v>7964</v>
      </c>
      <c r="H3536" t="s">
        <v>36</v>
      </c>
      <c r="I3536" t="s">
        <v>37</v>
      </c>
      <c r="J3536">
        <v>3</v>
      </c>
      <c r="K3536" t="s">
        <v>38</v>
      </c>
      <c r="L3536">
        <f t="shared" si="55"/>
        <v>3486.42304</v>
      </c>
      <c r="M3536">
        <v>348.642304</v>
      </c>
      <c r="N3536">
        <v>1039479999</v>
      </c>
      <c r="O3536">
        <v>98</v>
      </c>
      <c r="P3536">
        <v>0.3</v>
      </c>
      <c r="Q3536" s="2" t="s">
        <v>7928</v>
      </c>
      <c r="R3536" s="2" t="s">
        <v>7929</v>
      </c>
      <c r="S3536" s="2" t="s">
        <v>7930</v>
      </c>
      <c r="T3536" s="2" t="s">
        <v>7931</v>
      </c>
      <c r="U3536" s="2" t="s">
        <v>7932</v>
      </c>
      <c r="V3536" s="2" t="s">
        <v>7933</v>
      </c>
      <c r="W3536" s="2" t="s">
        <v>7934</v>
      </c>
      <c r="X3536" s="2" t="s">
        <v>7935</v>
      </c>
      <c r="Z3536" t="s">
        <v>7935</v>
      </c>
      <c r="AA3536">
        <v>18</v>
      </c>
      <c r="AB3536">
        <v>13</v>
      </c>
      <c r="AC3536">
        <v>5</v>
      </c>
      <c r="AD3536">
        <v>2</v>
      </c>
      <c r="AE3536" t="s">
        <v>7936</v>
      </c>
    </row>
    <row r="3537" ht="15" spans="1:31">
      <c r="A3537">
        <v>19948</v>
      </c>
      <c r="B3537" t="s">
        <v>32</v>
      </c>
      <c r="C3537">
        <v>568667753365</v>
      </c>
      <c r="D3537" t="s">
        <v>7924</v>
      </c>
      <c r="E3537" t="s">
        <v>7925</v>
      </c>
      <c r="F3537" t="s">
        <v>7965</v>
      </c>
      <c r="G3537" t="s">
        <v>7966</v>
      </c>
      <c r="H3537" t="s">
        <v>36</v>
      </c>
      <c r="I3537" t="s">
        <v>37</v>
      </c>
      <c r="J3537">
        <v>4</v>
      </c>
      <c r="K3537" t="s">
        <v>395</v>
      </c>
      <c r="L3537">
        <f t="shared" si="55"/>
        <v>3486.42304</v>
      </c>
      <c r="M3537">
        <v>348.642304</v>
      </c>
      <c r="N3537">
        <v>1039479999</v>
      </c>
      <c r="O3537">
        <v>94</v>
      </c>
      <c r="P3537">
        <v>0.3</v>
      </c>
      <c r="Q3537" s="2" t="s">
        <v>7928</v>
      </c>
      <c r="R3537" s="2" t="s">
        <v>7929</v>
      </c>
      <c r="S3537" s="2" t="s">
        <v>7930</v>
      </c>
      <c r="T3537" s="2" t="s">
        <v>7931</v>
      </c>
      <c r="U3537" s="2" t="s">
        <v>7932</v>
      </c>
      <c r="V3537" s="2" t="s">
        <v>7933</v>
      </c>
      <c r="W3537" s="2" t="s">
        <v>7934</v>
      </c>
      <c r="X3537" s="2" t="s">
        <v>7935</v>
      </c>
      <c r="Z3537" t="s">
        <v>7967</v>
      </c>
      <c r="AA3537">
        <v>18</v>
      </c>
      <c r="AB3537">
        <v>13</v>
      </c>
      <c r="AC3537">
        <v>5</v>
      </c>
      <c r="AD3537">
        <v>2</v>
      </c>
      <c r="AE3537" t="s">
        <v>7936</v>
      </c>
    </row>
    <row r="3538" ht="15" spans="1:31">
      <c r="A3538">
        <v>19948</v>
      </c>
      <c r="B3538" t="s">
        <v>32</v>
      </c>
      <c r="C3538">
        <v>568667753365</v>
      </c>
      <c r="D3538" t="s">
        <v>7924</v>
      </c>
      <c r="E3538" t="s">
        <v>7925</v>
      </c>
      <c r="F3538" t="s">
        <v>7968</v>
      </c>
      <c r="G3538" t="s">
        <v>7969</v>
      </c>
      <c r="H3538" t="s">
        <v>36</v>
      </c>
      <c r="I3538" t="s">
        <v>37</v>
      </c>
      <c r="J3538">
        <v>4</v>
      </c>
      <c r="K3538" t="s">
        <v>240</v>
      </c>
      <c r="L3538">
        <f t="shared" si="55"/>
        <v>3486.42304</v>
      </c>
      <c r="M3538">
        <v>348.642304</v>
      </c>
      <c r="N3538">
        <v>1039479999</v>
      </c>
      <c r="O3538">
        <v>0</v>
      </c>
      <c r="P3538">
        <v>0.3</v>
      </c>
      <c r="Q3538" s="2" t="s">
        <v>7928</v>
      </c>
      <c r="R3538" s="2" t="s">
        <v>7929</v>
      </c>
      <c r="S3538" s="2" t="s">
        <v>7930</v>
      </c>
      <c r="T3538" s="2" t="s">
        <v>7931</v>
      </c>
      <c r="U3538" s="2" t="s">
        <v>7932</v>
      </c>
      <c r="V3538" s="2" t="s">
        <v>7933</v>
      </c>
      <c r="W3538" s="2" t="s">
        <v>7934</v>
      </c>
      <c r="X3538" s="2" t="s">
        <v>7935</v>
      </c>
      <c r="Z3538" t="s">
        <v>7967</v>
      </c>
      <c r="AA3538">
        <v>18</v>
      </c>
      <c r="AB3538">
        <v>13</v>
      </c>
      <c r="AC3538">
        <v>5</v>
      </c>
      <c r="AD3538">
        <v>2</v>
      </c>
      <c r="AE3538" t="s">
        <v>7936</v>
      </c>
    </row>
    <row r="3539" ht="15" spans="1:31">
      <c r="A3539">
        <v>19948</v>
      </c>
      <c r="B3539" t="s">
        <v>32</v>
      </c>
      <c r="C3539">
        <v>568667753365</v>
      </c>
      <c r="D3539" t="s">
        <v>7924</v>
      </c>
      <c r="E3539" t="s">
        <v>7925</v>
      </c>
      <c r="F3539" t="s">
        <v>7970</v>
      </c>
      <c r="G3539" t="s">
        <v>7971</v>
      </c>
      <c r="H3539" t="s">
        <v>36</v>
      </c>
      <c r="I3539" t="s">
        <v>37</v>
      </c>
      <c r="J3539">
        <v>4</v>
      </c>
      <c r="K3539" t="s">
        <v>251</v>
      </c>
      <c r="L3539">
        <f t="shared" si="55"/>
        <v>3486.42304</v>
      </c>
      <c r="M3539">
        <v>348.642304</v>
      </c>
      <c r="N3539">
        <v>1039479999</v>
      </c>
      <c r="O3539">
        <v>0</v>
      </c>
      <c r="P3539">
        <v>0.3</v>
      </c>
      <c r="Q3539" s="2" t="s">
        <v>7928</v>
      </c>
      <c r="R3539" s="2" t="s">
        <v>7929</v>
      </c>
      <c r="S3539" s="2" t="s">
        <v>7930</v>
      </c>
      <c r="T3539" s="2" t="s">
        <v>7931</v>
      </c>
      <c r="U3539" s="2" t="s">
        <v>7932</v>
      </c>
      <c r="V3539" s="2" t="s">
        <v>7933</v>
      </c>
      <c r="W3539" s="2" t="s">
        <v>7934</v>
      </c>
      <c r="X3539" s="2" t="s">
        <v>7935</v>
      </c>
      <c r="Z3539" t="s">
        <v>7967</v>
      </c>
      <c r="AA3539">
        <v>18</v>
      </c>
      <c r="AB3539">
        <v>13</v>
      </c>
      <c r="AC3539">
        <v>5</v>
      </c>
      <c r="AD3539">
        <v>2</v>
      </c>
      <c r="AE3539" t="s">
        <v>7936</v>
      </c>
    </row>
    <row r="3540" ht="15" spans="1:31">
      <c r="A3540">
        <v>19948</v>
      </c>
      <c r="B3540" t="s">
        <v>32</v>
      </c>
      <c r="C3540">
        <v>568667753365</v>
      </c>
      <c r="D3540" t="s">
        <v>7924</v>
      </c>
      <c r="E3540" t="s">
        <v>7925</v>
      </c>
      <c r="F3540" t="s">
        <v>7972</v>
      </c>
      <c r="G3540" t="s">
        <v>7973</v>
      </c>
      <c r="H3540" t="s">
        <v>36</v>
      </c>
      <c r="I3540" t="s">
        <v>37</v>
      </c>
      <c r="J3540">
        <v>4</v>
      </c>
      <c r="K3540" t="s">
        <v>58</v>
      </c>
      <c r="L3540">
        <f t="shared" si="55"/>
        <v>3486.42304</v>
      </c>
      <c r="M3540">
        <v>348.642304</v>
      </c>
      <c r="N3540">
        <v>1039479999</v>
      </c>
      <c r="O3540">
        <v>95</v>
      </c>
      <c r="P3540">
        <v>0.3</v>
      </c>
      <c r="Q3540" s="2" t="s">
        <v>7928</v>
      </c>
      <c r="R3540" s="2" t="s">
        <v>7929</v>
      </c>
      <c r="S3540" s="2" t="s">
        <v>7930</v>
      </c>
      <c r="T3540" s="2" t="s">
        <v>7931</v>
      </c>
      <c r="U3540" s="2" t="s">
        <v>7932</v>
      </c>
      <c r="V3540" s="2" t="s">
        <v>7933</v>
      </c>
      <c r="W3540" s="2" t="s">
        <v>7934</v>
      </c>
      <c r="X3540" s="2" t="s">
        <v>7935</v>
      </c>
      <c r="Z3540" t="s">
        <v>7967</v>
      </c>
      <c r="AA3540">
        <v>18</v>
      </c>
      <c r="AB3540">
        <v>13</v>
      </c>
      <c r="AC3540">
        <v>5</v>
      </c>
      <c r="AD3540">
        <v>2</v>
      </c>
      <c r="AE3540" t="s">
        <v>7936</v>
      </c>
    </row>
    <row r="3541" ht="15" spans="1:31">
      <c r="A3541">
        <v>19948</v>
      </c>
      <c r="B3541" t="s">
        <v>32</v>
      </c>
      <c r="C3541">
        <v>568667753365</v>
      </c>
      <c r="D3541" t="s">
        <v>7924</v>
      </c>
      <c r="E3541" t="s">
        <v>7925</v>
      </c>
      <c r="F3541" t="s">
        <v>7974</v>
      </c>
      <c r="G3541" t="s">
        <v>7975</v>
      </c>
      <c r="H3541" t="s">
        <v>36</v>
      </c>
      <c r="I3541" t="s">
        <v>37</v>
      </c>
      <c r="J3541">
        <v>4</v>
      </c>
      <c r="K3541" t="s">
        <v>38</v>
      </c>
      <c r="L3541">
        <f t="shared" si="55"/>
        <v>3486.42304</v>
      </c>
      <c r="M3541">
        <v>348.642304</v>
      </c>
      <c r="N3541">
        <v>1039479999</v>
      </c>
      <c r="O3541">
        <v>0</v>
      </c>
      <c r="P3541">
        <v>0.3</v>
      </c>
      <c r="Q3541" s="2" t="s">
        <v>7928</v>
      </c>
      <c r="R3541" s="2" t="s">
        <v>7929</v>
      </c>
      <c r="S3541" s="2" t="s">
        <v>7930</v>
      </c>
      <c r="T3541" s="2" t="s">
        <v>7931</v>
      </c>
      <c r="U3541" s="2" t="s">
        <v>7932</v>
      </c>
      <c r="V3541" s="2" t="s">
        <v>7933</v>
      </c>
      <c r="W3541" s="2" t="s">
        <v>7934</v>
      </c>
      <c r="X3541" s="2" t="s">
        <v>7935</v>
      </c>
      <c r="Z3541" t="s">
        <v>7967</v>
      </c>
      <c r="AA3541">
        <v>18</v>
      </c>
      <c r="AB3541">
        <v>13</v>
      </c>
      <c r="AC3541">
        <v>5</v>
      </c>
      <c r="AD3541">
        <v>2</v>
      </c>
      <c r="AE3541" t="s">
        <v>7936</v>
      </c>
    </row>
    <row r="3542" ht="15" spans="1:31">
      <c r="A3542">
        <v>19948</v>
      </c>
      <c r="B3542" t="s">
        <v>32</v>
      </c>
      <c r="C3542">
        <v>568667753365</v>
      </c>
      <c r="D3542" t="s">
        <v>7924</v>
      </c>
      <c r="E3542" t="s">
        <v>7925</v>
      </c>
      <c r="F3542" t="s">
        <v>7976</v>
      </c>
      <c r="G3542" t="s">
        <v>7977</v>
      </c>
      <c r="H3542" t="s">
        <v>36</v>
      </c>
      <c r="I3542" t="s">
        <v>37</v>
      </c>
      <c r="J3542">
        <v>5</v>
      </c>
      <c r="K3542" t="s">
        <v>395</v>
      </c>
      <c r="L3542">
        <f t="shared" si="55"/>
        <v>3486.42304</v>
      </c>
      <c r="M3542">
        <v>348.642304</v>
      </c>
      <c r="N3542">
        <v>1039479999</v>
      </c>
      <c r="O3542">
        <v>91</v>
      </c>
      <c r="P3542">
        <v>0.3</v>
      </c>
      <c r="Q3542" s="2" t="s">
        <v>7928</v>
      </c>
      <c r="R3542" s="2" t="s">
        <v>7929</v>
      </c>
      <c r="S3542" s="2" t="s">
        <v>7930</v>
      </c>
      <c r="T3542" s="2" t="s">
        <v>7931</v>
      </c>
      <c r="U3542" s="2" t="s">
        <v>7932</v>
      </c>
      <c r="V3542" s="2" t="s">
        <v>7933</v>
      </c>
      <c r="W3542" s="2" t="s">
        <v>7934</v>
      </c>
      <c r="X3542" s="2" t="s">
        <v>7935</v>
      </c>
      <c r="Z3542" t="s">
        <v>7978</v>
      </c>
      <c r="AA3542">
        <v>18</v>
      </c>
      <c r="AB3542">
        <v>13</v>
      </c>
      <c r="AC3542">
        <v>5</v>
      </c>
      <c r="AD3542">
        <v>2</v>
      </c>
      <c r="AE3542" t="s">
        <v>7936</v>
      </c>
    </row>
    <row r="3543" ht="15" spans="1:31">
      <c r="A3543">
        <v>19948</v>
      </c>
      <c r="B3543" t="s">
        <v>32</v>
      </c>
      <c r="C3543">
        <v>568667753365</v>
      </c>
      <c r="D3543" t="s">
        <v>7924</v>
      </c>
      <c r="E3543" t="s">
        <v>7925</v>
      </c>
      <c r="F3543" t="s">
        <v>7979</v>
      </c>
      <c r="G3543" t="s">
        <v>7980</v>
      </c>
      <c r="H3543" t="s">
        <v>36</v>
      </c>
      <c r="I3543" t="s">
        <v>37</v>
      </c>
      <c r="J3543">
        <v>5</v>
      </c>
      <c r="K3543" t="s">
        <v>240</v>
      </c>
      <c r="L3543">
        <f t="shared" si="55"/>
        <v>3486.42304</v>
      </c>
      <c r="M3543">
        <v>348.642304</v>
      </c>
      <c r="N3543">
        <v>1039479999</v>
      </c>
      <c r="O3543">
        <v>94</v>
      </c>
      <c r="P3543">
        <v>0.3</v>
      </c>
      <c r="Q3543" s="2" t="s">
        <v>7928</v>
      </c>
      <c r="R3543" s="2" t="s">
        <v>7929</v>
      </c>
      <c r="S3543" s="2" t="s">
        <v>7930</v>
      </c>
      <c r="T3543" s="2" t="s">
        <v>7931</v>
      </c>
      <c r="U3543" s="2" t="s">
        <v>7932</v>
      </c>
      <c r="V3543" s="2" t="s">
        <v>7933</v>
      </c>
      <c r="W3543" s="2" t="s">
        <v>7934</v>
      </c>
      <c r="X3543" s="2" t="s">
        <v>7935</v>
      </c>
      <c r="Z3543" t="s">
        <v>7978</v>
      </c>
      <c r="AA3543">
        <v>18</v>
      </c>
      <c r="AB3543">
        <v>13</v>
      </c>
      <c r="AC3543">
        <v>5</v>
      </c>
      <c r="AD3543">
        <v>2</v>
      </c>
      <c r="AE3543" t="s">
        <v>7936</v>
      </c>
    </row>
    <row r="3544" ht="15" spans="1:31">
      <c r="A3544">
        <v>19948</v>
      </c>
      <c r="B3544" t="s">
        <v>32</v>
      </c>
      <c r="C3544">
        <v>568667753365</v>
      </c>
      <c r="D3544" t="s">
        <v>7924</v>
      </c>
      <c r="E3544" t="s">
        <v>7925</v>
      </c>
      <c r="F3544" t="s">
        <v>7981</v>
      </c>
      <c r="G3544" t="s">
        <v>7982</v>
      </c>
      <c r="H3544" t="s">
        <v>36</v>
      </c>
      <c r="I3544" t="s">
        <v>37</v>
      </c>
      <c r="J3544">
        <v>5</v>
      </c>
      <c r="K3544" t="s">
        <v>251</v>
      </c>
      <c r="L3544">
        <f t="shared" si="55"/>
        <v>3486.42304</v>
      </c>
      <c r="M3544">
        <v>348.642304</v>
      </c>
      <c r="N3544">
        <v>1039479999</v>
      </c>
      <c r="O3544">
        <v>97</v>
      </c>
      <c r="P3544">
        <v>0.3</v>
      </c>
      <c r="Q3544" s="2" t="s">
        <v>7928</v>
      </c>
      <c r="R3544" s="2" t="s">
        <v>7929</v>
      </c>
      <c r="S3544" s="2" t="s">
        <v>7930</v>
      </c>
      <c r="T3544" s="2" t="s">
        <v>7931</v>
      </c>
      <c r="U3544" s="2" t="s">
        <v>7932</v>
      </c>
      <c r="V3544" s="2" t="s">
        <v>7933</v>
      </c>
      <c r="W3544" s="2" t="s">
        <v>7934</v>
      </c>
      <c r="X3544" s="2" t="s">
        <v>7935</v>
      </c>
      <c r="Z3544" t="s">
        <v>7978</v>
      </c>
      <c r="AA3544">
        <v>18</v>
      </c>
      <c r="AB3544">
        <v>13</v>
      </c>
      <c r="AC3544">
        <v>5</v>
      </c>
      <c r="AD3544">
        <v>2</v>
      </c>
      <c r="AE3544" t="s">
        <v>7936</v>
      </c>
    </row>
    <row r="3545" ht="15" spans="1:31">
      <c r="A3545">
        <v>19948</v>
      </c>
      <c r="B3545" t="s">
        <v>32</v>
      </c>
      <c r="C3545">
        <v>568667753365</v>
      </c>
      <c r="D3545" t="s">
        <v>7924</v>
      </c>
      <c r="E3545" t="s">
        <v>7925</v>
      </c>
      <c r="F3545" t="s">
        <v>7983</v>
      </c>
      <c r="G3545" t="s">
        <v>7984</v>
      </c>
      <c r="H3545" t="s">
        <v>36</v>
      </c>
      <c r="I3545" t="s">
        <v>37</v>
      </c>
      <c r="J3545">
        <v>5</v>
      </c>
      <c r="K3545" t="s">
        <v>58</v>
      </c>
      <c r="L3545">
        <f t="shared" si="55"/>
        <v>3486.42304</v>
      </c>
      <c r="M3545">
        <v>348.642304</v>
      </c>
      <c r="N3545">
        <v>1039479999</v>
      </c>
      <c r="O3545">
        <v>98</v>
      </c>
      <c r="P3545">
        <v>0.3</v>
      </c>
      <c r="Q3545" s="2" t="s">
        <v>7928</v>
      </c>
      <c r="R3545" s="2" t="s">
        <v>7929</v>
      </c>
      <c r="S3545" s="2" t="s">
        <v>7930</v>
      </c>
      <c r="T3545" s="2" t="s">
        <v>7931</v>
      </c>
      <c r="U3545" s="2" t="s">
        <v>7932</v>
      </c>
      <c r="V3545" s="2" t="s">
        <v>7933</v>
      </c>
      <c r="W3545" s="2" t="s">
        <v>7934</v>
      </c>
      <c r="X3545" s="2" t="s">
        <v>7935</v>
      </c>
      <c r="Z3545" t="s">
        <v>7978</v>
      </c>
      <c r="AA3545">
        <v>18</v>
      </c>
      <c r="AB3545">
        <v>13</v>
      </c>
      <c r="AC3545">
        <v>5</v>
      </c>
      <c r="AD3545">
        <v>2</v>
      </c>
      <c r="AE3545" t="s">
        <v>7936</v>
      </c>
    </row>
    <row r="3546" ht="15" spans="1:31">
      <c r="A3546">
        <v>19948</v>
      </c>
      <c r="B3546" t="s">
        <v>32</v>
      </c>
      <c r="C3546">
        <v>568667753365</v>
      </c>
      <c r="D3546" t="s">
        <v>7924</v>
      </c>
      <c r="E3546" t="s">
        <v>7925</v>
      </c>
      <c r="F3546" t="s">
        <v>7985</v>
      </c>
      <c r="G3546" t="s">
        <v>7986</v>
      </c>
      <c r="H3546" t="s">
        <v>36</v>
      </c>
      <c r="I3546" t="s">
        <v>37</v>
      </c>
      <c r="J3546">
        <v>5</v>
      </c>
      <c r="K3546" t="s">
        <v>38</v>
      </c>
      <c r="L3546">
        <f t="shared" si="55"/>
        <v>3486.42304</v>
      </c>
      <c r="M3546">
        <v>348.642304</v>
      </c>
      <c r="N3546">
        <v>1039479999</v>
      </c>
      <c r="O3546">
        <v>93</v>
      </c>
      <c r="P3546">
        <v>0.3</v>
      </c>
      <c r="Q3546" s="2" t="s">
        <v>7928</v>
      </c>
      <c r="R3546" s="2" t="s">
        <v>7929</v>
      </c>
      <c r="S3546" s="2" t="s">
        <v>7930</v>
      </c>
      <c r="T3546" s="2" t="s">
        <v>7931</v>
      </c>
      <c r="U3546" s="2" t="s">
        <v>7932</v>
      </c>
      <c r="V3546" s="2" t="s">
        <v>7933</v>
      </c>
      <c r="W3546" s="2" t="s">
        <v>7934</v>
      </c>
      <c r="X3546" s="2" t="s">
        <v>7935</v>
      </c>
      <c r="Z3546" t="s">
        <v>7978</v>
      </c>
      <c r="AA3546">
        <v>18</v>
      </c>
      <c r="AB3546">
        <v>13</v>
      </c>
      <c r="AC3546">
        <v>5</v>
      </c>
      <c r="AD3546">
        <v>2</v>
      </c>
      <c r="AE3546" t="s">
        <v>7936</v>
      </c>
    </row>
    <row r="3547" ht="15" spans="1:31">
      <c r="A3547">
        <v>19948</v>
      </c>
      <c r="B3547" t="s">
        <v>32</v>
      </c>
      <c r="C3547">
        <v>568667753365</v>
      </c>
      <c r="D3547" t="s">
        <v>7924</v>
      </c>
      <c r="E3547" t="s">
        <v>7925</v>
      </c>
      <c r="F3547" t="s">
        <v>7987</v>
      </c>
      <c r="G3547" t="s">
        <v>7988</v>
      </c>
      <c r="H3547" t="s">
        <v>36</v>
      </c>
      <c r="I3547" t="s">
        <v>37</v>
      </c>
      <c r="J3547">
        <v>6</v>
      </c>
      <c r="K3547" t="s">
        <v>395</v>
      </c>
      <c r="L3547">
        <f t="shared" si="55"/>
        <v>3486.42304</v>
      </c>
      <c r="M3547">
        <v>348.642304</v>
      </c>
      <c r="N3547">
        <v>1039479999</v>
      </c>
      <c r="O3547">
        <v>92</v>
      </c>
      <c r="P3547">
        <v>0.3</v>
      </c>
      <c r="Q3547" s="2" t="s">
        <v>7928</v>
      </c>
      <c r="R3547" s="2" t="s">
        <v>7929</v>
      </c>
      <c r="S3547" s="2" t="s">
        <v>7930</v>
      </c>
      <c r="T3547" s="2" t="s">
        <v>7931</v>
      </c>
      <c r="U3547" s="2" t="s">
        <v>7932</v>
      </c>
      <c r="V3547" s="2" t="s">
        <v>7933</v>
      </c>
      <c r="W3547" s="2" t="s">
        <v>7934</v>
      </c>
      <c r="X3547" s="2" t="s">
        <v>7935</v>
      </c>
      <c r="Z3547" t="s">
        <v>7989</v>
      </c>
      <c r="AA3547">
        <v>18</v>
      </c>
      <c r="AB3547">
        <v>13</v>
      </c>
      <c r="AC3547">
        <v>5</v>
      </c>
      <c r="AD3547">
        <v>2</v>
      </c>
      <c r="AE3547" t="s">
        <v>7936</v>
      </c>
    </row>
    <row r="3548" ht="15" spans="1:31">
      <c r="A3548">
        <v>19948</v>
      </c>
      <c r="B3548" t="s">
        <v>32</v>
      </c>
      <c r="C3548">
        <v>568667753365</v>
      </c>
      <c r="D3548" t="s">
        <v>7924</v>
      </c>
      <c r="E3548" t="s">
        <v>7925</v>
      </c>
      <c r="F3548" t="s">
        <v>7990</v>
      </c>
      <c r="G3548" t="s">
        <v>7991</v>
      </c>
      <c r="H3548" t="s">
        <v>36</v>
      </c>
      <c r="I3548" t="s">
        <v>37</v>
      </c>
      <c r="J3548">
        <v>6</v>
      </c>
      <c r="K3548" t="s">
        <v>240</v>
      </c>
      <c r="L3548">
        <f t="shared" si="55"/>
        <v>3486.42304</v>
      </c>
      <c r="M3548">
        <v>348.642304</v>
      </c>
      <c r="N3548">
        <v>1039479999</v>
      </c>
      <c r="O3548">
        <v>96</v>
      </c>
      <c r="P3548">
        <v>0.3</v>
      </c>
      <c r="Q3548" s="2" t="s">
        <v>7928</v>
      </c>
      <c r="R3548" s="2" t="s">
        <v>7929</v>
      </c>
      <c r="S3548" s="2" t="s">
        <v>7930</v>
      </c>
      <c r="T3548" s="2" t="s">
        <v>7931</v>
      </c>
      <c r="U3548" s="2" t="s">
        <v>7932</v>
      </c>
      <c r="V3548" s="2" t="s">
        <v>7933</v>
      </c>
      <c r="W3548" s="2" t="s">
        <v>7934</v>
      </c>
      <c r="X3548" s="2" t="s">
        <v>7935</v>
      </c>
      <c r="Z3548" t="s">
        <v>7989</v>
      </c>
      <c r="AA3548">
        <v>18</v>
      </c>
      <c r="AB3548">
        <v>13</v>
      </c>
      <c r="AC3548">
        <v>5</v>
      </c>
      <c r="AD3548">
        <v>2</v>
      </c>
      <c r="AE3548" t="s">
        <v>7936</v>
      </c>
    </row>
    <row r="3549" ht="15" spans="1:31">
      <c r="A3549">
        <v>19948</v>
      </c>
      <c r="B3549" t="s">
        <v>32</v>
      </c>
      <c r="C3549">
        <v>568667753365</v>
      </c>
      <c r="D3549" t="s">
        <v>7924</v>
      </c>
      <c r="E3549" t="s">
        <v>7925</v>
      </c>
      <c r="F3549" t="s">
        <v>7992</v>
      </c>
      <c r="G3549" t="s">
        <v>7993</v>
      </c>
      <c r="H3549" t="s">
        <v>36</v>
      </c>
      <c r="I3549" t="s">
        <v>37</v>
      </c>
      <c r="J3549">
        <v>6</v>
      </c>
      <c r="K3549" t="s">
        <v>251</v>
      </c>
      <c r="L3549">
        <f t="shared" si="55"/>
        <v>3486.42304</v>
      </c>
      <c r="M3549">
        <v>348.642304</v>
      </c>
      <c r="N3549">
        <v>1039479999</v>
      </c>
      <c r="O3549">
        <v>96</v>
      </c>
      <c r="P3549">
        <v>0.3</v>
      </c>
      <c r="Q3549" s="2" t="s">
        <v>7928</v>
      </c>
      <c r="R3549" s="2" t="s">
        <v>7929</v>
      </c>
      <c r="S3549" s="2" t="s">
        <v>7930</v>
      </c>
      <c r="T3549" s="2" t="s">
        <v>7931</v>
      </c>
      <c r="U3549" s="2" t="s">
        <v>7932</v>
      </c>
      <c r="V3549" s="2" t="s">
        <v>7933</v>
      </c>
      <c r="W3549" s="2" t="s">
        <v>7934</v>
      </c>
      <c r="X3549" s="2" t="s">
        <v>7935</v>
      </c>
      <c r="Z3549" t="s">
        <v>7989</v>
      </c>
      <c r="AA3549">
        <v>18</v>
      </c>
      <c r="AB3549">
        <v>13</v>
      </c>
      <c r="AC3549">
        <v>5</v>
      </c>
      <c r="AD3549">
        <v>2</v>
      </c>
      <c r="AE3549" t="s">
        <v>7936</v>
      </c>
    </row>
    <row r="3550" ht="15" spans="1:31">
      <c r="A3550">
        <v>19948</v>
      </c>
      <c r="B3550" t="s">
        <v>32</v>
      </c>
      <c r="C3550">
        <v>568667753365</v>
      </c>
      <c r="D3550" t="s">
        <v>7924</v>
      </c>
      <c r="E3550" t="s">
        <v>7925</v>
      </c>
      <c r="F3550" t="s">
        <v>7994</v>
      </c>
      <c r="G3550" t="s">
        <v>7995</v>
      </c>
      <c r="H3550" t="s">
        <v>36</v>
      </c>
      <c r="I3550" t="s">
        <v>37</v>
      </c>
      <c r="J3550">
        <v>6</v>
      </c>
      <c r="K3550" t="s">
        <v>58</v>
      </c>
      <c r="L3550">
        <f t="shared" si="55"/>
        <v>3486.42304</v>
      </c>
      <c r="M3550">
        <v>348.642304</v>
      </c>
      <c r="N3550">
        <v>1039479999</v>
      </c>
      <c r="O3550">
        <v>94</v>
      </c>
      <c r="P3550">
        <v>0.3</v>
      </c>
      <c r="Q3550" s="2" t="s">
        <v>7928</v>
      </c>
      <c r="R3550" s="2" t="s">
        <v>7929</v>
      </c>
      <c r="S3550" s="2" t="s">
        <v>7930</v>
      </c>
      <c r="T3550" s="2" t="s">
        <v>7931</v>
      </c>
      <c r="U3550" s="2" t="s">
        <v>7932</v>
      </c>
      <c r="V3550" s="2" t="s">
        <v>7933</v>
      </c>
      <c r="W3550" s="2" t="s">
        <v>7934</v>
      </c>
      <c r="X3550" s="2" t="s">
        <v>7935</v>
      </c>
      <c r="Z3550" t="s">
        <v>7989</v>
      </c>
      <c r="AA3550">
        <v>18</v>
      </c>
      <c r="AB3550">
        <v>13</v>
      </c>
      <c r="AC3550">
        <v>5</v>
      </c>
      <c r="AD3550">
        <v>2</v>
      </c>
      <c r="AE3550" t="s">
        <v>7936</v>
      </c>
    </row>
    <row r="3551" ht="15" spans="1:31">
      <c r="A3551">
        <v>19948</v>
      </c>
      <c r="B3551" t="s">
        <v>32</v>
      </c>
      <c r="C3551">
        <v>568667753365</v>
      </c>
      <c r="D3551" t="s">
        <v>7924</v>
      </c>
      <c r="E3551" t="s">
        <v>7925</v>
      </c>
      <c r="F3551" t="s">
        <v>7996</v>
      </c>
      <c r="G3551" t="s">
        <v>7997</v>
      </c>
      <c r="H3551" t="s">
        <v>36</v>
      </c>
      <c r="I3551" t="s">
        <v>37</v>
      </c>
      <c r="J3551">
        <v>6</v>
      </c>
      <c r="K3551" t="s">
        <v>38</v>
      </c>
      <c r="L3551">
        <f t="shared" si="55"/>
        <v>3486.42304</v>
      </c>
      <c r="M3551">
        <v>348.642304</v>
      </c>
      <c r="N3551">
        <v>1039479999</v>
      </c>
      <c r="O3551">
        <v>0</v>
      </c>
      <c r="P3551">
        <v>0.3</v>
      </c>
      <c r="Q3551" s="2" t="s">
        <v>7928</v>
      </c>
      <c r="R3551" s="2" t="s">
        <v>7929</v>
      </c>
      <c r="S3551" s="2" t="s">
        <v>7930</v>
      </c>
      <c r="T3551" s="2" t="s">
        <v>7931</v>
      </c>
      <c r="U3551" s="2" t="s">
        <v>7932</v>
      </c>
      <c r="V3551" s="2" t="s">
        <v>7933</v>
      </c>
      <c r="W3551" s="2" t="s">
        <v>7934</v>
      </c>
      <c r="X3551" s="2" t="s">
        <v>7935</v>
      </c>
      <c r="Z3551" t="s">
        <v>7989</v>
      </c>
      <c r="AA3551">
        <v>18</v>
      </c>
      <c r="AB3551">
        <v>13</v>
      </c>
      <c r="AC3551">
        <v>5</v>
      </c>
      <c r="AD3551">
        <v>2</v>
      </c>
      <c r="AE3551" t="s">
        <v>7936</v>
      </c>
    </row>
    <row r="3552" ht="15" spans="1:31">
      <c r="A3552">
        <v>19948</v>
      </c>
      <c r="B3552" t="s">
        <v>32</v>
      </c>
      <c r="C3552">
        <v>568667753365</v>
      </c>
      <c r="D3552" t="s">
        <v>7924</v>
      </c>
      <c r="E3552" t="s">
        <v>7925</v>
      </c>
      <c r="F3552" t="s">
        <v>7998</v>
      </c>
      <c r="G3552" t="s">
        <v>7999</v>
      </c>
      <c r="H3552" t="s">
        <v>36</v>
      </c>
      <c r="I3552" t="s">
        <v>37</v>
      </c>
      <c r="J3552">
        <v>7</v>
      </c>
      <c r="K3552" t="s">
        <v>395</v>
      </c>
      <c r="L3552">
        <f t="shared" si="55"/>
        <v>3486.42304</v>
      </c>
      <c r="M3552">
        <v>348.642304</v>
      </c>
      <c r="N3552">
        <v>1039479999</v>
      </c>
      <c r="O3552">
        <v>98</v>
      </c>
      <c r="P3552">
        <v>0.3</v>
      </c>
      <c r="Q3552" s="2" t="s">
        <v>7928</v>
      </c>
      <c r="R3552" s="2" t="s">
        <v>7929</v>
      </c>
      <c r="S3552" s="2" t="s">
        <v>7930</v>
      </c>
      <c r="T3552" s="2" t="s">
        <v>7931</v>
      </c>
      <c r="U3552" s="2" t="s">
        <v>7932</v>
      </c>
      <c r="V3552" s="2" t="s">
        <v>7933</v>
      </c>
      <c r="W3552" s="2" t="s">
        <v>7934</v>
      </c>
      <c r="X3552" s="2" t="s">
        <v>7935</v>
      </c>
      <c r="Z3552" t="s">
        <v>8000</v>
      </c>
      <c r="AA3552">
        <v>18</v>
      </c>
      <c r="AB3552">
        <v>13</v>
      </c>
      <c r="AC3552">
        <v>5</v>
      </c>
      <c r="AD3552">
        <v>2</v>
      </c>
      <c r="AE3552" t="s">
        <v>7936</v>
      </c>
    </row>
    <row r="3553" ht="15" spans="1:31">
      <c r="A3553">
        <v>19948</v>
      </c>
      <c r="B3553" t="s">
        <v>32</v>
      </c>
      <c r="C3553">
        <v>568667753365</v>
      </c>
      <c r="D3553" t="s">
        <v>7924</v>
      </c>
      <c r="E3553" t="s">
        <v>7925</v>
      </c>
      <c r="F3553" t="s">
        <v>8001</v>
      </c>
      <c r="G3553" t="s">
        <v>8002</v>
      </c>
      <c r="H3553" t="s">
        <v>36</v>
      </c>
      <c r="I3553" t="s">
        <v>37</v>
      </c>
      <c r="J3553">
        <v>7</v>
      </c>
      <c r="K3553" t="s">
        <v>240</v>
      </c>
      <c r="L3553">
        <f t="shared" si="55"/>
        <v>3486.42304</v>
      </c>
      <c r="M3553">
        <v>348.642304</v>
      </c>
      <c r="N3553">
        <v>1039479999</v>
      </c>
      <c r="O3553">
        <v>95</v>
      </c>
      <c r="P3553">
        <v>0.3</v>
      </c>
      <c r="Q3553" s="2" t="s">
        <v>7928</v>
      </c>
      <c r="R3553" s="2" t="s">
        <v>7929</v>
      </c>
      <c r="S3553" s="2" t="s">
        <v>7930</v>
      </c>
      <c r="T3553" s="2" t="s">
        <v>7931</v>
      </c>
      <c r="U3553" s="2" t="s">
        <v>7932</v>
      </c>
      <c r="V3553" s="2" t="s">
        <v>7933</v>
      </c>
      <c r="W3553" s="2" t="s">
        <v>7934</v>
      </c>
      <c r="X3553" s="2" t="s">
        <v>7935</v>
      </c>
      <c r="Z3553" t="s">
        <v>8000</v>
      </c>
      <c r="AA3553">
        <v>18</v>
      </c>
      <c r="AB3553">
        <v>13</v>
      </c>
      <c r="AC3553">
        <v>5</v>
      </c>
      <c r="AD3553">
        <v>2</v>
      </c>
      <c r="AE3553" t="s">
        <v>7936</v>
      </c>
    </row>
    <row r="3554" ht="15" spans="1:31">
      <c r="A3554">
        <v>19948</v>
      </c>
      <c r="B3554" t="s">
        <v>32</v>
      </c>
      <c r="C3554">
        <v>568667753365</v>
      </c>
      <c r="D3554" t="s">
        <v>7924</v>
      </c>
      <c r="E3554" t="s">
        <v>7925</v>
      </c>
      <c r="F3554" t="s">
        <v>8003</v>
      </c>
      <c r="G3554" t="s">
        <v>8004</v>
      </c>
      <c r="H3554" t="s">
        <v>36</v>
      </c>
      <c r="I3554" t="s">
        <v>37</v>
      </c>
      <c r="J3554">
        <v>7</v>
      </c>
      <c r="K3554" t="s">
        <v>251</v>
      </c>
      <c r="L3554">
        <f t="shared" si="55"/>
        <v>3486.42304</v>
      </c>
      <c r="M3554">
        <v>348.642304</v>
      </c>
      <c r="N3554">
        <v>1039479999</v>
      </c>
      <c r="O3554">
        <v>98</v>
      </c>
      <c r="P3554">
        <v>0.3</v>
      </c>
      <c r="Q3554" s="2" t="s">
        <v>7928</v>
      </c>
      <c r="R3554" s="2" t="s">
        <v>7929</v>
      </c>
      <c r="S3554" s="2" t="s">
        <v>7930</v>
      </c>
      <c r="T3554" s="2" t="s">
        <v>7931</v>
      </c>
      <c r="U3554" s="2" t="s">
        <v>7932</v>
      </c>
      <c r="V3554" s="2" t="s">
        <v>7933</v>
      </c>
      <c r="W3554" s="2" t="s">
        <v>7934</v>
      </c>
      <c r="X3554" s="2" t="s">
        <v>7935</v>
      </c>
      <c r="Z3554" t="s">
        <v>8000</v>
      </c>
      <c r="AA3554">
        <v>18</v>
      </c>
      <c r="AB3554">
        <v>13</v>
      </c>
      <c r="AC3554">
        <v>5</v>
      </c>
      <c r="AD3554">
        <v>2</v>
      </c>
      <c r="AE3554" t="s">
        <v>7936</v>
      </c>
    </row>
    <row r="3555" ht="15" spans="1:31">
      <c r="A3555">
        <v>19948</v>
      </c>
      <c r="B3555" t="s">
        <v>32</v>
      </c>
      <c r="C3555">
        <v>568667753365</v>
      </c>
      <c r="D3555" t="s">
        <v>7924</v>
      </c>
      <c r="E3555" t="s">
        <v>7925</v>
      </c>
      <c r="F3555" t="s">
        <v>8005</v>
      </c>
      <c r="G3555" t="s">
        <v>8006</v>
      </c>
      <c r="H3555" t="s">
        <v>36</v>
      </c>
      <c r="I3555" t="s">
        <v>37</v>
      </c>
      <c r="J3555">
        <v>7</v>
      </c>
      <c r="K3555" t="s">
        <v>58</v>
      </c>
      <c r="L3555">
        <f t="shared" si="55"/>
        <v>3486.42304</v>
      </c>
      <c r="M3555">
        <v>348.642304</v>
      </c>
      <c r="N3555">
        <v>1039479999</v>
      </c>
      <c r="O3555">
        <v>99</v>
      </c>
      <c r="P3555">
        <v>0.3</v>
      </c>
      <c r="Q3555" s="2" t="s">
        <v>7928</v>
      </c>
      <c r="R3555" s="2" t="s">
        <v>7929</v>
      </c>
      <c r="S3555" s="2" t="s">
        <v>7930</v>
      </c>
      <c r="T3555" s="2" t="s">
        <v>7931</v>
      </c>
      <c r="U3555" s="2" t="s">
        <v>7932</v>
      </c>
      <c r="V3555" s="2" t="s">
        <v>7933</v>
      </c>
      <c r="W3555" s="2" t="s">
        <v>7934</v>
      </c>
      <c r="X3555" s="2" t="s">
        <v>7935</v>
      </c>
      <c r="Z3555" t="s">
        <v>8000</v>
      </c>
      <c r="AA3555">
        <v>18</v>
      </c>
      <c r="AB3555">
        <v>13</v>
      </c>
      <c r="AC3555">
        <v>5</v>
      </c>
      <c r="AD3555">
        <v>2</v>
      </c>
      <c r="AE3555" t="s">
        <v>7936</v>
      </c>
    </row>
    <row r="3556" ht="15" spans="1:31">
      <c r="A3556">
        <v>19948</v>
      </c>
      <c r="B3556" t="s">
        <v>32</v>
      </c>
      <c r="C3556">
        <v>568667753365</v>
      </c>
      <c r="D3556" t="s">
        <v>7924</v>
      </c>
      <c r="E3556" t="s">
        <v>7925</v>
      </c>
      <c r="F3556" t="s">
        <v>8007</v>
      </c>
      <c r="G3556" t="s">
        <v>8008</v>
      </c>
      <c r="H3556" t="s">
        <v>36</v>
      </c>
      <c r="I3556" t="s">
        <v>37</v>
      </c>
      <c r="J3556">
        <v>7</v>
      </c>
      <c r="K3556" t="s">
        <v>38</v>
      </c>
      <c r="L3556">
        <f t="shared" si="55"/>
        <v>3486.42304</v>
      </c>
      <c r="M3556">
        <v>348.642304</v>
      </c>
      <c r="N3556">
        <v>1039479999</v>
      </c>
      <c r="O3556">
        <v>96</v>
      </c>
      <c r="P3556">
        <v>0.3</v>
      </c>
      <c r="Q3556" s="2" t="s">
        <v>7928</v>
      </c>
      <c r="R3556" s="2" t="s">
        <v>7929</v>
      </c>
      <c r="S3556" s="2" t="s">
        <v>7930</v>
      </c>
      <c r="T3556" s="2" t="s">
        <v>7931</v>
      </c>
      <c r="U3556" s="2" t="s">
        <v>7932</v>
      </c>
      <c r="V3556" s="2" t="s">
        <v>7933</v>
      </c>
      <c r="W3556" s="2" t="s">
        <v>7934</v>
      </c>
      <c r="X3556" s="2" t="s">
        <v>7935</v>
      </c>
      <c r="Z3556" t="s">
        <v>8000</v>
      </c>
      <c r="AA3556">
        <v>18</v>
      </c>
      <c r="AB3556">
        <v>13</v>
      </c>
      <c r="AC3556">
        <v>5</v>
      </c>
      <c r="AD3556">
        <v>2</v>
      </c>
      <c r="AE3556" t="s">
        <v>7936</v>
      </c>
    </row>
    <row r="3557" ht="15" spans="1:31">
      <c r="A3557">
        <v>19948</v>
      </c>
      <c r="B3557" t="s">
        <v>32</v>
      </c>
      <c r="C3557">
        <v>568667753365</v>
      </c>
      <c r="D3557" t="s">
        <v>7924</v>
      </c>
      <c r="E3557" t="s">
        <v>7925</v>
      </c>
      <c r="F3557" t="s">
        <v>8009</v>
      </c>
      <c r="G3557" t="s">
        <v>8010</v>
      </c>
      <c r="H3557" t="s">
        <v>36</v>
      </c>
      <c r="I3557" t="s">
        <v>37</v>
      </c>
      <c r="J3557">
        <v>8</v>
      </c>
      <c r="K3557" t="s">
        <v>395</v>
      </c>
      <c r="L3557">
        <f t="shared" si="55"/>
        <v>3486.42304</v>
      </c>
      <c r="M3557">
        <v>348.642304</v>
      </c>
      <c r="N3557">
        <v>1039479999</v>
      </c>
      <c r="O3557">
        <v>0</v>
      </c>
      <c r="P3557">
        <v>0.3</v>
      </c>
      <c r="Q3557" s="2" t="s">
        <v>7928</v>
      </c>
      <c r="R3557" s="2" t="s">
        <v>7929</v>
      </c>
      <c r="S3557" s="2" t="s">
        <v>7930</v>
      </c>
      <c r="T3557" s="2" t="s">
        <v>7931</v>
      </c>
      <c r="U3557" s="2" t="s">
        <v>7932</v>
      </c>
      <c r="V3557" s="2" t="s">
        <v>7933</v>
      </c>
      <c r="W3557" s="2" t="s">
        <v>7934</v>
      </c>
      <c r="X3557" s="2" t="s">
        <v>7935</v>
      </c>
      <c r="Z3557" t="s">
        <v>8011</v>
      </c>
      <c r="AA3557">
        <v>18</v>
      </c>
      <c r="AB3557">
        <v>13</v>
      </c>
      <c r="AC3557">
        <v>5</v>
      </c>
      <c r="AD3557">
        <v>2</v>
      </c>
      <c r="AE3557" t="s">
        <v>7936</v>
      </c>
    </row>
    <row r="3558" ht="15" spans="1:31">
      <c r="A3558">
        <v>19948</v>
      </c>
      <c r="B3558" t="s">
        <v>32</v>
      </c>
      <c r="C3558">
        <v>568667753365</v>
      </c>
      <c r="D3558" t="s">
        <v>7924</v>
      </c>
      <c r="E3558" t="s">
        <v>7925</v>
      </c>
      <c r="F3558" t="s">
        <v>8012</v>
      </c>
      <c r="G3558" t="s">
        <v>8013</v>
      </c>
      <c r="H3558" t="s">
        <v>36</v>
      </c>
      <c r="I3558" t="s">
        <v>37</v>
      </c>
      <c r="J3558">
        <v>8</v>
      </c>
      <c r="K3558" t="s">
        <v>240</v>
      </c>
      <c r="L3558">
        <f t="shared" si="55"/>
        <v>3486.42304</v>
      </c>
      <c r="M3558">
        <v>348.642304</v>
      </c>
      <c r="N3558">
        <v>1039479999</v>
      </c>
      <c r="O3558">
        <v>98</v>
      </c>
      <c r="P3558">
        <v>0.3</v>
      </c>
      <c r="Q3558" s="2" t="s">
        <v>7928</v>
      </c>
      <c r="R3558" s="2" t="s">
        <v>7929</v>
      </c>
      <c r="S3558" s="2" t="s">
        <v>7930</v>
      </c>
      <c r="T3558" s="2" t="s">
        <v>7931</v>
      </c>
      <c r="U3558" s="2" t="s">
        <v>7932</v>
      </c>
      <c r="V3558" s="2" t="s">
        <v>7933</v>
      </c>
      <c r="W3558" s="2" t="s">
        <v>7934</v>
      </c>
      <c r="X3558" s="2" t="s">
        <v>7935</v>
      </c>
      <c r="Z3558" t="s">
        <v>8011</v>
      </c>
      <c r="AA3558">
        <v>18</v>
      </c>
      <c r="AB3558">
        <v>13</v>
      </c>
      <c r="AC3558">
        <v>5</v>
      </c>
      <c r="AD3558">
        <v>2</v>
      </c>
      <c r="AE3558" t="s">
        <v>7936</v>
      </c>
    </row>
    <row r="3559" ht="15" spans="1:31">
      <c r="A3559">
        <v>19948</v>
      </c>
      <c r="B3559" t="s">
        <v>32</v>
      </c>
      <c r="C3559">
        <v>568667753365</v>
      </c>
      <c r="D3559" t="s">
        <v>7924</v>
      </c>
      <c r="E3559" t="s">
        <v>7925</v>
      </c>
      <c r="F3559" t="s">
        <v>8014</v>
      </c>
      <c r="G3559" t="s">
        <v>8015</v>
      </c>
      <c r="H3559" t="s">
        <v>36</v>
      </c>
      <c r="I3559" t="s">
        <v>37</v>
      </c>
      <c r="J3559">
        <v>8</v>
      </c>
      <c r="K3559" t="s">
        <v>251</v>
      </c>
      <c r="L3559">
        <f t="shared" si="55"/>
        <v>3486.42304</v>
      </c>
      <c r="M3559">
        <v>348.642304</v>
      </c>
      <c r="N3559">
        <v>1039479999</v>
      </c>
      <c r="O3559">
        <v>97</v>
      </c>
      <c r="P3559">
        <v>0.3</v>
      </c>
      <c r="Q3559" s="2" t="s">
        <v>7928</v>
      </c>
      <c r="R3559" s="2" t="s">
        <v>7929</v>
      </c>
      <c r="S3559" s="2" t="s">
        <v>7930</v>
      </c>
      <c r="T3559" s="2" t="s">
        <v>7931</v>
      </c>
      <c r="U3559" s="2" t="s">
        <v>7932</v>
      </c>
      <c r="V3559" s="2" t="s">
        <v>7933</v>
      </c>
      <c r="W3559" s="2" t="s">
        <v>7934</v>
      </c>
      <c r="X3559" s="2" t="s">
        <v>7935</v>
      </c>
      <c r="Z3559" t="s">
        <v>8011</v>
      </c>
      <c r="AA3559">
        <v>18</v>
      </c>
      <c r="AB3559">
        <v>13</v>
      </c>
      <c r="AC3559">
        <v>5</v>
      </c>
      <c r="AD3559">
        <v>2</v>
      </c>
      <c r="AE3559" t="s">
        <v>7936</v>
      </c>
    </row>
    <row r="3560" ht="15" spans="1:31">
      <c r="A3560">
        <v>19948</v>
      </c>
      <c r="B3560" t="s">
        <v>32</v>
      </c>
      <c r="C3560">
        <v>568667753365</v>
      </c>
      <c r="D3560" t="s">
        <v>7924</v>
      </c>
      <c r="E3560" t="s">
        <v>7925</v>
      </c>
      <c r="F3560" t="s">
        <v>8016</v>
      </c>
      <c r="G3560" t="s">
        <v>8017</v>
      </c>
      <c r="H3560" t="s">
        <v>36</v>
      </c>
      <c r="I3560" t="s">
        <v>37</v>
      </c>
      <c r="J3560">
        <v>8</v>
      </c>
      <c r="K3560" t="s">
        <v>58</v>
      </c>
      <c r="L3560">
        <f t="shared" si="55"/>
        <v>3486.42304</v>
      </c>
      <c r="M3560">
        <v>348.642304</v>
      </c>
      <c r="N3560">
        <v>1039479999</v>
      </c>
      <c r="O3560">
        <v>99</v>
      </c>
      <c r="P3560">
        <v>0.3</v>
      </c>
      <c r="Q3560" s="2" t="s">
        <v>7928</v>
      </c>
      <c r="R3560" s="2" t="s">
        <v>7929</v>
      </c>
      <c r="S3560" s="2" t="s">
        <v>7930</v>
      </c>
      <c r="T3560" s="2" t="s">
        <v>7931</v>
      </c>
      <c r="U3560" s="2" t="s">
        <v>7932</v>
      </c>
      <c r="V3560" s="2" t="s">
        <v>7933</v>
      </c>
      <c r="W3560" s="2" t="s">
        <v>7934</v>
      </c>
      <c r="X3560" s="2" t="s">
        <v>7935</v>
      </c>
      <c r="Z3560" t="s">
        <v>8011</v>
      </c>
      <c r="AA3560">
        <v>18</v>
      </c>
      <c r="AB3560">
        <v>13</v>
      </c>
      <c r="AC3560">
        <v>5</v>
      </c>
      <c r="AD3560">
        <v>2</v>
      </c>
      <c r="AE3560" t="s">
        <v>7936</v>
      </c>
    </row>
    <row r="3561" ht="15" spans="1:31">
      <c r="A3561">
        <v>19948</v>
      </c>
      <c r="B3561" t="s">
        <v>32</v>
      </c>
      <c r="C3561">
        <v>568667753365</v>
      </c>
      <c r="D3561" t="s">
        <v>7924</v>
      </c>
      <c r="E3561" t="s">
        <v>7925</v>
      </c>
      <c r="F3561" t="s">
        <v>8018</v>
      </c>
      <c r="G3561" t="s">
        <v>8019</v>
      </c>
      <c r="H3561" t="s">
        <v>36</v>
      </c>
      <c r="I3561" t="s">
        <v>37</v>
      </c>
      <c r="J3561">
        <v>8</v>
      </c>
      <c r="K3561" t="s">
        <v>38</v>
      </c>
      <c r="L3561">
        <f t="shared" si="55"/>
        <v>3486.42304</v>
      </c>
      <c r="M3561">
        <v>348.642304</v>
      </c>
      <c r="N3561">
        <v>1039479999</v>
      </c>
      <c r="O3561">
        <v>99</v>
      </c>
      <c r="P3561">
        <v>0.3</v>
      </c>
      <c r="Q3561" s="2" t="s">
        <v>7928</v>
      </c>
      <c r="R3561" s="2" t="s">
        <v>7929</v>
      </c>
      <c r="S3561" s="2" t="s">
        <v>7930</v>
      </c>
      <c r="T3561" s="2" t="s">
        <v>7931</v>
      </c>
      <c r="U3561" s="2" t="s">
        <v>7932</v>
      </c>
      <c r="V3561" s="2" t="s">
        <v>7933</v>
      </c>
      <c r="W3561" s="2" t="s">
        <v>7934</v>
      </c>
      <c r="X3561" s="2" t="s">
        <v>7935</v>
      </c>
      <c r="Z3561" t="s">
        <v>8011</v>
      </c>
      <c r="AA3561">
        <v>18</v>
      </c>
      <c r="AB3561">
        <v>13</v>
      </c>
      <c r="AC3561">
        <v>5</v>
      </c>
      <c r="AD3561">
        <v>2</v>
      </c>
      <c r="AE3561" t="s">
        <v>7936</v>
      </c>
    </row>
    <row r="3562" ht="15" spans="1:31">
      <c r="A3562">
        <v>19948</v>
      </c>
      <c r="B3562" t="s">
        <v>32</v>
      </c>
      <c r="C3562">
        <v>568667753365</v>
      </c>
      <c r="D3562" t="s">
        <v>7924</v>
      </c>
      <c r="E3562" t="s">
        <v>7925</v>
      </c>
      <c r="F3562" t="s">
        <v>8020</v>
      </c>
      <c r="G3562" t="s">
        <v>8021</v>
      </c>
      <c r="H3562" t="s">
        <v>36</v>
      </c>
      <c r="I3562" t="s">
        <v>37</v>
      </c>
      <c r="J3562">
        <v>9</v>
      </c>
      <c r="K3562" t="s">
        <v>395</v>
      </c>
      <c r="L3562">
        <f t="shared" si="55"/>
        <v>3486.42304</v>
      </c>
      <c r="M3562">
        <v>348.642304</v>
      </c>
      <c r="N3562">
        <v>1039479999</v>
      </c>
      <c r="O3562">
        <v>98</v>
      </c>
      <c r="P3562">
        <v>0.3</v>
      </c>
      <c r="Q3562" s="2" t="s">
        <v>7928</v>
      </c>
      <c r="R3562" s="2" t="s">
        <v>7929</v>
      </c>
      <c r="S3562" s="2" t="s">
        <v>7930</v>
      </c>
      <c r="T3562" s="2" t="s">
        <v>7931</v>
      </c>
      <c r="U3562" s="2" t="s">
        <v>7932</v>
      </c>
      <c r="V3562" s="2" t="s">
        <v>7933</v>
      </c>
      <c r="W3562" s="2" t="s">
        <v>7934</v>
      </c>
      <c r="X3562" s="2" t="s">
        <v>7935</v>
      </c>
      <c r="Z3562" t="s">
        <v>8022</v>
      </c>
      <c r="AA3562">
        <v>18</v>
      </c>
      <c r="AB3562">
        <v>13</v>
      </c>
      <c r="AC3562">
        <v>5</v>
      </c>
      <c r="AD3562">
        <v>2</v>
      </c>
      <c r="AE3562" t="s">
        <v>7936</v>
      </c>
    </row>
    <row r="3563" ht="15" spans="1:31">
      <c r="A3563">
        <v>19948</v>
      </c>
      <c r="B3563" t="s">
        <v>32</v>
      </c>
      <c r="C3563">
        <v>568667753365</v>
      </c>
      <c r="D3563" t="s">
        <v>7924</v>
      </c>
      <c r="E3563" t="s">
        <v>7925</v>
      </c>
      <c r="F3563" t="s">
        <v>8023</v>
      </c>
      <c r="G3563" t="s">
        <v>8024</v>
      </c>
      <c r="H3563" t="s">
        <v>36</v>
      </c>
      <c r="I3563" t="s">
        <v>37</v>
      </c>
      <c r="J3563">
        <v>9</v>
      </c>
      <c r="K3563" t="s">
        <v>240</v>
      </c>
      <c r="L3563">
        <f t="shared" si="55"/>
        <v>3486.42304</v>
      </c>
      <c r="M3563">
        <v>348.642304</v>
      </c>
      <c r="N3563">
        <v>1039479999</v>
      </c>
      <c r="O3563">
        <v>97</v>
      </c>
      <c r="P3563">
        <v>0.3</v>
      </c>
      <c r="Q3563" s="2" t="s">
        <v>7928</v>
      </c>
      <c r="R3563" s="2" t="s">
        <v>7929</v>
      </c>
      <c r="S3563" s="2" t="s">
        <v>7930</v>
      </c>
      <c r="T3563" s="2" t="s">
        <v>7931</v>
      </c>
      <c r="U3563" s="2" t="s">
        <v>7932</v>
      </c>
      <c r="V3563" s="2" t="s">
        <v>7933</v>
      </c>
      <c r="W3563" s="2" t="s">
        <v>7934</v>
      </c>
      <c r="X3563" s="2" t="s">
        <v>7935</v>
      </c>
      <c r="Z3563" t="s">
        <v>8022</v>
      </c>
      <c r="AA3563">
        <v>18</v>
      </c>
      <c r="AB3563">
        <v>13</v>
      </c>
      <c r="AC3563">
        <v>5</v>
      </c>
      <c r="AD3563">
        <v>2</v>
      </c>
      <c r="AE3563" t="s">
        <v>7936</v>
      </c>
    </row>
    <row r="3564" ht="15" spans="1:31">
      <c r="A3564">
        <v>19948</v>
      </c>
      <c r="B3564" t="s">
        <v>32</v>
      </c>
      <c r="C3564">
        <v>568667753365</v>
      </c>
      <c r="D3564" t="s">
        <v>7924</v>
      </c>
      <c r="E3564" t="s">
        <v>7925</v>
      </c>
      <c r="F3564" t="s">
        <v>8025</v>
      </c>
      <c r="G3564" t="s">
        <v>8026</v>
      </c>
      <c r="H3564" t="s">
        <v>36</v>
      </c>
      <c r="I3564" t="s">
        <v>37</v>
      </c>
      <c r="J3564">
        <v>9</v>
      </c>
      <c r="K3564" t="s">
        <v>251</v>
      </c>
      <c r="L3564">
        <f t="shared" si="55"/>
        <v>3486.42304</v>
      </c>
      <c r="M3564">
        <v>348.642304</v>
      </c>
      <c r="N3564">
        <v>1039479999</v>
      </c>
      <c r="O3564">
        <v>100</v>
      </c>
      <c r="P3564">
        <v>0.3</v>
      </c>
      <c r="Q3564" s="2" t="s">
        <v>7928</v>
      </c>
      <c r="R3564" s="2" t="s">
        <v>7929</v>
      </c>
      <c r="S3564" s="2" t="s">
        <v>7930</v>
      </c>
      <c r="T3564" s="2" t="s">
        <v>7931</v>
      </c>
      <c r="U3564" s="2" t="s">
        <v>7932</v>
      </c>
      <c r="V3564" s="2" t="s">
        <v>7933</v>
      </c>
      <c r="W3564" s="2" t="s">
        <v>7934</v>
      </c>
      <c r="X3564" s="2" t="s">
        <v>7935</v>
      </c>
      <c r="Z3564" t="s">
        <v>8022</v>
      </c>
      <c r="AA3564">
        <v>18</v>
      </c>
      <c r="AB3564">
        <v>13</v>
      </c>
      <c r="AC3564">
        <v>5</v>
      </c>
      <c r="AD3564">
        <v>2</v>
      </c>
      <c r="AE3564" t="s">
        <v>7936</v>
      </c>
    </row>
    <row r="3565" ht="15" spans="1:31">
      <c r="A3565">
        <v>19948</v>
      </c>
      <c r="B3565" t="s">
        <v>32</v>
      </c>
      <c r="C3565">
        <v>568667753365</v>
      </c>
      <c r="D3565" t="s">
        <v>7924</v>
      </c>
      <c r="E3565" t="s">
        <v>7925</v>
      </c>
      <c r="F3565" t="s">
        <v>8027</v>
      </c>
      <c r="G3565" t="s">
        <v>8028</v>
      </c>
      <c r="H3565" t="s">
        <v>36</v>
      </c>
      <c r="I3565" t="s">
        <v>37</v>
      </c>
      <c r="J3565">
        <v>9</v>
      </c>
      <c r="K3565" t="s">
        <v>58</v>
      </c>
      <c r="L3565">
        <f t="shared" si="55"/>
        <v>3486.42304</v>
      </c>
      <c r="M3565">
        <v>348.642304</v>
      </c>
      <c r="N3565">
        <v>1039479999</v>
      </c>
      <c r="O3565">
        <v>99</v>
      </c>
      <c r="P3565">
        <v>0.3</v>
      </c>
      <c r="Q3565" s="2" t="s">
        <v>7928</v>
      </c>
      <c r="R3565" s="2" t="s">
        <v>7929</v>
      </c>
      <c r="S3565" s="2" t="s">
        <v>7930</v>
      </c>
      <c r="T3565" s="2" t="s">
        <v>7931</v>
      </c>
      <c r="U3565" s="2" t="s">
        <v>7932</v>
      </c>
      <c r="V3565" s="2" t="s">
        <v>7933</v>
      </c>
      <c r="W3565" s="2" t="s">
        <v>7934</v>
      </c>
      <c r="X3565" s="2" t="s">
        <v>7935</v>
      </c>
      <c r="Z3565" t="s">
        <v>8022</v>
      </c>
      <c r="AA3565">
        <v>18</v>
      </c>
      <c r="AB3565">
        <v>13</v>
      </c>
      <c r="AC3565">
        <v>5</v>
      </c>
      <c r="AD3565">
        <v>2</v>
      </c>
      <c r="AE3565" t="s">
        <v>7936</v>
      </c>
    </row>
    <row r="3566" ht="15" spans="1:31">
      <c r="A3566">
        <v>19948</v>
      </c>
      <c r="B3566" t="s">
        <v>32</v>
      </c>
      <c r="C3566">
        <v>568667753365</v>
      </c>
      <c r="D3566" t="s">
        <v>7924</v>
      </c>
      <c r="E3566" t="s">
        <v>7925</v>
      </c>
      <c r="F3566" t="s">
        <v>8029</v>
      </c>
      <c r="G3566" t="s">
        <v>8030</v>
      </c>
      <c r="H3566" t="s">
        <v>36</v>
      </c>
      <c r="I3566" t="s">
        <v>37</v>
      </c>
      <c r="J3566">
        <v>9</v>
      </c>
      <c r="K3566" t="s">
        <v>38</v>
      </c>
      <c r="L3566">
        <f t="shared" si="55"/>
        <v>3486.42304</v>
      </c>
      <c r="M3566">
        <v>348.642304</v>
      </c>
      <c r="N3566">
        <v>1039479999</v>
      </c>
      <c r="O3566">
        <v>99</v>
      </c>
      <c r="P3566">
        <v>0.3</v>
      </c>
      <c r="Q3566" s="2" t="s">
        <v>7928</v>
      </c>
      <c r="R3566" s="2" t="s">
        <v>7929</v>
      </c>
      <c r="S3566" s="2" t="s">
        <v>7930</v>
      </c>
      <c r="T3566" s="2" t="s">
        <v>7931</v>
      </c>
      <c r="U3566" s="2" t="s">
        <v>7932</v>
      </c>
      <c r="V3566" s="2" t="s">
        <v>7933</v>
      </c>
      <c r="W3566" s="2" t="s">
        <v>7934</v>
      </c>
      <c r="X3566" s="2" t="s">
        <v>7935</v>
      </c>
      <c r="Z3566" t="s">
        <v>8022</v>
      </c>
      <c r="AA3566">
        <v>18</v>
      </c>
      <c r="AB3566">
        <v>13</v>
      </c>
      <c r="AC3566">
        <v>5</v>
      </c>
      <c r="AD3566">
        <v>2</v>
      </c>
      <c r="AE3566" t="s">
        <v>7936</v>
      </c>
    </row>
    <row r="3567" ht="15" spans="1:31">
      <c r="A3567">
        <v>19948</v>
      </c>
      <c r="B3567" t="s">
        <v>32</v>
      </c>
      <c r="C3567">
        <v>568667753365</v>
      </c>
      <c r="D3567" t="s">
        <v>7924</v>
      </c>
      <c r="E3567" t="s">
        <v>7925</v>
      </c>
      <c r="F3567" t="s">
        <v>8031</v>
      </c>
      <c r="G3567" t="s">
        <v>8032</v>
      </c>
      <c r="H3567" t="s">
        <v>36</v>
      </c>
      <c r="I3567" t="s">
        <v>37</v>
      </c>
      <c r="J3567">
        <v>10</v>
      </c>
      <c r="K3567" t="s">
        <v>395</v>
      </c>
      <c r="L3567">
        <f t="shared" si="55"/>
        <v>3486.42304</v>
      </c>
      <c r="M3567">
        <v>348.642304</v>
      </c>
      <c r="N3567">
        <v>1039479999</v>
      </c>
      <c r="O3567">
        <v>98</v>
      </c>
      <c r="P3567">
        <v>0.3</v>
      </c>
      <c r="Q3567" s="2" t="s">
        <v>7928</v>
      </c>
      <c r="R3567" s="2" t="s">
        <v>7929</v>
      </c>
      <c r="S3567" s="2" t="s">
        <v>7930</v>
      </c>
      <c r="T3567" s="2" t="s">
        <v>7931</v>
      </c>
      <c r="U3567" s="2" t="s">
        <v>7932</v>
      </c>
      <c r="V3567" s="2" t="s">
        <v>7933</v>
      </c>
      <c r="W3567" s="2" t="s">
        <v>7934</v>
      </c>
      <c r="X3567" s="2" t="s">
        <v>7935</v>
      </c>
      <c r="Z3567" t="s">
        <v>8033</v>
      </c>
      <c r="AA3567">
        <v>18</v>
      </c>
      <c r="AB3567">
        <v>13</v>
      </c>
      <c r="AC3567">
        <v>5</v>
      </c>
      <c r="AD3567">
        <v>2</v>
      </c>
      <c r="AE3567" t="s">
        <v>7936</v>
      </c>
    </row>
    <row r="3568" ht="15" spans="1:31">
      <c r="A3568">
        <v>19948</v>
      </c>
      <c r="B3568" t="s">
        <v>32</v>
      </c>
      <c r="C3568">
        <v>568667753365</v>
      </c>
      <c r="D3568" t="s">
        <v>7924</v>
      </c>
      <c r="E3568" t="s">
        <v>7925</v>
      </c>
      <c r="F3568" t="s">
        <v>8034</v>
      </c>
      <c r="G3568" t="s">
        <v>8035</v>
      </c>
      <c r="H3568" t="s">
        <v>36</v>
      </c>
      <c r="I3568" t="s">
        <v>37</v>
      </c>
      <c r="J3568">
        <v>10</v>
      </c>
      <c r="K3568" t="s">
        <v>240</v>
      </c>
      <c r="L3568">
        <f t="shared" si="55"/>
        <v>3486.42304</v>
      </c>
      <c r="M3568">
        <v>348.642304</v>
      </c>
      <c r="N3568">
        <v>1039479999</v>
      </c>
      <c r="O3568">
        <v>99</v>
      </c>
      <c r="P3568">
        <v>0.3</v>
      </c>
      <c r="Q3568" s="2" t="s">
        <v>7928</v>
      </c>
      <c r="R3568" s="2" t="s">
        <v>7929</v>
      </c>
      <c r="S3568" s="2" t="s">
        <v>7930</v>
      </c>
      <c r="T3568" s="2" t="s">
        <v>7931</v>
      </c>
      <c r="U3568" s="2" t="s">
        <v>7932</v>
      </c>
      <c r="V3568" s="2" t="s">
        <v>7933</v>
      </c>
      <c r="W3568" s="2" t="s">
        <v>7934</v>
      </c>
      <c r="X3568" s="2" t="s">
        <v>7935</v>
      </c>
      <c r="Z3568" t="s">
        <v>8033</v>
      </c>
      <c r="AA3568">
        <v>18</v>
      </c>
      <c r="AB3568">
        <v>13</v>
      </c>
      <c r="AC3568">
        <v>5</v>
      </c>
      <c r="AD3568">
        <v>2</v>
      </c>
      <c r="AE3568" t="s">
        <v>7936</v>
      </c>
    </row>
    <row r="3569" ht="15" spans="1:31">
      <c r="A3569">
        <v>19948</v>
      </c>
      <c r="B3569" t="s">
        <v>32</v>
      </c>
      <c r="C3569">
        <v>568667753365</v>
      </c>
      <c r="D3569" t="s">
        <v>7924</v>
      </c>
      <c r="E3569" t="s">
        <v>7925</v>
      </c>
      <c r="F3569" t="s">
        <v>8036</v>
      </c>
      <c r="G3569" t="s">
        <v>8037</v>
      </c>
      <c r="H3569" t="s">
        <v>36</v>
      </c>
      <c r="I3569" t="s">
        <v>37</v>
      </c>
      <c r="J3569">
        <v>10</v>
      </c>
      <c r="K3569" t="s">
        <v>251</v>
      </c>
      <c r="L3569">
        <f t="shared" si="55"/>
        <v>3486.42304</v>
      </c>
      <c r="M3569">
        <v>348.642304</v>
      </c>
      <c r="N3569">
        <v>1039479999</v>
      </c>
      <c r="O3569">
        <v>100</v>
      </c>
      <c r="P3569">
        <v>0.3</v>
      </c>
      <c r="Q3569" s="2" t="s">
        <v>7928</v>
      </c>
      <c r="R3569" s="2" t="s">
        <v>7929</v>
      </c>
      <c r="S3569" s="2" t="s">
        <v>7930</v>
      </c>
      <c r="T3569" s="2" t="s">
        <v>7931</v>
      </c>
      <c r="U3569" s="2" t="s">
        <v>7932</v>
      </c>
      <c r="V3569" s="2" t="s">
        <v>7933</v>
      </c>
      <c r="W3569" s="2" t="s">
        <v>7934</v>
      </c>
      <c r="X3569" s="2" t="s">
        <v>7935</v>
      </c>
      <c r="Z3569" t="s">
        <v>8033</v>
      </c>
      <c r="AA3569">
        <v>18</v>
      </c>
      <c r="AB3569">
        <v>13</v>
      </c>
      <c r="AC3569">
        <v>5</v>
      </c>
      <c r="AD3569">
        <v>2</v>
      </c>
      <c r="AE3569" t="s">
        <v>7936</v>
      </c>
    </row>
    <row r="3570" ht="15" spans="1:31">
      <c r="A3570">
        <v>19948</v>
      </c>
      <c r="B3570" t="s">
        <v>32</v>
      </c>
      <c r="C3570">
        <v>568667753365</v>
      </c>
      <c r="D3570" t="s">
        <v>7924</v>
      </c>
      <c r="E3570" t="s">
        <v>7925</v>
      </c>
      <c r="F3570" t="s">
        <v>8038</v>
      </c>
      <c r="G3570" t="s">
        <v>8039</v>
      </c>
      <c r="H3570" t="s">
        <v>36</v>
      </c>
      <c r="I3570" t="s">
        <v>37</v>
      </c>
      <c r="J3570">
        <v>10</v>
      </c>
      <c r="K3570" t="s">
        <v>58</v>
      </c>
      <c r="L3570">
        <f t="shared" si="55"/>
        <v>3486.42304</v>
      </c>
      <c r="M3570">
        <v>348.642304</v>
      </c>
      <c r="N3570">
        <v>1039479999</v>
      </c>
      <c r="O3570">
        <v>98</v>
      </c>
      <c r="P3570">
        <v>0.3</v>
      </c>
      <c r="Q3570" s="2" t="s">
        <v>7928</v>
      </c>
      <c r="R3570" s="2" t="s">
        <v>7929</v>
      </c>
      <c r="S3570" s="2" t="s">
        <v>7930</v>
      </c>
      <c r="T3570" s="2" t="s">
        <v>7931</v>
      </c>
      <c r="U3570" s="2" t="s">
        <v>7932</v>
      </c>
      <c r="V3570" s="2" t="s">
        <v>7933</v>
      </c>
      <c r="W3570" s="2" t="s">
        <v>7934</v>
      </c>
      <c r="X3570" s="2" t="s">
        <v>7935</v>
      </c>
      <c r="Z3570" t="s">
        <v>8033</v>
      </c>
      <c r="AA3570">
        <v>18</v>
      </c>
      <c r="AB3570">
        <v>13</v>
      </c>
      <c r="AC3570">
        <v>5</v>
      </c>
      <c r="AD3570">
        <v>2</v>
      </c>
      <c r="AE3570" t="s">
        <v>7936</v>
      </c>
    </row>
    <row r="3571" ht="15" spans="1:31">
      <c r="A3571">
        <v>19948</v>
      </c>
      <c r="B3571" t="s">
        <v>32</v>
      </c>
      <c r="C3571">
        <v>568667753365</v>
      </c>
      <c r="D3571" t="s">
        <v>7924</v>
      </c>
      <c r="E3571" t="s">
        <v>7925</v>
      </c>
      <c r="F3571" t="s">
        <v>8040</v>
      </c>
      <c r="G3571" t="s">
        <v>8041</v>
      </c>
      <c r="H3571" t="s">
        <v>36</v>
      </c>
      <c r="I3571" t="s">
        <v>37</v>
      </c>
      <c r="J3571">
        <v>10</v>
      </c>
      <c r="K3571" t="s">
        <v>38</v>
      </c>
      <c r="L3571">
        <f t="shared" si="55"/>
        <v>3486.42304</v>
      </c>
      <c r="M3571">
        <v>348.642304</v>
      </c>
      <c r="N3571">
        <v>1039479999</v>
      </c>
      <c r="O3571">
        <v>99</v>
      </c>
      <c r="P3571">
        <v>0.3</v>
      </c>
      <c r="Q3571" s="2" t="s">
        <v>7928</v>
      </c>
      <c r="R3571" s="2" t="s">
        <v>7929</v>
      </c>
      <c r="S3571" s="2" t="s">
        <v>7930</v>
      </c>
      <c r="T3571" s="2" t="s">
        <v>7931</v>
      </c>
      <c r="U3571" s="2" t="s">
        <v>7932</v>
      </c>
      <c r="V3571" s="2" t="s">
        <v>7933</v>
      </c>
      <c r="W3571" s="2" t="s">
        <v>7934</v>
      </c>
      <c r="X3571" s="2" t="s">
        <v>7935</v>
      </c>
      <c r="Z3571" t="s">
        <v>8033</v>
      </c>
      <c r="AA3571">
        <v>18</v>
      </c>
      <c r="AB3571">
        <v>13</v>
      </c>
      <c r="AC3571">
        <v>5</v>
      </c>
      <c r="AD3571">
        <v>2</v>
      </c>
      <c r="AE3571" t="s">
        <v>7936</v>
      </c>
    </row>
    <row r="3572" ht="15" spans="1:31">
      <c r="A3572">
        <v>19948</v>
      </c>
      <c r="B3572" t="s">
        <v>32</v>
      </c>
      <c r="C3572">
        <v>568909386011</v>
      </c>
      <c r="D3572" t="s">
        <v>8042</v>
      </c>
      <c r="E3572" t="s">
        <v>8043</v>
      </c>
      <c r="F3572" t="s">
        <v>5561</v>
      </c>
      <c r="G3572" t="s">
        <v>5562</v>
      </c>
      <c r="H3572" t="s">
        <v>36</v>
      </c>
      <c r="I3572" t="s">
        <v>37</v>
      </c>
      <c r="J3572">
        <v>1</v>
      </c>
      <c r="K3572" t="s">
        <v>395</v>
      </c>
      <c r="L3572">
        <f t="shared" si="55"/>
        <v>3443.44192</v>
      </c>
      <c r="M3572">
        <v>344.344192</v>
      </c>
      <c r="N3572">
        <v>1039479999</v>
      </c>
      <c r="O3572">
        <v>498</v>
      </c>
      <c r="P3572">
        <v>0.3</v>
      </c>
      <c r="Q3572" s="2" t="s">
        <v>8044</v>
      </c>
      <c r="R3572" s="2" t="s">
        <v>8045</v>
      </c>
      <c r="S3572" s="2" t="s">
        <v>8046</v>
      </c>
      <c r="T3572" s="2" t="s">
        <v>8047</v>
      </c>
      <c r="U3572" s="2" t="s">
        <v>8048</v>
      </c>
      <c r="V3572" s="2" t="s">
        <v>8049</v>
      </c>
      <c r="W3572" s="2" t="s">
        <v>8050</v>
      </c>
      <c r="X3572" s="2" t="s">
        <v>8051</v>
      </c>
      <c r="Z3572" t="s">
        <v>8044</v>
      </c>
      <c r="AA3572">
        <v>18</v>
      </c>
      <c r="AB3572">
        <v>13</v>
      </c>
      <c r="AC3572">
        <v>5</v>
      </c>
      <c r="AD3572">
        <v>2</v>
      </c>
      <c r="AE3572" t="s">
        <v>8052</v>
      </c>
    </row>
    <row r="3573" ht="15" spans="1:31">
      <c r="A3573">
        <v>19948</v>
      </c>
      <c r="B3573" t="s">
        <v>32</v>
      </c>
      <c r="C3573">
        <v>568909386011</v>
      </c>
      <c r="D3573" t="s">
        <v>8042</v>
      </c>
      <c r="E3573" t="s">
        <v>8043</v>
      </c>
      <c r="F3573" t="s">
        <v>5564</v>
      </c>
      <c r="G3573" t="s">
        <v>5565</v>
      </c>
      <c r="H3573" t="s">
        <v>36</v>
      </c>
      <c r="I3573" t="s">
        <v>37</v>
      </c>
      <c r="J3573">
        <v>1</v>
      </c>
      <c r="K3573" t="s">
        <v>240</v>
      </c>
      <c r="L3573">
        <f t="shared" si="55"/>
        <v>3443.44192</v>
      </c>
      <c r="M3573">
        <v>344.344192</v>
      </c>
      <c r="N3573">
        <v>1039479999</v>
      </c>
      <c r="O3573">
        <v>495</v>
      </c>
      <c r="P3573">
        <v>0.3</v>
      </c>
      <c r="Q3573" s="2" t="s">
        <v>8044</v>
      </c>
      <c r="R3573" s="2" t="s">
        <v>8045</v>
      </c>
      <c r="S3573" s="2" t="s">
        <v>8046</v>
      </c>
      <c r="T3573" s="2" t="s">
        <v>8047</v>
      </c>
      <c r="U3573" s="2" t="s">
        <v>8048</v>
      </c>
      <c r="V3573" s="2" t="s">
        <v>8049</v>
      </c>
      <c r="W3573" s="2" t="s">
        <v>8050</v>
      </c>
      <c r="X3573" s="2" t="s">
        <v>8051</v>
      </c>
      <c r="Z3573" t="s">
        <v>8044</v>
      </c>
      <c r="AA3573">
        <v>18</v>
      </c>
      <c r="AB3573">
        <v>13</v>
      </c>
      <c r="AC3573">
        <v>5</v>
      </c>
      <c r="AD3573">
        <v>2</v>
      </c>
      <c r="AE3573" t="s">
        <v>8052</v>
      </c>
    </row>
    <row r="3574" ht="15" spans="1:31">
      <c r="A3574">
        <v>19948</v>
      </c>
      <c r="B3574" t="s">
        <v>32</v>
      </c>
      <c r="C3574">
        <v>568909386011</v>
      </c>
      <c r="D3574" t="s">
        <v>8042</v>
      </c>
      <c r="E3574" t="s">
        <v>8043</v>
      </c>
      <c r="F3574" t="s">
        <v>5566</v>
      </c>
      <c r="G3574" t="s">
        <v>5567</v>
      </c>
      <c r="H3574" t="s">
        <v>36</v>
      </c>
      <c r="I3574" t="s">
        <v>37</v>
      </c>
      <c r="J3574">
        <v>1</v>
      </c>
      <c r="K3574" t="s">
        <v>251</v>
      </c>
      <c r="L3574">
        <f t="shared" si="55"/>
        <v>3443.44192</v>
      </c>
      <c r="M3574">
        <v>344.344192</v>
      </c>
      <c r="N3574">
        <v>1039479999</v>
      </c>
      <c r="O3574">
        <v>496</v>
      </c>
      <c r="P3574">
        <v>0.3</v>
      </c>
      <c r="Q3574" s="2" t="s">
        <v>8044</v>
      </c>
      <c r="R3574" s="2" t="s">
        <v>8045</v>
      </c>
      <c r="S3574" s="2" t="s">
        <v>8046</v>
      </c>
      <c r="T3574" s="2" t="s">
        <v>8047</v>
      </c>
      <c r="U3574" s="2" t="s">
        <v>8048</v>
      </c>
      <c r="V3574" s="2" t="s">
        <v>8049</v>
      </c>
      <c r="W3574" s="2" t="s">
        <v>8050</v>
      </c>
      <c r="X3574" s="2" t="s">
        <v>8051</v>
      </c>
      <c r="Z3574" t="s">
        <v>8044</v>
      </c>
      <c r="AA3574">
        <v>18</v>
      </c>
      <c r="AB3574">
        <v>13</v>
      </c>
      <c r="AC3574">
        <v>5</v>
      </c>
      <c r="AD3574">
        <v>2</v>
      </c>
      <c r="AE3574" t="s">
        <v>8052</v>
      </c>
    </row>
    <row r="3575" ht="15" spans="1:31">
      <c r="A3575">
        <v>19948</v>
      </c>
      <c r="B3575" t="s">
        <v>32</v>
      </c>
      <c r="C3575">
        <v>568909386011</v>
      </c>
      <c r="D3575" t="s">
        <v>8042</v>
      </c>
      <c r="E3575" t="s">
        <v>8043</v>
      </c>
      <c r="F3575" t="s">
        <v>5568</v>
      </c>
      <c r="G3575" t="s">
        <v>5569</v>
      </c>
      <c r="H3575" t="s">
        <v>36</v>
      </c>
      <c r="I3575" t="s">
        <v>37</v>
      </c>
      <c r="J3575">
        <v>1</v>
      </c>
      <c r="K3575" t="s">
        <v>58</v>
      </c>
      <c r="L3575">
        <f t="shared" si="55"/>
        <v>3443.44192</v>
      </c>
      <c r="M3575">
        <v>344.344192</v>
      </c>
      <c r="N3575">
        <v>1039479999</v>
      </c>
      <c r="O3575">
        <v>499</v>
      </c>
      <c r="P3575">
        <v>0.3</v>
      </c>
      <c r="Q3575" s="2" t="s">
        <v>8044</v>
      </c>
      <c r="R3575" s="2" t="s">
        <v>8045</v>
      </c>
      <c r="S3575" s="2" t="s">
        <v>8046</v>
      </c>
      <c r="T3575" s="2" t="s">
        <v>8047</v>
      </c>
      <c r="U3575" s="2" t="s">
        <v>8048</v>
      </c>
      <c r="V3575" s="2" t="s">
        <v>8049</v>
      </c>
      <c r="W3575" s="2" t="s">
        <v>8050</v>
      </c>
      <c r="X3575" s="2" t="s">
        <v>8051</v>
      </c>
      <c r="Z3575" t="s">
        <v>8044</v>
      </c>
      <c r="AA3575">
        <v>18</v>
      </c>
      <c r="AB3575">
        <v>13</v>
      </c>
      <c r="AC3575">
        <v>5</v>
      </c>
      <c r="AD3575">
        <v>2</v>
      </c>
      <c r="AE3575" t="s">
        <v>8052</v>
      </c>
    </row>
    <row r="3576" ht="15" spans="1:31">
      <c r="A3576">
        <v>19948</v>
      </c>
      <c r="B3576" t="s">
        <v>32</v>
      </c>
      <c r="C3576">
        <v>568909386011</v>
      </c>
      <c r="D3576" t="s">
        <v>8042</v>
      </c>
      <c r="E3576" t="s">
        <v>8043</v>
      </c>
      <c r="F3576" t="s">
        <v>5570</v>
      </c>
      <c r="G3576" t="s">
        <v>5571</v>
      </c>
      <c r="H3576" t="s">
        <v>36</v>
      </c>
      <c r="I3576" t="s">
        <v>37</v>
      </c>
      <c r="J3576">
        <v>1</v>
      </c>
      <c r="K3576" t="s">
        <v>38</v>
      </c>
      <c r="L3576">
        <f t="shared" si="55"/>
        <v>3443.44192</v>
      </c>
      <c r="M3576">
        <v>344.344192</v>
      </c>
      <c r="N3576">
        <v>1039479999</v>
      </c>
      <c r="O3576">
        <v>0</v>
      </c>
      <c r="P3576">
        <v>0.3</v>
      </c>
      <c r="Q3576" s="2" t="s">
        <v>8044</v>
      </c>
      <c r="R3576" s="2" t="s">
        <v>8045</v>
      </c>
      <c r="S3576" s="2" t="s">
        <v>8046</v>
      </c>
      <c r="T3576" s="2" t="s">
        <v>8047</v>
      </c>
      <c r="U3576" s="2" t="s">
        <v>8048</v>
      </c>
      <c r="V3576" s="2" t="s">
        <v>8049</v>
      </c>
      <c r="W3576" s="2" t="s">
        <v>8050</v>
      </c>
      <c r="X3576" s="2" t="s">
        <v>8051</v>
      </c>
      <c r="Z3576" t="s">
        <v>8044</v>
      </c>
      <c r="AA3576">
        <v>18</v>
      </c>
      <c r="AB3576">
        <v>13</v>
      </c>
      <c r="AC3576">
        <v>5</v>
      </c>
      <c r="AD3576">
        <v>2</v>
      </c>
      <c r="AE3576" t="s">
        <v>8052</v>
      </c>
    </row>
    <row r="3577" ht="15" spans="1:31">
      <c r="A3577">
        <v>19948</v>
      </c>
      <c r="B3577" t="s">
        <v>32</v>
      </c>
      <c r="C3577">
        <v>568909386011</v>
      </c>
      <c r="D3577" t="s">
        <v>8042</v>
      </c>
      <c r="E3577" t="s">
        <v>8043</v>
      </c>
      <c r="F3577" t="s">
        <v>5572</v>
      </c>
      <c r="G3577" t="s">
        <v>5573</v>
      </c>
      <c r="H3577" t="s">
        <v>36</v>
      </c>
      <c r="I3577" t="s">
        <v>37</v>
      </c>
      <c r="J3577">
        <v>2</v>
      </c>
      <c r="K3577" t="s">
        <v>395</v>
      </c>
      <c r="L3577">
        <f t="shared" si="55"/>
        <v>3443.44192</v>
      </c>
      <c r="M3577">
        <v>344.344192</v>
      </c>
      <c r="N3577">
        <v>1039479999</v>
      </c>
      <c r="O3577">
        <v>500</v>
      </c>
      <c r="P3577">
        <v>0.3</v>
      </c>
      <c r="Q3577" s="2" t="s">
        <v>8044</v>
      </c>
      <c r="R3577" s="2" t="s">
        <v>8045</v>
      </c>
      <c r="S3577" s="2" t="s">
        <v>8046</v>
      </c>
      <c r="T3577" s="2" t="s">
        <v>8047</v>
      </c>
      <c r="U3577" s="2" t="s">
        <v>8048</v>
      </c>
      <c r="V3577" s="2" t="s">
        <v>8049</v>
      </c>
      <c r="W3577" s="2" t="s">
        <v>8050</v>
      </c>
      <c r="X3577" s="2" t="s">
        <v>8051</v>
      </c>
      <c r="Z3577" t="s">
        <v>8048</v>
      </c>
      <c r="AA3577">
        <v>18</v>
      </c>
      <c r="AB3577">
        <v>13</v>
      </c>
      <c r="AC3577">
        <v>5</v>
      </c>
      <c r="AD3577">
        <v>2</v>
      </c>
      <c r="AE3577" t="s">
        <v>8052</v>
      </c>
    </row>
    <row r="3578" ht="15" spans="1:31">
      <c r="A3578">
        <v>19948</v>
      </c>
      <c r="B3578" t="s">
        <v>32</v>
      </c>
      <c r="C3578">
        <v>568909386011</v>
      </c>
      <c r="D3578" t="s">
        <v>8042</v>
      </c>
      <c r="E3578" t="s">
        <v>8043</v>
      </c>
      <c r="F3578" t="s">
        <v>5575</v>
      </c>
      <c r="G3578" t="s">
        <v>5576</v>
      </c>
      <c r="H3578" t="s">
        <v>36</v>
      </c>
      <c r="I3578" t="s">
        <v>37</v>
      </c>
      <c r="J3578">
        <v>2</v>
      </c>
      <c r="K3578" t="s">
        <v>240</v>
      </c>
      <c r="L3578">
        <f t="shared" si="55"/>
        <v>3443.44192</v>
      </c>
      <c r="M3578">
        <v>344.344192</v>
      </c>
      <c r="N3578">
        <v>1039479999</v>
      </c>
      <c r="O3578">
        <v>500</v>
      </c>
      <c r="P3578">
        <v>0.3</v>
      </c>
      <c r="Q3578" s="2" t="s">
        <v>8044</v>
      </c>
      <c r="R3578" s="2" t="s">
        <v>8045</v>
      </c>
      <c r="S3578" s="2" t="s">
        <v>8046</v>
      </c>
      <c r="T3578" s="2" t="s">
        <v>8047</v>
      </c>
      <c r="U3578" s="2" t="s">
        <v>8048</v>
      </c>
      <c r="V3578" s="2" t="s">
        <v>8049</v>
      </c>
      <c r="W3578" s="2" t="s">
        <v>8050</v>
      </c>
      <c r="X3578" s="2" t="s">
        <v>8051</v>
      </c>
      <c r="Z3578" t="s">
        <v>8048</v>
      </c>
      <c r="AA3578">
        <v>18</v>
      </c>
      <c r="AB3578">
        <v>13</v>
      </c>
      <c r="AC3578">
        <v>5</v>
      </c>
      <c r="AD3578">
        <v>2</v>
      </c>
      <c r="AE3578" t="s">
        <v>8052</v>
      </c>
    </row>
    <row r="3579" ht="15" spans="1:31">
      <c r="A3579">
        <v>19948</v>
      </c>
      <c r="B3579" t="s">
        <v>32</v>
      </c>
      <c r="C3579">
        <v>568909386011</v>
      </c>
      <c r="D3579" t="s">
        <v>8042</v>
      </c>
      <c r="E3579" t="s">
        <v>8043</v>
      </c>
      <c r="F3579" t="s">
        <v>5577</v>
      </c>
      <c r="G3579" t="s">
        <v>5578</v>
      </c>
      <c r="H3579" t="s">
        <v>36</v>
      </c>
      <c r="I3579" t="s">
        <v>37</v>
      </c>
      <c r="J3579">
        <v>2</v>
      </c>
      <c r="K3579" t="s">
        <v>251</v>
      </c>
      <c r="L3579">
        <f t="shared" si="55"/>
        <v>3443.44192</v>
      </c>
      <c r="M3579">
        <v>344.344192</v>
      </c>
      <c r="N3579">
        <v>1039479999</v>
      </c>
      <c r="O3579">
        <v>500</v>
      </c>
      <c r="P3579">
        <v>0.3</v>
      </c>
      <c r="Q3579" s="2" t="s">
        <v>8044</v>
      </c>
      <c r="R3579" s="2" t="s">
        <v>8045</v>
      </c>
      <c r="S3579" s="2" t="s">
        <v>8046</v>
      </c>
      <c r="T3579" s="2" t="s">
        <v>8047</v>
      </c>
      <c r="U3579" s="2" t="s">
        <v>8048</v>
      </c>
      <c r="V3579" s="2" t="s">
        <v>8049</v>
      </c>
      <c r="W3579" s="2" t="s">
        <v>8050</v>
      </c>
      <c r="X3579" s="2" t="s">
        <v>8051</v>
      </c>
      <c r="Z3579" t="s">
        <v>8048</v>
      </c>
      <c r="AA3579">
        <v>18</v>
      </c>
      <c r="AB3579">
        <v>13</v>
      </c>
      <c r="AC3579">
        <v>5</v>
      </c>
      <c r="AD3579">
        <v>2</v>
      </c>
      <c r="AE3579" t="s">
        <v>8052</v>
      </c>
    </row>
    <row r="3580" ht="15" spans="1:31">
      <c r="A3580">
        <v>19948</v>
      </c>
      <c r="B3580" t="s">
        <v>32</v>
      </c>
      <c r="C3580">
        <v>568909386011</v>
      </c>
      <c r="D3580" t="s">
        <v>8042</v>
      </c>
      <c r="E3580" t="s">
        <v>8043</v>
      </c>
      <c r="F3580" t="s">
        <v>5579</v>
      </c>
      <c r="G3580" t="s">
        <v>5580</v>
      </c>
      <c r="H3580" t="s">
        <v>36</v>
      </c>
      <c r="I3580" t="s">
        <v>37</v>
      </c>
      <c r="J3580">
        <v>2</v>
      </c>
      <c r="K3580" t="s">
        <v>58</v>
      </c>
      <c r="L3580">
        <f t="shared" si="55"/>
        <v>3443.44192</v>
      </c>
      <c r="M3580">
        <v>344.344192</v>
      </c>
      <c r="N3580">
        <v>1039479999</v>
      </c>
      <c r="O3580">
        <v>500</v>
      </c>
      <c r="P3580">
        <v>0.3</v>
      </c>
      <c r="Q3580" s="2" t="s">
        <v>8044</v>
      </c>
      <c r="R3580" s="2" t="s">
        <v>8045</v>
      </c>
      <c r="S3580" s="2" t="s">
        <v>8046</v>
      </c>
      <c r="T3580" s="2" t="s">
        <v>8047</v>
      </c>
      <c r="U3580" s="2" t="s">
        <v>8048</v>
      </c>
      <c r="V3580" s="2" t="s">
        <v>8049</v>
      </c>
      <c r="W3580" s="2" t="s">
        <v>8050</v>
      </c>
      <c r="X3580" s="2" t="s">
        <v>8051</v>
      </c>
      <c r="Z3580" t="s">
        <v>8048</v>
      </c>
      <c r="AA3580">
        <v>18</v>
      </c>
      <c r="AB3580">
        <v>13</v>
      </c>
      <c r="AC3580">
        <v>5</v>
      </c>
      <c r="AD3580">
        <v>2</v>
      </c>
      <c r="AE3580" t="s">
        <v>8052</v>
      </c>
    </row>
    <row r="3581" ht="15" spans="1:31">
      <c r="A3581">
        <v>19948</v>
      </c>
      <c r="B3581" t="s">
        <v>32</v>
      </c>
      <c r="C3581">
        <v>568909386011</v>
      </c>
      <c r="D3581" t="s">
        <v>8042</v>
      </c>
      <c r="E3581" t="s">
        <v>8043</v>
      </c>
      <c r="F3581" t="s">
        <v>5581</v>
      </c>
      <c r="G3581" t="s">
        <v>5582</v>
      </c>
      <c r="H3581" t="s">
        <v>36</v>
      </c>
      <c r="I3581" t="s">
        <v>37</v>
      </c>
      <c r="J3581">
        <v>2</v>
      </c>
      <c r="K3581" t="s">
        <v>38</v>
      </c>
      <c r="L3581">
        <f t="shared" si="55"/>
        <v>3443.44192</v>
      </c>
      <c r="M3581">
        <v>344.344192</v>
      </c>
      <c r="N3581">
        <v>1039479999</v>
      </c>
      <c r="O3581">
        <v>500</v>
      </c>
      <c r="P3581">
        <v>0.3</v>
      </c>
      <c r="Q3581" s="2" t="s">
        <v>8044</v>
      </c>
      <c r="R3581" s="2" t="s">
        <v>8045</v>
      </c>
      <c r="S3581" s="2" t="s">
        <v>8046</v>
      </c>
      <c r="T3581" s="2" t="s">
        <v>8047</v>
      </c>
      <c r="U3581" s="2" t="s">
        <v>8048</v>
      </c>
      <c r="V3581" s="2" t="s">
        <v>8049</v>
      </c>
      <c r="W3581" s="2" t="s">
        <v>8050</v>
      </c>
      <c r="X3581" s="2" t="s">
        <v>8051</v>
      </c>
      <c r="Z3581" t="s">
        <v>8048</v>
      </c>
      <c r="AA3581">
        <v>18</v>
      </c>
      <c r="AB3581">
        <v>13</v>
      </c>
      <c r="AC3581">
        <v>5</v>
      </c>
      <c r="AD3581">
        <v>2</v>
      </c>
      <c r="AE3581" t="s">
        <v>8052</v>
      </c>
    </row>
    <row r="3582" ht="15" spans="1:31">
      <c r="A3582">
        <v>19948</v>
      </c>
      <c r="B3582" t="s">
        <v>32</v>
      </c>
      <c r="C3582">
        <v>569050894952</v>
      </c>
      <c r="D3582" t="s">
        <v>8053</v>
      </c>
      <c r="E3582" t="s">
        <v>8054</v>
      </c>
      <c r="F3582" t="s">
        <v>8055</v>
      </c>
      <c r="G3582" t="s">
        <v>8056</v>
      </c>
      <c r="H3582" t="s">
        <v>36</v>
      </c>
      <c r="I3582" t="s">
        <v>37</v>
      </c>
      <c r="J3582">
        <v>1</v>
      </c>
      <c r="K3582" t="s">
        <v>2224</v>
      </c>
      <c r="L3582">
        <f t="shared" si="55"/>
        <v>4775.85664</v>
      </c>
      <c r="M3582">
        <v>477.585664</v>
      </c>
      <c r="N3582">
        <v>1039479999</v>
      </c>
      <c r="O3582">
        <v>797</v>
      </c>
      <c r="P3582">
        <v>0.3</v>
      </c>
      <c r="Q3582" s="2" t="s">
        <v>8057</v>
      </c>
      <c r="R3582" s="2" t="s">
        <v>8058</v>
      </c>
      <c r="S3582" s="2" t="s">
        <v>8059</v>
      </c>
      <c r="T3582" s="2" t="s">
        <v>8060</v>
      </c>
      <c r="U3582" s="2" t="s">
        <v>8061</v>
      </c>
      <c r="V3582" s="2" t="s">
        <v>8062</v>
      </c>
      <c r="W3582" s="2" t="s">
        <v>45</v>
      </c>
      <c r="X3582" s="2" t="s">
        <v>8063</v>
      </c>
      <c r="Z3582" t="s">
        <v>8061</v>
      </c>
      <c r="AA3582">
        <v>18</v>
      </c>
      <c r="AB3582">
        <v>13</v>
      </c>
      <c r="AC3582">
        <v>5</v>
      </c>
      <c r="AD3582">
        <v>2</v>
      </c>
      <c r="AE3582" t="s">
        <v>8064</v>
      </c>
    </row>
    <row r="3583" ht="15" spans="1:31">
      <c r="A3583">
        <v>19948</v>
      </c>
      <c r="B3583" t="s">
        <v>32</v>
      </c>
      <c r="C3583">
        <v>569050894952</v>
      </c>
      <c r="D3583" t="s">
        <v>8053</v>
      </c>
      <c r="E3583" t="s">
        <v>8054</v>
      </c>
      <c r="F3583" t="s">
        <v>8065</v>
      </c>
      <c r="G3583" t="s">
        <v>8066</v>
      </c>
      <c r="H3583" t="s">
        <v>36</v>
      </c>
      <c r="I3583" t="s">
        <v>37</v>
      </c>
      <c r="J3583">
        <v>1</v>
      </c>
      <c r="K3583" t="s">
        <v>2227</v>
      </c>
      <c r="L3583">
        <f t="shared" si="55"/>
        <v>4775.85664</v>
      </c>
      <c r="M3583">
        <v>477.585664</v>
      </c>
      <c r="N3583">
        <v>1039479999</v>
      </c>
      <c r="O3583">
        <v>865</v>
      </c>
      <c r="P3583">
        <v>0.3</v>
      </c>
      <c r="Q3583" s="2" t="s">
        <v>8057</v>
      </c>
      <c r="R3583" s="2" t="s">
        <v>8058</v>
      </c>
      <c r="S3583" s="2" t="s">
        <v>8059</v>
      </c>
      <c r="T3583" s="2" t="s">
        <v>8060</v>
      </c>
      <c r="U3583" s="2" t="s">
        <v>8061</v>
      </c>
      <c r="V3583" s="2" t="s">
        <v>8062</v>
      </c>
      <c r="W3583" s="2" t="s">
        <v>45</v>
      </c>
      <c r="X3583" s="2" t="s">
        <v>8063</v>
      </c>
      <c r="Z3583" t="s">
        <v>8061</v>
      </c>
      <c r="AA3583">
        <v>18</v>
      </c>
      <c r="AB3583">
        <v>13</v>
      </c>
      <c r="AC3583">
        <v>5</v>
      </c>
      <c r="AD3583">
        <v>2</v>
      </c>
      <c r="AE3583" t="s">
        <v>8064</v>
      </c>
    </row>
    <row r="3584" ht="15" spans="1:31">
      <c r="A3584">
        <v>19948</v>
      </c>
      <c r="B3584" t="s">
        <v>32</v>
      </c>
      <c r="C3584">
        <v>569050894952</v>
      </c>
      <c r="D3584" t="s">
        <v>8053</v>
      </c>
      <c r="E3584" t="s">
        <v>8054</v>
      </c>
      <c r="F3584" t="s">
        <v>8067</v>
      </c>
      <c r="G3584" t="s">
        <v>8068</v>
      </c>
      <c r="H3584" t="s">
        <v>36</v>
      </c>
      <c r="I3584" t="s">
        <v>37</v>
      </c>
      <c r="J3584">
        <v>1</v>
      </c>
      <c r="K3584" t="s">
        <v>2230</v>
      </c>
      <c r="L3584">
        <f t="shared" si="55"/>
        <v>4775.85664</v>
      </c>
      <c r="M3584">
        <v>477.585664</v>
      </c>
      <c r="N3584">
        <v>1039479999</v>
      </c>
      <c r="O3584">
        <v>894</v>
      </c>
      <c r="P3584">
        <v>0.3</v>
      </c>
      <c r="Q3584" s="2" t="s">
        <v>8057</v>
      </c>
      <c r="R3584" s="2" t="s">
        <v>8058</v>
      </c>
      <c r="S3584" s="2" t="s">
        <v>8059</v>
      </c>
      <c r="T3584" s="2" t="s">
        <v>8060</v>
      </c>
      <c r="U3584" s="2" t="s">
        <v>8061</v>
      </c>
      <c r="V3584" s="2" t="s">
        <v>8062</v>
      </c>
      <c r="W3584" s="2" t="s">
        <v>45</v>
      </c>
      <c r="X3584" s="2" t="s">
        <v>8063</v>
      </c>
      <c r="Z3584" t="s">
        <v>8061</v>
      </c>
      <c r="AA3584">
        <v>18</v>
      </c>
      <c r="AB3584">
        <v>13</v>
      </c>
      <c r="AC3584">
        <v>5</v>
      </c>
      <c r="AD3584">
        <v>2</v>
      </c>
      <c r="AE3584" t="s">
        <v>8064</v>
      </c>
    </row>
    <row r="3585" ht="15" spans="1:31">
      <c r="A3585">
        <v>19948</v>
      </c>
      <c r="B3585" t="s">
        <v>32</v>
      </c>
      <c r="C3585">
        <v>569050894952</v>
      </c>
      <c r="D3585" t="s">
        <v>8053</v>
      </c>
      <c r="E3585" t="s">
        <v>8054</v>
      </c>
      <c r="F3585" t="s">
        <v>8069</v>
      </c>
      <c r="G3585" t="s">
        <v>8070</v>
      </c>
      <c r="H3585" t="s">
        <v>36</v>
      </c>
      <c r="I3585" t="s">
        <v>37</v>
      </c>
      <c r="J3585">
        <v>1</v>
      </c>
      <c r="K3585" t="s">
        <v>2688</v>
      </c>
      <c r="L3585">
        <f t="shared" si="55"/>
        <v>4775.85664</v>
      </c>
      <c r="M3585">
        <v>477.585664</v>
      </c>
      <c r="N3585">
        <v>1039479999</v>
      </c>
      <c r="O3585">
        <v>910</v>
      </c>
      <c r="P3585">
        <v>0.3</v>
      </c>
      <c r="Q3585" s="2" t="s">
        <v>8057</v>
      </c>
      <c r="R3585" s="2" t="s">
        <v>8058</v>
      </c>
      <c r="S3585" s="2" t="s">
        <v>8059</v>
      </c>
      <c r="T3585" s="2" t="s">
        <v>8060</v>
      </c>
      <c r="U3585" s="2" t="s">
        <v>8061</v>
      </c>
      <c r="V3585" s="2" t="s">
        <v>8062</v>
      </c>
      <c r="W3585" s="2" t="s">
        <v>45</v>
      </c>
      <c r="X3585" s="2" t="s">
        <v>8063</v>
      </c>
      <c r="Z3585" t="s">
        <v>8061</v>
      </c>
      <c r="AA3585">
        <v>18</v>
      </c>
      <c r="AB3585">
        <v>13</v>
      </c>
      <c r="AC3585">
        <v>5</v>
      </c>
      <c r="AD3585">
        <v>2</v>
      </c>
      <c r="AE3585" t="s">
        <v>8064</v>
      </c>
    </row>
    <row r="3586" ht="15" spans="1:31">
      <c r="A3586">
        <v>19948</v>
      </c>
      <c r="B3586" t="s">
        <v>32</v>
      </c>
      <c r="C3586">
        <v>569050894952</v>
      </c>
      <c r="D3586" t="s">
        <v>8053</v>
      </c>
      <c r="E3586" t="s">
        <v>8054</v>
      </c>
      <c r="F3586" t="s">
        <v>8071</v>
      </c>
      <c r="G3586" t="s">
        <v>8072</v>
      </c>
      <c r="H3586" t="s">
        <v>36</v>
      </c>
      <c r="I3586" t="s">
        <v>37</v>
      </c>
      <c r="J3586">
        <v>1</v>
      </c>
      <c r="K3586" t="s">
        <v>8073</v>
      </c>
      <c r="L3586">
        <f t="shared" si="55"/>
        <v>4775.85664</v>
      </c>
      <c r="M3586">
        <v>477.585664</v>
      </c>
      <c r="N3586">
        <v>1039479999</v>
      </c>
      <c r="O3586">
        <v>906</v>
      </c>
      <c r="P3586">
        <v>0.3</v>
      </c>
      <c r="Q3586" s="2" t="s">
        <v>8057</v>
      </c>
      <c r="R3586" s="2" t="s">
        <v>8058</v>
      </c>
      <c r="S3586" s="2" t="s">
        <v>8059</v>
      </c>
      <c r="T3586" s="2" t="s">
        <v>8060</v>
      </c>
      <c r="U3586" s="2" t="s">
        <v>8061</v>
      </c>
      <c r="V3586" s="2" t="s">
        <v>8062</v>
      </c>
      <c r="W3586" s="2" t="s">
        <v>45</v>
      </c>
      <c r="X3586" s="2" t="s">
        <v>8063</v>
      </c>
      <c r="Z3586" t="s">
        <v>8061</v>
      </c>
      <c r="AA3586">
        <v>18</v>
      </c>
      <c r="AB3586">
        <v>13</v>
      </c>
      <c r="AC3586">
        <v>5</v>
      </c>
      <c r="AD3586">
        <v>2</v>
      </c>
      <c r="AE3586" t="s">
        <v>8064</v>
      </c>
    </row>
    <row r="3587" ht="15" spans="1:31">
      <c r="A3587">
        <v>19948</v>
      </c>
      <c r="B3587" t="s">
        <v>32</v>
      </c>
      <c r="C3587">
        <v>569050894952</v>
      </c>
      <c r="D3587" t="s">
        <v>8053</v>
      </c>
      <c r="E3587" t="s">
        <v>8054</v>
      </c>
      <c r="F3587" t="s">
        <v>8074</v>
      </c>
      <c r="G3587" t="s">
        <v>8075</v>
      </c>
      <c r="H3587" t="s">
        <v>36</v>
      </c>
      <c r="I3587" t="s">
        <v>37</v>
      </c>
      <c r="J3587">
        <v>1</v>
      </c>
      <c r="K3587" t="s">
        <v>8076</v>
      </c>
      <c r="L3587">
        <f t="shared" ref="L3587:L3650" si="56">M3587*10</f>
        <v>4775.85664</v>
      </c>
      <c r="M3587">
        <v>477.585664</v>
      </c>
      <c r="N3587">
        <v>1039479999</v>
      </c>
      <c r="O3587">
        <v>897</v>
      </c>
      <c r="P3587">
        <v>0.3</v>
      </c>
      <c r="Q3587" s="2" t="s">
        <v>8057</v>
      </c>
      <c r="R3587" s="2" t="s">
        <v>8058</v>
      </c>
      <c r="S3587" s="2" t="s">
        <v>8059</v>
      </c>
      <c r="T3587" s="2" t="s">
        <v>8060</v>
      </c>
      <c r="U3587" s="2" t="s">
        <v>8061</v>
      </c>
      <c r="V3587" s="2" t="s">
        <v>8062</v>
      </c>
      <c r="W3587" s="2" t="s">
        <v>45</v>
      </c>
      <c r="X3587" s="2" t="s">
        <v>8063</v>
      </c>
      <c r="Z3587" t="s">
        <v>8061</v>
      </c>
      <c r="AA3587">
        <v>18</v>
      </c>
      <c r="AB3587">
        <v>13</v>
      </c>
      <c r="AC3587">
        <v>5</v>
      </c>
      <c r="AD3587">
        <v>2</v>
      </c>
      <c r="AE3587" t="s">
        <v>8064</v>
      </c>
    </row>
    <row r="3588" ht="15" spans="1:31">
      <c r="A3588">
        <v>19948</v>
      </c>
      <c r="B3588" t="s">
        <v>32</v>
      </c>
      <c r="C3588">
        <v>569050894952</v>
      </c>
      <c r="D3588" t="s">
        <v>8053</v>
      </c>
      <c r="E3588" t="s">
        <v>8054</v>
      </c>
      <c r="F3588" t="s">
        <v>8077</v>
      </c>
      <c r="G3588" t="s">
        <v>8078</v>
      </c>
      <c r="H3588" t="s">
        <v>36</v>
      </c>
      <c r="I3588" t="s">
        <v>37</v>
      </c>
      <c r="J3588">
        <v>2</v>
      </c>
      <c r="K3588" t="s">
        <v>2224</v>
      </c>
      <c r="L3588">
        <f t="shared" si="56"/>
        <v>4775.85664</v>
      </c>
      <c r="M3588">
        <v>477.585664</v>
      </c>
      <c r="N3588">
        <v>1039479999</v>
      </c>
      <c r="O3588">
        <v>923</v>
      </c>
      <c r="P3588">
        <v>0.3</v>
      </c>
      <c r="Q3588" s="2" t="s">
        <v>8057</v>
      </c>
      <c r="R3588" s="2" t="s">
        <v>8058</v>
      </c>
      <c r="S3588" s="2" t="s">
        <v>8059</v>
      </c>
      <c r="T3588" s="2" t="s">
        <v>8060</v>
      </c>
      <c r="U3588" s="2" t="s">
        <v>8061</v>
      </c>
      <c r="V3588" s="2" t="s">
        <v>8062</v>
      </c>
      <c r="W3588" s="2" t="s">
        <v>45</v>
      </c>
      <c r="X3588" s="2" t="s">
        <v>8063</v>
      </c>
      <c r="Z3588" t="s">
        <v>8062</v>
      </c>
      <c r="AA3588">
        <v>18</v>
      </c>
      <c r="AB3588">
        <v>13</v>
      </c>
      <c r="AC3588">
        <v>5</v>
      </c>
      <c r="AD3588">
        <v>2</v>
      </c>
      <c r="AE3588" t="s">
        <v>8064</v>
      </c>
    </row>
    <row r="3589" ht="15" spans="1:31">
      <c r="A3589">
        <v>19948</v>
      </c>
      <c r="B3589" t="s">
        <v>32</v>
      </c>
      <c r="C3589">
        <v>569050894952</v>
      </c>
      <c r="D3589" t="s">
        <v>8053</v>
      </c>
      <c r="E3589" t="s">
        <v>8054</v>
      </c>
      <c r="F3589" t="s">
        <v>8079</v>
      </c>
      <c r="G3589" t="s">
        <v>8080</v>
      </c>
      <c r="H3589" t="s">
        <v>36</v>
      </c>
      <c r="I3589" t="s">
        <v>37</v>
      </c>
      <c r="J3589">
        <v>2</v>
      </c>
      <c r="K3589" t="s">
        <v>2227</v>
      </c>
      <c r="L3589">
        <f t="shared" si="56"/>
        <v>4775.85664</v>
      </c>
      <c r="M3589">
        <v>477.585664</v>
      </c>
      <c r="N3589">
        <v>1039479999</v>
      </c>
      <c r="O3589">
        <v>905</v>
      </c>
      <c r="P3589">
        <v>0.3</v>
      </c>
      <c r="Q3589" s="2" t="s">
        <v>8057</v>
      </c>
      <c r="R3589" s="2" t="s">
        <v>8058</v>
      </c>
      <c r="S3589" s="2" t="s">
        <v>8059</v>
      </c>
      <c r="T3589" s="2" t="s">
        <v>8060</v>
      </c>
      <c r="U3589" s="2" t="s">
        <v>8061</v>
      </c>
      <c r="V3589" s="2" t="s">
        <v>8062</v>
      </c>
      <c r="W3589" s="2" t="s">
        <v>45</v>
      </c>
      <c r="X3589" s="2" t="s">
        <v>8063</v>
      </c>
      <c r="Z3589" t="s">
        <v>8062</v>
      </c>
      <c r="AA3589">
        <v>18</v>
      </c>
      <c r="AB3589">
        <v>13</v>
      </c>
      <c r="AC3589">
        <v>5</v>
      </c>
      <c r="AD3589">
        <v>2</v>
      </c>
      <c r="AE3589" t="s">
        <v>8064</v>
      </c>
    </row>
    <row r="3590" ht="15" spans="1:31">
      <c r="A3590">
        <v>19948</v>
      </c>
      <c r="B3590" t="s">
        <v>32</v>
      </c>
      <c r="C3590">
        <v>569050894952</v>
      </c>
      <c r="D3590" t="s">
        <v>8053</v>
      </c>
      <c r="E3590" t="s">
        <v>8054</v>
      </c>
      <c r="F3590" t="s">
        <v>8081</v>
      </c>
      <c r="G3590" t="s">
        <v>8082</v>
      </c>
      <c r="H3590" t="s">
        <v>36</v>
      </c>
      <c r="I3590" t="s">
        <v>37</v>
      </c>
      <c r="J3590">
        <v>2</v>
      </c>
      <c r="K3590" t="s">
        <v>2230</v>
      </c>
      <c r="L3590">
        <f t="shared" si="56"/>
        <v>4775.85664</v>
      </c>
      <c r="M3590">
        <v>477.585664</v>
      </c>
      <c r="N3590">
        <v>1039479999</v>
      </c>
      <c r="O3590">
        <v>920</v>
      </c>
      <c r="P3590">
        <v>0.3</v>
      </c>
      <c r="Q3590" s="2" t="s">
        <v>8057</v>
      </c>
      <c r="R3590" s="2" t="s">
        <v>8058</v>
      </c>
      <c r="S3590" s="2" t="s">
        <v>8059</v>
      </c>
      <c r="T3590" s="2" t="s">
        <v>8060</v>
      </c>
      <c r="U3590" s="2" t="s">
        <v>8061</v>
      </c>
      <c r="V3590" s="2" t="s">
        <v>8062</v>
      </c>
      <c r="W3590" s="2" t="s">
        <v>45</v>
      </c>
      <c r="X3590" s="2" t="s">
        <v>8063</v>
      </c>
      <c r="Z3590" t="s">
        <v>8062</v>
      </c>
      <c r="AA3590">
        <v>18</v>
      </c>
      <c r="AB3590">
        <v>13</v>
      </c>
      <c r="AC3590">
        <v>5</v>
      </c>
      <c r="AD3590">
        <v>2</v>
      </c>
      <c r="AE3590" t="s">
        <v>8064</v>
      </c>
    </row>
    <row r="3591" ht="15" spans="1:31">
      <c r="A3591">
        <v>19948</v>
      </c>
      <c r="B3591" t="s">
        <v>32</v>
      </c>
      <c r="C3591">
        <v>569050894952</v>
      </c>
      <c r="D3591" t="s">
        <v>8053</v>
      </c>
      <c r="E3591" t="s">
        <v>8054</v>
      </c>
      <c r="F3591" t="s">
        <v>8083</v>
      </c>
      <c r="G3591" t="s">
        <v>8084</v>
      </c>
      <c r="H3591" t="s">
        <v>36</v>
      </c>
      <c r="I3591" t="s">
        <v>37</v>
      </c>
      <c r="J3591">
        <v>2</v>
      </c>
      <c r="K3591" t="s">
        <v>2688</v>
      </c>
      <c r="L3591">
        <f t="shared" si="56"/>
        <v>4775.85664</v>
      </c>
      <c r="M3591">
        <v>477.585664</v>
      </c>
      <c r="N3591">
        <v>1039479999</v>
      </c>
      <c r="O3591">
        <v>914</v>
      </c>
      <c r="P3591">
        <v>0.3</v>
      </c>
      <c r="Q3591" s="2" t="s">
        <v>8057</v>
      </c>
      <c r="R3591" s="2" t="s">
        <v>8058</v>
      </c>
      <c r="S3591" s="2" t="s">
        <v>8059</v>
      </c>
      <c r="T3591" s="2" t="s">
        <v>8060</v>
      </c>
      <c r="U3591" s="2" t="s">
        <v>8061</v>
      </c>
      <c r="V3591" s="2" t="s">
        <v>8062</v>
      </c>
      <c r="W3591" s="2" t="s">
        <v>45</v>
      </c>
      <c r="X3591" s="2" t="s">
        <v>8063</v>
      </c>
      <c r="Z3591" t="s">
        <v>8062</v>
      </c>
      <c r="AA3591">
        <v>18</v>
      </c>
      <c r="AB3591">
        <v>13</v>
      </c>
      <c r="AC3591">
        <v>5</v>
      </c>
      <c r="AD3591">
        <v>2</v>
      </c>
      <c r="AE3591" t="s">
        <v>8064</v>
      </c>
    </row>
    <row r="3592" ht="15" spans="1:31">
      <c r="A3592">
        <v>19948</v>
      </c>
      <c r="B3592" t="s">
        <v>32</v>
      </c>
      <c r="C3592">
        <v>569050894952</v>
      </c>
      <c r="D3592" t="s">
        <v>8053</v>
      </c>
      <c r="E3592" t="s">
        <v>8054</v>
      </c>
      <c r="F3592" t="s">
        <v>8085</v>
      </c>
      <c r="G3592" t="s">
        <v>8086</v>
      </c>
      <c r="H3592" t="s">
        <v>36</v>
      </c>
      <c r="I3592" t="s">
        <v>37</v>
      </c>
      <c r="J3592">
        <v>2</v>
      </c>
      <c r="K3592" t="s">
        <v>8073</v>
      </c>
      <c r="L3592">
        <f t="shared" si="56"/>
        <v>4775.85664</v>
      </c>
      <c r="M3592">
        <v>477.585664</v>
      </c>
      <c r="N3592">
        <v>1039479999</v>
      </c>
      <c r="O3592">
        <v>913</v>
      </c>
      <c r="P3592">
        <v>0.3</v>
      </c>
      <c r="Q3592" s="2" t="s">
        <v>8057</v>
      </c>
      <c r="R3592" s="2" t="s">
        <v>8058</v>
      </c>
      <c r="S3592" s="2" t="s">
        <v>8059</v>
      </c>
      <c r="T3592" s="2" t="s">
        <v>8060</v>
      </c>
      <c r="U3592" s="2" t="s">
        <v>8061</v>
      </c>
      <c r="V3592" s="2" t="s">
        <v>8062</v>
      </c>
      <c r="W3592" s="2" t="s">
        <v>45</v>
      </c>
      <c r="X3592" s="2" t="s">
        <v>8063</v>
      </c>
      <c r="Z3592" t="s">
        <v>8062</v>
      </c>
      <c r="AA3592">
        <v>18</v>
      </c>
      <c r="AB3592">
        <v>13</v>
      </c>
      <c r="AC3592">
        <v>5</v>
      </c>
      <c r="AD3592">
        <v>2</v>
      </c>
      <c r="AE3592" t="s">
        <v>8064</v>
      </c>
    </row>
    <row r="3593" ht="15" spans="1:31">
      <c r="A3593">
        <v>19948</v>
      </c>
      <c r="B3593" t="s">
        <v>32</v>
      </c>
      <c r="C3593">
        <v>569050894952</v>
      </c>
      <c r="D3593" t="s">
        <v>8053</v>
      </c>
      <c r="E3593" t="s">
        <v>8054</v>
      </c>
      <c r="F3593" t="s">
        <v>8087</v>
      </c>
      <c r="G3593" t="s">
        <v>8088</v>
      </c>
      <c r="H3593" t="s">
        <v>36</v>
      </c>
      <c r="I3593" t="s">
        <v>37</v>
      </c>
      <c r="J3593">
        <v>2</v>
      </c>
      <c r="K3593" t="s">
        <v>8076</v>
      </c>
      <c r="L3593">
        <f t="shared" si="56"/>
        <v>4775.85664</v>
      </c>
      <c r="M3593">
        <v>477.585664</v>
      </c>
      <c r="N3593">
        <v>1039479999</v>
      </c>
      <c r="O3593">
        <v>913</v>
      </c>
      <c r="P3593">
        <v>0.3</v>
      </c>
      <c r="Q3593" s="2" t="s">
        <v>8057</v>
      </c>
      <c r="R3593" s="2" t="s">
        <v>8058</v>
      </c>
      <c r="S3593" s="2" t="s">
        <v>8059</v>
      </c>
      <c r="T3593" s="2" t="s">
        <v>8060</v>
      </c>
      <c r="U3593" s="2" t="s">
        <v>8061</v>
      </c>
      <c r="V3593" s="2" t="s">
        <v>8062</v>
      </c>
      <c r="W3593" s="2" t="s">
        <v>45</v>
      </c>
      <c r="X3593" s="2" t="s">
        <v>8063</v>
      </c>
      <c r="Z3593" t="s">
        <v>8062</v>
      </c>
      <c r="AA3593">
        <v>18</v>
      </c>
      <c r="AB3593">
        <v>13</v>
      </c>
      <c r="AC3593">
        <v>5</v>
      </c>
      <c r="AD3593">
        <v>2</v>
      </c>
      <c r="AE3593" t="s">
        <v>8064</v>
      </c>
    </row>
    <row r="3594" ht="15" spans="1:31">
      <c r="A3594">
        <v>19948</v>
      </c>
      <c r="B3594" t="s">
        <v>32</v>
      </c>
      <c r="C3594">
        <v>569135648338</v>
      </c>
      <c r="D3594" t="s">
        <v>8089</v>
      </c>
      <c r="E3594" t="s">
        <v>8090</v>
      </c>
      <c r="F3594" t="s">
        <v>5583</v>
      </c>
      <c r="G3594" t="s">
        <v>5584</v>
      </c>
      <c r="H3594" t="s">
        <v>36</v>
      </c>
      <c r="I3594" t="s">
        <v>37</v>
      </c>
      <c r="J3594">
        <v>1</v>
      </c>
      <c r="K3594" t="s">
        <v>395</v>
      </c>
      <c r="L3594">
        <f t="shared" si="56"/>
        <v>3443.44192</v>
      </c>
      <c r="M3594">
        <v>344.344192</v>
      </c>
      <c r="N3594">
        <v>1039479999</v>
      </c>
      <c r="O3594">
        <v>280</v>
      </c>
      <c r="P3594">
        <v>0.3</v>
      </c>
      <c r="Q3594" s="2" t="s">
        <v>8091</v>
      </c>
      <c r="R3594" s="2" t="s">
        <v>8092</v>
      </c>
      <c r="S3594" s="2" t="s">
        <v>8093</v>
      </c>
      <c r="T3594" s="2" t="s">
        <v>8094</v>
      </c>
      <c r="U3594" s="2" t="s">
        <v>8095</v>
      </c>
      <c r="V3594" s="2" t="s">
        <v>8096</v>
      </c>
      <c r="W3594" s="2" t="s">
        <v>8097</v>
      </c>
      <c r="X3594" s="2" t="s">
        <v>8098</v>
      </c>
      <c r="Z3594" t="s">
        <v>8091</v>
      </c>
      <c r="AA3594">
        <v>18</v>
      </c>
      <c r="AB3594">
        <v>13</v>
      </c>
      <c r="AC3594">
        <v>5</v>
      </c>
      <c r="AD3594">
        <v>2</v>
      </c>
      <c r="AE3594" t="s">
        <v>8099</v>
      </c>
    </row>
    <row r="3595" ht="15" spans="1:31">
      <c r="A3595">
        <v>19948</v>
      </c>
      <c r="B3595" t="s">
        <v>32</v>
      </c>
      <c r="C3595">
        <v>569135648338</v>
      </c>
      <c r="D3595" t="s">
        <v>8089</v>
      </c>
      <c r="E3595" t="s">
        <v>8090</v>
      </c>
      <c r="F3595" t="s">
        <v>5586</v>
      </c>
      <c r="G3595" t="s">
        <v>5587</v>
      </c>
      <c r="H3595" t="s">
        <v>36</v>
      </c>
      <c r="I3595" t="s">
        <v>37</v>
      </c>
      <c r="J3595">
        <v>1</v>
      </c>
      <c r="K3595" t="s">
        <v>240</v>
      </c>
      <c r="L3595">
        <f t="shared" si="56"/>
        <v>3443.44192</v>
      </c>
      <c r="M3595">
        <v>344.344192</v>
      </c>
      <c r="N3595">
        <v>1039479999</v>
      </c>
      <c r="O3595">
        <v>299</v>
      </c>
      <c r="P3595">
        <v>0.3</v>
      </c>
      <c r="Q3595" s="2" t="s">
        <v>8091</v>
      </c>
      <c r="R3595" s="2" t="s">
        <v>8092</v>
      </c>
      <c r="S3595" s="2" t="s">
        <v>8093</v>
      </c>
      <c r="T3595" s="2" t="s">
        <v>8094</v>
      </c>
      <c r="U3595" s="2" t="s">
        <v>8095</v>
      </c>
      <c r="V3595" s="2" t="s">
        <v>8096</v>
      </c>
      <c r="W3595" s="2" t="s">
        <v>8097</v>
      </c>
      <c r="X3595" s="2" t="s">
        <v>8098</v>
      </c>
      <c r="Z3595" t="s">
        <v>8091</v>
      </c>
      <c r="AA3595">
        <v>18</v>
      </c>
      <c r="AB3595">
        <v>13</v>
      </c>
      <c r="AC3595">
        <v>5</v>
      </c>
      <c r="AD3595">
        <v>2</v>
      </c>
      <c r="AE3595" t="s">
        <v>8099</v>
      </c>
    </row>
    <row r="3596" ht="15" spans="1:31">
      <c r="A3596">
        <v>19948</v>
      </c>
      <c r="B3596" t="s">
        <v>32</v>
      </c>
      <c r="C3596">
        <v>569135648338</v>
      </c>
      <c r="D3596" t="s">
        <v>8089</v>
      </c>
      <c r="E3596" t="s">
        <v>8090</v>
      </c>
      <c r="F3596" t="s">
        <v>5588</v>
      </c>
      <c r="G3596" t="s">
        <v>5589</v>
      </c>
      <c r="H3596" t="s">
        <v>36</v>
      </c>
      <c r="I3596" t="s">
        <v>37</v>
      </c>
      <c r="J3596">
        <v>1</v>
      </c>
      <c r="K3596" t="s">
        <v>251</v>
      </c>
      <c r="L3596">
        <f t="shared" si="56"/>
        <v>3443.44192</v>
      </c>
      <c r="M3596">
        <v>344.344192</v>
      </c>
      <c r="N3596">
        <v>1039479999</v>
      </c>
      <c r="O3596">
        <v>297</v>
      </c>
      <c r="P3596">
        <v>0.3</v>
      </c>
      <c r="Q3596" s="2" t="s">
        <v>8091</v>
      </c>
      <c r="R3596" s="2" t="s">
        <v>8092</v>
      </c>
      <c r="S3596" s="2" t="s">
        <v>8093</v>
      </c>
      <c r="T3596" s="2" t="s">
        <v>8094</v>
      </c>
      <c r="U3596" s="2" t="s">
        <v>8095</v>
      </c>
      <c r="V3596" s="2" t="s">
        <v>8096</v>
      </c>
      <c r="W3596" s="2" t="s">
        <v>8097</v>
      </c>
      <c r="X3596" s="2" t="s">
        <v>8098</v>
      </c>
      <c r="Z3596" t="s">
        <v>8091</v>
      </c>
      <c r="AA3596">
        <v>18</v>
      </c>
      <c r="AB3596">
        <v>13</v>
      </c>
      <c r="AC3596">
        <v>5</v>
      </c>
      <c r="AD3596">
        <v>2</v>
      </c>
      <c r="AE3596" t="s">
        <v>8099</v>
      </c>
    </row>
    <row r="3597" ht="15" spans="1:31">
      <c r="A3597">
        <v>19948</v>
      </c>
      <c r="B3597" t="s">
        <v>32</v>
      </c>
      <c r="C3597">
        <v>569135648338</v>
      </c>
      <c r="D3597" t="s">
        <v>8089</v>
      </c>
      <c r="E3597" t="s">
        <v>8090</v>
      </c>
      <c r="F3597" t="s">
        <v>5590</v>
      </c>
      <c r="G3597" t="s">
        <v>5591</v>
      </c>
      <c r="H3597" t="s">
        <v>36</v>
      </c>
      <c r="I3597" t="s">
        <v>37</v>
      </c>
      <c r="J3597">
        <v>1</v>
      </c>
      <c r="K3597" t="s">
        <v>58</v>
      </c>
      <c r="L3597">
        <f t="shared" si="56"/>
        <v>3443.44192</v>
      </c>
      <c r="M3597">
        <v>344.344192</v>
      </c>
      <c r="N3597">
        <v>1039479999</v>
      </c>
      <c r="O3597">
        <v>297</v>
      </c>
      <c r="P3597">
        <v>0.3</v>
      </c>
      <c r="Q3597" s="2" t="s">
        <v>8091</v>
      </c>
      <c r="R3597" s="2" t="s">
        <v>8092</v>
      </c>
      <c r="S3597" s="2" t="s">
        <v>8093</v>
      </c>
      <c r="T3597" s="2" t="s">
        <v>8094</v>
      </c>
      <c r="U3597" s="2" t="s">
        <v>8095</v>
      </c>
      <c r="V3597" s="2" t="s">
        <v>8096</v>
      </c>
      <c r="W3597" s="2" t="s">
        <v>8097</v>
      </c>
      <c r="X3597" s="2" t="s">
        <v>8098</v>
      </c>
      <c r="Z3597" t="s">
        <v>8091</v>
      </c>
      <c r="AA3597">
        <v>18</v>
      </c>
      <c r="AB3597">
        <v>13</v>
      </c>
      <c r="AC3597">
        <v>5</v>
      </c>
      <c r="AD3597">
        <v>2</v>
      </c>
      <c r="AE3597" t="s">
        <v>8099</v>
      </c>
    </row>
    <row r="3598" ht="15" spans="1:31">
      <c r="A3598">
        <v>19948</v>
      </c>
      <c r="B3598" t="s">
        <v>32</v>
      </c>
      <c r="C3598">
        <v>569135648338</v>
      </c>
      <c r="D3598" t="s">
        <v>8089</v>
      </c>
      <c r="E3598" t="s">
        <v>8090</v>
      </c>
      <c r="F3598" t="s">
        <v>5592</v>
      </c>
      <c r="G3598" t="s">
        <v>5593</v>
      </c>
      <c r="H3598" t="s">
        <v>36</v>
      </c>
      <c r="I3598" t="s">
        <v>37</v>
      </c>
      <c r="J3598">
        <v>1</v>
      </c>
      <c r="K3598" t="s">
        <v>38</v>
      </c>
      <c r="L3598">
        <f t="shared" si="56"/>
        <v>3443.44192</v>
      </c>
      <c r="M3598">
        <v>344.344192</v>
      </c>
      <c r="N3598">
        <v>1039479999</v>
      </c>
      <c r="O3598">
        <v>284</v>
      </c>
      <c r="P3598">
        <v>0.3</v>
      </c>
      <c r="Q3598" s="2" t="s">
        <v>8091</v>
      </c>
      <c r="R3598" s="2" t="s">
        <v>8092</v>
      </c>
      <c r="S3598" s="2" t="s">
        <v>8093</v>
      </c>
      <c r="T3598" s="2" t="s">
        <v>8094</v>
      </c>
      <c r="U3598" s="2" t="s">
        <v>8095</v>
      </c>
      <c r="V3598" s="2" t="s">
        <v>8096</v>
      </c>
      <c r="W3598" s="2" t="s">
        <v>8097</v>
      </c>
      <c r="X3598" s="2" t="s">
        <v>8098</v>
      </c>
      <c r="Z3598" t="s">
        <v>8091</v>
      </c>
      <c r="AA3598">
        <v>18</v>
      </c>
      <c r="AB3598">
        <v>13</v>
      </c>
      <c r="AC3598">
        <v>5</v>
      </c>
      <c r="AD3598">
        <v>2</v>
      </c>
      <c r="AE3598" t="s">
        <v>8099</v>
      </c>
    </row>
    <row r="3599" ht="15" spans="1:31">
      <c r="A3599">
        <v>19948</v>
      </c>
      <c r="B3599" t="s">
        <v>32</v>
      </c>
      <c r="C3599">
        <v>569177410151</v>
      </c>
      <c r="D3599" t="s">
        <v>8100</v>
      </c>
      <c r="E3599" t="s">
        <v>8101</v>
      </c>
      <c r="F3599" t="s">
        <v>6214</v>
      </c>
      <c r="G3599" t="s">
        <v>6215</v>
      </c>
      <c r="H3599" t="s">
        <v>36</v>
      </c>
      <c r="I3599" t="s">
        <v>37</v>
      </c>
      <c r="J3599">
        <v>1</v>
      </c>
      <c r="K3599" t="s">
        <v>395</v>
      </c>
      <c r="L3599">
        <f t="shared" si="56"/>
        <v>3395.68512</v>
      </c>
      <c r="M3599">
        <v>339.568512</v>
      </c>
      <c r="N3599">
        <v>1039479999</v>
      </c>
      <c r="O3599">
        <v>495</v>
      </c>
      <c r="P3599">
        <v>0.3</v>
      </c>
      <c r="Q3599" s="2" t="s">
        <v>8102</v>
      </c>
      <c r="R3599" s="2" t="s">
        <v>8103</v>
      </c>
      <c r="S3599" s="2" t="s">
        <v>8104</v>
      </c>
      <c r="T3599" s="2" t="s">
        <v>8105</v>
      </c>
      <c r="U3599" s="2" t="s">
        <v>8106</v>
      </c>
      <c r="V3599" s="2" t="s">
        <v>8107</v>
      </c>
      <c r="W3599" s="2" t="s">
        <v>8108</v>
      </c>
      <c r="X3599" s="2" t="s">
        <v>8109</v>
      </c>
      <c r="Z3599" t="s">
        <v>8102</v>
      </c>
      <c r="AA3599">
        <v>18</v>
      </c>
      <c r="AB3599">
        <v>13</v>
      </c>
      <c r="AC3599">
        <v>5</v>
      </c>
      <c r="AD3599">
        <v>2</v>
      </c>
      <c r="AE3599" t="s">
        <v>8110</v>
      </c>
    </row>
    <row r="3600" ht="15" spans="1:31">
      <c r="A3600">
        <v>19948</v>
      </c>
      <c r="B3600" t="s">
        <v>32</v>
      </c>
      <c r="C3600">
        <v>569177410151</v>
      </c>
      <c r="D3600" t="s">
        <v>8100</v>
      </c>
      <c r="E3600" t="s">
        <v>8101</v>
      </c>
      <c r="F3600" t="s">
        <v>6217</v>
      </c>
      <c r="G3600" t="s">
        <v>6218</v>
      </c>
      <c r="H3600" t="s">
        <v>36</v>
      </c>
      <c r="I3600" t="s">
        <v>37</v>
      </c>
      <c r="J3600">
        <v>1</v>
      </c>
      <c r="K3600" t="s">
        <v>240</v>
      </c>
      <c r="L3600">
        <f t="shared" si="56"/>
        <v>3395.68512</v>
      </c>
      <c r="M3600">
        <v>339.568512</v>
      </c>
      <c r="N3600">
        <v>1039479999</v>
      </c>
      <c r="O3600">
        <v>496</v>
      </c>
      <c r="P3600">
        <v>0.3</v>
      </c>
      <c r="Q3600" s="2" t="s">
        <v>8102</v>
      </c>
      <c r="R3600" s="2" t="s">
        <v>8103</v>
      </c>
      <c r="S3600" s="2" t="s">
        <v>8104</v>
      </c>
      <c r="T3600" s="2" t="s">
        <v>8105</v>
      </c>
      <c r="U3600" s="2" t="s">
        <v>8106</v>
      </c>
      <c r="V3600" s="2" t="s">
        <v>8107</v>
      </c>
      <c r="W3600" s="2" t="s">
        <v>8108</v>
      </c>
      <c r="X3600" s="2" t="s">
        <v>8109</v>
      </c>
      <c r="Z3600" t="s">
        <v>8102</v>
      </c>
      <c r="AA3600">
        <v>18</v>
      </c>
      <c r="AB3600">
        <v>13</v>
      </c>
      <c r="AC3600">
        <v>5</v>
      </c>
      <c r="AD3600">
        <v>2</v>
      </c>
      <c r="AE3600" t="s">
        <v>8110</v>
      </c>
    </row>
    <row r="3601" ht="15" spans="1:31">
      <c r="A3601">
        <v>19948</v>
      </c>
      <c r="B3601" t="s">
        <v>32</v>
      </c>
      <c r="C3601">
        <v>569177410151</v>
      </c>
      <c r="D3601" t="s">
        <v>8100</v>
      </c>
      <c r="E3601" t="s">
        <v>8101</v>
      </c>
      <c r="F3601" t="s">
        <v>6219</v>
      </c>
      <c r="G3601" t="s">
        <v>6220</v>
      </c>
      <c r="H3601" t="s">
        <v>36</v>
      </c>
      <c r="I3601" t="s">
        <v>37</v>
      </c>
      <c r="J3601">
        <v>1</v>
      </c>
      <c r="K3601" t="s">
        <v>251</v>
      </c>
      <c r="L3601">
        <f t="shared" si="56"/>
        <v>3395.68512</v>
      </c>
      <c r="M3601">
        <v>339.568512</v>
      </c>
      <c r="N3601">
        <v>1039479999</v>
      </c>
      <c r="O3601">
        <v>495</v>
      </c>
      <c r="P3601">
        <v>0.3</v>
      </c>
      <c r="Q3601" s="2" t="s">
        <v>8102</v>
      </c>
      <c r="R3601" s="2" t="s">
        <v>8103</v>
      </c>
      <c r="S3601" s="2" t="s">
        <v>8104</v>
      </c>
      <c r="T3601" s="2" t="s">
        <v>8105</v>
      </c>
      <c r="U3601" s="2" t="s">
        <v>8106</v>
      </c>
      <c r="V3601" s="2" t="s">
        <v>8107</v>
      </c>
      <c r="W3601" s="2" t="s">
        <v>8108</v>
      </c>
      <c r="X3601" s="2" t="s">
        <v>8109</v>
      </c>
      <c r="Z3601" t="s">
        <v>8102</v>
      </c>
      <c r="AA3601">
        <v>18</v>
      </c>
      <c r="AB3601">
        <v>13</v>
      </c>
      <c r="AC3601">
        <v>5</v>
      </c>
      <c r="AD3601">
        <v>2</v>
      </c>
      <c r="AE3601" t="s">
        <v>8110</v>
      </c>
    </row>
    <row r="3602" ht="15" spans="1:31">
      <c r="A3602">
        <v>19948</v>
      </c>
      <c r="B3602" t="s">
        <v>32</v>
      </c>
      <c r="C3602">
        <v>569177410151</v>
      </c>
      <c r="D3602" t="s">
        <v>8100</v>
      </c>
      <c r="E3602" t="s">
        <v>8101</v>
      </c>
      <c r="F3602" t="s">
        <v>6221</v>
      </c>
      <c r="G3602" t="s">
        <v>6222</v>
      </c>
      <c r="H3602" t="s">
        <v>36</v>
      </c>
      <c r="I3602" t="s">
        <v>37</v>
      </c>
      <c r="J3602">
        <v>1</v>
      </c>
      <c r="K3602" t="s">
        <v>58</v>
      </c>
      <c r="L3602">
        <f t="shared" si="56"/>
        <v>3395.68512</v>
      </c>
      <c r="M3602">
        <v>339.568512</v>
      </c>
      <c r="N3602">
        <v>1039479999</v>
      </c>
      <c r="O3602">
        <v>491</v>
      </c>
      <c r="P3602">
        <v>0.3</v>
      </c>
      <c r="Q3602" s="2" t="s">
        <v>8102</v>
      </c>
      <c r="R3602" s="2" t="s">
        <v>8103</v>
      </c>
      <c r="S3602" s="2" t="s">
        <v>8104</v>
      </c>
      <c r="T3602" s="2" t="s">
        <v>8105</v>
      </c>
      <c r="U3602" s="2" t="s">
        <v>8106</v>
      </c>
      <c r="V3602" s="2" t="s">
        <v>8107</v>
      </c>
      <c r="W3602" s="2" t="s">
        <v>8108</v>
      </c>
      <c r="X3602" s="2" t="s">
        <v>8109</v>
      </c>
      <c r="Z3602" t="s">
        <v>8102</v>
      </c>
      <c r="AA3602">
        <v>18</v>
      </c>
      <c r="AB3602">
        <v>13</v>
      </c>
      <c r="AC3602">
        <v>5</v>
      </c>
      <c r="AD3602">
        <v>2</v>
      </c>
      <c r="AE3602" t="s">
        <v>8110</v>
      </c>
    </row>
    <row r="3603" ht="15" spans="1:31">
      <c r="A3603">
        <v>19948</v>
      </c>
      <c r="B3603" t="s">
        <v>32</v>
      </c>
      <c r="C3603">
        <v>569177410151</v>
      </c>
      <c r="D3603" t="s">
        <v>8100</v>
      </c>
      <c r="E3603" t="s">
        <v>8101</v>
      </c>
      <c r="F3603" t="s">
        <v>6223</v>
      </c>
      <c r="G3603" t="s">
        <v>6224</v>
      </c>
      <c r="H3603" t="s">
        <v>36</v>
      </c>
      <c r="I3603" t="s">
        <v>37</v>
      </c>
      <c r="J3603">
        <v>1</v>
      </c>
      <c r="K3603" t="s">
        <v>38</v>
      </c>
      <c r="L3603">
        <f t="shared" si="56"/>
        <v>3395.68512</v>
      </c>
      <c r="M3603">
        <v>339.568512</v>
      </c>
      <c r="N3603">
        <v>1039479999</v>
      </c>
      <c r="O3603">
        <v>495</v>
      </c>
      <c r="P3603">
        <v>0.3</v>
      </c>
      <c r="Q3603" s="2" t="s">
        <v>8102</v>
      </c>
      <c r="R3603" s="2" t="s">
        <v>8103</v>
      </c>
      <c r="S3603" s="2" t="s">
        <v>8104</v>
      </c>
      <c r="T3603" s="2" t="s">
        <v>8105</v>
      </c>
      <c r="U3603" s="2" t="s">
        <v>8106</v>
      </c>
      <c r="V3603" s="2" t="s">
        <v>8107</v>
      </c>
      <c r="W3603" s="2" t="s">
        <v>8108</v>
      </c>
      <c r="X3603" s="2" t="s">
        <v>8109</v>
      </c>
      <c r="Z3603" t="s">
        <v>8102</v>
      </c>
      <c r="AA3603">
        <v>18</v>
      </c>
      <c r="AB3603">
        <v>13</v>
      </c>
      <c r="AC3603">
        <v>5</v>
      </c>
      <c r="AD3603">
        <v>2</v>
      </c>
      <c r="AE3603" t="s">
        <v>8110</v>
      </c>
    </row>
    <row r="3604" ht="15" spans="1:31">
      <c r="A3604">
        <v>19948</v>
      </c>
      <c r="B3604" t="s">
        <v>32</v>
      </c>
      <c r="C3604">
        <v>569414884190</v>
      </c>
      <c r="D3604" t="s">
        <v>8111</v>
      </c>
      <c r="E3604" t="s">
        <v>8112</v>
      </c>
      <c r="F3604" t="s">
        <v>7780</v>
      </c>
      <c r="G3604" t="s">
        <v>7781</v>
      </c>
      <c r="H3604" t="s">
        <v>36</v>
      </c>
      <c r="I3604" t="s">
        <v>37</v>
      </c>
      <c r="J3604">
        <v>1</v>
      </c>
      <c r="K3604" t="s">
        <v>395</v>
      </c>
      <c r="L3604">
        <f t="shared" si="56"/>
        <v>3486.42304</v>
      </c>
      <c r="M3604">
        <v>348.642304</v>
      </c>
      <c r="N3604">
        <v>1039479999</v>
      </c>
      <c r="O3604">
        <v>493</v>
      </c>
      <c r="P3604">
        <v>0.3</v>
      </c>
      <c r="Q3604" s="2" t="s">
        <v>8113</v>
      </c>
      <c r="R3604" s="2" t="s">
        <v>8114</v>
      </c>
      <c r="S3604" s="2" t="s">
        <v>8115</v>
      </c>
      <c r="T3604" s="2" t="s">
        <v>8116</v>
      </c>
      <c r="U3604" s="2" t="s">
        <v>8117</v>
      </c>
      <c r="V3604" s="2" t="s">
        <v>7768</v>
      </c>
      <c r="W3604" s="2" t="s">
        <v>8118</v>
      </c>
      <c r="X3604" s="2" t="s">
        <v>8119</v>
      </c>
      <c r="Z3604" t="s">
        <v>8113</v>
      </c>
      <c r="AA3604">
        <v>18</v>
      </c>
      <c r="AB3604">
        <v>13</v>
      </c>
      <c r="AC3604">
        <v>5</v>
      </c>
      <c r="AD3604">
        <v>2</v>
      </c>
      <c r="AE3604" t="s">
        <v>8120</v>
      </c>
    </row>
    <row r="3605" ht="15" spans="1:31">
      <c r="A3605">
        <v>19948</v>
      </c>
      <c r="B3605" t="s">
        <v>32</v>
      </c>
      <c r="C3605">
        <v>569414884190</v>
      </c>
      <c r="D3605" t="s">
        <v>8111</v>
      </c>
      <c r="E3605" t="s">
        <v>8112</v>
      </c>
      <c r="F3605" t="s">
        <v>7782</v>
      </c>
      <c r="G3605" t="s">
        <v>7783</v>
      </c>
      <c r="H3605" t="s">
        <v>36</v>
      </c>
      <c r="I3605" t="s">
        <v>37</v>
      </c>
      <c r="J3605">
        <v>1</v>
      </c>
      <c r="K3605" t="s">
        <v>240</v>
      </c>
      <c r="L3605">
        <f t="shared" si="56"/>
        <v>3486.42304</v>
      </c>
      <c r="M3605">
        <v>348.642304</v>
      </c>
      <c r="N3605">
        <v>1039479999</v>
      </c>
      <c r="O3605">
        <v>487</v>
      </c>
      <c r="P3605">
        <v>0.3</v>
      </c>
      <c r="Q3605" s="2" t="s">
        <v>8113</v>
      </c>
      <c r="R3605" s="2" t="s">
        <v>8114</v>
      </c>
      <c r="S3605" s="2" t="s">
        <v>8115</v>
      </c>
      <c r="T3605" s="2" t="s">
        <v>8116</v>
      </c>
      <c r="U3605" s="2" t="s">
        <v>8117</v>
      </c>
      <c r="V3605" s="2" t="s">
        <v>7768</v>
      </c>
      <c r="W3605" s="2" t="s">
        <v>8118</v>
      </c>
      <c r="X3605" s="2" t="s">
        <v>8119</v>
      </c>
      <c r="Z3605" t="s">
        <v>8113</v>
      </c>
      <c r="AA3605">
        <v>18</v>
      </c>
      <c r="AB3605">
        <v>13</v>
      </c>
      <c r="AC3605">
        <v>5</v>
      </c>
      <c r="AD3605">
        <v>2</v>
      </c>
      <c r="AE3605" t="s">
        <v>8120</v>
      </c>
    </row>
    <row r="3606" ht="15" spans="1:31">
      <c r="A3606">
        <v>19948</v>
      </c>
      <c r="B3606" t="s">
        <v>32</v>
      </c>
      <c r="C3606">
        <v>569414884190</v>
      </c>
      <c r="D3606" t="s">
        <v>8111</v>
      </c>
      <c r="E3606" t="s">
        <v>8112</v>
      </c>
      <c r="F3606" t="s">
        <v>7784</v>
      </c>
      <c r="G3606" t="s">
        <v>7785</v>
      </c>
      <c r="H3606" t="s">
        <v>36</v>
      </c>
      <c r="I3606" t="s">
        <v>37</v>
      </c>
      <c r="J3606">
        <v>1</v>
      </c>
      <c r="K3606" t="s">
        <v>251</v>
      </c>
      <c r="L3606">
        <f t="shared" si="56"/>
        <v>3486.42304</v>
      </c>
      <c r="M3606">
        <v>348.642304</v>
      </c>
      <c r="N3606">
        <v>1039479999</v>
      </c>
      <c r="O3606">
        <v>485</v>
      </c>
      <c r="P3606">
        <v>0.3</v>
      </c>
      <c r="Q3606" s="2" t="s">
        <v>8113</v>
      </c>
      <c r="R3606" s="2" t="s">
        <v>8114</v>
      </c>
      <c r="S3606" s="2" t="s">
        <v>8115</v>
      </c>
      <c r="T3606" s="2" t="s">
        <v>8116</v>
      </c>
      <c r="U3606" s="2" t="s">
        <v>8117</v>
      </c>
      <c r="V3606" s="2" t="s">
        <v>7768</v>
      </c>
      <c r="W3606" s="2" t="s">
        <v>8118</v>
      </c>
      <c r="X3606" s="2" t="s">
        <v>8119</v>
      </c>
      <c r="Z3606" t="s">
        <v>8113</v>
      </c>
      <c r="AA3606">
        <v>18</v>
      </c>
      <c r="AB3606">
        <v>13</v>
      </c>
      <c r="AC3606">
        <v>5</v>
      </c>
      <c r="AD3606">
        <v>2</v>
      </c>
      <c r="AE3606" t="s">
        <v>8120</v>
      </c>
    </row>
    <row r="3607" ht="15" spans="1:31">
      <c r="A3607">
        <v>19948</v>
      </c>
      <c r="B3607" t="s">
        <v>32</v>
      </c>
      <c r="C3607">
        <v>569414884190</v>
      </c>
      <c r="D3607" t="s">
        <v>8111</v>
      </c>
      <c r="E3607" t="s">
        <v>8112</v>
      </c>
      <c r="F3607" t="s">
        <v>7786</v>
      </c>
      <c r="G3607" t="s">
        <v>7787</v>
      </c>
      <c r="H3607" t="s">
        <v>36</v>
      </c>
      <c r="I3607" t="s">
        <v>37</v>
      </c>
      <c r="J3607">
        <v>1</v>
      </c>
      <c r="K3607" t="s">
        <v>58</v>
      </c>
      <c r="L3607">
        <f t="shared" si="56"/>
        <v>3486.42304</v>
      </c>
      <c r="M3607">
        <v>348.642304</v>
      </c>
      <c r="N3607">
        <v>1039479999</v>
      </c>
      <c r="O3607">
        <v>494</v>
      </c>
      <c r="P3607">
        <v>0.3</v>
      </c>
      <c r="Q3607" s="2" t="s">
        <v>8113</v>
      </c>
      <c r="R3607" s="2" t="s">
        <v>8114</v>
      </c>
      <c r="S3607" s="2" t="s">
        <v>8115</v>
      </c>
      <c r="T3607" s="2" t="s">
        <v>8116</v>
      </c>
      <c r="U3607" s="2" t="s">
        <v>8117</v>
      </c>
      <c r="V3607" s="2" t="s">
        <v>7768</v>
      </c>
      <c r="W3607" s="2" t="s">
        <v>8118</v>
      </c>
      <c r="X3607" s="2" t="s">
        <v>8119</v>
      </c>
      <c r="Z3607" t="s">
        <v>8113</v>
      </c>
      <c r="AA3607">
        <v>18</v>
      </c>
      <c r="AB3607">
        <v>13</v>
      </c>
      <c r="AC3607">
        <v>5</v>
      </c>
      <c r="AD3607">
        <v>2</v>
      </c>
      <c r="AE3607" t="s">
        <v>8120</v>
      </c>
    </row>
    <row r="3608" ht="15" spans="1:31">
      <c r="A3608">
        <v>19948</v>
      </c>
      <c r="B3608" t="s">
        <v>32</v>
      </c>
      <c r="C3608">
        <v>569414884190</v>
      </c>
      <c r="D3608" t="s">
        <v>8111</v>
      </c>
      <c r="E3608" t="s">
        <v>8112</v>
      </c>
      <c r="F3608" t="s">
        <v>7788</v>
      </c>
      <c r="G3608" t="s">
        <v>7789</v>
      </c>
      <c r="H3608" t="s">
        <v>36</v>
      </c>
      <c r="I3608" t="s">
        <v>37</v>
      </c>
      <c r="J3608">
        <v>1</v>
      </c>
      <c r="K3608" t="s">
        <v>38</v>
      </c>
      <c r="L3608">
        <f t="shared" si="56"/>
        <v>3486.42304</v>
      </c>
      <c r="M3608">
        <v>348.642304</v>
      </c>
      <c r="N3608">
        <v>1039479999</v>
      </c>
      <c r="O3608">
        <v>493</v>
      </c>
      <c r="P3608">
        <v>0.3</v>
      </c>
      <c r="Q3608" s="2" t="s">
        <v>8113</v>
      </c>
      <c r="R3608" s="2" t="s">
        <v>8114</v>
      </c>
      <c r="S3608" s="2" t="s">
        <v>8115</v>
      </c>
      <c r="T3608" s="2" t="s">
        <v>8116</v>
      </c>
      <c r="U3608" s="2" t="s">
        <v>8117</v>
      </c>
      <c r="V3608" s="2" t="s">
        <v>7768</v>
      </c>
      <c r="W3608" s="2" t="s">
        <v>8118</v>
      </c>
      <c r="X3608" s="2" t="s">
        <v>8119</v>
      </c>
      <c r="Z3608" t="s">
        <v>8113</v>
      </c>
      <c r="AA3608">
        <v>18</v>
      </c>
      <c r="AB3608">
        <v>13</v>
      </c>
      <c r="AC3608">
        <v>5</v>
      </c>
      <c r="AD3608">
        <v>2</v>
      </c>
      <c r="AE3608" t="s">
        <v>8120</v>
      </c>
    </row>
    <row r="3609" ht="15" spans="1:31">
      <c r="A3609">
        <v>19948</v>
      </c>
      <c r="B3609" t="s">
        <v>32</v>
      </c>
      <c r="C3609">
        <v>569414884190</v>
      </c>
      <c r="D3609" t="s">
        <v>8111</v>
      </c>
      <c r="E3609" t="s">
        <v>8112</v>
      </c>
      <c r="F3609" t="s">
        <v>7761</v>
      </c>
      <c r="G3609" t="s">
        <v>7762</v>
      </c>
      <c r="H3609" t="s">
        <v>36</v>
      </c>
      <c r="I3609" t="s">
        <v>37</v>
      </c>
      <c r="J3609">
        <v>2</v>
      </c>
      <c r="K3609" t="s">
        <v>395</v>
      </c>
      <c r="L3609">
        <f t="shared" si="56"/>
        <v>3486.42304</v>
      </c>
      <c r="M3609">
        <v>348.642304</v>
      </c>
      <c r="N3609">
        <v>1039479999</v>
      </c>
      <c r="O3609">
        <v>492</v>
      </c>
      <c r="P3609">
        <v>0.3</v>
      </c>
      <c r="Q3609" s="2" t="s">
        <v>8113</v>
      </c>
      <c r="R3609" s="2" t="s">
        <v>8114</v>
      </c>
      <c r="S3609" s="2" t="s">
        <v>8115</v>
      </c>
      <c r="T3609" s="2" t="s">
        <v>8116</v>
      </c>
      <c r="U3609" s="2" t="s">
        <v>8117</v>
      </c>
      <c r="V3609" s="2" t="s">
        <v>7768</v>
      </c>
      <c r="W3609" s="2" t="s">
        <v>8118</v>
      </c>
      <c r="X3609" s="2" t="s">
        <v>8119</v>
      </c>
      <c r="Z3609" t="s">
        <v>7768</v>
      </c>
      <c r="AA3609">
        <v>18</v>
      </c>
      <c r="AB3609">
        <v>13</v>
      </c>
      <c r="AC3609">
        <v>5</v>
      </c>
      <c r="AD3609">
        <v>2</v>
      </c>
      <c r="AE3609" t="s">
        <v>8120</v>
      </c>
    </row>
    <row r="3610" ht="15" spans="1:31">
      <c r="A3610">
        <v>19948</v>
      </c>
      <c r="B3610" t="s">
        <v>32</v>
      </c>
      <c r="C3610">
        <v>569414884190</v>
      </c>
      <c r="D3610" t="s">
        <v>8111</v>
      </c>
      <c r="E3610" t="s">
        <v>8112</v>
      </c>
      <c r="F3610" t="s">
        <v>7772</v>
      </c>
      <c r="G3610" t="s">
        <v>7773</v>
      </c>
      <c r="H3610" t="s">
        <v>36</v>
      </c>
      <c r="I3610" t="s">
        <v>37</v>
      </c>
      <c r="J3610">
        <v>2</v>
      </c>
      <c r="K3610" t="s">
        <v>240</v>
      </c>
      <c r="L3610">
        <f t="shared" si="56"/>
        <v>3486.42304</v>
      </c>
      <c r="M3610">
        <v>348.642304</v>
      </c>
      <c r="N3610">
        <v>1039479999</v>
      </c>
      <c r="O3610">
        <v>0</v>
      </c>
      <c r="P3610">
        <v>0.3</v>
      </c>
      <c r="Q3610" s="2" t="s">
        <v>8113</v>
      </c>
      <c r="R3610" s="2" t="s">
        <v>8114</v>
      </c>
      <c r="S3610" s="2" t="s">
        <v>8115</v>
      </c>
      <c r="T3610" s="2" t="s">
        <v>8116</v>
      </c>
      <c r="U3610" s="2" t="s">
        <v>8117</v>
      </c>
      <c r="V3610" s="2" t="s">
        <v>7768</v>
      </c>
      <c r="W3610" s="2" t="s">
        <v>8118</v>
      </c>
      <c r="X3610" s="2" t="s">
        <v>8119</v>
      </c>
      <c r="Z3610" t="s">
        <v>7768</v>
      </c>
      <c r="AA3610">
        <v>18</v>
      </c>
      <c r="AB3610">
        <v>13</v>
      </c>
      <c r="AC3610">
        <v>5</v>
      </c>
      <c r="AD3610">
        <v>2</v>
      </c>
      <c r="AE3610" t="s">
        <v>8120</v>
      </c>
    </row>
    <row r="3611" ht="15" spans="1:31">
      <c r="A3611">
        <v>19948</v>
      </c>
      <c r="B3611" t="s">
        <v>32</v>
      </c>
      <c r="C3611">
        <v>569414884190</v>
      </c>
      <c r="D3611" t="s">
        <v>8111</v>
      </c>
      <c r="E3611" t="s">
        <v>8112</v>
      </c>
      <c r="F3611" t="s">
        <v>7774</v>
      </c>
      <c r="G3611" t="s">
        <v>7775</v>
      </c>
      <c r="H3611" t="s">
        <v>36</v>
      </c>
      <c r="I3611" t="s">
        <v>37</v>
      </c>
      <c r="J3611">
        <v>2</v>
      </c>
      <c r="K3611" t="s">
        <v>251</v>
      </c>
      <c r="L3611">
        <f t="shared" si="56"/>
        <v>3486.42304</v>
      </c>
      <c r="M3611">
        <v>348.642304</v>
      </c>
      <c r="N3611">
        <v>1039479999</v>
      </c>
      <c r="O3611">
        <v>0</v>
      </c>
      <c r="P3611">
        <v>0.3</v>
      </c>
      <c r="Q3611" s="2" t="s">
        <v>8113</v>
      </c>
      <c r="R3611" s="2" t="s">
        <v>8114</v>
      </c>
      <c r="S3611" s="2" t="s">
        <v>8115</v>
      </c>
      <c r="T3611" s="2" t="s">
        <v>8116</v>
      </c>
      <c r="U3611" s="2" t="s">
        <v>8117</v>
      </c>
      <c r="V3611" s="2" t="s">
        <v>7768</v>
      </c>
      <c r="W3611" s="2" t="s">
        <v>8118</v>
      </c>
      <c r="X3611" s="2" t="s">
        <v>8119</v>
      </c>
      <c r="Z3611" t="s">
        <v>7768</v>
      </c>
      <c r="AA3611">
        <v>18</v>
      </c>
      <c r="AB3611">
        <v>13</v>
      </c>
      <c r="AC3611">
        <v>5</v>
      </c>
      <c r="AD3611">
        <v>2</v>
      </c>
      <c r="AE3611" t="s">
        <v>8120</v>
      </c>
    </row>
    <row r="3612" ht="15" spans="1:31">
      <c r="A3612">
        <v>19948</v>
      </c>
      <c r="B3612" t="s">
        <v>32</v>
      </c>
      <c r="C3612">
        <v>569414884190</v>
      </c>
      <c r="D3612" t="s">
        <v>8111</v>
      </c>
      <c r="E3612" t="s">
        <v>8112</v>
      </c>
      <c r="F3612" t="s">
        <v>7776</v>
      </c>
      <c r="G3612" t="s">
        <v>7777</v>
      </c>
      <c r="H3612" t="s">
        <v>36</v>
      </c>
      <c r="I3612" t="s">
        <v>37</v>
      </c>
      <c r="J3612">
        <v>2</v>
      </c>
      <c r="K3612" t="s">
        <v>58</v>
      </c>
      <c r="L3612">
        <f t="shared" si="56"/>
        <v>3486.42304</v>
      </c>
      <c r="M3612">
        <v>348.642304</v>
      </c>
      <c r="N3612">
        <v>1039479999</v>
      </c>
      <c r="O3612">
        <v>493</v>
      </c>
      <c r="P3612">
        <v>0.3</v>
      </c>
      <c r="Q3612" s="2" t="s">
        <v>8113</v>
      </c>
      <c r="R3612" s="2" t="s">
        <v>8114</v>
      </c>
      <c r="S3612" s="2" t="s">
        <v>8115</v>
      </c>
      <c r="T3612" s="2" t="s">
        <v>8116</v>
      </c>
      <c r="U3612" s="2" t="s">
        <v>8117</v>
      </c>
      <c r="V3612" s="2" t="s">
        <v>7768</v>
      </c>
      <c r="W3612" s="2" t="s">
        <v>8118</v>
      </c>
      <c r="X3612" s="2" t="s">
        <v>8119</v>
      </c>
      <c r="Z3612" t="s">
        <v>7768</v>
      </c>
      <c r="AA3612">
        <v>18</v>
      </c>
      <c r="AB3612">
        <v>13</v>
      </c>
      <c r="AC3612">
        <v>5</v>
      </c>
      <c r="AD3612">
        <v>2</v>
      </c>
      <c r="AE3612" t="s">
        <v>8120</v>
      </c>
    </row>
    <row r="3613" ht="15" spans="1:31">
      <c r="A3613">
        <v>19948</v>
      </c>
      <c r="B3613" t="s">
        <v>32</v>
      </c>
      <c r="C3613">
        <v>569414884190</v>
      </c>
      <c r="D3613" t="s">
        <v>8111</v>
      </c>
      <c r="E3613" t="s">
        <v>8112</v>
      </c>
      <c r="F3613" t="s">
        <v>7778</v>
      </c>
      <c r="G3613" t="s">
        <v>7779</v>
      </c>
      <c r="H3613" t="s">
        <v>36</v>
      </c>
      <c r="I3613" t="s">
        <v>37</v>
      </c>
      <c r="J3613">
        <v>2</v>
      </c>
      <c r="K3613" t="s">
        <v>38</v>
      </c>
      <c r="L3613">
        <f t="shared" si="56"/>
        <v>3486.42304</v>
      </c>
      <c r="M3613">
        <v>348.642304</v>
      </c>
      <c r="N3613">
        <v>1039479999</v>
      </c>
      <c r="O3613">
        <v>487</v>
      </c>
      <c r="P3613">
        <v>0.3</v>
      </c>
      <c r="Q3613" s="2" t="s">
        <v>8113</v>
      </c>
      <c r="R3613" s="2" t="s">
        <v>8114</v>
      </c>
      <c r="S3613" s="2" t="s">
        <v>8115</v>
      </c>
      <c r="T3613" s="2" t="s">
        <v>8116</v>
      </c>
      <c r="U3613" s="2" t="s">
        <v>8117</v>
      </c>
      <c r="V3613" s="2" t="s">
        <v>7768</v>
      </c>
      <c r="W3613" s="2" t="s">
        <v>8118</v>
      </c>
      <c r="X3613" s="2" t="s">
        <v>8119</v>
      </c>
      <c r="Z3613" t="s">
        <v>7768</v>
      </c>
      <c r="AA3613">
        <v>18</v>
      </c>
      <c r="AB3613">
        <v>13</v>
      </c>
      <c r="AC3613">
        <v>5</v>
      </c>
      <c r="AD3613">
        <v>2</v>
      </c>
      <c r="AE3613" t="s">
        <v>8120</v>
      </c>
    </row>
    <row r="3614" ht="15" spans="1:31">
      <c r="A3614">
        <v>19948</v>
      </c>
      <c r="B3614" t="s">
        <v>32</v>
      </c>
      <c r="C3614">
        <v>569424882327</v>
      </c>
      <c r="D3614" t="s">
        <v>8121</v>
      </c>
      <c r="E3614" t="s">
        <v>8122</v>
      </c>
      <c r="F3614" t="s">
        <v>5627</v>
      </c>
      <c r="G3614" t="s">
        <v>5628</v>
      </c>
      <c r="H3614" t="s">
        <v>36</v>
      </c>
      <c r="I3614" t="s">
        <v>37</v>
      </c>
      <c r="J3614">
        <v>1</v>
      </c>
      <c r="K3614" t="s">
        <v>395</v>
      </c>
      <c r="L3614">
        <f t="shared" si="56"/>
        <v>3443.44192</v>
      </c>
      <c r="M3614">
        <v>344.344192</v>
      </c>
      <c r="N3614">
        <v>1039479999</v>
      </c>
      <c r="O3614">
        <v>432</v>
      </c>
      <c r="P3614">
        <v>0.3</v>
      </c>
      <c r="Q3614" s="2" t="s">
        <v>8123</v>
      </c>
      <c r="R3614" s="2" t="s">
        <v>8124</v>
      </c>
      <c r="S3614" s="2" t="s">
        <v>8125</v>
      </c>
      <c r="T3614" s="2" t="s">
        <v>8126</v>
      </c>
      <c r="U3614" s="2" t="s">
        <v>8127</v>
      </c>
      <c r="V3614" s="2" t="s">
        <v>8128</v>
      </c>
      <c r="W3614" s="2" t="s">
        <v>8129</v>
      </c>
      <c r="X3614" s="2" t="s">
        <v>8130</v>
      </c>
      <c r="Z3614" t="s">
        <v>8123</v>
      </c>
      <c r="AA3614">
        <v>18</v>
      </c>
      <c r="AB3614">
        <v>13</v>
      </c>
      <c r="AC3614">
        <v>5</v>
      </c>
      <c r="AD3614">
        <v>2</v>
      </c>
      <c r="AE3614" t="s">
        <v>8131</v>
      </c>
    </row>
    <row r="3615" ht="15" spans="1:31">
      <c r="A3615">
        <v>19948</v>
      </c>
      <c r="B3615" t="s">
        <v>32</v>
      </c>
      <c r="C3615">
        <v>569424882327</v>
      </c>
      <c r="D3615" t="s">
        <v>8121</v>
      </c>
      <c r="E3615" t="s">
        <v>8122</v>
      </c>
      <c r="F3615" t="s">
        <v>5630</v>
      </c>
      <c r="G3615" t="s">
        <v>5631</v>
      </c>
      <c r="H3615" t="s">
        <v>36</v>
      </c>
      <c r="I3615" t="s">
        <v>37</v>
      </c>
      <c r="J3615">
        <v>1</v>
      </c>
      <c r="K3615" t="s">
        <v>240</v>
      </c>
      <c r="L3615">
        <f t="shared" si="56"/>
        <v>3443.44192</v>
      </c>
      <c r="M3615">
        <v>344.344192</v>
      </c>
      <c r="N3615">
        <v>1039479999</v>
      </c>
      <c r="O3615">
        <v>288</v>
      </c>
      <c r="P3615">
        <v>0.3</v>
      </c>
      <c r="Q3615" s="2" t="s">
        <v>8123</v>
      </c>
      <c r="R3615" s="2" t="s">
        <v>8124</v>
      </c>
      <c r="S3615" s="2" t="s">
        <v>8125</v>
      </c>
      <c r="T3615" s="2" t="s">
        <v>8126</v>
      </c>
      <c r="U3615" s="2" t="s">
        <v>8127</v>
      </c>
      <c r="V3615" s="2" t="s">
        <v>8128</v>
      </c>
      <c r="W3615" s="2" t="s">
        <v>8129</v>
      </c>
      <c r="X3615" s="2" t="s">
        <v>8130</v>
      </c>
      <c r="Z3615" t="s">
        <v>8123</v>
      </c>
      <c r="AA3615">
        <v>18</v>
      </c>
      <c r="AB3615">
        <v>13</v>
      </c>
      <c r="AC3615">
        <v>5</v>
      </c>
      <c r="AD3615">
        <v>2</v>
      </c>
      <c r="AE3615" t="s">
        <v>8131</v>
      </c>
    </row>
    <row r="3616" ht="15" spans="1:31">
      <c r="A3616">
        <v>19948</v>
      </c>
      <c r="B3616" t="s">
        <v>32</v>
      </c>
      <c r="C3616">
        <v>569424882327</v>
      </c>
      <c r="D3616" t="s">
        <v>8121</v>
      </c>
      <c r="E3616" t="s">
        <v>8122</v>
      </c>
      <c r="F3616" t="s">
        <v>5632</v>
      </c>
      <c r="G3616" t="s">
        <v>5633</v>
      </c>
      <c r="H3616" t="s">
        <v>36</v>
      </c>
      <c r="I3616" t="s">
        <v>37</v>
      </c>
      <c r="J3616">
        <v>1</v>
      </c>
      <c r="K3616" t="s">
        <v>251</v>
      </c>
      <c r="L3616">
        <f t="shared" si="56"/>
        <v>3443.44192</v>
      </c>
      <c r="M3616">
        <v>344.344192</v>
      </c>
      <c r="N3616">
        <v>1039479999</v>
      </c>
      <c r="O3616">
        <v>287</v>
      </c>
      <c r="P3616">
        <v>0.3</v>
      </c>
      <c r="Q3616" s="2" t="s">
        <v>8123</v>
      </c>
      <c r="R3616" s="2" t="s">
        <v>8124</v>
      </c>
      <c r="S3616" s="2" t="s">
        <v>8125</v>
      </c>
      <c r="T3616" s="2" t="s">
        <v>8126</v>
      </c>
      <c r="U3616" s="2" t="s">
        <v>8127</v>
      </c>
      <c r="V3616" s="2" t="s">
        <v>8128</v>
      </c>
      <c r="W3616" s="2" t="s">
        <v>8129</v>
      </c>
      <c r="X3616" s="2" t="s">
        <v>8130</v>
      </c>
      <c r="Z3616" t="s">
        <v>8123</v>
      </c>
      <c r="AA3616">
        <v>18</v>
      </c>
      <c r="AB3616">
        <v>13</v>
      </c>
      <c r="AC3616">
        <v>5</v>
      </c>
      <c r="AD3616">
        <v>2</v>
      </c>
      <c r="AE3616" t="s">
        <v>8131</v>
      </c>
    </row>
    <row r="3617" ht="15" spans="1:31">
      <c r="A3617">
        <v>19948</v>
      </c>
      <c r="B3617" t="s">
        <v>32</v>
      </c>
      <c r="C3617">
        <v>569424882327</v>
      </c>
      <c r="D3617" t="s">
        <v>8121</v>
      </c>
      <c r="E3617" t="s">
        <v>8122</v>
      </c>
      <c r="F3617" t="s">
        <v>5634</v>
      </c>
      <c r="G3617" t="s">
        <v>5635</v>
      </c>
      <c r="H3617" t="s">
        <v>36</v>
      </c>
      <c r="I3617" t="s">
        <v>37</v>
      </c>
      <c r="J3617">
        <v>1</v>
      </c>
      <c r="K3617" t="s">
        <v>58</v>
      </c>
      <c r="L3617">
        <f t="shared" si="56"/>
        <v>3443.44192</v>
      </c>
      <c r="M3617">
        <v>344.344192</v>
      </c>
      <c r="N3617">
        <v>1039479999</v>
      </c>
      <c r="O3617">
        <v>306</v>
      </c>
      <c r="P3617">
        <v>0.3</v>
      </c>
      <c r="Q3617" s="2" t="s">
        <v>8123</v>
      </c>
      <c r="R3617" s="2" t="s">
        <v>8124</v>
      </c>
      <c r="S3617" s="2" t="s">
        <v>8125</v>
      </c>
      <c r="T3617" s="2" t="s">
        <v>8126</v>
      </c>
      <c r="U3617" s="2" t="s">
        <v>8127</v>
      </c>
      <c r="V3617" s="2" t="s">
        <v>8128</v>
      </c>
      <c r="W3617" s="2" t="s">
        <v>8129</v>
      </c>
      <c r="X3617" s="2" t="s">
        <v>8130</v>
      </c>
      <c r="Z3617" t="s">
        <v>8123</v>
      </c>
      <c r="AA3617">
        <v>18</v>
      </c>
      <c r="AB3617">
        <v>13</v>
      </c>
      <c r="AC3617">
        <v>5</v>
      </c>
      <c r="AD3617">
        <v>2</v>
      </c>
      <c r="AE3617" t="s">
        <v>8131</v>
      </c>
    </row>
    <row r="3618" ht="15" spans="1:31">
      <c r="A3618">
        <v>19948</v>
      </c>
      <c r="B3618" t="s">
        <v>32</v>
      </c>
      <c r="C3618">
        <v>569424882327</v>
      </c>
      <c r="D3618" t="s">
        <v>8121</v>
      </c>
      <c r="E3618" t="s">
        <v>8122</v>
      </c>
      <c r="F3618" t="s">
        <v>5636</v>
      </c>
      <c r="G3618" t="s">
        <v>5637</v>
      </c>
      <c r="H3618" t="s">
        <v>36</v>
      </c>
      <c r="I3618" t="s">
        <v>37</v>
      </c>
      <c r="J3618">
        <v>1</v>
      </c>
      <c r="K3618" t="s">
        <v>38</v>
      </c>
      <c r="L3618">
        <f t="shared" si="56"/>
        <v>3443.44192</v>
      </c>
      <c r="M3618">
        <v>344.344192</v>
      </c>
      <c r="N3618">
        <v>1039479999</v>
      </c>
      <c r="O3618">
        <v>321</v>
      </c>
      <c r="P3618">
        <v>0.3</v>
      </c>
      <c r="Q3618" s="2" t="s">
        <v>8123</v>
      </c>
      <c r="R3618" s="2" t="s">
        <v>8124</v>
      </c>
      <c r="S3618" s="2" t="s">
        <v>8125</v>
      </c>
      <c r="T3618" s="2" t="s">
        <v>8126</v>
      </c>
      <c r="U3618" s="2" t="s">
        <v>8127</v>
      </c>
      <c r="V3618" s="2" t="s">
        <v>8128</v>
      </c>
      <c r="W3618" s="2" t="s">
        <v>8129</v>
      </c>
      <c r="X3618" s="2" t="s">
        <v>8130</v>
      </c>
      <c r="Z3618" t="s">
        <v>8123</v>
      </c>
      <c r="AA3618">
        <v>18</v>
      </c>
      <c r="AB3618">
        <v>13</v>
      </c>
      <c r="AC3618">
        <v>5</v>
      </c>
      <c r="AD3618">
        <v>2</v>
      </c>
      <c r="AE3618" t="s">
        <v>8131</v>
      </c>
    </row>
    <row r="3619" ht="15" spans="1:31">
      <c r="A3619">
        <v>19948</v>
      </c>
      <c r="B3619" t="s">
        <v>32</v>
      </c>
      <c r="C3619">
        <v>569437367146</v>
      </c>
      <c r="D3619" t="s">
        <v>8132</v>
      </c>
      <c r="E3619" t="s">
        <v>8133</v>
      </c>
      <c r="F3619" t="s">
        <v>8134</v>
      </c>
      <c r="G3619" t="s">
        <v>8135</v>
      </c>
      <c r="H3619" t="s">
        <v>36</v>
      </c>
      <c r="I3619" t="s">
        <v>37</v>
      </c>
      <c r="J3619">
        <v>1</v>
      </c>
      <c r="K3619" t="s">
        <v>395</v>
      </c>
      <c r="L3619">
        <f t="shared" si="56"/>
        <v>3209.4336</v>
      </c>
      <c r="M3619">
        <v>320.94336</v>
      </c>
      <c r="N3619">
        <v>1039479999</v>
      </c>
      <c r="O3619">
        <v>289</v>
      </c>
      <c r="P3619">
        <v>0.3</v>
      </c>
      <c r="Q3619" s="2" t="s">
        <v>8136</v>
      </c>
      <c r="R3619" s="2" t="s">
        <v>8137</v>
      </c>
      <c r="S3619" s="2" t="s">
        <v>8138</v>
      </c>
      <c r="T3619" s="2" t="s">
        <v>8139</v>
      </c>
      <c r="U3619" s="2" t="s">
        <v>8140</v>
      </c>
      <c r="V3619" s="2" t="s">
        <v>8141</v>
      </c>
      <c r="W3619" s="2" t="s">
        <v>8142</v>
      </c>
      <c r="X3619" s="2" t="s">
        <v>8143</v>
      </c>
      <c r="Z3619" t="s">
        <v>8141</v>
      </c>
      <c r="AA3619">
        <v>18</v>
      </c>
      <c r="AB3619">
        <v>13</v>
      </c>
      <c r="AC3619">
        <v>5</v>
      </c>
      <c r="AD3619">
        <v>2</v>
      </c>
      <c r="AE3619" t="s">
        <v>8144</v>
      </c>
    </row>
    <row r="3620" ht="15" spans="1:31">
      <c r="A3620">
        <v>19948</v>
      </c>
      <c r="B3620" t="s">
        <v>32</v>
      </c>
      <c r="C3620">
        <v>569437367146</v>
      </c>
      <c r="D3620" t="s">
        <v>8132</v>
      </c>
      <c r="E3620" t="s">
        <v>8133</v>
      </c>
      <c r="F3620" t="s">
        <v>8145</v>
      </c>
      <c r="G3620" t="s">
        <v>8146</v>
      </c>
      <c r="H3620" t="s">
        <v>36</v>
      </c>
      <c r="I3620" t="s">
        <v>37</v>
      </c>
      <c r="J3620">
        <v>1</v>
      </c>
      <c r="K3620" t="s">
        <v>240</v>
      </c>
      <c r="L3620">
        <f t="shared" si="56"/>
        <v>3209.4336</v>
      </c>
      <c r="M3620">
        <v>320.94336</v>
      </c>
      <c r="N3620">
        <v>1039479999</v>
      </c>
      <c r="O3620">
        <v>274</v>
      </c>
      <c r="P3620">
        <v>0.3</v>
      </c>
      <c r="Q3620" s="2" t="s">
        <v>8136</v>
      </c>
      <c r="R3620" s="2" t="s">
        <v>8137</v>
      </c>
      <c r="S3620" s="2" t="s">
        <v>8138</v>
      </c>
      <c r="T3620" s="2" t="s">
        <v>8139</v>
      </c>
      <c r="U3620" s="2" t="s">
        <v>8140</v>
      </c>
      <c r="V3620" s="2" t="s">
        <v>8141</v>
      </c>
      <c r="W3620" s="2" t="s">
        <v>8142</v>
      </c>
      <c r="X3620" s="2" t="s">
        <v>8143</v>
      </c>
      <c r="Z3620" t="s">
        <v>8141</v>
      </c>
      <c r="AA3620">
        <v>18</v>
      </c>
      <c r="AB3620">
        <v>13</v>
      </c>
      <c r="AC3620">
        <v>5</v>
      </c>
      <c r="AD3620">
        <v>2</v>
      </c>
      <c r="AE3620" t="s">
        <v>8144</v>
      </c>
    </row>
    <row r="3621" ht="15" spans="1:31">
      <c r="A3621">
        <v>19948</v>
      </c>
      <c r="B3621" t="s">
        <v>32</v>
      </c>
      <c r="C3621">
        <v>569437367146</v>
      </c>
      <c r="D3621" t="s">
        <v>8132</v>
      </c>
      <c r="E3621" t="s">
        <v>8133</v>
      </c>
      <c r="F3621" t="s">
        <v>8147</v>
      </c>
      <c r="G3621" t="s">
        <v>8148</v>
      </c>
      <c r="H3621" t="s">
        <v>36</v>
      </c>
      <c r="I3621" t="s">
        <v>37</v>
      </c>
      <c r="J3621">
        <v>1</v>
      </c>
      <c r="K3621" t="s">
        <v>251</v>
      </c>
      <c r="L3621">
        <f t="shared" si="56"/>
        <v>3209.4336</v>
      </c>
      <c r="M3621">
        <v>320.94336</v>
      </c>
      <c r="N3621">
        <v>1039479999</v>
      </c>
      <c r="O3621">
        <v>252</v>
      </c>
      <c r="P3621">
        <v>0.3</v>
      </c>
      <c r="Q3621" s="2" t="s">
        <v>8136</v>
      </c>
      <c r="R3621" s="2" t="s">
        <v>8137</v>
      </c>
      <c r="S3621" s="2" t="s">
        <v>8138</v>
      </c>
      <c r="T3621" s="2" t="s">
        <v>8139</v>
      </c>
      <c r="U3621" s="2" t="s">
        <v>8140</v>
      </c>
      <c r="V3621" s="2" t="s">
        <v>8141</v>
      </c>
      <c r="W3621" s="2" t="s">
        <v>8142</v>
      </c>
      <c r="X3621" s="2" t="s">
        <v>8143</v>
      </c>
      <c r="Z3621" t="s">
        <v>8141</v>
      </c>
      <c r="AA3621">
        <v>18</v>
      </c>
      <c r="AB3621">
        <v>13</v>
      </c>
      <c r="AC3621">
        <v>5</v>
      </c>
      <c r="AD3621">
        <v>2</v>
      </c>
      <c r="AE3621" t="s">
        <v>8144</v>
      </c>
    </row>
    <row r="3622" ht="15" spans="1:31">
      <c r="A3622">
        <v>19948</v>
      </c>
      <c r="B3622" t="s">
        <v>32</v>
      </c>
      <c r="C3622">
        <v>569437367146</v>
      </c>
      <c r="D3622" t="s">
        <v>8132</v>
      </c>
      <c r="E3622" t="s">
        <v>8133</v>
      </c>
      <c r="F3622" t="s">
        <v>8149</v>
      </c>
      <c r="G3622" t="s">
        <v>8150</v>
      </c>
      <c r="H3622" t="s">
        <v>36</v>
      </c>
      <c r="I3622" t="s">
        <v>37</v>
      </c>
      <c r="J3622">
        <v>1</v>
      </c>
      <c r="K3622" t="s">
        <v>58</v>
      </c>
      <c r="L3622">
        <f t="shared" si="56"/>
        <v>3209.4336</v>
      </c>
      <c r="M3622">
        <v>320.94336</v>
      </c>
      <c r="N3622">
        <v>1039479999</v>
      </c>
      <c r="O3622">
        <v>231</v>
      </c>
      <c r="P3622">
        <v>0.3</v>
      </c>
      <c r="Q3622" s="2" t="s">
        <v>8136</v>
      </c>
      <c r="R3622" s="2" t="s">
        <v>8137</v>
      </c>
      <c r="S3622" s="2" t="s">
        <v>8138</v>
      </c>
      <c r="T3622" s="2" t="s">
        <v>8139</v>
      </c>
      <c r="U3622" s="2" t="s">
        <v>8140</v>
      </c>
      <c r="V3622" s="2" t="s">
        <v>8141</v>
      </c>
      <c r="W3622" s="2" t="s">
        <v>8142</v>
      </c>
      <c r="X3622" s="2" t="s">
        <v>8143</v>
      </c>
      <c r="Z3622" t="s">
        <v>8141</v>
      </c>
      <c r="AA3622">
        <v>18</v>
      </c>
      <c r="AB3622">
        <v>13</v>
      </c>
      <c r="AC3622">
        <v>5</v>
      </c>
      <c r="AD3622">
        <v>2</v>
      </c>
      <c r="AE3622" t="s">
        <v>8144</v>
      </c>
    </row>
    <row r="3623" ht="15" spans="1:31">
      <c r="A3623">
        <v>19948</v>
      </c>
      <c r="B3623" t="s">
        <v>32</v>
      </c>
      <c r="C3623">
        <v>569437367146</v>
      </c>
      <c r="D3623" t="s">
        <v>8132</v>
      </c>
      <c r="E3623" t="s">
        <v>8133</v>
      </c>
      <c r="F3623" t="s">
        <v>8151</v>
      </c>
      <c r="G3623" t="s">
        <v>8152</v>
      </c>
      <c r="H3623" t="s">
        <v>36</v>
      </c>
      <c r="I3623" t="s">
        <v>37</v>
      </c>
      <c r="J3623">
        <v>1</v>
      </c>
      <c r="K3623" t="s">
        <v>38</v>
      </c>
      <c r="L3623">
        <f t="shared" si="56"/>
        <v>3209.4336</v>
      </c>
      <c r="M3623">
        <v>320.94336</v>
      </c>
      <c r="N3623">
        <v>1039479999</v>
      </c>
      <c r="O3623">
        <v>219</v>
      </c>
      <c r="P3623">
        <v>0.3</v>
      </c>
      <c r="Q3623" s="2" t="s">
        <v>8136</v>
      </c>
      <c r="R3623" s="2" t="s">
        <v>8137</v>
      </c>
      <c r="S3623" s="2" t="s">
        <v>8138</v>
      </c>
      <c r="T3623" s="2" t="s">
        <v>8139</v>
      </c>
      <c r="U3623" s="2" t="s">
        <v>8140</v>
      </c>
      <c r="V3623" s="2" t="s">
        <v>8141</v>
      </c>
      <c r="W3623" s="2" t="s">
        <v>8142</v>
      </c>
      <c r="X3623" s="2" t="s">
        <v>8143</v>
      </c>
      <c r="Z3623" t="s">
        <v>8141</v>
      </c>
      <c r="AA3623">
        <v>18</v>
      </c>
      <c r="AB3623">
        <v>13</v>
      </c>
      <c r="AC3623">
        <v>5</v>
      </c>
      <c r="AD3623">
        <v>2</v>
      </c>
      <c r="AE3623" t="s">
        <v>8144</v>
      </c>
    </row>
    <row r="3624" ht="15" spans="1:31">
      <c r="A3624">
        <v>19948</v>
      </c>
      <c r="B3624" t="s">
        <v>32</v>
      </c>
      <c r="C3624">
        <v>569437367146</v>
      </c>
      <c r="D3624" t="s">
        <v>8132</v>
      </c>
      <c r="E3624" t="s">
        <v>8133</v>
      </c>
      <c r="F3624" t="s">
        <v>8153</v>
      </c>
      <c r="G3624" t="s">
        <v>8154</v>
      </c>
      <c r="H3624" t="s">
        <v>36</v>
      </c>
      <c r="I3624" t="s">
        <v>37</v>
      </c>
      <c r="J3624">
        <v>1</v>
      </c>
      <c r="K3624" t="s">
        <v>49</v>
      </c>
      <c r="L3624">
        <f t="shared" si="56"/>
        <v>3209.4336</v>
      </c>
      <c r="M3624">
        <v>320.94336</v>
      </c>
      <c r="N3624">
        <v>1039479999</v>
      </c>
      <c r="O3624">
        <v>214</v>
      </c>
      <c r="P3624">
        <v>0.3</v>
      </c>
      <c r="Q3624" s="2" t="s">
        <v>8136</v>
      </c>
      <c r="R3624" s="2" t="s">
        <v>8137</v>
      </c>
      <c r="S3624" s="2" t="s">
        <v>8138</v>
      </c>
      <c r="T3624" s="2" t="s">
        <v>8139</v>
      </c>
      <c r="U3624" s="2" t="s">
        <v>8140</v>
      </c>
      <c r="V3624" s="2" t="s">
        <v>8141</v>
      </c>
      <c r="W3624" s="2" t="s">
        <v>8142</v>
      </c>
      <c r="X3624" s="2" t="s">
        <v>8143</v>
      </c>
      <c r="Z3624" t="s">
        <v>8141</v>
      </c>
      <c r="AA3624">
        <v>18</v>
      </c>
      <c r="AB3624">
        <v>13</v>
      </c>
      <c r="AC3624">
        <v>5</v>
      </c>
      <c r="AD3624">
        <v>2</v>
      </c>
      <c r="AE3624" t="s">
        <v>8144</v>
      </c>
    </row>
    <row r="3625" ht="15" spans="1:31">
      <c r="A3625">
        <v>19948</v>
      </c>
      <c r="B3625" t="s">
        <v>32</v>
      </c>
      <c r="C3625">
        <v>569437367146</v>
      </c>
      <c r="D3625" t="s">
        <v>8132</v>
      </c>
      <c r="E3625" t="s">
        <v>8133</v>
      </c>
      <c r="F3625" t="s">
        <v>8155</v>
      </c>
      <c r="G3625" t="s">
        <v>8156</v>
      </c>
      <c r="H3625" t="s">
        <v>36</v>
      </c>
      <c r="I3625" t="s">
        <v>37</v>
      </c>
      <c r="J3625">
        <v>2</v>
      </c>
      <c r="K3625" t="s">
        <v>395</v>
      </c>
      <c r="L3625">
        <f t="shared" si="56"/>
        <v>3395.68512</v>
      </c>
      <c r="M3625">
        <v>339.568512</v>
      </c>
      <c r="N3625">
        <v>1039479999</v>
      </c>
      <c r="O3625">
        <v>99</v>
      </c>
      <c r="P3625">
        <v>0.3</v>
      </c>
      <c r="Q3625" s="2" t="s">
        <v>8136</v>
      </c>
      <c r="R3625" s="2" t="s">
        <v>8137</v>
      </c>
      <c r="S3625" s="2" t="s">
        <v>8138</v>
      </c>
      <c r="T3625" s="2" t="s">
        <v>8139</v>
      </c>
      <c r="U3625" s="2" t="s">
        <v>8140</v>
      </c>
      <c r="V3625" s="2" t="s">
        <v>8141</v>
      </c>
      <c r="W3625" s="2" t="s">
        <v>8142</v>
      </c>
      <c r="X3625" s="2" t="s">
        <v>8143</v>
      </c>
      <c r="Z3625" t="s">
        <v>8142</v>
      </c>
      <c r="AA3625">
        <v>18</v>
      </c>
      <c r="AB3625">
        <v>13</v>
      </c>
      <c r="AC3625">
        <v>5</v>
      </c>
      <c r="AD3625">
        <v>2</v>
      </c>
      <c r="AE3625" t="s">
        <v>8144</v>
      </c>
    </row>
    <row r="3626" ht="15" spans="1:31">
      <c r="A3626">
        <v>19948</v>
      </c>
      <c r="B3626" t="s">
        <v>32</v>
      </c>
      <c r="C3626">
        <v>569437367146</v>
      </c>
      <c r="D3626" t="s">
        <v>8132</v>
      </c>
      <c r="E3626" t="s">
        <v>8133</v>
      </c>
      <c r="F3626" t="s">
        <v>8157</v>
      </c>
      <c r="G3626" t="s">
        <v>8158</v>
      </c>
      <c r="H3626" t="s">
        <v>36</v>
      </c>
      <c r="I3626" t="s">
        <v>37</v>
      </c>
      <c r="J3626">
        <v>2</v>
      </c>
      <c r="K3626" t="s">
        <v>240</v>
      </c>
      <c r="L3626">
        <f t="shared" si="56"/>
        <v>3395.68512</v>
      </c>
      <c r="M3626">
        <v>339.568512</v>
      </c>
      <c r="N3626">
        <v>1039479999</v>
      </c>
      <c r="O3626">
        <v>50</v>
      </c>
      <c r="P3626">
        <v>0.3</v>
      </c>
      <c r="Q3626" s="2" t="s">
        <v>8136</v>
      </c>
      <c r="R3626" s="2" t="s">
        <v>8137</v>
      </c>
      <c r="S3626" s="2" t="s">
        <v>8138</v>
      </c>
      <c r="T3626" s="2" t="s">
        <v>8139</v>
      </c>
      <c r="U3626" s="2" t="s">
        <v>8140</v>
      </c>
      <c r="V3626" s="2" t="s">
        <v>8141</v>
      </c>
      <c r="W3626" s="2" t="s">
        <v>8142</v>
      </c>
      <c r="X3626" s="2" t="s">
        <v>8143</v>
      </c>
      <c r="Z3626" t="s">
        <v>8142</v>
      </c>
      <c r="AA3626">
        <v>18</v>
      </c>
      <c r="AB3626">
        <v>13</v>
      </c>
      <c r="AC3626">
        <v>5</v>
      </c>
      <c r="AD3626">
        <v>2</v>
      </c>
      <c r="AE3626" t="s">
        <v>8144</v>
      </c>
    </row>
    <row r="3627" ht="15" spans="1:31">
      <c r="A3627">
        <v>19948</v>
      </c>
      <c r="B3627" t="s">
        <v>32</v>
      </c>
      <c r="C3627">
        <v>569437367146</v>
      </c>
      <c r="D3627" t="s">
        <v>8132</v>
      </c>
      <c r="E3627" t="s">
        <v>8133</v>
      </c>
      <c r="F3627" t="s">
        <v>8159</v>
      </c>
      <c r="G3627" t="s">
        <v>8160</v>
      </c>
      <c r="H3627" t="s">
        <v>36</v>
      </c>
      <c r="I3627" t="s">
        <v>37</v>
      </c>
      <c r="J3627">
        <v>2</v>
      </c>
      <c r="K3627" t="s">
        <v>251</v>
      </c>
      <c r="L3627">
        <f t="shared" si="56"/>
        <v>3395.68512</v>
      </c>
      <c r="M3627">
        <v>339.568512</v>
      </c>
      <c r="N3627">
        <v>1039479999</v>
      </c>
      <c r="O3627">
        <v>92</v>
      </c>
      <c r="P3627">
        <v>0.3</v>
      </c>
      <c r="Q3627" s="2" t="s">
        <v>8136</v>
      </c>
      <c r="R3627" s="2" t="s">
        <v>8137</v>
      </c>
      <c r="S3627" s="2" t="s">
        <v>8138</v>
      </c>
      <c r="T3627" s="2" t="s">
        <v>8139</v>
      </c>
      <c r="U3627" s="2" t="s">
        <v>8140</v>
      </c>
      <c r="V3627" s="2" t="s">
        <v>8141</v>
      </c>
      <c r="W3627" s="2" t="s">
        <v>8142</v>
      </c>
      <c r="X3627" s="2" t="s">
        <v>8143</v>
      </c>
      <c r="Z3627" t="s">
        <v>8142</v>
      </c>
      <c r="AA3627">
        <v>18</v>
      </c>
      <c r="AB3627">
        <v>13</v>
      </c>
      <c r="AC3627">
        <v>5</v>
      </c>
      <c r="AD3627">
        <v>2</v>
      </c>
      <c r="AE3627" t="s">
        <v>8144</v>
      </c>
    </row>
    <row r="3628" ht="15" spans="1:31">
      <c r="A3628">
        <v>19948</v>
      </c>
      <c r="B3628" t="s">
        <v>32</v>
      </c>
      <c r="C3628">
        <v>569437367146</v>
      </c>
      <c r="D3628" t="s">
        <v>8132</v>
      </c>
      <c r="E3628" t="s">
        <v>8133</v>
      </c>
      <c r="F3628" t="s">
        <v>8161</v>
      </c>
      <c r="G3628" t="s">
        <v>8162</v>
      </c>
      <c r="H3628" t="s">
        <v>36</v>
      </c>
      <c r="I3628" t="s">
        <v>37</v>
      </c>
      <c r="J3628">
        <v>2</v>
      </c>
      <c r="K3628" t="s">
        <v>58</v>
      </c>
      <c r="L3628">
        <f t="shared" si="56"/>
        <v>3395.68512</v>
      </c>
      <c r="M3628">
        <v>339.568512</v>
      </c>
      <c r="N3628">
        <v>1039479999</v>
      </c>
      <c r="O3628">
        <v>89</v>
      </c>
      <c r="P3628">
        <v>0.3</v>
      </c>
      <c r="Q3628" s="2" t="s">
        <v>8136</v>
      </c>
      <c r="R3628" s="2" t="s">
        <v>8137</v>
      </c>
      <c r="S3628" s="2" t="s">
        <v>8138</v>
      </c>
      <c r="T3628" s="2" t="s">
        <v>8139</v>
      </c>
      <c r="U3628" s="2" t="s">
        <v>8140</v>
      </c>
      <c r="V3628" s="2" t="s">
        <v>8141</v>
      </c>
      <c r="W3628" s="2" t="s">
        <v>8142</v>
      </c>
      <c r="X3628" s="2" t="s">
        <v>8143</v>
      </c>
      <c r="Z3628" t="s">
        <v>8142</v>
      </c>
      <c r="AA3628">
        <v>18</v>
      </c>
      <c r="AB3628">
        <v>13</v>
      </c>
      <c r="AC3628">
        <v>5</v>
      </c>
      <c r="AD3628">
        <v>2</v>
      </c>
      <c r="AE3628" t="s">
        <v>8144</v>
      </c>
    </row>
    <row r="3629" ht="15" spans="1:31">
      <c r="A3629">
        <v>19948</v>
      </c>
      <c r="B3629" t="s">
        <v>32</v>
      </c>
      <c r="C3629">
        <v>569437367146</v>
      </c>
      <c r="D3629" t="s">
        <v>8132</v>
      </c>
      <c r="E3629" t="s">
        <v>8133</v>
      </c>
      <c r="F3629" t="s">
        <v>8163</v>
      </c>
      <c r="G3629" t="s">
        <v>8164</v>
      </c>
      <c r="H3629" t="s">
        <v>36</v>
      </c>
      <c r="I3629" t="s">
        <v>37</v>
      </c>
      <c r="J3629">
        <v>2</v>
      </c>
      <c r="K3629" t="s">
        <v>38</v>
      </c>
      <c r="L3629">
        <f t="shared" si="56"/>
        <v>3395.68512</v>
      </c>
      <c r="M3629">
        <v>339.568512</v>
      </c>
      <c r="N3629">
        <v>1039479999</v>
      </c>
      <c r="O3629">
        <v>92</v>
      </c>
      <c r="P3629">
        <v>0.3</v>
      </c>
      <c r="Q3629" s="2" t="s">
        <v>8136</v>
      </c>
      <c r="R3629" s="2" t="s">
        <v>8137</v>
      </c>
      <c r="S3629" s="2" t="s">
        <v>8138</v>
      </c>
      <c r="T3629" s="2" t="s">
        <v>8139</v>
      </c>
      <c r="U3629" s="2" t="s">
        <v>8140</v>
      </c>
      <c r="V3629" s="2" t="s">
        <v>8141</v>
      </c>
      <c r="W3629" s="2" t="s">
        <v>8142</v>
      </c>
      <c r="X3629" s="2" t="s">
        <v>8143</v>
      </c>
      <c r="Z3629" t="s">
        <v>8142</v>
      </c>
      <c r="AA3629">
        <v>18</v>
      </c>
      <c r="AB3629">
        <v>13</v>
      </c>
      <c r="AC3629">
        <v>5</v>
      </c>
      <c r="AD3629">
        <v>2</v>
      </c>
      <c r="AE3629" t="s">
        <v>8144</v>
      </c>
    </row>
    <row r="3630" ht="15" spans="1:31">
      <c r="A3630">
        <v>19948</v>
      </c>
      <c r="B3630" t="s">
        <v>32</v>
      </c>
      <c r="C3630">
        <v>569437367146</v>
      </c>
      <c r="D3630" t="s">
        <v>8132</v>
      </c>
      <c r="E3630" t="s">
        <v>8133</v>
      </c>
      <c r="F3630" t="s">
        <v>8165</v>
      </c>
      <c r="G3630" t="s">
        <v>8166</v>
      </c>
      <c r="H3630" t="s">
        <v>36</v>
      </c>
      <c r="I3630" t="s">
        <v>37</v>
      </c>
      <c r="J3630">
        <v>2</v>
      </c>
      <c r="K3630" t="s">
        <v>49</v>
      </c>
      <c r="L3630">
        <f t="shared" si="56"/>
        <v>3395.68512</v>
      </c>
      <c r="M3630">
        <v>339.568512</v>
      </c>
      <c r="N3630">
        <v>1039479999</v>
      </c>
      <c r="O3630">
        <v>95</v>
      </c>
      <c r="P3630">
        <v>0.3</v>
      </c>
      <c r="Q3630" s="2" t="s">
        <v>8136</v>
      </c>
      <c r="R3630" s="2" t="s">
        <v>8137</v>
      </c>
      <c r="S3630" s="2" t="s">
        <v>8138</v>
      </c>
      <c r="T3630" s="2" t="s">
        <v>8139</v>
      </c>
      <c r="U3630" s="2" t="s">
        <v>8140</v>
      </c>
      <c r="V3630" s="2" t="s">
        <v>8141</v>
      </c>
      <c r="W3630" s="2" t="s">
        <v>8142</v>
      </c>
      <c r="X3630" s="2" t="s">
        <v>8143</v>
      </c>
      <c r="Z3630" t="s">
        <v>8142</v>
      </c>
      <c r="AA3630">
        <v>18</v>
      </c>
      <c r="AB3630">
        <v>13</v>
      </c>
      <c r="AC3630">
        <v>5</v>
      </c>
      <c r="AD3630">
        <v>2</v>
      </c>
      <c r="AE3630" t="s">
        <v>8144</v>
      </c>
    </row>
    <row r="3631" ht="15" spans="1:31">
      <c r="A3631">
        <v>19948</v>
      </c>
      <c r="B3631" t="s">
        <v>32</v>
      </c>
      <c r="C3631">
        <v>569437367146</v>
      </c>
      <c r="D3631" t="s">
        <v>8132</v>
      </c>
      <c r="E3631" t="s">
        <v>8133</v>
      </c>
      <c r="F3631" t="s">
        <v>8167</v>
      </c>
      <c r="G3631" t="s">
        <v>8168</v>
      </c>
      <c r="H3631" t="s">
        <v>36</v>
      </c>
      <c r="I3631" t="s">
        <v>37</v>
      </c>
      <c r="J3631">
        <v>3</v>
      </c>
      <c r="K3631" t="s">
        <v>395</v>
      </c>
      <c r="L3631">
        <f t="shared" si="56"/>
        <v>3352.704</v>
      </c>
      <c r="M3631">
        <v>335.2704</v>
      </c>
      <c r="N3631">
        <v>1039479999</v>
      </c>
      <c r="O3631">
        <v>290</v>
      </c>
      <c r="P3631">
        <v>0.3</v>
      </c>
      <c r="Q3631" s="2" t="s">
        <v>8136</v>
      </c>
      <c r="R3631" s="2" t="s">
        <v>8137</v>
      </c>
      <c r="S3631" s="2" t="s">
        <v>8138</v>
      </c>
      <c r="T3631" s="2" t="s">
        <v>8139</v>
      </c>
      <c r="U3631" s="2" t="s">
        <v>8140</v>
      </c>
      <c r="V3631" s="2" t="s">
        <v>8141</v>
      </c>
      <c r="W3631" s="2" t="s">
        <v>8142</v>
      </c>
      <c r="X3631" s="2" t="s">
        <v>8143</v>
      </c>
      <c r="Z3631" t="s">
        <v>8143</v>
      </c>
      <c r="AA3631">
        <v>18</v>
      </c>
      <c r="AB3631">
        <v>13</v>
      </c>
      <c r="AC3631">
        <v>5</v>
      </c>
      <c r="AD3631">
        <v>2</v>
      </c>
      <c r="AE3631" t="s">
        <v>8144</v>
      </c>
    </row>
    <row r="3632" ht="15" spans="1:31">
      <c r="A3632">
        <v>19948</v>
      </c>
      <c r="B3632" t="s">
        <v>32</v>
      </c>
      <c r="C3632">
        <v>569437367146</v>
      </c>
      <c r="D3632" t="s">
        <v>8132</v>
      </c>
      <c r="E3632" t="s">
        <v>8133</v>
      </c>
      <c r="F3632" t="s">
        <v>8169</v>
      </c>
      <c r="G3632" t="s">
        <v>8170</v>
      </c>
      <c r="H3632" t="s">
        <v>36</v>
      </c>
      <c r="I3632" t="s">
        <v>37</v>
      </c>
      <c r="J3632">
        <v>3</v>
      </c>
      <c r="K3632" t="s">
        <v>240</v>
      </c>
      <c r="L3632">
        <f t="shared" si="56"/>
        <v>3352.704</v>
      </c>
      <c r="M3632">
        <v>335.2704</v>
      </c>
      <c r="N3632">
        <v>1039479999</v>
      </c>
      <c r="O3632">
        <v>280</v>
      </c>
      <c r="P3632">
        <v>0.3</v>
      </c>
      <c r="Q3632" s="2" t="s">
        <v>8136</v>
      </c>
      <c r="R3632" s="2" t="s">
        <v>8137</v>
      </c>
      <c r="S3632" s="2" t="s">
        <v>8138</v>
      </c>
      <c r="T3632" s="2" t="s">
        <v>8139</v>
      </c>
      <c r="U3632" s="2" t="s">
        <v>8140</v>
      </c>
      <c r="V3632" s="2" t="s">
        <v>8141</v>
      </c>
      <c r="W3632" s="2" t="s">
        <v>8142</v>
      </c>
      <c r="X3632" s="2" t="s">
        <v>8143</v>
      </c>
      <c r="Z3632" t="s">
        <v>8143</v>
      </c>
      <c r="AA3632">
        <v>18</v>
      </c>
      <c r="AB3632">
        <v>13</v>
      </c>
      <c r="AC3632">
        <v>5</v>
      </c>
      <c r="AD3632">
        <v>2</v>
      </c>
      <c r="AE3632" t="s">
        <v>8144</v>
      </c>
    </row>
    <row r="3633" ht="15" spans="1:31">
      <c r="A3633">
        <v>19948</v>
      </c>
      <c r="B3633" t="s">
        <v>32</v>
      </c>
      <c r="C3633">
        <v>569437367146</v>
      </c>
      <c r="D3633" t="s">
        <v>8132</v>
      </c>
      <c r="E3633" t="s">
        <v>8133</v>
      </c>
      <c r="F3633" t="s">
        <v>8171</v>
      </c>
      <c r="G3633" t="s">
        <v>8172</v>
      </c>
      <c r="H3633" t="s">
        <v>36</v>
      </c>
      <c r="I3633" t="s">
        <v>37</v>
      </c>
      <c r="J3633">
        <v>3</v>
      </c>
      <c r="K3633" t="s">
        <v>251</v>
      </c>
      <c r="L3633">
        <f t="shared" si="56"/>
        <v>3352.704</v>
      </c>
      <c r="M3633">
        <v>335.2704</v>
      </c>
      <c r="N3633">
        <v>1039479999</v>
      </c>
      <c r="O3633">
        <v>242</v>
      </c>
      <c r="P3633">
        <v>0.3</v>
      </c>
      <c r="Q3633" s="2" t="s">
        <v>8136</v>
      </c>
      <c r="R3633" s="2" t="s">
        <v>8137</v>
      </c>
      <c r="S3633" s="2" t="s">
        <v>8138</v>
      </c>
      <c r="T3633" s="2" t="s">
        <v>8139</v>
      </c>
      <c r="U3633" s="2" t="s">
        <v>8140</v>
      </c>
      <c r="V3633" s="2" t="s">
        <v>8141</v>
      </c>
      <c r="W3633" s="2" t="s">
        <v>8142</v>
      </c>
      <c r="X3633" s="2" t="s">
        <v>8143</v>
      </c>
      <c r="Z3633" t="s">
        <v>8143</v>
      </c>
      <c r="AA3633">
        <v>18</v>
      </c>
      <c r="AB3633">
        <v>13</v>
      </c>
      <c r="AC3633">
        <v>5</v>
      </c>
      <c r="AD3633">
        <v>2</v>
      </c>
      <c r="AE3633" t="s">
        <v>8144</v>
      </c>
    </row>
    <row r="3634" ht="15" spans="1:31">
      <c r="A3634">
        <v>19948</v>
      </c>
      <c r="B3634" t="s">
        <v>32</v>
      </c>
      <c r="C3634">
        <v>569437367146</v>
      </c>
      <c r="D3634" t="s">
        <v>8132</v>
      </c>
      <c r="E3634" t="s">
        <v>8133</v>
      </c>
      <c r="F3634" t="s">
        <v>8173</v>
      </c>
      <c r="G3634" t="s">
        <v>8174</v>
      </c>
      <c r="H3634" t="s">
        <v>36</v>
      </c>
      <c r="I3634" t="s">
        <v>37</v>
      </c>
      <c r="J3634">
        <v>3</v>
      </c>
      <c r="K3634" t="s">
        <v>58</v>
      </c>
      <c r="L3634">
        <f t="shared" si="56"/>
        <v>3352.704</v>
      </c>
      <c r="M3634">
        <v>335.2704</v>
      </c>
      <c r="N3634">
        <v>1039479999</v>
      </c>
      <c r="O3634">
        <v>225</v>
      </c>
      <c r="P3634">
        <v>0.3</v>
      </c>
      <c r="Q3634" s="2" t="s">
        <v>8136</v>
      </c>
      <c r="R3634" s="2" t="s">
        <v>8137</v>
      </c>
      <c r="S3634" s="2" t="s">
        <v>8138</v>
      </c>
      <c r="T3634" s="2" t="s">
        <v>8139</v>
      </c>
      <c r="U3634" s="2" t="s">
        <v>8140</v>
      </c>
      <c r="V3634" s="2" t="s">
        <v>8141</v>
      </c>
      <c r="W3634" s="2" t="s">
        <v>8142</v>
      </c>
      <c r="X3634" s="2" t="s">
        <v>8143</v>
      </c>
      <c r="Z3634" t="s">
        <v>8143</v>
      </c>
      <c r="AA3634">
        <v>18</v>
      </c>
      <c r="AB3634">
        <v>13</v>
      </c>
      <c r="AC3634">
        <v>5</v>
      </c>
      <c r="AD3634">
        <v>2</v>
      </c>
      <c r="AE3634" t="s">
        <v>8144</v>
      </c>
    </row>
    <row r="3635" ht="15" spans="1:31">
      <c r="A3635">
        <v>19948</v>
      </c>
      <c r="B3635" t="s">
        <v>32</v>
      </c>
      <c r="C3635">
        <v>569437367146</v>
      </c>
      <c r="D3635" t="s">
        <v>8132</v>
      </c>
      <c r="E3635" t="s">
        <v>8133</v>
      </c>
      <c r="F3635" t="s">
        <v>8175</v>
      </c>
      <c r="G3635" t="s">
        <v>8176</v>
      </c>
      <c r="H3635" t="s">
        <v>36</v>
      </c>
      <c r="I3635" t="s">
        <v>37</v>
      </c>
      <c r="J3635">
        <v>3</v>
      </c>
      <c r="K3635" t="s">
        <v>38</v>
      </c>
      <c r="L3635">
        <f t="shared" si="56"/>
        <v>3352.704</v>
      </c>
      <c r="M3635">
        <v>335.2704</v>
      </c>
      <c r="N3635">
        <v>1039479999</v>
      </c>
      <c r="O3635">
        <v>178</v>
      </c>
      <c r="P3635">
        <v>0.3</v>
      </c>
      <c r="Q3635" s="2" t="s">
        <v>8136</v>
      </c>
      <c r="R3635" s="2" t="s">
        <v>8137</v>
      </c>
      <c r="S3635" s="2" t="s">
        <v>8138</v>
      </c>
      <c r="T3635" s="2" t="s">
        <v>8139</v>
      </c>
      <c r="U3635" s="2" t="s">
        <v>8140</v>
      </c>
      <c r="V3635" s="2" t="s">
        <v>8141</v>
      </c>
      <c r="W3635" s="2" t="s">
        <v>8142</v>
      </c>
      <c r="X3635" s="2" t="s">
        <v>8143</v>
      </c>
      <c r="Z3635" t="s">
        <v>8143</v>
      </c>
      <c r="AA3635">
        <v>18</v>
      </c>
      <c r="AB3635">
        <v>13</v>
      </c>
      <c r="AC3635">
        <v>5</v>
      </c>
      <c r="AD3635">
        <v>2</v>
      </c>
      <c r="AE3635" t="s">
        <v>8144</v>
      </c>
    </row>
    <row r="3636" ht="15" spans="1:31">
      <c r="A3636">
        <v>19948</v>
      </c>
      <c r="B3636" t="s">
        <v>32</v>
      </c>
      <c r="C3636">
        <v>569437367146</v>
      </c>
      <c r="D3636" t="s">
        <v>8132</v>
      </c>
      <c r="E3636" t="s">
        <v>8133</v>
      </c>
      <c r="F3636" t="s">
        <v>8177</v>
      </c>
      <c r="G3636" t="s">
        <v>8178</v>
      </c>
      <c r="H3636" t="s">
        <v>36</v>
      </c>
      <c r="I3636" t="s">
        <v>37</v>
      </c>
      <c r="J3636">
        <v>3</v>
      </c>
      <c r="K3636" t="s">
        <v>49</v>
      </c>
      <c r="L3636">
        <f t="shared" si="56"/>
        <v>3352.704</v>
      </c>
      <c r="M3636">
        <v>335.2704</v>
      </c>
      <c r="N3636">
        <v>1039479999</v>
      </c>
      <c r="O3636">
        <v>191</v>
      </c>
      <c r="P3636">
        <v>0.3</v>
      </c>
      <c r="Q3636" s="2" t="s">
        <v>8136</v>
      </c>
      <c r="R3636" s="2" t="s">
        <v>8137</v>
      </c>
      <c r="S3636" s="2" t="s">
        <v>8138</v>
      </c>
      <c r="T3636" s="2" t="s">
        <v>8139</v>
      </c>
      <c r="U3636" s="2" t="s">
        <v>8140</v>
      </c>
      <c r="V3636" s="2" t="s">
        <v>8141</v>
      </c>
      <c r="W3636" s="2" t="s">
        <v>8142</v>
      </c>
      <c r="X3636" s="2" t="s">
        <v>8143</v>
      </c>
      <c r="Z3636" t="s">
        <v>8143</v>
      </c>
      <c r="AA3636">
        <v>18</v>
      </c>
      <c r="AB3636">
        <v>13</v>
      </c>
      <c r="AC3636">
        <v>5</v>
      </c>
      <c r="AD3636">
        <v>2</v>
      </c>
      <c r="AE3636" t="s">
        <v>8144</v>
      </c>
    </row>
    <row r="3637" ht="15" spans="1:31">
      <c r="A3637">
        <v>19948</v>
      </c>
      <c r="B3637" t="s">
        <v>32</v>
      </c>
      <c r="C3637">
        <v>569437367146</v>
      </c>
      <c r="D3637" t="s">
        <v>8132</v>
      </c>
      <c r="E3637" t="s">
        <v>8133</v>
      </c>
      <c r="F3637" t="s">
        <v>8179</v>
      </c>
      <c r="G3637" t="s">
        <v>8180</v>
      </c>
      <c r="H3637" t="s">
        <v>36</v>
      </c>
      <c r="I3637" t="s">
        <v>37</v>
      </c>
      <c r="J3637">
        <v>4</v>
      </c>
      <c r="K3637" t="s">
        <v>395</v>
      </c>
      <c r="L3637">
        <f t="shared" si="56"/>
        <v>3352.704</v>
      </c>
      <c r="M3637">
        <v>335.2704</v>
      </c>
      <c r="N3637">
        <v>1039479999</v>
      </c>
      <c r="O3637">
        <v>47</v>
      </c>
      <c r="P3637">
        <v>0.3</v>
      </c>
      <c r="Q3637" s="2" t="s">
        <v>8136</v>
      </c>
      <c r="R3637" s="2" t="s">
        <v>8137</v>
      </c>
      <c r="S3637" s="2" t="s">
        <v>8138</v>
      </c>
      <c r="T3637" s="2" t="s">
        <v>8139</v>
      </c>
      <c r="U3637" s="2" t="s">
        <v>8140</v>
      </c>
      <c r="V3637" s="2" t="s">
        <v>8141</v>
      </c>
      <c r="W3637" s="2" t="s">
        <v>8142</v>
      </c>
      <c r="X3637" s="2" t="s">
        <v>8143</v>
      </c>
      <c r="Z3637" t="s">
        <v>8181</v>
      </c>
      <c r="AA3637">
        <v>18</v>
      </c>
      <c r="AB3637">
        <v>13</v>
      </c>
      <c r="AC3637">
        <v>5</v>
      </c>
      <c r="AD3637">
        <v>2</v>
      </c>
      <c r="AE3637" t="s">
        <v>8144</v>
      </c>
    </row>
    <row r="3638" ht="15" spans="1:31">
      <c r="A3638">
        <v>19948</v>
      </c>
      <c r="B3638" t="s">
        <v>32</v>
      </c>
      <c r="C3638">
        <v>569437367146</v>
      </c>
      <c r="D3638" t="s">
        <v>8132</v>
      </c>
      <c r="E3638" t="s">
        <v>8133</v>
      </c>
      <c r="F3638" t="s">
        <v>8182</v>
      </c>
      <c r="G3638" t="s">
        <v>8183</v>
      </c>
      <c r="H3638" t="s">
        <v>36</v>
      </c>
      <c r="I3638" t="s">
        <v>37</v>
      </c>
      <c r="J3638">
        <v>4</v>
      </c>
      <c r="K3638" t="s">
        <v>240</v>
      </c>
      <c r="L3638">
        <f t="shared" si="56"/>
        <v>3352.704</v>
      </c>
      <c r="M3638">
        <v>335.2704</v>
      </c>
      <c r="N3638">
        <v>1039479999</v>
      </c>
      <c r="O3638">
        <v>37</v>
      </c>
      <c r="P3638">
        <v>0.3</v>
      </c>
      <c r="Q3638" s="2" t="s">
        <v>8136</v>
      </c>
      <c r="R3638" s="2" t="s">
        <v>8137</v>
      </c>
      <c r="S3638" s="2" t="s">
        <v>8138</v>
      </c>
      <c r="T3638" s="2" t="s">
        <v>8139</v>
      </c>
      <c r="U3638" s="2" t="s">
        <v>8140</v>
      </c>
      <c r="V3638" s="2" t="s">
        <v>8141</v>
      </c>
      <c r="W3638" s="2" t="s">
        <v>8142</v>
      </c>
      <c r="X3638" s="2" t="s">
        <v>8143</v>
      </c>
      <c r="Z3638" t="s">
        <v>8181</v>
      </c>
      <c r="AA3638">
        <v>18</v>
      </c>
      <c r="AB3638">
        <v>13</v>
      </c>
      <c r="AC3638">
        <v>5</v>
      </c>
      <c r="AD3638">
        <v>2</v>
      </c>
      <c r="AE3638" t="s">
        <v>8144</v>
      </c>
    </row>
    <row r="3639" ht="15" spans="1:31">
      <c r="A3639">
        <v>19948</v>
      </c>
      <c r="B3639" t="s">
        <v>32</v>
      </c>
      <c r="C3639">
        <v>569437367146</v>
      </c>
      <c r="D3639" t="s">
        <v>8132</v>
      </c>
      <c r="E3639" t="s">
        <v>8133</v>
      </c>
      <c r="F3639" t="s">
        <v>8184</v>
      </c>
      <c r="G3639" t="s">
        <v>8185</v>
      </c>
      <c r="H3639" t="s">
        <v>36</v>
      </c>
      <c r="I3639" t="s">
        <v>37</v>
      </c>
      <c r="J3639">
        <v>4</v>
      </c>
      <c r="K3639" t="s">
        <v>251</v>
      </c>
      <c r="L3639">
        <f t="shared" si="56"/>
        <v>3352.704</v>
      </c>
      <c r="M3639">
        <v>335.2704</v>
      </c>
      <c r="N3639">
        <v>1039479999</v>
      </c>
      <c r="O3639">
        <v>25</v>
      </c>
      <c r="P3639">
        <v>0.3</v>
      </c>
      <c r="Q3639" s="2" t="s">
        <v>8136</v>
      </c>
      <c r="R3639" s="2" t="s">
        <v>8137</v>
      </c>
      <c r="S3639" s="2" t="s">
        <v>8138</v>
      </c>
      <c r="T3639" s="2" t="s">
        <v>8139</v>
      </c>
      <c r="U3639" s="2" t="s">
        <v>8140</v>
      </c>
      <c r="V3639" s="2" t="s">
        <v>8141</v>
      </c>
      <c r="W3639" s="2" t="s">
        <v>8142</v>
      </c>
      <c r="X3639" s="2" t="s">
        <v>8143</v>
      </c>
      <c r="Z3639" t="s">
        <v>8181</v>
      </c>
      <c r="AA3639">
        <v>18</v>
      </c>
      <c r="AB3639">
        <v>13</v>
      </c>
      <c r="AC3639">
        <v>5</v>
      </c>
      <c r="AD3639">
        <v>2</v>
      </c>
      <c r="AE3639" t="s">
        <v>8144</v>
      </c>
    </row>
    <row r="3640" ht="15" spans="1:31">
      <c r="A3640">
        <v>19948</v>
      </c>
      <c r="B3640" t="s">
        <v>32</v>
      </c>
      <c r="C3640">
        <v>569437367146</v>
      </c>
      <c r="D3640" t="s">
        <v>8132</v>
      </c>
      <c r="E3640" t="s">
        <v>8133</v>
      </c>
      <c r="F3640" t="s">
        <v>8186</v>
      </c>
      <c r="G3640" t="s">
        <v>8187</v>
      </c>
      <c r="H3640" t="s">
        <v>36</v>
      </c>
      <c r="I3640" t="s">
        <v>37</v>
      </c>
      <c r="J3640">
        <v>4</v>
      </c>
      <c r="K3640" t="s">
        <v>58</v>
      </c>
      <c r="L3640">
        <f t="shared" si="56"/>
        <v>3352.704</v>
      </c>
      <c r="M3640">
        <v>335.2704</v>
      </c>
      <c r="N3640">
        <v>1039479999</v>
      </c>
      <c r="O3640">
        <v>0</v>
      </c>
      <c r="P3640">
        <v>0.3</v>
      </c>
      <c r="Q3640" s="2" t="s">
        <v>8136</v>
      </c>
      <c r="R3640" s="2" t="s">
        <v>8137</v>
      </c>
      <c r="S3640" s="2" t="s">
        <v>8138</v>
      </c>
      <c r="T3640" s="2" t="s">
        <v>8139</v>
      </c>
      <c r="U3640" s="2" t="s">
        <v>8140</v>
      </c>
      <c r="V3640" s="2" t="s">
        <v>8141</v>
      </c>
      <c r="W3640" s="2" t="s">
        <v>8142</v>
      </c>
      <c r="X3640" s="2" t="s">
        <v>8143</v>
      </c>
      <c r="Z3640" t="s">
        <v>8181</v>
      </c>
      <c r="AA3640">
        <v>18</v>
      </c>
      <c r="AB3640">
        <v>13</v>
      </c>
      <c r="AC3640">
        <v>5</v>
      </c>
      <c r="AD3640">
        <v>2</v>
      </c>
      <c r="AE3640" t="s">
        <v>8144</v>
      </c>
    </row>
    <row r="3641" ht="15" spans="1:31">
      <c r="A3641">
        <v>19948</v>
      </c>
      <c r="B3641" t="s">
        <v>32</v>
      </c>
      <c r="C3641">
        <v>569437367146</v>
      </c>
      <c r="D3641" t="s">
        <v>8132</v>
      </c>
      <c r="E3641" t="s">
        <v>8133</v>
      </c>
      <c r="F3641" t="s">
        <v>8188</v>
      </c>
      <c r="G3641" t="s">
        <v>8189</v>
      </c>
      <c r="H3641" t="s">
        <v>36</v>
      </c>
      <c r="I3641" t="s">
        <v>37</v>
      </c>
      <c r="J3641">
        <v>4</v>
      </c>
      <c r="K3641" t="s">
        <v>38</v>
      </c>
      <c r="L3641">
        <f t="shared" si="56"/>
        <v>3352.704</v>
      </c>
      <c r="M3641">
        <v>335.2704</v>
      </c>
      <c r="N3641">
        <v>1039479999</v>
      </c>
      <c r="O3641">
        <v>0</v>
      </c>
      <c r="P3641">
        <v>0.3</v>
      </c>
      <c r="Q3641" s="2" t="s">
        <v>8136</v>
      </c>
      <c r="R3641" s="2" t="s">
        <v>8137</v>
      </c>
      <c r="S3641" s="2" t="s">
        <v>8138</v>
      </c>
      <c r="T3641" s="2" t="s">
        <v>8139</v>
      </c>
      <c r="U3641" s="2" t="s">
        <v>8140</v>
      </c>
      <c r="V3641" s="2" t="s">
        <v>8141</v>
      </c>
      <c r="W3641" s="2" t="s">
        <v>8142</v>
      </c>
      <c r="X3641" s="2" t="s">
        <v>8143</v>
      </c>
      <c r="Z3641" t="s">
        <v>8181</v>
      </c>
      <c r="AA3641">
        <v>18</v>
      </c>
      <c r="AB3641">
        <v>13</v>
      </c>
      <c r="AC3641">
        <v>5</v>
      </c>
      <c r="AD3641">
        <v>2</v>
      </c>
      <c r="AE3641" t="s">
        <v>8144</v>
      </c>
    </row>
    <row r="3642" ht="15" spans="1:31">
      <c r="A3642">
        <v>19948</v>
      </c>
      <c r="B3642" t="s">
        <v>32</v>
      </c>
      <c r="C3642">
        <v>569437367146</v>
      </c>
      <c r="D3642" t="s">
        <v>8132</v>
      </c>
      <c r="E3642" t="s">
        <v>8133</v>
      </c>
      <c r="F3642" t="s">
        <v>8190</v>
      </c>
      <c r="G3642" t="s">
        <v>8191</v>
      </c>
      <c r="H3642" t="s">
        <v>36</v>
      </c>
      <c r="I3642" t="s">
        <v>37</v>
      </c>
      <c r="J3642">
        <v>4</v>
      </c>
      <c r="K3642" t="s">
        <v>49</v>
      </c>
      <c r="L3642">
        <f t="shared" si="56"/>
        <v>3352.704</v>
      </c>
      <c r="M3642">
        <v>335.2704</v>
      </c>
      <c r="N3642">
        <v>1039479999</v>
      </c>
      <c r="O3642">
        <v>0</v>
      </c>
      <c r="P3642">
        <v>0.3</v>
      </c>
      <c r="Q3642" s="2" t="s">
        <v>8136</v>
      </c>
      <c r="R3642" s="2" t="s">
        <v>8137</v>
      </c>
      <c r="S3642" s="2" t="s">
        <v>8138</v>
      </c>
      <c r="T3642" s="2" t="s">
        <v>8139</v>
      </c>
      <c r="U3642" s="2" t="s">
        <v>8140</v>
      </c>
      <c r="V3642" s="2" t="s">
        <v>8141</v>
      </c>
      <c r="W3642" s="2" t="s">
        <v>8142</v>
      </c>
      <c r="X3642" s="2" t="s">
        <v>8143</v>
      </c>
      <c r="Z3642" t="s">
        <v>8181</v>
      </c>
      <c r="AA3642">
        <v>18</v>
      </c>
      <c r="AB3642">
        <v>13</v>
      </c>
      <c r="AC3642">
        <v>5</v>
      </c>
      <c r="AD3642">
        <v>2</v>
      </c>
      <c r="AE3642" t="s">
        <v>8144</v>
      </c>
    </row>
    <row r="3643" ht="15" spans="1:31">
      <c r="A3643">
        <v>19948</v>
      </c>
      <c r="B3643" t="s">
        <v>32</v>
      </c>
      <c r="C3643">
        <v>569437367146</v>
      </c>
      <c r="D3643" t="s">
        <v>8132</v>
      </c>
      <c r="E3643" t="s">
        <v>8133</v>
      </c>
      <c r="F3643" t="s">
        <v>8192</v>
      </c>
      <c r="G3643" t="s">
        <v>8193</v>
      </c>
      <c r="H3643" t="s">
        <v>36</v>
      </c>
      <c r="I3643" t="s">
        <v>37</v>
      </c>
      <c r="J3643">
        <v>5</v>
      </c>
      <c r="K3643" t="s">
        <v>395</v>
      </c>
      <c r="L3643">
        <f t="shared" si="56"/>
        <v>3443.44192</v>
      </c>
      <c r="M3643">
        <v>344.344192</v>
      </c>
      <c r="N3643">
        <v>1039479999</v>
      </c>
      <c r="O3643">
        <v>293</v>
      </c>
      <c r="P3643">
        <v>0.3</v>
      </c>
      <c r="Q3643" s="2" t="s">
        <v>8136</v>
      </c>
      <c r="R3643" s="2" t="s">
        <v>8137</v>
      </c>
      <c r="S3643" s="2" t="s">
        <v>8138</v>
      </c>
      <c r="T3643" s="2" t="s">
        <v>8139</v>
      </c>
      <c r="U3643" s="2" t="s">
        <v>8140</v>
      </c>
      <c r="V3643" s="2" t="s">
        <v>8141</v>
      </c>
      <c r="W3643" s="2" t="s">
        <v>8142</v>
      </c>
      <c r="X3643" s="2" t="s">
        <v>8143</v>
      </c>
      <c r="Z3643" t="s">
        <v>8194</v>
      </c>
      <c r="AA3643">
        <v>18</v>
      </c>
      <c r="AB3643">
        <v>13</v>
      </c>
      <c r="AC3643">
        <v>5</v>
      </c>
      <c r="AD3643">
        <v>2</v>
      </c>
      <c r="AE3643" t="s">
        <v>8144</v>
      </c>
    </row>
    <row r="3644" ht="15" spans="1:31">
      <c r="A3644">
        <v>19948</v>
      </c>
      <c r="B3644" t="s">
        <v>32</v>
      </c>
      <c r="C3644">
        <v>569437367146</v>
      </c>
      <c r="D3644" t="s">
        <v>8132</v>
      </c>
      <c r="E3644" t="s">
        <v>8133</v>
      </c>
      <c r="F3644" t="s">
        <v>8195</v>
      </c>
      <c r="G3644" t="s">
        <v>8196</v>
      </c>
      <c r="H3644" t="s">
        <v>36</v>
      </c>
      <c r="I3644" t="s">
        <v>37</v>
      </c>
      <c r="J3644">
        <v>5</v>
      </c>
      <c r="K3644" t="s">
        <v>240</v>
      </c>
      <c r="L3644">
        <f t="shared" si="56"/>
        <v>3443.44192</v>
      </c>
      <c r="M3644">
        <v>344.344192</v>
      </c>
      <c r="N3644">
        <v>1039479999</v>
      </c>
      <c r="O3644">
        <v>281</v>
      </c>
      <c r="P3644">
        <v>0.3</v>
      </c>
      <c r="Q3644" s="2" t="s">
        <v>8136</v>
      </c>
      <c r="R3644" s="2" t="s">
        <v>8137</v>
      </c>
      <c r="S3644" s="2" t="s">
        <v>8138</v>
      </c>
      <c r="T3644" s="2" t="s">
        <v>8139</v>
      </c>
      <c r="U3644" s="2" t="s">
        <v>8140</v>
      </c>
      <c r="V3644" s="2" t="s">
        <v>8141</v>
      </c>
      <c r="W3644" s="2" t="s">
        <v>8142</v>
      </c>
      <c r="X3644" s="2" t="s">
        <v>8143</v>
      </c>
      <c r="Z3644" t="s">
        <v>8194</v>
      </c>
      <c r="AA3644">
        <v>18</v>
      </c>
      <c r="AB3644">
        <v>13</v>
      </c>
      <c r="AC3644">
        <v>5</v>
      </c>
      <c r="AD3644">
        <v>2</v>
      </c>
      <c r="AE3644" t="s">
        <v>8144</v>
      </c>
    </row>
    <row r="3645" ht="15" spans="1:31">
      <c r="A3645">
        <v>19948</v>
      </c>
      <c r="B3645" t="s">
        <v>32</v>
      </c>
      <c r="C3645">
        <v>569437367146</v>
      </c>
      <c r="D3645" t="s">
        <v>8132</v>
      </c>
      <c r="E3645" t="s">
        <v>8133</v>
      </c>
      <c r="F3645" t="s">
        <v>8197</v>
      </c>
      <c r="G3645" t="s">
        <v>8198</v>
      </c>
      <c r="H3645" t="s">
        <v>36</v>
      </c>
      <c r="I3645" t="s">
        <v>37</v>
      </c>
      <c r="J3645">
        <v>5</v>
      </c>
      <c r="K3645" t="s">
        <v>251</v>
      </c>
      <c r="L3645">
        <f t="shared" si="56"/>
        <v>3443.44192</v>
      </c>
      <c r="M3645">
        <v>344.344192</v>
      </c>
      <c r="N3645">
        <v>1039479999</v>
      </c>
      <c r="O3645">
        <v>267</v>
      </c>
      <c r="P3645">
        <v>0.3</v>
      </c>
      <c r="Q3645" s="2" t="s">
        <v>8136</v>
      </c>
      <c r="R3645" s="2" t="s">
        <v>8137</v>
      </c>
      <c r="S3645" s="2" t="s">
        <v>8138</v>
      </c>
      <c r="T3645" s="2" t="s">
        <v>8139</v>
      </c>
      <c r="U3645" s="2" t="s">
        <v>8140</v>
      </c>
      <c r="V3645" s="2" t="s">
        <v>8141</v>
      </c>
      <c r="W3645" s="2" t="s">
        <v>8142</v>
      </c>
      <c r="X3645" s="2" t="s">
        <v>8143</v>
      </c>
      <c r="Z3645" t="s">
        <v>8194</v>
      </c>
      <c r="AA3645">
        <v>18</v>
      </c>
      <c r="AB3645">
        <v>13</v>
      </c>
      <c r="AC3645">
        <v>5</v>
      </c>
      <c r="AD3645">
        <v>2</v>
      </c>
      <c r="AE3645" t="s">
        <v>8144</v>
      </c>
    </row>
    <row r="3646" ht="15" spans="1:31">
      <c r="A3646">
        <v>19948</v>
      </c>
      <c r="B3646" t="s">
        <v>32</v>
      </c>
      <c r="C3646">
        <v>569437367146</v>
      </c>
      <c r="D3646" t="s">
        <v>8132</v>
      </c>
      <c r="E3646" t="s">
        <v>8133</v>
      </c>
      <c r="F3646" t="s">
        <v>8199</v>
      </c>
      <c r="G3646" t="s">
        <v>8200</v>
      </c>
      <c r="H3646" t="s">
        <v>36</v>
      </c>
      <c r="I3646" t="s">
        <v>37</v>
      </c>
      <c r="J3646">
        <v>5</v>
      </c>
      <c r="K3646" t="s">
        <v>58</v>
      </c>
      <c r="L3646">
        <f t="shared" si="56"/>
        <v>3443.44192</v>
      </c>
      <c r="M3646">
        <v>344.344192</v>
      </c>
      <c r="N3646">
        <v>1039479999</v>
      </c>
      <c r="O3646">
        <v>242</v>
      </c>
      <c r="P3646">
        <v>0.3</v>
      </c>
      <c r="Q3646" s="2" t="s">
        <v>8136</v>
      </c>
      <c r="R3646" s="2" t="s">
        <v>8137</v>
      </c>
      <c r="S3646" s="2" t="s">
        <v>8138</v>
      </c>
      <c r="T3646" s="2" t="s">
        <v>8139</v>
      </c>
      <c r="U3646" s="2" t="s">
        <v>8140</v>
      </c>
      <c r="V3646" s="2" t="s">
        <v>8141</v>
      </c>
      <c r="W3646" s="2" t="s">
        <v>8142</v>
      </c>
      <c r="X3646" s="2" t="s">
        <v>8143</v>
      </c>
      <c r="Z3646" t="s">
        <v>8194</v>
      </c>
      <c r="AA3646">
        <v>18</v>
      </c>
      <c r="AB3646">
        <v>13</v>
      </c>
      <c r="AC3646">
        <v>5</v>
      </c>
      <c r="AD3646">
        <v>2</v>
      </c>
      <c r="AE3646" t="s">
        <v>8144</v>
      </c>
    </row>
    <row r="3647" ht="15" spans="1:31">
      <c r="A3647">
        <v>19948</v>
      </c>
      <c r="B3647" t="s">
        <v>32</v>
      </c>
      <c r="C3647">
        <v>569437367146</v>
      </c>
      <c r="D3647" t="s">
        <v>8132</v>
      </c>
      <c r="E3647" t="s">
        <v>8133</v>
      </c>
      <c r="F3647" t="s">
        <v>8201</v>
      </c>
      <c r="G3647" t="s">
        <v>8202</v>
      </c>
      <c r="H3647" t="s">
        <v>36</v>
      </c>
      <c r="I3647" t="s">
        <v>37</v>
      </c>
      <c r="J3647">
        <v>5</v>
      </c>
      <c r="K3647" t="s">
        <v>38</v>
      </c>
      <c r="L3647">
        <f t="shared" si="56"/>
        <v>3443.44192</v>
      </c>
      <c r="M3647">
        <v>344.344192</v>
      </c>
      <c r="N3647">
        <v>1039479999</v>
      </c>
      <c r="O3647">
        <v>0</v>
      </c>
      <c r="P3647">
        <v>0.3</v>
      </c>
      <c r="Q3647" s="2" t="s">
        <v>8136</v>
      </c>
      <c r="R3647" s="2" t="s">
        <v>8137</v>
      </c>
      <c r="S3647" s="2" t="s">
        <v>8138</v>
      </c>
      <c r="T3647" s="2" t="s">
        <v>8139</v>
      </c>
      <c r="U3647" s="2" t="s">
        <v>8140</v>
      </c>
      <c r="V3647" s="2" t="s">
        <v>8141</v>
      </c>
      <c r="W3647" s="2" t="s">
        <v>8142</v>
      </c>
      <c r="X3647" s="2" t="s">
        <v>8143</v>
      </c>
      <c r="Z3647" t="s">
        <v>8194</v>
      </c>
      <c r="AA3647">
        <v>18</v>
      </c>
      <c r="AB3647">
        <v>13</v>
      </c>
      <c r="AC3647">
        <v>5</v>
      </c>
      <c r="AD3647">
        <v>2</v>
      </c>
      <c r="AE3647" t="s">
        <v>8144</v>
      </c>
    </row>
    <row r="3648" ht="15" spans="1:31">
      <c r="A3648">
        <v>19948</v>
      </c>
      <c r="B3648" t="s">
        <v>32</v>
      </c>
      <c r="C3648">
        <v>569437367146</v>
      </c>
      <c r="D3648" t="s">
        <v>8132</v>
      </c>
      <c r="E3648" t="s">
        <v>8133</v>
      </c>
      <c r="F3648" t="s">
        <v>8203</v>
      </c>
      <c r="G3648" t="s">
        <v>8204</v>
      </c>
      <c r="H3648" t="s">
        <v>36</v>
      </c>
      <c r="I3648" t="s">
        <v>37</v>
      </c>
      <c r="J3648">
        <v>5</v>
      </c>
      <c r="K3648" t="s">
        <v>49</v>
      </c>
      <c r="L3648">
        <f t="shared" si="56"/>
        <v>3443.44192</v>
      </c>
      <c r="M3648">
        <v>344.344192</v>
      </c>
      <c r="N3648">
        <v>1039479999</v>
      </c>
      <c r="O3648">
        <v>252</v>
      </c>
      <c r="P3648">
        <v>0.3</v>
      </c>
      <c r="Q3648" s="2" t="s">
        <v>8136</v>
      </c>
      <c r="R3648" s="2" t="s">
        <v>8137</v>
      </c>
      <c r="S3648" s="2" t="s">
        <v>8138</v>
      </c>
      <c r="T3648" s="2" t="s">
        <v>8139</v>
      </c>
      <c r="U3648" s="2" t="s">
        <v>8140</v>
      </c>
      <c r="V3648" s="2" t="s">
        <v>8141</v>
      </c>
      <c r="W3648" s="2" t="s">
        <v>8142</v>
      </c>
      <c r="X3648" s="2" t="s">
        <v>8143</v>
      </c>
      <c r="Z3648" t="s">
        <v>8194</v>
      </c>
      <c r="AA3648">
        <v>18</v>
      </c>
      <c r="AB3648">
        <v>13</v>
      </c>
      <c r="AC3648">
        <v>5</v>
      </c>
      <c r="AD3648">
        <v>2</v>
      </c>
      <c r="AE3648" t="s">
        <v>8144</v>
      </c>
    </row>
    <row r="3649" ht="15" spans="1:31">
      <c r="A3649">
        <v>19948</v>
      </c>
      <c r="B3649" t="s">
        <v>32</v>
      </c>
      <c r="C3649">
        <v>569437367146</v>
      </c>
      <c r="D3649" t="s">
        <v>8132</v>
      </c>
      <c r="E3649" t="s">
        <v>8133</v>
      </c>
      <c r="F3649" t="s">
        <v>8205</v>
      </c>
      <c r="G3649" t="s">
        <v>8206</v>
      </c>
      <c r="H3649" t="s">
        <v>36</v>
      </c>
      <c r="I3649" t="s">
        <v>37</v>
      </c>
      <c r="J3649">
        <v>6</v>
      </c>
      <c r="K3649" t="s">
        <v>395</v>
      </c>
      <c r="L3649">
        <f t="shared" si="56"/>
        <v>3624.91776</v>
      </c>
      <c r="M3649">
        <v>362.491776</v>
      </c>
      <c r="N3649">
        <v>1039479999</v>
      </c>
      <c r="O3649">
        <v>20</v>
      </c>
      <c r="P3649">
        <v>0.3</v>
      </c>
      <c r="Q3649" s="2" t="s">
        <v>8136</v>
      </c>
      <c r="R3649" s="2" t="s">
        <v>8137</v>
      </c>
      <c r="S3649" s="2" t="s">
        <v>8138</v>
      </c>
      <c r="T3649" s="2" t="s">
        <v>8139</v>
      </c>
      <c r="U3649" s="2" t="s">
        <v>8140</v>
      </c>
      <c r="V3649" s="2" t="s">
        <v>8141</v>
      </c>
      <c r="W3649" s="2" t="s">
        <v>8142</v>
      </c>
      <c r="X3649" s="2" t="s">
        <v>8143</v>
      </c>
      <c r="Z3649" t="s">
        <v>8207</v>
      </c>
      <c r="AA3649">
        <v>18</v>
      </c>
      <c r="AB3649">
        <v>13</v>
      </c>
      <c r="AC3649">
        <v>5</v>
      </c>
      <c r="AD3649">
        <v>2</v>
      </c>
      <c r="AE3649" t="s">
        <v>8144</v>
      </c>
    </row>
    <row r="3650" ht="15" spans="1:31">
      <c r="A3650">
        <v>19948</v>
      </c>
      <c r="B3650" t="s">
        <v>32</v>
      </c>
      <c r="C3650">
        <v>569437367146</v>
      </c>
      <c r="D3650" t="s">
        <v>8132</v>
      </c>
      <c r="E3650" t="s">
        <v>8133</v>
      </c>
      <c r="F3650" t="s">
        <v>8208</v>
      </c>
      <c r="G3650" t="s">
        <v>8209</v>
      </c>
      <c r="H3650" t="s">
        <v>36</v>
      </c>
      <c r="I3650" t="s">
        <v>37</v>
      </c>
      <c r="J3650">
        <v>6</v>
      </c>
      <c r="K3650" t="s">
        <v>240</v>
      </c>
      <c r="L3650">
        <f t="shared" si="56"/>
        <v>3624.91776</v>
      </c>
      <c r="M3650">
        <v>362.491776</v>
      </c>
      <c r="N3650">
        <v>1039479999</v>
      </c>
      <c r="O3650">
        <v>19</v>
      </c>
      <c r="P3650">
        <v>0.3</v>
      </c>
      <c r="Q3650" s="2" t="s">
        <v>8136</v>
      </c>
      <c r="R3650" s="2" t="s">
        <v>8137</v>
      </c>
      <c r="S3650" s="2" t="s">
        <v>8138</v>
      </c>
      <c r="T3650" s="2" t="s">
        <v>8139</v>
      </c>
      <c r="U3650" s="2" t="s">
        <v>8140</v>
      </c>
      <c r="V3650" s="2" t="s">
        <v>8141</v>
      </c>
      <c r="W3650" s="2" t="s">
        <v>8142</v>
      </c>
      <c r="X3650" s="2" t="s">
        <v>8143</v>
      </c>
      <c r="Z3650" t="s">
        <v>8207</v>
      </c>
      <c r="AA3650">
        <v>18</v>
      </c>
      <c r="AB3650">
        <v>13</v>
      </c>
      <c r="AC3650">
        <v>5</v>
      </c>
      <c r="AD3650">
        <v>2</v>
      </c>
      <c r="AE3650" t="s">
        <v>8144</v>
      </c>
    </row>
    <row r="3651" ht="15" spans="1:31">
      <c r="A3651">
        <v>19948</v>
      </c>
      <c r="B3651" t="s">
        <v>32</v>
      </c>
      <c r="C3651">
        <v>569437367146</v>
      </c>
      <c r="D3651" t="s">
        <v>8132</v>
      </c>
      <c r="E3651" t="s">
        <v>8133</v>
      </c>
      <c r="F3651" t="s">
        <v>8210</v>
      </c>
      <c r="G3651" t="s">
        <v>8211</v>
      </c>
      <c r="H3651" t="s">
        <v>36</v>
      </c>
      <c r="I3651" t="s">
        <v>37</v>
      </c>
      <c r="J3651">
        <v>6</v>
      </c>
      <c r="K3651" t="s">
        <v>251</v>
      </c>
      <c r="L3651">
        <f t="shared" ref="L3651:L3714" si="57">M3651*10</f>
        <v>3624.91776</v>
      </c>
      <c r="M3651">
        <v>362.491776</v>
      </c>
      <c r="N3651">
        <v>1039479999</v>
      </c>
      <c r="O3651">
        <v>19</v>
      </c>
      <c r="P3651">
        <v>0.3</v>
      </c>
      <c r="Q3651" s="2" t="s">
        <v>8136</v>
      </c>
      <c r="R3651" s="2" t="s">
        <v>8137</v>
      </c>
      <c r="S3651" s="2" t="s">
        <v>8138</v>
      </c>
      <c r="T3651" s="2" t="s">
        <v>8139</v>
      </c>
      <c r="U3651" s="2" t="s">
        <v>8140</v>
      </c>
      <c r="V3651" s="2" t="s">
        <v>8141</v>
      </c>
      <c r="W3651" s="2" t="s">
        <v>8142</v>
      </c>
      <c r="X3651" s="2" t="s">
        <v>8143</v>
      </c>
      <c r="Z3651" t="s">
        <v>8207</v>
      </c>
      <c r="AA3651">
        <v>18</v>
      </c>
      <c r="AB3651">
        <v>13</v>
      </c>
      <c r="AC3651">
        <v>5</v>
      </c>
      <c r="AD3651">
        <v>2</v>
      </c>
      <c r="AE3651" t="s">
        <v>8144</v>
      </c>
    </row>
    <row r="3652" ht="15" spans="1:31">
      <c r="A3652">
        <v>19948</v>
      </c>
      <c r="B3652" t="s">
        <v>32</v>
      </c>
      <c r="C3652">
        <v>569437367146</v>
      </c>
      <c r="D3652" t="s">
        <v>8132</v>
      </c>
      <c r="E3652" t="s">
        <v>8133</v>
      </c>
      <c r="F3652" t="s">
        <v>8212</v>
      </c>
      <c r="G3652" t="s">
        <v>8213</v>
      </c>
      <c r="H3652" t="s">
        <v>36</v>
      </c>
      <c r="I3652" t="s">
        <v>37</v>
      </c>
      <c r="J3652">
        <v>6</v>
      </c>
      <c r="K3652" t="s">
        <v>58</v>
      </c>
      <c r="L3652">
        <f t="shared" si="57"/>
        <v>3624.91776</v>
      </c>
      <c r="M3652">
        <v>362.491776</v>
      </c>
      <c r="N3652">
        <v>1039479999</v>
      </c>
      <c r="O3652">
        <v>0</v>
      </c>
      <c r="P3652">
        <v>0.3</v>
      </c>
      <c r="Q3652" s="2" t="s">
        <v>8136</v>
      </c>
      <c r="R3652" s="2" t="s">
        <v>8137</v>
      </c>
      <c r="S3652" s="2" t="s">
        <v>8138</v>
      </c>
      <c r="T3652" s="2" t="s">
        <v>8139</v>
      </c>
      <c r="U3652" s="2" t="s">
        <v>8140</v>
      </c>
      <c r="V3652" s="2" t="s">
        <v>8141</v>
      </c>
      <c r="W3652" s="2" t="s">
        <v>8142</v>
      </c>
      <c r="X3652" s="2" t="s">
        <v>8143</v>
      </c>
      <c r="Z3652" t="s">
        <v>8207</v>
      </c>
      <c r="AA3652">
        <v>18</v>
      </c>
      <c r="AB3652">
        <v>13</v>
      </c>
      <c r="AC3652">
        <v>5</v>
      </c>
      <c r="AD3652">
        <v>2</v>
      </c>
      <c r="AE3652" t="s">
        <v>8144</v>
      </c>
    </row>
    <row r="3653" ht="15" spans="1:31">
      <c r="A3653">
        <v>19948</v>
      </c>
      <c r="B3653" t="s">
        <v>32</v>
      </c>
      <c r="C3653">
        <v>569437367146</v>
      </c>
      <c r="D3653" t="s">
        <v>8132</v>
      </c>
      <c r="E3653" t="s">
        <v>8133</v>
      </c>
      <c r="F3653" t="s">
        <v>8214</v>
      </c>
      <c r="G3653" t="s">
        <v>8215</v>
      </c>
      <c r="H3653" t="s">
        <v>36</v>
      </c>
      <c r="I3653" t="s">
        <v>37</v>
      </c>
      <c r="J3653">
        <v>6</v>
      </c>
      <c r="K3653" t="s">
        <v>38</v>
      </c>
      <c r="L3653">
        <f t="shared" si="57"/>
        <v>3624.91776</v>
      </c>
      <c r="M3653">
        <v>362.491776</v>
      </c>
      <c r="N3653">
        <v>1039479999</v>
      </c>
      <c r="O3653">
        <v>18</v>
      </c>
      <c r="P3653">
        <v>0.3</v>
      </c>
      <c r="Q3653" s="2" t="s">
        <v>8136</v>
      </c>
      <c r="R3653" s="2" t="s">
        <v>8137</v>
      </c>
      <c r="S3653" s="2" t="s">
        <v>8138</v>
      </c>
      <c r="T3653" s="2" t="s">
        <v>8139</v>
      </c>
      <c r="U3653" s="2" t="s">
        <v>8140</v>
      </c>
      <c r="V3653" s="2" t="s">
        <v>8141</v>
      </c>
      <c r="W3653" s="2" t="s">
        <v>8142</v>
      </c>
      <c r="X3653" s="2" t="s">
        <v>8143</v>
      </c>
      <c r="Z3653" t="s">
        <v>8207</v>
      </c>
      <c r="AA3653">
        <v>18</v>
      </c>
      <c r="AB3653">
        <v>13</v>
      </c>
      <c r="AC3653">
        <v>5</v>
      </c>
      <c r="AD3653">
        <v>2</v>
      </c>
      <c r="AE3653" t="s">
        <v>8144</v>
      </c>
    </row>
    <row r="3654" ht="15" spans="1:31">
      <c r="A3654">
        <v>19948</v>
      </c>
      <c r="B3654" t="s">
        <v>32</v>
      </c>
      <c r="C3654">
        <v>569437367146</v>
      </c>
      <c r="D3654" t="s">
        <v>8132</v>
      </c>
      <c r="E3654" t="s">
        <v>8133</v>
      </c>
      <c r="F3654" t="s">
        <v>8216</v>
      </c>
      <c r="G3654" t="s">
        <v>8217</v>
      </c>
      <c r="H3654" t="s">
        <v>36</v>
      </c>
      <c r="I3654" t="s">
        <v>37</v>
      </c>
      <c r="J3654">
        <v>6</v>
      </c>
      <c r="K3654" t="s">
        <v>49</v>
      </c>
      <c r="L3654">
        <f t="shared" si="57"/>
        <v>3624.91776</v>
      </c>
      <c r="M3654">
        <v>362.491776</v>
      </c>
      <c r="N3654">
        <v>1039479999</v>
      </c>
      <c r="O3654">
        <v>0</v>
      </c>
      <c r="P3654">
        <v>0.3</v>
      </c>
      <c r="Q3654" s="2" t="s">
        <v>8136</v>
      </c>
      <c r="R3654" s="2" t="s">
        <v>8137</v>
      </c>
      <c r="S3654" s="2" t="s">
        <v>8138</v>
      </c>
      <c r="T3654" s="2" t="s">
        <v>8139</v>
      </c>
      <c r="U3654" s="2" t="s">
        <v>8140</v>
      </c>
      <c r="V3654" s="2" t="s">
        <v>8141</v>
      </c>
      <c r="W3654" s="2" t="s">
        <v>8142</v>
      </c>
      <c r="X3654" s="2" t="s">
        <v>8143</v>
      </c>
      <c r="Z3654" t="s">
        <v>8207</v>
      </c>
      <c r="AA3654">
        <v>18</v>
      </c>
      <c r="AB3654">
        <v>13</v>
      </c>
      <c r="AC3654">
        <v>5</v>
      </c>
      <c r="AD3654">
        <v>2</v>
      </c>
      <c r="AE3654" t="s">
        <v>8144</v>
      </c>
    </row>
    <row r="3655" ht="15" spans="1:31">
      <c r="A3655">
        <v>19948</v>
      </c>
      <c r="B3655" t="s">
        <v>32</v>
      </c>
      <c r="C3655">
        <v>569437367146</v>
      </c>
      <c r="D3655" t="s">
        <v>8132</v>
      </c>
      <c r="E3655" t="s">
        <v>8133</v>
      </c>
      <c r="F3655" t="s">
        <v>8218</v>
      </c>
      <c r="G3655" t="s">
        <v>8219</v>
      </c>
      <c r="H3655" t="s">
        <v>36</v>
      </c>
      <c r="I3655" t="s">
        <v>37</v>
      </c>
      <c r="J3655">
        <v>7</v>
      </c>
      <c r="K3655" t="s">
        <v>395</v>
      </c>
      <c r="L3655">
        <f t="shared" si="57"/>
        <v>3624.91776</v>
      </c>
      <c r="M3655">
        <v>362.491776</v>
      </c>
      <c r="N3655">
        <v>1039479999</v>
      </c>
      <c r="O3655">
        <v>0</v>
      </c>
      <c r="P3655">
        <v>0.3</v>
      </c>
      <c r="Q3655" s="2" t="s">
        <v>8136</v>
      </c>
      <c r="R3655" s="2" t="s">
        <v>8137</v>
      </c>
      <c r="S3655" s="2" t="s">
        <v>8138</v>
      </c>
      <c r="T3655" s="2" t="s">
        <v>8139</v>
      </c>
      <c r="U3655" s="2" t="s">
        <v>8140</v>
      </c>
      <c r="V3655" s="2" t="s">
        <v>8141</v>
      </c>
      <c r="W3655" s="2" t="s">
        <v>8142</v>
      </c>
      <c r="X3655" s="2" t="s">
        <v>8143</v>
      </c>
      <c r="Z3655" t="s">
        <v>8220</v>
      </c>
      <c r="AA3655">
        <v>18</v>
      </c>
      <c r="AB3655">
        <v>13</v>
      </c>
      <c r="AC3655">
        <v>5</v>
      </c>
      <c r="AD3655">
        <v>2</v>
      </c>
      <c r="AE3655" t="s">
        <v>8144</v>
      </c>
    </row>
    <row r="3656" ht="15" spans="1:31">
      <c r="A3656">
        <v>19948</v>
      </c>
      <c r="B3656" t="s">
        <v>32</v>
      </c>
      <c r="C3656">
        <v>569437367146</v>
      </c>
      <c r="D3656" t="s">
        <v>8132</v>
      </c>
      <c r="E3656" t="s">
        <v>8133</v>
      </c>
      <c r="F3656" t="s">
        <v>8221</v>
      </c>
      <c r="G3656" t="s">
        <v>8222</v>
      </c>
      <c r="H3656" t="s">
        <v>36</v>
      </c>
      <c r="I3656" t="s">
        <v>37</v>
      </c>
      <c r="J3656">
        <v>7</v>
      </c>
      <c r="K3656" t="s">
        <v>240</v>
      </c>
      <c r="L3656">
        <f t="shared" si="57"/>
        <v>3624.91776</v>
      </c>
      <c r="M3656">
        <v>362.491776</v>
      </c>
      <c r="N3656">
        <v>1039479999</v>
      </c>
      <c r="O3656">
        <v>0</v>
      </c>
      <c r="P3656">
        <v>0.3</v>
      </c>
      <c r="Q3656" s="2" t="s">
        <v>8136</v>
      </c>
      <c r="R3656" s="2" t="s">
        <v>8137</v>
      </c>
      <c r="S3656" s="2" t="s">
        <v>8138</v>
      </c>
      <c r="T3656" s="2" t="s">
        <v>8139</v>
      </c>
      <c r="U3656" s="2" t="s">
        <v>8140</v>
      </c>
      <c r="V3656" s="2" t="s">
        <v>8141</v>
      </c>
      <c r="W3656" s="2" t="s">
        <v>8142</v>
      </c>
      <c r="X3656" s="2" t="s">
        <v>8143</v>
      </c>
      <c r="Z3656" t="s">
        <v>8220</v>
      </c>
      <c r="AA3656">
        <v>18</v>
      </c>
      <c r="AB3656">
        <v>13</v>
      </c>
      <c r="AC3656">
        <v>5</v>
      </c>
      <c r="AD3656">
        <v>2</v>
      </c>
      <c r="AE3656" t="s">
        <v>8144</v>
      </c>
    </row>
    <row r="3657" ht="15" spans="1:31">
      <c r="A3657">
        <v>19948</v>
      </c>
      <c r="B3657" t="s">
        <v>32</v>
      </c>
      <c r="C3657">
        <v>569437367146</v>
      </c>
      <c r="D3657" t="s">
        <v>8132</v>
      </c>
      <c r="E3657" t="s">
        <v>8133</v>
      </c>
      <c r="F3657" t="s">
        <v>8223</v>
      </c>
      <c r="G3657" t="s">
        <v>8224</v>
      </c>
      <c r="H3657" t="s">
        <v>36</v>
      </c>
      <c r="I3657" t="s">
        <v>37</v>
      </c>
      <c r="J3657">
        <v>7</v>
      </c>
      <c r="K3657" t="s">
        <v>251</v>
      </c>
      <c r="L3657">
        <f t="shared" si="57"/>
        <v>3624.91776</v>
      </c>
      <c r="M3657">
        <v>362.491776</v>
      </c>
      <c r="N3657">
        <v>1039479999</v>
      </c>
      <c r="O3657">
        <v>9</v>
      </c>
      <c r="P3657">
        <v>0.3</v>
      </c>
      <c r="Q3657" s="2" t="s">
        <v>8136</v>
      </c>
      <c r="R3657" s="2" t="s">
        <v>8137</v>
      </c>
      <c r="S3657" s="2" t="s">
        <v>8138</v>
      </c>
      <c r="T3657" s="2" t="s">
        <v>8139</v>
      </c>
      <c r="U3657" s="2" t="s">
        <v>8140</v>
      </c>
      <c r="V3657" s="2" t="s">
        <v>8141</v>
      </c>
      <c r="W3657" s="2" t="s">
        <v>8142</v>
      </c>
      <c r="X3657" s="2" t="s">
        <v>8143</v>
      </c>
      <c r="Z3657" t="s">
        <v>8220</v>
      </c>
      <c r="AA3657">
        <v>18</v>
      </c>
      <c r="AB3657">
        <v>13</v>
      </c>
      <c r="AC3657">
        <v>5</v>
      </c>
      <c r="AD3657">
        <v>2</v>
      </c>
      <c r="AE3657" t="s">
        <v>8144</v>
      </c>
    </row>
    <row r="3658" ht="15" spans="1:31">
      <c r="A3658">
        <v>19948</v>
      </c>
      <c r="B3658" t="s">
        <v>32</v>
      </c>
      <c r="C3658">
        <v>569437367146</v>
      </c>
      <c r="D3658" t="s">
        <v>8132</v>
      </c>
      <c r="E3658" t="s">
        <v>8133</v>
      </c>
      <c r="F3658" t="s">
        <v>8225</v>
      </c>
      <c r="G3658" t="s">
        <v>8226</v>
      </c>
      <c r="H3658" t="s">
        <v>36</v>
      </c>
      <c r="I3658" t="s">
        <v>37</v>
      </c>
      <c r="J3658">
        <v>7</v>
      </c>
      <c r="K3658" t="s">
        <v>58</v>
      </c>
      <c r="L3658">
        <f t="shared" si="57"/>
        <v>3624.91776</v>
      </c>
      <c r="M3658">
        <v>362.491776</v>
      </c>
      <c r="N3658">
        <v>1039479999</v>
      </c>
      <c r="O3658">
        <v>7</v>
      </c>
      <c r="P3658">
        <v>0.3</v>
      </c>
      <c r="Q3658" s="2" t="s">
        <v>8136</v>
      </c>
      <c r="R3658" s="2" t="s">
        <v>8137</v>
      </c>
      <c r="S3658" s="2" t="s">
        <v>8138</v>
      </c>
      <c r="T3658" s="2" t="s">
        <v>8139</v>
      </c>
      <c r="U3658" s="2" t="s">
        <v>8140</v>
      </c>
      <c r="V3658" s="2" t="s">
        <v>8141</v>
      </c>
      <c r="W3658" s="2" t="s">
        <v>8142</v>
      </c>
      <c r="X3658" s="2" t="s">
        <v>8143</v>
      </c>
      <c r="Z3658" t="s">
        <v>8220</v>
      </c>
      <c r="AA3658">
        <v>18</v>
      </c>
      <c r="AB3658">
        <v>13</v>
      </c>
      <c r="AC3658">
        <v>5</v>
      </c>
      <c r="AD3658">
        <v>2</v>
      </c>
      <c r="AE3658" t="s">
        <v>8144</v>
      </c>
    </row>
    <row r="3659" ht="15" spans="1:31">
      <c r="A3659">
        <v>19948</v>
      </c>
      <c r="B3659" t="s">
        <v>32</v>
      </c>
      <c r="C3659">
        <v>569437367146</v>
      </c>
      <c r="D3659" t="s">
        <v>8132</v>
      </c>
      <c r="E3659" t="s">
        <v>8133</v>
      </c>
      <c r="F3659" t="s">
        <v>8227</v>
      </c>
      <c r="G3659" t="s">
        <v>8228</v>
      </c>
      <c r="H3659" t="s">
        <v>36</v>
      </c>
      <c r="I3659" t="s">
        <v>37</v>
      </c>
      <c r="J3659">
        <v>7</v>
      </c>
      <c r="K3659" t="s">
        <v>38</v>
      </c>
      <c r="L3659">
        <f t="shared" si="57"/>
        <v>3624.91776</v>
      </c>
      <c r="M3659">
        <v>362.491776</v>
      </c>
      <c r="N3659">
        <v>1039479999</v>
      </c>
      <c r="O3659">
        <v>20</v>
      </c>
      <c r="P3659">
        <v>0.3</v>
      </c>
      <c r="Q3659" s="2" t="s">
        <v>8136</v>
      </c>
      <c r="R3659" s="2" t="s">
        <v>8137</v>
      </c>
      <c r="S3659" s="2" t="s">
        <v>8138</v>
      </c>
      <c r="T3659" s="2" t="s">
        <v>8139</v>
      </c>
      <c r="U3659" s="2" t="s">
        <v>8140</v>
      </c>
      <c r="V3659" s="2" t="s">
        <v>8141</v>
      </c>
      <c r="W3659" s="2" t="s">
        <v>8142</v>
      </c>
      <c r="X3659" s="2" t="s">
        <v>8143</v>
      </c>
      <c r="Z3659" t="s">
        <v>8220</v>
      </c>
      <c r="AA3659">
        <v>18</v>
      </c>
      <c r="AB3659">
        <v>13</v>
      </c>
      <c r="AC3659">
        <v>5</v>
      </c>
      <c r="AD3659">
        <v>2</v>
      </c>
      <c r="AE3659" t="s">
        <v>8144</v>
      </c>
    </row>
    <row r="3660" ht="15" spans="1:31">
      <c r="A3660">
        <v>19948</v>
      </c>
      <c r="B3660" t="s">
        <v>32</v>
      </c>
      <c r="C3660">
        <v>569437367146</v>
      </c>
      <c r="D3660" t="s">
        <v>8132</v>
      </c>
      <c r="E3660" t="s">
        <v>8133</v>
      </c>
      <c r="F3660" t="s">
        <v>8229</v>
      </c>
      <c r="G3660" t="s">
        <v>8230</v>
      </c>
      <c r="H3660" t="s">
        <v>36</v>
      </c>
      <c r="I3660" t="s">
        <v>37</v>
      </c>
      <c r="J3660">
        <v>7</v>
      </c>
      <c r="K3660" t="s">
        <v>49</v>
      </c>
      <c r="L3660">
        <f t="shared" si="57"/>
        <v>3624.91776</v>
      </c>
      <c r="M3660">
        <v>362.491776</v>
      </c>
      <c r="N3660">
        <v>1039479999</v>
      </c>
      <c r="O3660">
        <v>20</v>
      </c>
      <c r="P3660">
        <v>0.3</v>
      </c>
      <c r="Q3660" s="2" t="s">
        <v>8136</v>
      </c>
      <c r="R3660" s="2" t="s">
        <v>8137</v>
      </c>
      <c r="S3660" s="2" t="s">
        <v>8138</v>
      </c>
      <c r="T3660" s="2" t="s">
        <v>8139</v>
      </c>
      <c r="U3660" s="2" t="s">
        <v>8140</v>
      </c>
      <c r="V3660" s="2" t="s">
        <v>8141</v>
      </c>
      <c r="W3660" s="2" t="s">
        <v>8142</v>
      </c>
      <c r="X3660" s="2" t="s">
        <v>8143</v>
      </c>
      <c r="Z3660" t="s">
        <v>8220</v>
      </c>
      <c r="AA3660">
        <v>18</v>
      </c>
      <c r="AB3660">
        <v>13</v>
      </c>
      <c r="AC3660">
        <v>5</v>
      </c>
      <c r="AD3660">
        <v>2</v>
      </c>
      <c r="AE3660" t="s">
        <v>8144</v>
      </c>
    </row>
    <row r="3661" ht="15" spans="1:31">
      <c r="A3661">
        <v>19948</v>
      </c>
      <c r="B3661" t="s">
        <v>32</v>
      </c>
      <c r="C3661">
        <v>569463877305</v>
      </c>
      <c r="D3661" t="s">
        <v>8231</v>
      </c>
      <c r="E3661" t="s">
        <v>8232</v>
      </c>
      <c r="F3661" t="s">
        <v>8233</v>
      </c>
      <c r="G3661" t="s">
        <v>8234</v>
      </c>
      <c r="H3661" t="s">
        <v>36</v>
      </c>
      <c r="I3661" t="s">
        <v>37</v>
      </c>
      <c r="J3661">
        <v>1</v>
      </c>
      <c r="K3661" t="s">
        <v>395</v>
      </c>
      <c r="L3661">
        <f t="shared" si="57"/>
        <v>3534.17984</v>
      </c>
      <c r="M3661">
        <v>353.417984</v>
      </c>
      <c r="N3661">
        <v>1039479999</v>
      </c>
      <c r="O3661">
        <v>176</v>
      </c>
      <c r="P3661">
        <v>0.3</v>
      </c>
      <c r="Q3661" s="2" t="s">
        <v>8235</v>
      </c>
      <c r="R3661" s="2" t="s">
        <v>8236</v>
      </c>
      <c r="S3661" s="2" t="s">
        <v>8237</v>
      </c>
      <c r="T3661" s="2" t="s">
        <v>8238</v>
      </c>
      <c r="U3661" s="2" t="s">
        <v>8239</v>
      </c>
      <c r="V3661" s="2" t="s">
        <v>8240</v>
      </c>
      <c r="W3661" s="2" t="s">
        <v>1979</v>
      </c>
      <c r="X3661" s="2" t="s">
        <v>1980</v>
      </c>
      <c r="Z3661" t="s">
        <v>8240</v>
      </c>
      <c r="AA3661">
        <v>18</v>
      </c>
      <c r="AB3661">
        <v>13</v>
      </c>
      <c r="AC3661">
        <v>5</v>
      </c>
      <c r="AD3661">
        <v>2</v>
      </c>
      <c r="AE3661" t="s">
        <v>8241</v>
      </c>
    </row>
    <row r="3662" ht="15" spans="1:31">
      <c r="A3662">
        <v>19948</v>
      </c>
      <c r="B3662" t="s">
        <v>32</v>
      </c>
      <c r="C3662">
        <v>569463877305</v>
      </c>
      <c r="D3662" t="s">
        <v>8231</v>
      </c>
      <c r="E3662" t="s">
        <v>8232</v>
      </c>
      <c r="F3662" t="s">
        <v>8242</v>
      </c>
      <c r="G3662" t="s">
        <v>8243</v>
      </c>
      <c r="H3662" t="s">
        <v>36</v>
      </c>
      <c r="I3662" t="s">
        <v>37</v>
      </c>
      <c r="J3662">
        <v>1</v>
      </c>
      <c r="K3662" t="s">
        <v>240</v>
      </c>
      <c r="L3662">
        <f t="shared" si="57"/>
        <v>3534.17984</v>
      </c>
      <c r="M3662">
        <v>353.417984</v>
      </c>
      <c r="N3662">
        <v>1039479999</v>
      </c>
      <c r="O3662">
        <v>176</v>
      </c>
      <c r="P3662">
        <v>0.3</v>
      </c>
      <c r="Q3662" s="2" t="s">
        <v>8235</v>
      </c>
      <c r="R3662" s="2" t="s">
        <v>8236</v>
      </c>
      <c r="S3662" s="2" t="s">
        <v>8237</v>
      </c>
      <c r="T3662" s="2" t="s">
        <v>8238</v>
      </c>
      <c r="U3662" s="2" t="s">
        <v>8239</v>
      </c>
      <c r="V3662" s="2" t="s">
        <v>8240</v>
      </c>
      <c r="W3662" s="2" t="s">
        <v>1979</v>
      </c>
      <c r="X3662" s="2" t="s">
        <v>1980</v>
      </c>
      <c r="Z3662" t="s">
        <v>8240</v>
      </c>
      <c r="AA3662">
        <v>18</v>
      </c>
      <c r="AB3662">
        <v>13</v>
      </c>
      <c r="AC3662">
        <v>5</v>
      </c>
      <c r="AD3662">
        <v>2</v>
      </c>
      <c r="AE3662" t="s">
        <v>8241</v>
      </c>
    </row>
    <row r="3663" ht="15" spans="1:31">
      <c r="A3663">
        <v>19948</v>
      </c>
      <c r="B3663" t="s">
        <v>32</v>
      </c>
      <c r="C3663">
        <v>569463877305</v>
      </c>
      <c r="D3663" t="s">
        <v>8231</v>
      </c>
      <c r="E3663" t="s">
        <v>8232</v>
      </c>
      <c r="F3663" t="s">
        <v>8244</v>
      </c>
      <c r="G3663" t="s">
        <v>8245</v>
      </c>
      <c r="H3663" t="s">
        <v>36</v>
      </c>
      <c r="I3663" t="s">
        <v>37</v>
      </c>
      <c r="J3663">
        <v>1</v>
      </c>
      <c r="K3663" t="s">
        <v>251</v>
      </c>
      <c r="L3663">
        <f t="shared" si="57"/>
        <v>3534.17984</v>
      </c>
      <c r="M3663">
        <v>353.417984</v>
      </c>
      <c r="N3663">
        <v>1039479999</v>
      </c>
      <c r="O3663">
        <v>148</v>
      </c>
      <c r="P3663">
        <v>0.3</v>
      </c>
      <c r="Q3663" s="2" t="s">
        <v>8235</v>
      </c>
      <c r="R3663" s="2" t="s">
        <v>8236</v>
      </c>
      <c r="S3663" s="2" t="s">
        <v>8237</v>
      </c>
      <c r="T3663" s="2" t="s">
        <v>8238</v>
      </c>
      <c r="U3663" s="2" t="s">
        <v>8239</v>
      </c>
      <c r="V3663" s="2" t="s">
        <v>8240</v>
      </c>
      <c r="W3663" s="2" t="s">
        <v>1979</v>
      </c>
      <c r="X3663" s="2" t="s">
        <v>1980</v>
      </c>
      <c r="Z3663" t="s">
        <v>8240</v>
      </c>
      <c r="AA3663">
        <v>18</v>
      </c>
      <c r="AB3663">
        <v>13</v>
      </c>
      <c r="AC3663">
        <v>5</v>
      </c>
      <c r="AD3663">
        <v>2</v>
      </c>
      <c r="AE3663" t="s">
        <v>8241</v>
      </c>
    </row>
    <row r="3664" ht="15" spans="1:31">
      <c r="A3664">
        <v>19948</v>
      </c>
      <c r="B3664" t="s">
        <v>32</v>
      </c>
      <c r="C3664">
        <v>569463877305</v>
      </c>
      <c r="D3664" t="s">
        <v>8231</v>
      </c>
      <c r="E3664" t="s">
        <v>8232</v>
      </c>
      <c r="F3664" t="s">
        <v>8246</v>
      </c>
      <c r="G3664" t="s">
        <v>8247</v>
      </c>
      <c r="H3664" t="s">
        <v>36</v>
      </c>
      <c r="I3664" t="s">
        <v>37</v>
      </c>
      <c r="J3664">
        <v>1</v>
      </c>
      <c r="K3664" t="s">
        <v>58</v>
      </c>
      <c r="L3664">
        <f t="shared" si="57"/>
        <v>3534.17984</v>
      </c>
      <c r="M3664">
        <v>353.417984</v>
      </c>
      <c r="N3664">
        <v>1039479999</v>
      </c>
      <c r="O3664">
        <v>140</v>
      </c>
      <c r="P3664">
        <v>0.3</v>
      </c>
      <c r="Q3664" s="2" t="s">
        <v>8235</v>
      </c>
      <c r="R3664" s="2" t="s">
        <v>8236</v>
      </c>
      <c r="S3664" s="2" t="s">
        <v>8237</v>
      </c>
      <c r="T3664" s="2" t="s">
        <v>8238</v>
      </c>
      <c r="U3664" s="2" t="s">
        <v>8239</v>
      </c>
      <c r="V3664" s="2" t="s">
        <v>8240</v>
      </c>
      <c r="W3664" s="2" t="s">
        <v>1979</v>
      </c>
      <c r="X3664" s="2" t="s">
        <v>1980</v>
      </c>
      <c r="Z3664" t="s">
        <v>8240</v>
      </c>
      <c r="AA3664">
        <v>18</v>
      </c>
      <c r="AB3664">
        <v>13</v>
      </c>
      <c r="AC3664">
        <v>5</v>
      </c>
      <c r="AD3664">
        <v>2</v>
      </c>
      <c r="AE3664" t="s">
        <v>8241</v>
      </c>
    </row>
    <row r="3665" ht="15" spans="1:31">
      <c r="A3665">
        <v>19948</v>
      </c>
      <c r="B3665" t="s">
        <v>32</v>
      </c>
      <c r="C3665">
        <v>569463877305</v>
      </c>
      <c r="D3665" t="s">
        <v>8231</v>
      </c>
      <c r="E3665" t="s">
        <v>8232</v>
      </c>
      <c r="F3665" t="s">
        <v>8248</v>
      </c>
      <c r="G3665" t="s">
        <v>8249</v>
      </c>
      <c r="H3665" t="s">
        <v>36</v>
      </c>
      <c r="I3665" t="s">
        <v>37</v>
      </c>
      <c r="J3665">
        <v>1</v>
      </c>
      <c r="K3665" t="s">
        <v>38</v>
      </c>
      <c r="L3665">
        <f t="shared" si="57"/>
        <v>3534.17984</v>
      </c>
      <c r="M3665">
        <v>353.417984</v>
      </c>
      <c r="N3665">
        <v>1039479999</v>
      </c>
      <c r="O3665">
        <v>135</v>
      </c>
      <c r="P3665">
        <v>0.3</v>
      </c>
      <c r="Q3665" s="2" t="s">
        <v>8235</v>
      </c>
      <c r="R3665" s="2" t="s">
        <v>8236</v>
      </c>
      <c r="S3665" s="2" t="s">
        <v>8237</v>
      </c>
      <c r="T3665" s="2" t="s">
        <v>8238</v>
      </c>
      <c r="U3665" s="2" t="s">
        <v>8239</v>
      </c>
      <c r="V3665" s="2" t="s">
        <v>8240</v>
      </c>
      <c r="W3665" s="2" t="s">
        <v>1979</v>
      </c>
      <c r="X3665" s="2" t="s">
        <v>1980</v>
      </c>
      <c r="Z3665" t="s">
        <v>8240</v>
      </c>
      <c r="AA3665">
        <v>18</v>
      </c>
      <c r="AB3665">
        <v>13</v>
      </c>
      <c r="AC3665">
        <v>5</v>
      </c>
      <c r="AD3665">
        <v>2</v>
      </c>
      <c r="AE3665" t="s">
        <v>8241</v>
      </c>
    </row>
    <row r="3666" ht="15" spans="1:31">
      <c r="A3666">
        <v>19948</v>
      </c>
      <c r="B3666" t="s">
        <v>32</v>
      </c>
      <c r="C3666">
        <v>569463877305</v>
      </c>
      <c r="D3666" t="s">
        <v>8231</v>
      </c>
      <c r="E3666" t="s">
        <v>8232</v>
      </c>
      <c r="F3666" t="s">
        <v>8250</v>
      </c>
      <c r="G3666" t="s">
        <v>8251</v>
      </c>
      <c r="H3666" t="s">
        <v>36</v>
      </c>
      <c r="I3666" t="s">
        <v>37</v>
      </c>
      <c r="J3666">
        <v>1</v>
      </c>
      <c r="K3666" t="s">
        <v>49</v>
      </c>
      <c r="L3666">
        <f t="shared" si="57"/>
        <v>3534.17984</v>
      </c>
      <c r="M3666">
        <v>353.417984</v>
      </c>
      <c r="N3666">
        <v>1039479999</v>
      </c>
      <c r="O3666">
        <v>133</v>
      </c>
      <c r="P3666">
        <v>0.3</v>
      </c>
      <c r="Q3666" s="2" t="s">
        <v>8235</v>
      </c>
      <c r="R3666" s="2" t="s">
        <v>8236</v>
      </c>
      <c r="S3666" s="2" t="s">
        <v>8237</v>
      </c>
      <c r="T3666" s="2" t="s">
        <v>8238</v>
      </c>
      <c r="U3666" s="2" t="s">
        <v>8239</v>
      </c>
      <c r="V3666" s="2" t="s">
        <v>8240</v>
      </c>
      <c r="W3666" s="2" t="s">
        <v>1979</v>
      </c>
      <c r="X3666" s="2" t="s">
        <v>1980</v>
      </c>
      <c r="Z3666" t="s">
        <v>8240</v>
      </c>
      <c r="AA3666">
        <v>18</v>
      </c>
      <c r="AB3666">
        <v>13</v>
      </c>
      <c r="AC3666">
        <v>5</v>
      </c>
      <c r="AD3666">
        <v>2</v>
      </c>
      <c r="AE3666" t="s">
        <v>8241</v>
      </c>
    </row>
    <row r="3667" ht="15" spans="1:31">
      <c r="A3667">
        <v>19948</v>
      </c>
      <c r="B3667" t="s">
        <v>32</v>
      </c>
      <c r="C3667">
        <v>569474806778</v>
      </c>
      <c r="D3667" t="s">
        <v>8252</v>
      </c>
      <c r="E3667" t="s">
        <v>8253</v>
      </c>
      <c r="F3667" t="s">
        <v>8155</v>
      </c>
      <c r="G3667" t="s">
        <v>8156</v>
      </c>
      <c r="H3667" t="s">
        <v>36</v>
      </c>
      <c r="I3667" t="s">
        <v>37</v>
      </c>
      <c r="J3667">
        <v>1</v>
      </c>
      <c r="K3667" t="s">
        <v>395</v>
      </c>
      <c r="L3667">
        <f t="shared" si="57"/>
        <v>3577.16096</v>
      </c>
      <c r="M3667">
        <v>357.716096</v>
      </c>
      <c r="N3667">
        <v>1039479999</v>
      </c>
      <c r="O3667">
        <v>91</v>
      </c>
      <c r="P3667">
        <v>0.3</v>
      </c>
      <c r="Q3667" s="2" t="s">
        <v>8254</v>
      </c>
      <c r="R3667" s="2" t="s">
        <v>8255</v>
      </c>
      <c r="S3667" s="2" t="s">
        <v>8256</v>
      </c>
      <c r="T3667" s="2" t="s">
        <v>8257</v>
      </c>
      <c r="U3667" s="2" t="s">
        <v>8258</v>
      </c>
      <c r="V3667" s="2" t="s">
        <v>8259</v>
      </c>
      <c r="W3667" s="2" t="s">
        <v>1979</v>
      </c>
      <c r="X3667" s="2" t="s">
        <v>1980</v>
      </c>
      <c r="Z3667" t="s">
        <v>8259</v>
      </c>
      <c r="AA3667">
        <v>18</v>
      </c>
      <c r="AB3667">
        <v>13</v>
      </c>
      <c r="AC3667">
        <v>5</v>
      </c>
      <c r="AD3667">
        <v>2</v>
      </c>
      <c r="AE3667" t="s">
        <v>8260</v>
      </c>
    </row>
    <row r="3668" ht="15" spans="1:31">
      <c r="A3668">
        <v>19948</v>
      </c>
      <c r="B3668" t="s">
        <v>32</v>
      </c>
      <c r="C3668">
        <v>569474806778</v>
      </c>
      <c r="D3668" t="s">
        <v>8252</v>
      </c>
      <c r="E3668" t="s">
        <v>8253</v>
      </c>
      <c r="F3668" t="s">
        <v>8157</v>
      </c>
      <c r="G3668" t="s">
        <v>8158</v>
      </c>
      <c r="H3668" t="s">
        <v>36</v>
      </c>
      <c r="I3668" t="s">
        <v>37</v>
      </c>
      <c r="J3668">
        <v>1</v>
      </c>
      <c r="K3668" t="s">
        <v>240</v>
      </c>
      <c r="L3668">
        <f t="shared" si="57"/>
        <v>3577.16096</v>
      </c>
      <c r="M3668">
        <v>357.716096</v>
      </c>
      <c r="N3668">
        <v>1039479999</v>
      </c>
      <c r="O3668">
        <v>44</v>
      </c>
      <c r="P3668">
        <v>0.3</v>
      </c>
      <c r="Q3668" s="2" t="s">
        <v>8254</v>
      </c>
      <c r="R3668" s="2" t="s">
        <v>8255</v>
      </c>
      <c r="S3668" s="2" t="s">
        <v>8256</v>
      </c>
      <c r="T3668" s="2" t="s">
        <v>8257</v>
      </c>
      <c r="U3668" s="2" t="s">
        <v>8258</v>
      </c>
      <c r="V3668" s="2" t="s">
        <v>8259</v>
      </c>
      <c r="W3668" s="2" t="s">
        <v>1979</v>
      </c>
      <c r="X3668" s="2" t="s">
        <v>1980</v>
      </c>
      <c r="Z3668" t="s">
        <v>8259</v>
      </c>
      <c r="AA3668">
        <v>18</v>
      </c>
      <c r="AB3668">
        <v>13</v>
      </c>
      <c r="AC3668">
        <v>5</v>
      </c>
      <c r="AD3668">
        <v>2</v>
      </c>
      <c r="AE3668" t="s">
        <v>8260</v>
      </c>
    </row>
    <row r="3669" ht="15" spans="1:31">
      <c r="A3669">
        <v>19948</v>
      </c>
      <c r="B3669" t="s">
        <v>32</v>
      </c>
      <c r="C3669">
        <v>569474806778</v>
      </c>
      <c r="D3669" t="s">
        <v>8252</v>
      </c>
      <c r="E3669" t="s">
        <v>8253</v>
      </c>
      <c r="F3669" t="s">
        <v>8159</v>
      </c>
      <c r="G3669" t="s">
        <v>8160</v>
      </c>
      <c r="H3669" t="s">
        <v>36</v>
      </c>
      <c r="I3669" t="s">
        <v>37</v>
      </c>
      <c r="J3669">
        <v>1</v>
      </c>
      <c r="K3669" t="s">
        <v>251</v>
      </c>
      <c r="L3669">
        <f t="shared" si="57"/>
        <v>3577.16096</v>
      </c>
      <c r="M3669">
        <v>357.716096</v>
      </c>
      <c r="N3669">
        <v>1039479999</v>
      </c>
      <c r="O3669">
        <v>86</v>
      </c>
      <c r="P3669">
        <v>0.3</v>
      </c>
      <c r="Q3669" s="2" t="s">
        <v>8254</v>
      </c>
      <c r="R3669" s="2" t="s">
        <v>8255</v>
      </c>
      <c r="S3669" s="2" t="s">
        <v>8256</v>
      </c>
      <c r="T3669" s="2" t="s">
        <v>8257</v>
      </c>
      <c r="U3669" s="2" t="s">
        <v>8258</v>
      </c>
      <c r="V3669" s="2" t="s">
        <v>8259</v>
      </c>
      <c r="W3669" s="2" t="s">
        <v>1979</v>
      </c>
      <c r="X3669" s="2" t="s">
        <v>1980</v>
      </c>
      <c r="Z3669" t="s">
        <v>8259</v>
      </c>
      <c r="AA3669">
        <v>18</v>
      </c>
      <c r="AB3669">
        <v>13</v>
      </c>
      <c r="AC3669">
        <v>5</v>
      </c>
      <c r="AD3669">
        <v>2</v>
      </c>
      <c r="AE3669" t="s">
        <v>8260</v>
      </c>
    </row>
    <row r="3670" ht="15" spans="1:31">
      <c r="A3670">
        <v>19948</v>
      </c>
      <c r="B3670" t="s">
        <v>32</v>
      </c>
      <c r="C3670">
        <v>569474806778</v>
      </c>
      <c r="D3670" t="s">
        <v>8252</v>
      </c>
      <c r="E3670" t="s">
        <v>8253</v>
      </c>
      <c r="F3670" t="s">
        <v>8161</v>
      </c>
      <c r="G3670" t="s">
        <v>8162</v>
      </c>
      <c r="H3670" t="s">
        <v>36</v>
      </c>
      <c r="I3670" t="s">
        <v>37</v>
      </c>
      <c r="J3670">
        <v>1</v>
      </c>
      <c r="K3670" t="s">
        <v>58</v>
      </c>
      <c r="L3670">
        <f t="shared" si="57"/>
        <v>3577.16096</v>
      </c>
      <c r="M3670">
        <v>357.716096</v>
      </c>
      <c r="N3670">
        <v>1039479999</v>
      </c>
      <c r="O3670">
        <v>116</v>
      </c>
      <c r="P3670">
        <v>0.3</v>
      </c>
      <c r="Q3670" s="2" t="s">
        <v>8254</v>
      </c>
      <c r="R3670" s="2" t="s">
        <v>8255</v>
      </c>
      <c r="S3670" s="2" t="s">
        <v>8256</v>
      </c>
      <c r="T3670" s="2" t="s">
        <v>8257</v>
      </c>
      <c r="U3670" s="2" t="s">
        <v>8258</v>
      </c>
      <c r="V3670" s="2" t="s">
        <v>8259</v>
      </c>
      <c r="W3670" s="2" t="s">
        <v>1979</v>
      </c>
      <c r="X3670" s="2" t="s">
        <v>1980</v>
      </c>
      <c r="Z3670" t="s">
        <v>8259</v>
      </c>
      <c r="AA3670">
        <v>18</v>
      </c>
      <c r="AB3670">
        <v>13</v>
      </c>
      <c r="AC3670">
        <v>5</v>
      </c>
      <c r="AD3670">
        <v>2</v>
      </c>
      <c r="AE3670" t="s">
        <v>8260</v>
      </c>
    </row>
    <row r="3671" ht="15" spans="1:31">
      <c r="A3671">
        <v>19948</v>
      </c>
      <c r="B3671" t="s">
        <v>32</v>
      </c>
      <c r="C3671">
        <v>569474806778</v>
      </c>
      <c r="D3671" t="s">
        <v>8252</v>
      </c>
      <c r="E3671" t="s">
        <v>8253</v>
      </c>
      <c r="F3671" t="s">
        <v>8163</v>
      </c>
      <c r="G3671" t="s">
        <v>8164</v>
      </c>
      <c r="H3671" t="s">
        <v>36</v>
      </c>
      <c r="I3671" t="s">
        <v>37</v>
      </c>
      <c r="J3671">
        <v>1</v>
      </c>
      <c r="K3671" t="s">
        <v>38</v>
      </c>
      <c r="L3671">
        <f t="shared" si="57"/>
        <v>3577.16096</v>
      </c>
      <c r="M3671">
        <v>357.716096</v>
      </c>
      <c r="N3671">
        <v>1039479999</v>
      </c>
      <c r="O3671">
        <v>158</v>
      </c>
      <c r="P3671">
        <v>0.3</v>
      </c>
      <c r="Q3671" s="2" t="s">
        <v>8254</v>
      </c>
      <c r="R3671" s="2" t="s">
        <v>8255</v>
      </c>
      <c r="S3671" s="2" t="s">
        <v>8256</v>
      </c>
      <c r="T3671" s="2" t="s">
        <v>8257</v>
      </c>
      <c r="U3671" s="2" t="s">
        <v>8258</v>
      </c>
      <c r="V3671" s="2" t="s">
        <v>8259</v>
      </c>
      <c r="W3671" s="2" t="s">
        <v>1979</v>
      </c>
      <c r="X3671" s="2" t="s">
        <v>1980</v>
      </c>
      <c r="Z3671" t="s">
        <v>8259</v>
      </c>
      <c r="AA3671">
        <v>18</v>
      </c>
      <c r="AB3671">
        <v>13</v>
      </c>
      <c r="AC3671">
        <v>5</v>
      </c>
      <c r="AD3671">
        <v>2</v>
      </c>
      <c r="AE3671" t="s">
        <v>8260</v>
      </c>
    </row>
    <row r="3672" ht="15" spans="1:31">
      <c r="A3672">
        <v>19948</v>
      </c>
      <c r="B3672" t="s">
        <v>32</v>
      </c>
      <c r="C3672">
        <v>569474806778</v>
      </c>
      <c r="D3672" t="s">
        <v>8252</v>
      </c>
      <c r="E3672" t="s">
        <v>8253</v>
      </c>
      <c r="F3672" t="s">
        <v>8165</v>
      </c>
      <c r="G3672" t="s">
        <v>8166</v>
      </c>
      <c r="H3672" t="s">
        <v>36</v>
      </c>
      <c r="I3672" t="s">
        <v>37</v>
      </c>
      <c r="J3672">
        <v>1</v>
      </c>
      <c r="K3672" t="s">
        <v>49</v>
      </c>
      <c r="L3672">
        <f t="shared" si="57"/>
        <v>3577.16096</v>
      </c>
      <c r="M3672">
        <v>357.716096</v>
      </c>
      <c r="N3672">
        <v>1039479999</v>
      </c>
      <c r="O3672">
        <v>114</v>
      </c>
      <c r="P3672">
        <v>0.3</v>
      </c>
      <c r="Q3672" s="2" t="s">
        <v>8254</v>
      </c>
      <c r="R3672" s="2" t="s">
        <v>8255</v>
      </c>
      <c r="S3672" s="2" t="s">
        <v>8256</v>
      </c>
      <c r="T3672" s="2" t="s">
        <v>8257</v>
      </c>
      <c r="U3672" s="2" t="s">
        <v>8258</v>
      </c>
      <c r="V3672" s="2" t="s">
        <v>8259</v>
      </c>
      <c r="W3672" s="2" t="s">
        <v>1979</v>
      </c>
      <c r="X3672" s="2" t="s">
        <v>1980</v>
      </c>
      <c r="Z3672" t="s">
        <v>8259</v>
      </c>
      <c r="AA3672">
        <v>18</v>
      </c>
      <c r="AB3672">
        <v>13</v>
      </c>
      <c r="AC3672">
        <v>5</v>
      </c>
      <c r="AD3672">
        <v>2</v>
      </c>
      <c r="AE3672" t="s">
        <v>8260</v>
      </c>
    </row>
    <row r="3673" ht="15" spans="1:31">
      <c r="A3673">
        <v>19948</v>
      </c>
      <c r="B3673" t="s">
        <v>32</v>
      </c>
      <c r="C3673">
        <v>569518213992</v>
      </c>
      <c r="D3673" t="s">
        <v>8261</v>
      </c>
      <c r="E3673" t="s">
        <v>8262</v>
      </c>
      <c r="F3673" t="s">
        <v>8192</v>
      </c>
      <c r="G3673" t="s">
        <v>8193</v>
      </c>
      <c r="H3673" t="s">
        <v>36</v>
      </c>
      <c r="I3673" t="s">
        <v>37</v>
      </c>
      <c r="J3673">
        <v>1</v>
      </c>
      <c r="K3673" t="s">
        <v>395</v>
      </c>
      <c r="L3673">
        <f t="shared" si="57"/>
        <v>3624.91776</v>
      </c>
      <c r="M3673">
        <v>362.491776</v>
      </c>
      <c r="N3673">
        <v>1039479999</v>
      </c>
      <c r="O3673">
        <v>287</v>
      </c>
      <c r="P3673">
        <v>0.3</v>
      </c>
      <c r="Q3673" s="2" t="s">
        <v>8263</v>
      </c>
      <c r="R3673" s="2" t="s">
        <v>8264</v>
      </c>
      <c r="S3673" s="2" t="s">
        <v>8265</v>
      </c>
      <c r="T3673" s="2" t="s">
        <v>8266</v>
      </c>
      <c r="U3673" s="2" t="s">
        <v>8267</v>
      </c>
      <c r="V3673" s="2" t="s">
        <v>8268</v>
      </c>
      <c r="W3673" s="2" t="s">
        <v>1979</v>
      </c>
      <c r="X3673" s="2" t="s">
        <v>1980</v>
      </c>
      <c r="Z3673" t="s">
        <v>8268</v>
      </c>
      <c r="AA3673">
        <v>18</v>
      </c>
      <c r="AB3673">
        <v>13</v>
      </c>
      <c r="AC3673">
        <v>5</v>
      </c>
      <c r="AD3673">
        <v>2</v>
      </c>
      <c r="AE3673" t="s">
        <v>8269</v>
      </c>
    </row>
    <row r="3674" ht="15" spans="1:31">
      <c r="A3674">
        <v>19948</v>
      </c>
      <c r="B3674" t="s">
        <v>32</v>
      </c>
      <c r="C3674">
        <v>569518213992</v>
      </c>
      <c r="D3674" t="s">
        <v>8261</v>
      </c>
      <c r="E3674" t="s">
        <v>8262</v>
      </c>
      <c r="F3674" t="s">
        <v>8195</v>
      </c>
      <c r="G3674" t="s">
        <v>8196</v>
      </c>
      <c r="H3674" t="s">
        <v>36</v>
      </c>
      <c r="I3674" t="s">
        <v>37</v>
      </c>
      <c r="J3674">
        <v>1</v>
      </c>
      <c r="K3674" t="s">
        <v>240</v>
      </c>
      <c r="L3674">
        <f t="shared" si="57"/>
        <v>3624.91776</v>
      </c>
      <c r="M3674">
        <v>362.491776</v>
      </c>
      <c r="N3674">
        <v>1039479999</v>
      </c>
      <c r="O3674">
        <v>277</v>
      </c>
      <c r="P3674">
        <v>0.3</v>
      </c>
      <c r="Q3674" s="2" t="s">
        <v>8263</v>
      </c>
      <c r="R3674" s="2" t="s">
        <v>8264</v>
      </c>
      <c r="S3674" s="2" t="s">
        <v>8265</v>
      </c>
      <c r="T3674" s="2" t="s">
        <v>8266</v>
      </c>
      <c r="U3674" s="2" t="s">
        <v>8267</v>
      </c>
      <c r="V3674" s="2" t="s">
        <v>8268</v>
      </c>
      <c r="W3674" s="2" t="s">
        <v>1979</v>
      </c>
      <c r="X3674" s="2" t="s">
        <v>1980</v>
      </c>
      <c r="Z3674" t="s">
        <v>8268</v>
      </c>
      <c r="AA3674">
        <v>18</v>
      </c>
      <c r="AB3674">
        <v>13</v>
      </c>
      <c r="AC3674">
        <v>5</v>
      </c>
      <c r="AD3674">
        <v>2</v>
      </c>
      <c r="AE3674" t="s">
        <v>8269</v>
      </c>
    </row>
    <row r="3675" ht="15" spans="1:31">
      <c r="A3675">
        <v>19948</v>
      </c>
      <c r="B3675" t="s">
        <v>32</v>
      </c>
      <c r="C3675">
        <v>569518213992</v>
      </c>
      <c r="D3675" t="s">
        <v>8261</v>
      </c>
      <c r="E3675" t="s">
        <v>8262</v>
      </c>
      <c r="F3675" t="s">
        <v>8197</v>
      </c>
      <c r="G3675" t="s">
        <v>8198</v>
      </c>
      <c r="H3675" t="s">
        <v>36</v>
      </c>
      <c r="I3675" t="s">
        <v>37</v>
      </c>
      <c r="J3675">
        <v>1</v>
      </c>
      <c r="K3675" t="s">
        <v>251</v>
      </c>
      <c r="L3675">
        <f t="shared" si="57"/>
        <v>3624.91776</v>
      </c>
      <c r="M3675">
        <v>362.491776</v>
      </c>
      <c r="N3675">
        <v>1039479999</v>
      </c>
      <c r="O3675">
        <v>243</v>
      </c>
      <c r="P3675">
        <v>0.3</v>
      </c>
      <c r="Q3675" s="2" t="s">
        <v>8263</v>
      </c>
      <c r="R3675" s="2" t="s">
        <v>8264</v>
      </c>
      <c r="S3675" s="2" t="s">
        <v>8265</v>
      </c>
      <c r="T3675" s="2" t="s">
        <v>8266</v>
      </c>
      <c r="U3675" s="2" t="s">
        <v>8267</v>
      </c>
      <c r="V3675" s="2" t="s">
        <v>8268</v>
      </c>
      <c r="W3675" s="2" t="s">
        <v>1979</v>
      </c>
      <c r="X3675" s="2" t="s">
        <v>1980</v>
      </c>
      <c r="Z3675" t="s">
        <v>8268</v>
      </c>
      <c r="AA3675">
        <v>18</v>
      </c>
      <c r="AB3675">
        <v>13</v>
      </c>
      <c r="AC3675">
        <v>5</v>
      </c>
      <c r="AD3675">
        <v>2</v>
      </c>
      <c r="AE3675" t="s">
        <v>8269</v>
      </c>
    </row>
    <row r="3676" ht="15" spans="1:31">
      <c r="A3676">
        <v>19948</v>
      </c>
      <c r="B3676" t="s">
        <v>32</v>
      </c>
      <c r="C3676">
        <v>569518213992</v>
      </c>
      <c r="D3676" t="s">
        <v>8261</v>
      </c>
      <c r="E3676" t="s">
        <v>8262</v>
      </c>
      <c r="F3676" t="s">
        <v>8199</v>
      </c>
      <c r="G3676" t="s">
        <v>8200</v>
      </c>
      <c r="H3676" t="s">
        <v>36</v>
      </c>
      <c r="I3676" t="s">
        <v>37</v>
      </c>
      <c r="J3676">
        <v>1</v>
      </c>
      <c r="K3676" t="s">
        <v>58</v>
      </c>
      <c r="L3676">
        <f t="shared" si="57"/>
        <v>3624.91776</v>
      </c>
      <c r="M3676">
        <v>362.491776</v>
      </c>
      <c r="N3676">
        <v>1039479999</v>
      </c>
      <c r="O3676">
        <v>201</v>
      </c>
      <c r="P3676">
        <v>0.3</v>
      </c>
      <c r="Q3676" s="2" t="s">
        <v>8263</v>
      </c>
      <c r="R3676" s="2" t="s">
        <v>8264</v>
      </c>
      <c r="S3676" s="2" t="s">
        <v>8265</v>
      </c>
      <c r="T3676" s="2" t="s">
        <v>8266</v>
      </c>
      <c r="U3676" s="2" t="s">
        <v>8267</v>
      </c>
      <c r="V3676" s="2" t="s">
        <v>8268</v>
      </c>
      <c r="W3676" s="2" t="s">
        <v>1979</v>
      </c>
      <c r="X3676" s="2" t="s">
        <v>1980</v>
      </c>
      <c r="Z3676" t="s">
        <v>8268</v>
      </c>
      <c r="AA3676">
        <v>18</v>
      </c>
      <c r="AB3676">
        <v>13</v>
      </c>
      <c r="AC3676">
        <v>5</v>
      </c>
      <c r="AD3676">
        <v>2</v>
      </c>
      <c r="AE3676" t="s">
        <v>8269</v>
      </c>
    </row>
    <row r="3677" ht="15" spans="1:31">
      <c r="A3677">
        <v>19948</v>
      </c>
      <c r="B3677" t="s">
        <v>32</v>
      </c>
      <c r="C3677">
        <v>569518213992</v>
      </c>
      <c r="D3677" t="s">
        <v>8261</v>
      </c>
      <c r="E3677" t="s">
        <v>8262</v>
      </c>
      <c r="F3677" t="s">
        <v>8201</v>
      </c>
      <c r="G3677" t="s">
        <v>8202</v>
      </c>
      <c r="H3677" t="s">
        <v>36</v>
      </c>
      <c r="I3677" t="s">
        <v>37</v>
      </c>
      <c r="J3677">
        <v>1</v>
      </c>
      <c r="K3677" t="s">
        <v>38</v>
      </c>
      <c r="L3677">
        <f t="shared" si="57"/>
        <v>3624.91776</v>
      </c>
      <c r="M3677">
        <v>362.491776</v>
      </c>
      <c r="N3677">
        <v>1039479999</v>
      </c>
      <c r="O3677">
        <v>0</v>
      </c>
      <c r="P3677">
        <v>0.3</v>
      </c>
      <c r="Q3677" s="2" t="s">
        <v>8263</v>
      </c>
      <c r="R3677" s="2" t="s">
        <v>8264</v>
      </c>
      <c r="S3677" s="2" t="s">
        <v>8265</v>
      </c>
      <c r="T3677" s="2" t="s">
        <v>8266</v>
      </c>
      <c r="U3677" s="2" t="s">
        <v>8267</v>
      </c>
      <c r="V3677" s="2" t="s">
        <v>8268</v>
      </c>
      <c r="W3677" s="2" t="s">
        <v>1979</v>
      </c>
      <c r="X3677" s="2" t="s">
        <v>1980</v>
      </c>
      <c r="Z3677" t="s">
        <v>8268</v>
      </c>
      <c r="AA3677">
        <v>18</v>
      </c>
      <c r="AB3677">
        <v>13</v>
      </c>
      <c r="AC3677">
        <v>5</v>
      </c>
      <c r="AD3677">
        <v>2</v>
      </c>
      <c r="AE3677" t="s">
        <v>8269</v>
      </c>
    </row>
    <row r="3678" ht="15" spans="1:31">
      <c r="A3678">
        <v>19948</v>
      </c>
      <c r="B3678" t="s">
        <v>32</v>
      </c>
      <c r="C3678">
        <v>569518213992</v>
      </c>
      <c r="D3678" t="s">
        <v>8261</v>
      </c>
      <c r="E3678" t="s">
        <v>8262</v>
      </c>
      <c r="F3678" t="s">
        <v>8203</v>
      </c>
      <c r="G3678" t="s">
        <v>8204</v>
      </c>
      <c r="H3678" t="s">
        <v>36</v>
      </c>
      <c r="I3678" t="s">
        <v>37</v>
      </c>
      <c r="J3678">
        <v>1</v>
      </c>
      <c r="K3678" t="s">
        <v>49</v>
      </c>
      <c r="L3678">
        <f t="shared" si="57"/>
        <v>3624.91776</v>
      </c>
      <c r="M3678">
        <v>362.491776</v>
      </c>
      <c r="N3678">
        <v>1039479999</v>
      </c>
      <c r="O3678">
        <v>158</v>
      </c>
      <c r="P3678">
        <v>0.3</v>
      </c>
      <c r="Q3678" s="2" t="s">
        <v>8263</v>
      </c>
      <c r="R3678" s="2" t="s">
        <v>8264</v>
      </c>
      <c r="S3678" s="2" t="s">
        <v>8265</v>
      </c>
      <c r="T3678" s="2" t="s">
        <v>8266</v>
      </c>
      <c r="U3678" s="2" t="s">
        <v>8267</v>
      </c>
      <c r="V3678" s="2" t="s">
        <v>8268</v>
      </c>
      <c r="W3678" s="2" t="s">
        <v>1979</v>
      </c>
      <c r="X3678" s="2" t="s">
        <v>1980</v>
      </c>
      <c r="Z3678" t="s">
        <v>8268</v>
      </c>
      <c r="AA3678">
        <v>18</v>
      </c>
      <c r="AB3678">
        <v>13</v>
      </c>
      <c r="AC3678">
        <v>5</v>
      </c>
      <c r="AD3678">
        <v>2</v>
      </c>
      <c r="AE3678" t="s">
        <v>8269</v>
      </c>
    </row>
    <row r="3679" ht="15" spans="1:31">
      <c r="A3679">
        <v>19948</v>
      </c>
      <c r="B3679" t="s">
        <v>32</v>
      </c>
      <c r="C3679">
        <v>569560889791</v>
      </c>
      <c r="D3679" t="s">
        <v>8270</v>
      </c>
      <c r="E3679" t="s">
        <v>8271</v>
      </c>
      <c r="F3679" t="s">
        <v>8205</v>
      </c>
      <c r="G3679" t="s">
        <v>8206</v>
      </c>
      <c r="H3679" t="s">
        <v>36</v>
      </c>
      <c r="I3679" t="s">
        <v>37</v>
      </c>
      <c r="J3679">
        <v>1</v>
      </c>
      <c r="K3679" t="s">
        <v>395</v>
      </c>
      <c r="L3679">
        <f t="shared" si="57"/>
        <v>3811.16928</v>
      </c>
      <c r="M3679">
        <v>381.116928</v>
      </c>
      <c r="N3679">
        <v>1039479999</v>
      </c>
      <c r="O3679">
        <v>30</v>
      </c>
      <c r="P3679">
        <v>0.3</v>
      </c>
      <c r="Q3679" s="2" t="s">
        <v>8272</v>
      </c>
      <c r="R3679" s="2" t="s">
        <v>8273</v>
      </c>
      <c r="S3679" s="2" t="s">
        <v>8274</v>
      </c>
      <c r="T3679" s="2" t="s">
        <v>8275</v>
      </c>
      <c r="U3679" s="2" t="s">
        <v>8276</v>
      </c>
      <c r="V3679" s="2" t="s">
        <v>8277</v>
      </c>
      <c r="W3679" s="2" t="s">
        <v>1979</v>
      </c>
      <c r="X3679" s="2" t="s">
        <v>1980</v>
      </c>
      <c r="Z3679" t="s">
        <v>8277</v>
      </c>
      <c r="AA3679">
        <v>18</v>
      </c>
      <c r="AB3679">
        <v>13</v>
      </c>
      <c r="AC3679">
        <v>5</v>
      </c>
      <c r="AD3679">
        <v>2</v>
      </c>
      <c r="AE3679" t="s">
        <v>8278</v>
      </c>
    </row>
    <row r="3680" ht="15" spans="1:31">
      <c r="A3680">
        <v>19948</v>
      </c>
      <c r="B3680" t="s">
        <v>32</v>
      </c>
      <c r="C3680">
        <v>569560889791</v>
      </c>
      <c r="D3680" t="s">
        <v>8270</v>
      </c>
      <c r="E3680" t="s">
        <v>8271</v>
      </c>
      <c r="F3680" t="s">
        <v>8208</v>
      </c>
      <c r="G3680" t="s">
        <v>8209</v>
      </c>
      <c r="H3680" t="s">
        <v>36</v>
      </c>
      <c r="I3680" t="s">
        <v>37</v>
      </c>
      <c r="J3680">
        <v>1</v>
      </c>
      <c r="K3680" t="s">
        <v>240</v>
      </c>
      <c r="L3680">
        <f t="shared" si="57"/>
        <v>3811.16928</v>
      </c>
      <c r="M3680">
        <v>381.116928</v>
      </c>
      <c r="N3680">
        <v>1039479999</v>
      </c>
      <c r="O3680">
        <v>39</v>
      </c>
      <c r="P3680">
        <v>0.3</v>
      </c>
      <c r="Q3680" s="2" t="s">
        <v>8272</v>
      </c>
      <c r="R3680" s="2" t="s">
        <v>8273</v>
      </c>
      <c r="S3680" s="2" t="s">
        <v>8274</v>
      </c>
      <c r="T3680" s="2" t="s">
        <v>8275</v>
      </c>
      <c r="U3680" s="2" t="s">
        <v>8276</v>
      </c>
      <c r="V3680" s="2" t="s">
        <v>8277</v>
      </c>
      <c r="W3680" s="2" t="s">
        <v>1979</v>
      </c>
      <c r="X3680" s="2" t="s">
        <v>1980</v>
      </c>
      <c r="Z3680" t="s">
        <v>8277</v>
      </c>
      <c r="AA3680">
        <v>18</v>
      </c>
      <c r="AB3680">
        <v>13</v>
      </c>
      <c r="AC3680">
        <v>5</v>
      </c>
      <c r="AD3680">
        <v>2</v>
      </c>
      <c r="AE3680" t="s">
        <v>8278</v>
      </c>
    </row>
    <row r="3681" ht="15" spans="1:31">
      <c r="A3681">
        <v>19948</v>
      </c>
      <c r="B3681" t="s">
        <v>32</v>
      </c>
      <c r="C3681">
        <v>569560889791</v>
      </c>
      <c r="D3681" t="s">
        <v>8270</v>
      </c>
      <c r="E3681" t="s">
        <v>8271</v>
      </c>
      <c r="F3681" t="s">
        <v>8210</v>
      </c>
      <c r="G3681" t="s">
        <v>8211</v>
      </c>
      <c r="H3681" t="s">
        <v>36</v>
      </c>
      <c r="I3681" t="s">
        <v>37</v>
      </c>
      <c r="J3681">
        <v>1</v>
      </c>
      <c r="K3681" t="s">
        <v>251</v>
      </c>
      <c r="L3681">
        <f t="shared" si="57"/>
        <v>3811.16928</v>
      </c>
      <c r="M3681">
        <v>381.116928</v>
      </c>
      <c r="N3681">
        <v>1039479999</v>
      </c>
      <c r="O3681">
        <v>78</v>
      </c>
      <c r="P3681">
        <v>0.3</v>
      </c>
      <c r="Q3681" s="2" t="s">
        <v>8272</v>
      </c>
      <c r="R3681" s="2" t="s">
        <v>8273</v>
      </c>
      <c r="S3681" s="2" t="s">
        <v>8274</v>
      </c>
      <c r="T3681" s="2" t="s">
        <v>8275</v>
      </c>
      <c r="U3681" s="2" t="s">
        <v>8276</v>
      </c>
      <c r="V3681" s="2" t="s">
        <v>8277</v>
      </c>
      <c r="W3681" s="2" t="s">
        <v>1979</v>
      </c>
      <c r="X3681" s="2" t="s">
        <v>1980</v>
      </c>
      <c r="Z3681" t="s">
        <v>8277</v>
      </c>
      <c r="AA3681">
        <v>18</v>
      </c>
      <c r="AB3681">
        <v>13</v>
      </c>
      <c r="AC3681">
        <v>5</v>
      </c>
      <c r="AD3681">
        <v>2</v>
      </c>
      <c r="AE3681" t="s">
        <v>8278</v>
      </c>
    </row>
    <row r="3682" ht="15" spans="1:31">
      <c r="A3682">
        <v>19948</v>
      </c>
      <c r="B3682" t="s">
        <v>32</v>
      </c>
      <c r="C3682">
        <v>569560889791</v>
      </c>
      <c r="D3682" t="s">
        <v>8270</v>
      </c>
      <c r="E3682" t="s">
        <v>8271</v>
      </c>
      <c r="F3682" t="s">
        <v>8212</v>
      </c>
      <c r="G3682" t="s">
        <v>8213</v>
      </c>
      <c r="H3682" t="s">
        <v>36</v>
      </c>
      <c r="I3682" t="s">
        <v>37</v>
      </c>
      <c r="J3682">
        <v>1</v>
      </c>
      <c r="K3682" t="s">
        <v>58</v>
      </c>
      <c r="L3682">
        <f t="shared" si="57"/>
        <v>3811.16928</v>
      </c>
      <c r="M3682">
        <v>381.116928</v>
      </c>
      <c r="N3682">
        <v>1039479999</v>
      </c>
      <c r="O3682">
        <v>0</v>
      </c>
      <c r="P3682">
        <v>0.3</v>
      </c>
      <c r="Q3682" s="2" t="s">
        <v>8272</v>
      </c>
      <c r="R3682" s="2" t="s">
        <v>8273</v>
      </c>
      <c r="S3682" s="2" t="s">
        <v>8274</v>
      </c>
      <c r="T3682" s="2" t="s">
        <v>8275</v>
      </c>
      <c r="U3682" s="2" t="s">
        <v>8276</v>
      </c>
      <c r="V3682" s="2" t="s">
        <v>8277</v>
      </c>
      <c r="W3682" s="2" t="s">
        <v>1979</v>
      </c>
      <c r="X3682" s="2" t="s">
        <v>1980</v>
      </c>
      <c r="Z3682" t="s">
        <v>8277</v>
      </c>
      <c r="AA3682">
        <v>18</v>
      </c>
      <c r="AB3682">
        <v>13</v>
      </c>
      <c r="AC3682">
        <v>5</v>
      </c>
      <c r="AD3682">
        <v>2</v>
      </c>
      <c r="AE3682" t="s">
        <v>8278</v>
      </c>
    </row>
    <row r="3683" ht="15" spans="1:31">
      <c r="A3683">
        <v>19948</v>
      </c>
      <c r="B3683" t="s">
        <v>32</v>
      </c>
      <c r="C3683">
        <v>569560889791</v>
      </c>
      <c r="D3683" t="s">
        <v>8270</v>
      </c>
      <c r="E3683" t="s">
        <v>8271</v>
      </c>
      <c r="F3683" t="s">
        <v>8214</v>
      </c>
      <c r="G3683" t="s">
        <v>8215</v>
      </c>
      <c r="H3683" t="s">
        <v>36</v>
      </c>
      <c r="I3683" t="s">
        <v>37</v>
      </c>
      <c r="J3683">
        <v>1</v>
      </c>
      <c r="K3683" t="s">
        <v>38</v>
      </c>
      <c r="L3683">
        <f t="shared" si="57"/>
        <v>3811.16928</v>
      </c>
      <c r="M3683">
        <v>381.116928</v>
      </c>
      <c r="N3683">
        <v>1039479999</v>
      </c>
      <c r="O3683">
        <v>26</v>
      </c>
      <c r="P3683">
        <v>0.3</v>
      </c>
      <c r="Q3683" s="2" t="s">
        <v>8272</v>
      </c>
      <c r="R3683" s="2" t="s">
        <v>8273</v>
      </c>
      <c r="S3683" s="2" t="s">
        <v>8274</v>
      </c>
      <c r="T3683" s="2" t="s">
        <v>8275</v>
      </c>
      <c r="U3683" s="2" t="s">
        <v>8276</v>
      </c>
      <c r="V3683" s="2" t="s">
        <v>8277</v>
      </c>
      <c r="W3683" s="2" t="s">
        <v>1979</v>
      </c>
      <c r="X3683" s="2" t="s">
        <v>1980</v>
      </c>
      <c r="Z3683" t="s">
        <v>8277</v>
      </c>
      <c r="AA3683">
        <v>18</v>
      </c>
      <c r="AB3683">
        <v>13</v>
      </c>
      <c r="AC3683">
        <v>5</v>
      </c>
      <c r="AD3683">
        <v>2</v>
      </c>
      <c r="AE3683" t="s">
        <v>8278</v>
      </c>
    </row>
    <row r="3684" ht="15" spans="1:31">
      <c r="A3684">
        <v>19948</v>
      </c>
      <c r="B3684" t="s">
        <v>32</v>
      </c>
      <c r="C3684">
        <v>569560889791</v>
      </c>
      <c r="D3684" t="s">
        <v>8270</v>
      </c>
      <c r="E3684" t="s">
        <v>8271</v>
      </c>
      <c r="F3684" t="s">
        <v>8216</v>
      </c>
      <c r="G3684" t="s">
        <v>8217</v>
      </c>
      <c r="H3684" t="s">
        <v>36</v>
      </c>
      <c r="I3684" t="s">
        <v>37</v>
      </c>
      <c r="J3684">
        <v>1</v>
      </c>
      <c r="K3684" t="s">
        <v>49</v>
      </c>
      <c r="L3684">
        <f t="shared" si="57"/>
        <v>3811.16928</v>
      </c>
      <c r="M3684">
        <v>381.116928</v>
      </c>
      <c r="N3684">
        <v>1039479999</v>
      </c>
      <c r="O3684">
        <v>0</v>
      </c>
      <c r="P3684">
        <v>0.3</v>
      </c>
      <c r="Q3684" s="2" t="s">
        <v>8272</v>
      </c>
      <c r="R3684" s="2" t="s">
        <v>8273</v>
      </c>
      <c r="S3684" s="2" t="s">
        <v>8274</v>
      </c>
      <c r="T3684" s="2" t="s">
        <v>8275</v>
      </c>
      <c r="U3684" s="2" t="s">
        <v>8276</v>
      </c>
      <c r="V3684" s="2" t="s">
        <v>8277</v>
      </c>
      <c r="W3684" s="2" t="s">
        <v>1979</v>
      </c>
      <c r="X3684" s="2" t="s">
        <v>1980</v>
      </c>
      <c r="Z3684" t="s">
        <v>8277</v>
      </c>
      <c r="AA3684">
        <v>18</v>
      </c>
      <c r="AB3684">
        <v>13</v>
      </c>
      <c r="AC3684">
        <v>5</v>
      </c>
      <c r="AD3684">
        <v>2</v>
      </c>
      <c r="AE3684" t="s">
        <v>8278</v>
      </c>
    </row>
    <row r="3685" ht="15" spans="1:31">
      <c r="A3685">
        <v>19948</v>
      </c>
      <c r="B3685" t="s">
        <v>32</v>
      </c>
      <c r="C3685">
        <v>569634300553</v>
      </c>
      <c r="D3685" t="s">
        <v>8279</v>
      </c>
      <c r="E3685" t="s">
        <v>8280</v>
      </c>
      <c r="F3685" t="s">
        <v>8281</v>
      </c>
      <c r="G3685" t="s">
        <v>8282</v>
      </c>
      <c r="H3685" t="s">
        <v>36</v>
      </c>
      <c r="I3685" t="s">
        <v>37</v>
      </c>
      <c r="J3685">
        <v>1</v>
      </c>
      <c r="K3685" t="s">
        <v>58</v>
      </c>
      <c r="L3685">
        <f t="shared" si="57"/>
        <v>3768.18816</v>
      </c>
      <c r="M3685">
        <v>376.818816</v>
      </c>
      <c r="N3685">
        <v>1039479999</v>
      </c>
      <c r="O3685">
        <v>4</v>
      </c>
      <c r="P3685">
        <v>0.3</v>
      </c>
      <c r="Q3685" s="2" t="s">
        <v>8283</v>
      </c>
      <c r="R3685" s="2" t="s">
        <v>8284</v>
      </c>
      <c r="S3685" s="2" t="s">
        <v>8285</v>
      </c>
      <c r="T3685" s="2" t="s">
        <v>8286</v>
      </c>
      <c r="U3685" s="2" t="s">
        <v>8287</v>
      </c>
      <c r="V3685" s="2" t="s">
        <v>8288</v>
      </c>
      <c r="W3685" s="2" t="s">
        <v>8289</v>
      </c>
      <c r="X3685" s="2" t="s">
        <v>1979</v>
      </c>
      <c r="Z3685" t="s">
        <v>8288</v>
      </c>
      <c r="AA3685">
        <v>18</v>
      </c>
      <c r="AB3685">
        <v>13</v>
      </c>
      <c r="AC3685">
        <v>5</v>
      </c>
      <c r="AD3685">
        <v>2</v>
      </c>
      <c r="AE3685" t="s">
        <v>8290</v>
      </c>
    </row>
    <row r="3686" ht="15" spans="1:31">
      <c r="A3686">
        <v>19948</v>
      </c>
      <c r="B3686" t="s">
        <v>32</v>
      </c>
      <c r="C3686">
        <v>569634300553</v>
      </c>
      <c r="D3686" t="s">
        <v>8279</v>
      </c>
      <c r="E3686" t="s">
        <v>8280</v>
      </c>
      <c r="F3686" t="s">
        <v>8291</v>
      </c>
      <c r="G3686" t="s">
        <v>8292</v>
      </c>
      <c r="H3686" t="s">
        <v>36</v>
      </c>
      <c r="I3686" t="s">
        <v>37</v>
      </c>
      <c r="J3686">
        <v>1</v>
      </c>
      <c r="K3686" t="s">
        <v>38</v>
      </c>
      <c r="L3686">
        <f t="shared" si="57"/>
        <v>3768.18816</v>
      </c>
      <c r="M3686">
        <v>376.818816</v>
      </c>
      <c r="N3686">
        <v>1039479999</v>
      </c>
      <c r="O3686">
        <v>0</v>
      </c>
      <c r="P3686">
        <v>0.3</v>
      </c>
      <c r="Q3686" s="2" t="s">
        <v>8283</v>
      </c>
      <c r="R3686" s="2" t="s">
        <v>8284</v>
      </c>
      <c r="S3686" s="2" t="s">
        <v>8285</v>
      </c>
      <c r="T3686" s="2" t="s">
        <v>8286</v>
      </c>
      <c r="U3686" s="2" t="s">
        <v>8287</v>
      </c>
      <c r="V3686" s="2" t="s">
        <v>8288</v>
      </c>
      <c r="W3686" s="2" t="s">
        <v>8289</v>
      </c>
      <c r="X3686" s="2" t="s">
        <v>1979</v>
      </c>
      <c r="Z3686" t="s">
        <v>8288</v>
      </c>
      <c r="AA3686">
        <v>18</v>
      </c>
      <c r="AB3686">
        <v>13</v>
      </c>
      <c r="AC3686">
        <v>5</v>
      </c>
      <c r="AD3686">
        <v>2</v>
      </c>
      <c r="AE3686" t="s">
        <v>8290</v>
      </c>
    </row>
    <row r="3687" ht="15" spans="1:31">
      <c r="A3687">
        <v>19948</v>
      </c>
      <c r="B3687" t="s">
        <v>32</v>
      </c>
      <c r="C3687">
        <v>569634300553</v>
      </c>
      <c r="D3687" t="s">
        <v>8279</v>
      </c>
      <c r="E3687" t="s">
        <v>8280</v>
      </c>
      <c r="F3687" t="s">
        <v>8293</v>
      </c>
      <c r="G3687" t="s">
        <v>8294</v>
      </c>
      <c r="H3687" t="s">
        <v>36</v>
      </c>
      <c r="I3687" t="s">
        <v>37</v>
      </c>
      <c r="J3687">
        <v>1</v>
      </c>
      <c r="K3687" t="s">
        <v>49</v>
      </c>
      <c r="L3687">
        <f t="shared" si="57"/>
        <v>3768.18816</v>
      </c>
      <c r="M3687">
        <v>376.818816</v>
      </c>
      <c r="N3687">
        <v>1039479999</v>
      </c>
      <c r="O3687">
        <v>0</v>
      </c>
      <c r="P3687">
        <v>0.3</v>
      </c>
      <c r="Q3687" s="2" t="s">
        <v>8283</v>
      </c>
      <c r="R3687" s="2" t="s">
        <v>8284</v>
      </c>
      <c r="S3687" s="2" t="s">
        <v>8285</v>
      </c>
      <c r="T3687" s="2" t="s">
        <v>8286</v>
      </c>
      <c r="U3687" s="2" t="s">
        <v>8287</v>
      </c>
      <c r="V3687" s="2" t="s">
        <v>8288</v>
      </c>
      <c r="W3687" s="2" t="s">
        <v>8289</v>
      </c>
      <c r="X3687" s="2" t="s">
        <v>1979</v>
      </c>
      <c r="Z3687" t="s">
        <v>8288</v>
      </c>
      <c r="AA3687">
        <v>18</v>
      </c>
      <c r="AB3687">
        <v>13</v>
      </c>
      <c r="AC3687">
        <v>5</v>
      </c>
      <c r="AD3687">
        <v>2</v>
      </c>
      <c r="AE3687" t="s">
        <v>8290</v>
      </c>
    </row>
    <row r="3688" ht="15" spans="1:31">
      <c r="A3688">
        <v>19948</v>
      </c>
      <c r="B3688" t="s">
        <v>32</v>
      </c>
      <c r="C3688">
        <v>569634300553</v>
      </c>
      <c r="D3688" t="s">
        <v>8279</v>
      </c>
      <c r="E3688" t="s">
        <v>8280</v>
      </c>
      <c r="F3688" t="s">
        <v>8295</v>
      </c>
      <c r="G3688" t="s">
        <v>8296</v>
      </c>
      <c r="H3688" t="s">
        <v>36</v>
      </c>
      <c r="I3688" t="s">
        <v>37</v>
      </c>
      <c r="J3688">
        <v>1</v>
      </c>
      <c r="K3688" t="s">
        <v>51</v>
      </c>
      <c r="L3688">
        <f t="shared" si="57"/>
        <v>3768.18816</v>
      </c>
      <c r="M3688">
        <v>376.818816</v>
      </c>
      <c r="N3688">
        <v>1039479999</v>
      </c>
      <c r="O3688">
        <v>0</v>
      </c>
      <c r="P3688">
        <v>0.3</v>
      </c>
      <c r="Q3688" s="2" t="s">
        <v>8283</v>
      </c>
      <c r="R3688" s="2" t="s">
        <v>8284</v>
      </c>
      <c r="S3688" s="2" t="s">
        <v>8285</v>
      </c>
      <c r="T3688" s="2" t="s">
        <v>8286</v>
      </c>
      <c r="U3688" s="2" t="s">
        <v>8287</v>
      </c>
      <c r="V3688" s="2" t="s">
        <v>8288</v>
      </c>
      <c r="W3688" s="2" t="s">
        <v>8289</v>
      </c>
      <c r="X3688" s="2" t="s">
        <v>1979</v>
      </c>
      <c r="Z3688" t="s">
        <v>8288</v>
      </c>
      <c r="AA3688">
        <v>18</v>
      </c>
      <c r="AB3688">
        <v>13</v>
      </c>
      <c r="AC3688">
        <v>5</v>
      </c>
      <c r="AD3688">
        <v>2</v>
      </c>
      <c r="AE3688" t="s">
        <v>8290</v>
      </c>
    </row>
    <row r="3689" ht="15" spans="1:31">
      <c r="A3689">
        <v>19948</v>
      </c>
      <c r="B3689" t="s">
        <v>32</v>
      </c>
      <c r="C3689">
        <v>569634300553</v>
      </c>
      <c r="D3689" t="s">
        <v>8279</v>
      </c>
      <c r="E3689" t="s">
        <v>8280</v>
      </c>
      <c r="F3689" t="s">
        <v>8297</v>
      </c>
      <c r="G3689" t="s">
        <v>8298</v>
      </c>
      <c r="H3689" t="s">
        <v>36</v>
      </c>
      <c r="I3689" t="s">
        <v>37</v>
      </c>
      <c r="J3689">
        <v>1</v>
      </c>
      <c r="K3689" t="s">
        <v>240</v>
      </c>
      <c r="L3689">
        <f t="shared" si="57"/>
        <v>3768.18816</v>
      </c>
      <c r="M3689">
        <v>376.818816</v>
      </c>
      <c r="N3689">
        <v>1039479999</v>
      </c>
      <c r="O3689">
        <v>25</v>
      </c>
      <c r="P3689">
        <v>0.3</v>
      </c>
      <c r="Q3689" s="2" t="s">
        <v>8283</v>
      </c>
      <c r="R3689" s="2" t="s">
        <v>8284</v>
      </c>
      <c r="S3689" s="2" t="s">
        <v>8285</v>
      </c>
      <c r="T3689" s="2" t="s">
        <v>8286</v>
      </c>
      <c r="U3689" s="2" t="s">
        <v>8287</v>
      </c>
      <c r="V3689" s="2" t="s">
        <v>8288</v>
      </c>
      <c r="W3689" s="2" t="s">
        <v>8289</v>
      </c>
      <c r="X3689" s="2" t="s">
        <v>1979</v>
      </c>
      <c r="Z3689" t="s">
        <v>8288</v>
      </c>
      <c r="AA3689">
        <v>18</v>
      </c>
      <c r="AB3689">
        <v>13</v>
      </c>
      <c r="AC3689">
        <v>5</v>
      </c>
      <c r="AD3689">
        <v>2</v>
      </c>
      <c r="AE3689" t="s">
        <v>8290</v>
      </c>
    </row>
    <row r="3690" ht="15" spans="1:31">
      <c r="A3690">
        <v>19948</v>
      </c>
      <c r="B3690" t="s">
        <v>32</v>
      </c>
      <c r="C3690">
        <v>569634300553</v>
      </c>
      <c r="D3690" t="s">
        <v>8279</v>
      </c>
      <c r="E3690" t="s">
        <v>8280</v>
      </c>
      <c r="F3690" t="s">
        <v>8299</v>
      </c>
      <c r="G3690" t="s">
        <v>8300</v>
      </c>
      <c r="H3690" t="s">
        <v>36</v>
      </c>
      <c r="I3690" t="s">
        <v>37</v>
      </c>
      <c r="J3690">
        <v>1</v>
      </c>
      <c r="K3690" t="s">
        <v>251</v>
      </c>
      <c r="L3690">
        <f t="shared" si="57"/>
        <v>3768.18816</v>
      </c>
      <c r="M3690">
        <v>376.818816</v>
      </c>
      <c r="N3690">
        <v>1039479999</v>
      </c>
      <c r="O3690">
        <v>30</v>
      </c>
      <c r="P3690">
        <v>0.3</v>
      </c>
      <c r="Q3690" s="2" t="s">
        <v>8283</v>
      </c>
      <c r="R3690" s="2" t="s">
        <v>8284</v>
      </c>
      <c r="S3690" s="2" t="s">
        <v>8285</v>
      </c>
      <c r="T3690" s="2" t="s">
        <v>8286</v>
      </c>
      <c r="U3690" s="2" t="s">
        <v>8287</v>
      </c>
      <c r="V3690" s="2" t="s">
        <v>8288</v>
      </c>
      <c r="W3690" s="2" t="s">
        <v>8289</v>
      </c>
      <c r="X3690" s="2" t="s">
        <v>1979</v>
      </c>
      <c r="Z3690" t="s">
        <v>8288</v>
      </c>
      <c r="AA3690">
        <v>18</v>
      </c>
      <c r="AB3690">
        <v>13</v>
      </c>
      <c r="AC3690">
        <v>5</v>
      </c>
      <c r="AD3690">
        <v>2</v>
      </c>
      <c r="AE3690" t="s">
        <v>8290</v>
      </c>
    </row>
    <row r="3691" ht="15" spans="1:31">
      <c r="A3691">
        <v>19948</v>
      </c>
      <c r="B3691" t="s">
        <v>32</v>
      </c>
      <c r="C3691">
        <v>569634300553</v>
      </c>
      <c r="D3691" t="s">
        <v>8279</v>
      </c>
      <c r="E3691" t="s">
        <v>8280</v>
      </c>
      <c r="F3691" t="s">
        <v>8301</v>
      </c>
      <c r="G3691" t="s">
        <v>8302</v>
      </c>
      <c r="H3691" t="s">
        <v>36</v>
      </c>
      <c r="I3691" t="s">
        <v>37</v>
      </c>
      <c r="J3691">
        <v>2</v>
      </c>
      <c r="K3691" t="s">
        <v>58</v>
      </c>
      <c r="L3691">
        <f t="shared" si="57"/>
        <v>3768.18816</v>
      </c>
      <c r="M3691">
        <v>376.818816</v>
      </c>
      <c r="N3691">
        <v>1039479999</v>
      </c>
      <c r="O3691">
        <v>40</v>
      </c>
      <c r="P3691">
        <v>0.3</v>
      </c>
      <c r="Q3691" s="2" t="s">
        <v>8283</v>
      </c>
      <c r="R3691" s="2" t="s">
        <v>8284</v>
      </c>
      <c r="S3691" s="2" t="s">
        <v>8285</v>
      </c>
      <c r="T3691" s="2" t="s">
        <v>8286</v>
      </c>
      <c r="U3691" s="2" t="s">
        <v>8287</v>
      </c>
      <c r="V3691" s="2" t="s">
        <v>8288</v>
      </c>
      <c r="W3691" s="2" t="s">
        <v>8289</v>
      </c>
      <c r="X3691" s="2" t="s">
        <v>1979</v>
      </c>
      <c r="Z3691" t="s">
        <v>8289</v>
      </c>
      <c r="AA3691">
        <v>18</v>
      </c>
      <c r="AB3691">
        <v>13</v>
      </c>
      <c r="AC3691">
        <v>5</v>
      </c>
      <c r="AD3691">
        <v>2</v>
      </c>
      <c r="AE3691" t="s">
        <v>8290</v>
      </c>
    </row>
    <row r="3692" ht="15" spans="1:31">
      <c r="A3692">
        <v>19948</v>
      </c>
      <c r="B3692" t="s">
        <v>32</v>
      </c>
      <c r="C3692">
        <v>569634300553</v>
      </c>
      <c r="D3692" t="s">
        <v>8279</v>
      </c>
      <c r="E3692" t="s">
        <v>8280</v>
      </c>
      <c r="F3692" t="s">
        <v>8303</v>
      </c>
      <c r="G3692" t="s">
        <v>8304</v>
      </c>
      <c r="H3692" t="s">
        <v>36</v>
      </c>
      <c r="I3692" t="s">
        <v>37</v>
      </c>
      <c r="J3692">
        <v>2</v>
      </c>
      <c r="K3692" t="s">
        <v>38</v>
      </c>
      <c r="L3692">
        <f t="shared" si="57"/>
        <v>3768.18816</v>
      </c>
      <c r="M3692">
        <v>376.818816</v>
      </c>
      <c r="N3692">
        <v>1039479999</v>
      </c>
      <c r="O3692">
        <v>33</v>
      </c>
      <c r="P3692">
        <v>0.3</v>
      </c>
      <c r="Q3692" s="2" t="s">
        <v>8283</v>
      </c>
      <c r="R3692" s="2" t="s">
        <v>8284</v>
      </c>
      <c r="S3692" s="2" t="s">
        <v>8285</v>
      </c>
      <c r="T3692" s="2" t="s">
        <v>8286</v>
      </c>
      <c r="U3692" s="2" t="s">
        <v>8287</v>
      </c>
      <c r="V3692" s="2" t="s">
        <v>8288</v>
      </c>
      <c r="W3692" s="2" t="s">
        <v>8289</v>
      </c>
      <c r="X3692" s="2" t="s">
        <v>1979</v>
      </c>
      <c r="Z3692" t="s">
        <v>8289</v>
      </c>
      <c r="AA3692">
        <v>18</v>
      </c>
      <c r="AB3692">
        <v>13</v>
      </c>
      <c r="AC3692">
        <v>5</v>
      </c>
      <c r="AD3692">
        <v>2</v>
      </c>
      <c r="AE3692" t="s">
        <v>8290</v>
      </c>
    </row>
    <row r="3693" ht="15" spans="1:31">
      <c r="A3693">
        <v>19948</v>
      </c>
      <c r="B3693" t="s">
        <v>32</v>
      </c>
      <c r="C3693">
        <v>569634300553</v>
      </c>
      <c r="D3693" t="s">
        <v>8279</v>
      </c>
      <c r="E3693" t="s">
        <v>8280</v>
      </c>
      <c r="F3693" t="s">
        <v>8305</v>
      </c>
      <c r="G3693" t="s">
        <v>8306</v>
      </c>
      <c r="H3693" t="s">
        <v>36</v>
      </c>
      <c r="I3693" t="s">
        <v>37</v>
      </c>
      <c r="J3693">
        <v>2</v>
      </c>
      <c r="K3693" t="s">
        <v>49</v>
      </c>
      <c r="L3693">
        <f t="shared" si="57"/>
        <v>3768.18816</v>
      </c>
      <c r="M3693">
        <v>376.818816</v>
      </c>
      <c r="N3693">
        <v>1039479999</v>
      </c>
      <c r="O3693">
        <v>31</v>
      </c>
      <c r="P3693">
        <v>0.3</v>
      </c>
      <c r="Q3693" s="2" t="s">
        <v>8283</v>
      </c>
      <c r="R3693" s="2" t="s">
        <v>8284</v>
      </c>
      <c r="S3693" s="2" t="s">
        <v>8285</v>
      </c>
      <c r="T3693" s="2" t="s">
        <v>8286</v>
      </c>
      <c r="U3693" s="2" t="s">
        <v>8287</v>
      </c>
      <c r="V3693" s="2" t="s">
        <v>8288</v>
      </c>
      <c r="W3693" s="2" t="s">
        <v>8289</v>
      </c>
      <c r="X3693" s="2" t="s">
        <v>1979</v>
      </c>
      <c r="Z3693" t="s">
        <v>8289</v>
      </c>
      <c r="AA3693">
        <v>18</v>
      </c>
      <c r="AB3693">
        <v>13</v>
      </c>
      <c r="AC3693">
        <v>5</v>
      </c>
      <c r="AD3693">
        <v>2</v>
      </c>
      <c r="AE3693" t="s">
        <v>8290</v>
      </c>
    </row>
    <row r="3694" ht="15" spans="1:31">
      <c r="A3694">
        <v>19948</v>
      </c>
      <c r="B3694" t="s">
        <v>32</v>
      </c>
      <c r="C3694">
        <v>569634300553</v>
      </c>
      <c r="D3694" t="s">
        <v>8279</v>
      </c>
      <c r="E3694" t="s">
        <v>8280</v>
      </c>
      <c r="F3694" t="s">
        <v>8307</v>
      </c>
      <c r="G3694" t="s">
        <v>8308</v>
      </c>
      <c r="H3694" t="s">
        <v>36</v>
      </c>
      <c r="I3694" t="s">
        <v>37</v>
      </c>
      <c r="J3694">
        <v>2</v>
      </c>
      <c r="K3694" t="s">
        <v>51</v>
      </c>
      <c r="L3694">
        <f t="shared" si="57"/>
        <v>3768.18816</v>
      </c>
      <c r="M3694">
        <v>376.818816</v>
      </c>
      <c r="N3694">
        <v>1039479999</v>
      </c>
      <c r="O3694">
        <v>0</v>
      </c>
      <c r="P3694">
        <v>0.3</v>
      </c>
      <c r="Q3694" s="2" t="s">
        <v>8283</v>
      </c>
      <c r="R3694" s="2" t="s">
        <v>8284</v>
      </c>
      <c r="S3694" s="2" t="s">
        <v>8285</v>
      </c>
      <c r="T3694" s="2" t="s">
        <v>8286</v>
      </c>
      <c r="U3694" s="2" t="s">
        <v>8287</v>
      </c>
      <c r="V3694" s="2" t="s">
        <v>8288</v>
      </c>
      <c r="W3694" s="2" t="s">
        <v>8289</v>
      </c>
      <c r="X3694" s="2" t="s">
        <v>1979</v>
      </c>
      <c r="Z3694" t="s">
        <v>8289</v>
      </c>
      <c r="AA3694">
        <v>18</v>
      </c>
      <c r="AB3694">
        <v>13</v>
      </c>
      <c r="AC3694">
        <v>5</v>
      </c>
      <c r="AD3694">
        <v>2</v>
      </c>
      <c r="AE3694" t="s">
        <v>8290</v>
      </c>
    </row>
    <row r="3695" ht="15" spans="1:31">
      <c r="A3695">
        <v>19948</v>
      </c>
      <c r="B3695" t="s">
        <v>32</v>
      </c>
      <c r="C3695">
        <v>569634300553</v>
      </c>
      <c r="D3695" t="s">
        <v>8279</v>
      </c>
      <c r="E3695" t="s">
        <v>8280</v>
      </c>
      <c r="F3695" t="s">
        <v>8309</v>
      </c>
      <c r="G3695" t="s">
        <v>8310</v>
      </c>
      <c r="H3695" t="s">
        <v>36</v>
      </c>
      <c r="I3695" t="s">
        <v>37</v>
      </c>
      <c r="J3695">
        <v>2</v>
      </c>
      <c r="K3695" t="s">
        <v>240</v>
      </c>
      <c r="L3695">
        <f t="shared" si="57"/>
        <v>3768.18816</v>
      </c>
      <c r="M3695">
        <v>376.818816</v>
      </c>
      <c r="N3695">
        <v>1039479999</v>
      </c>
      <c r="O3695">
        <v>35</v>
      </c>
      <c r="P3695">
        <v>0.3</v>
      </c>
      <c r="Q3695" s="2" t="s">
        <v>8283</v>
      </c>
      <c r="R3695" s="2" t="s">
        <v>8284</v>
      </c>
      <c r="S3695" s="2" t="s">
        <v>8285</v>
      </c>
      <c r="T3695" s="2" t="s">
        <v>8286</v>
      </c>
      <c r="U3695" s="2" t="s">
        <v>8287</v>
      </c>
      <c r="V3695" s="2" t="s">
        <v>8288</v>
      </c>
      <c r="W3695" s="2" t="s">
        <v>8289</v>
      </c>
      <c r="X3695" s="2" t="s">
        <v>1979</v>
      </c>
      <c r="Z3695" t="s">
        <v>8289</v>
      </c>
      <c r="AA3695">
        <v>18</v>
      </c>
      <c r="AB3695">
        <v>13</v>
      </c>
      <c r="AC3695">
        <v>5</v>
      </c>
      <c r="AD3695">
        <v>2</v>
      </c>
      <c r="AE3695" t="s">
        <v>8290</v>
      </c>
    </row>
    <row r="3696" ht="15" spans="1:31">
      <c r="A3696">
        <v>19948</v>
      </c>
      <c r="B3696" t="s">
        <v>32</v>
      </c>
      <c r="C3696">
        <v>569634300553</v>
      </c>
      <c r="D3696" t="s">
        <v>8279</v>
      </c>
      <c r="E3696" t="s">
        <v>8280</v>
      </c>
      <c r="F3696" t="s">
        <v>8311</v>
      </c>
      <c r="G3696" t="s">
        <v>8312</v>
      </c>
      <c r="H3696" t="s">
        <v>36</v>
      </c>
      <c r="I3696" t="s">
        <v>37</v>
      </c>
      <c r="J3696">
        <v>2</v>
      </c>
      <c r="K3696" t="s">
        <v>251</v>
      </c>
      <c r="L3696">
        <f t="shared" si="57"/>
        <v>3768.18816</v>
      </c>
      <c r="M3696">
        <v>376.818816</v>
      </c>
      <c r="N3696">
        <v>1039479999</v>
      </c>
      <c r="O3696">
        <v>30</v>
      </c>
      <c r="P3696">
        <v>0.3</v>
      </c>
      <c r="Q3696" s="2" t="s">
        <v>8283</v>
      </c>
      <c r="R3696" s="2" t="s">
        <v>8284</v>
      </c>
      <c r="S3696" s="2" t="s">
        <v>8285</v>
      </c>
      <c r="T3696" s="2" t="s">
        <v>8286</v>
      </c>
      <c r="U3696" s="2" t="s">
        <v>8287</v>
      </c>
      <c r="V3696" s="2" t="s">
        <v>8288</v>
      </c>
      <c r="W3696" s="2" t="s">
        <v>8289</v>
      </c>
      <c r="X3696" s="2" t="s">
        <v>1979</v>
      </c>
      <c r="Z3696" t="s">
        <v>8289</v>
      </c>
      <c r="AA3696">
        <v>18</v>
      </c>
      <c r="AB3696">
        <v>13</v>
      </c>
      <c r="AC3696">
        <v>5</v>
      </c>
      <c r="AD3696">
        <v>2</v>
      </c>
      <c r="AE3696" t="s">
        <v>8290</v>
      </c>
    </row>
    <row r="3697" ht="15" spans="1:31">
      <c r="A3697">
        <v>19948</v>
      </c>
      <c r="B3697" t="s">
        <v>32</v>
      </c>
      <c r="C3697">
        <v>569676626176</v>
      </c>
      <c r="D3697" t="s">
        <v>8313</v>
      </c>
      <c r="E3697" t="s">
        <v>8314</v>
      </c>
      <c r="F3697" t="s">
        <v>1550</v>
      </c>
      <c r="G3697" t="s">
        <v>1550</v>
      </c>
      <c r="H3697" t="s">
        <v>36</v>
      </c>
      <c r="I3697" t="s">
        <v>37</v>
      </c>
      <c r="J3697">
        <v>1</v>
      </c>
      <c r="K3697" t="s">
        <v>58</v>
      </c>
      <c r="L3697">
        <f t="shared" si="57"/>
        <v>3027.95776</v>
      </c>
      <c r="M3697">
        <v>302.795776</v>
      </c>
      <c r="N3697">
        <v>1039479999</v>
      </c>
      <c r="O3697">
        <v>11</v>
      </c>
      <c r="P3697">
        <v>0.3</v>
      </c>
      <c r="Q3697" s="2" t="s">
        <v>8315</v>
      </c>
      <c r="R3697" s="2" t="s">
        <v>8316</v>
      </c>
      <c r="S3697" s="2" t="s">
        <v>8317</v>
      </c>
      <c r="T3697" s="2" t="s">
        <v>8318</v>
      </c>
      <c r="U3697" s="2" t="s">
        <v>8319</v>
      </c>
      <c r="V3697" s="2" t="s">
        <v>8320</v>
      </c>
      <c r="W3697" s="2" t="s">
        <v>8321</v>
      </c>
      <c r="X3697" s="2" t="s">
        <v>8322</v>
      </c>
      <c r="Z3697" t="s">
        <v>8317</v>
      </c>
      <c r="AA3697">
        <v>18</v>
      </c>
      <c r="AB3697">
        <v>13</v>
      </c>
      <c r="AC3697">
        <v>5</v>
      </c>
      <c r="AD3697">
        <v>2</v>
      </c>
      <c r="AE3697" t="s">
        <v>8323</v>
      </c>
    </row>
    <row r="3698" ht="15" spans="1:31">
      <c r="A3698">
        <v>19948</v>
      </c>
      <c r="B3698" t="s">
        <v>32</v>
      </c>
      <c r="C3698">
        <v>569676626176</v>
      </c>
      <c r="D3698" t="s">
        <v>8313</v>
      </c>
      <c r="E3698" t="s">
        <v>8314</v>
      </c>
      <c r="F3698" t="s">
        <v>35</v>
      </c>
      <c r="G3698" t="s">
        <v>35</v>
      </c>
      <c r="H3698" t="s">
        <v>36</v>
      </c>
      <c r="I3698" t="s">
        <v>37</v>
      </c>
      <c r="J3698">
        <v>1</v>
      </c>
      <c r="K3698" t="s">
        <v>38</v>
      </c>
      <c r="L3698">
        <f t="shared" si="57"/>
        <v>3027.95776</v>
      </c>
      <c r="M3698">
        <v>302.795776</v>
      </c>
      <c r="N3698">
        <v>1039479999</v>
      </c>
      <c r="O3698">
        <v>47</v>
      </c>
      <c r="P3698">
        <v>0.3</v>
      </c>
      <c r="Q3698" s="2" t="s">
        <v>8315</v>
      </c>
      <c r="R3698" s="2" t="s">
        <v>8316</v>
      </c>
      <c r="S3698" s="2" t="s">
        <v>8317</v>
      </c>
      <c r="T3698" s="2" t="s">
        <v>8318</v>
      </c>
      <c r="U3698" s="2" t="s">
        <v>8319</v>
      </c>
      <c r="V3698" s="2" t="s">
        <v>8320</v>
      </c>
      <c r="W3698" s="2" t="s">
        <v>8321</v>
      </c>
      <c r="X3698" s="2" t="s">
        <v>8322</v>
      </c>
      <c r="Z3698" t="s">
        <v>8317</v>
      </c>
      <c r="AA3698">
        <v>18</v>
      </c>
      <c r="AB3698">
        <v>13</v>
      </c>
      <c r="AC3698">
        <v>5</v>
      </c>
      <c r="AD3698">
        <v>2</v>
      </c>
      <c r="AE3698" t="s">
        <v>8323</v>
      </c>
    </row>
    <row r="3699" ht="15" spans="1:31">
      <c r="A3699">
        <v>19948</v>
      </c>
      <c r="B3699" t="s">
        <v>32</v>
      </c>
      <c r="C3699">
        <v>569676626176</v>
      </c>
      <c r="D3699" t="s">
        <v>8313</v>
      </c>
      <c r="E3699" t="s">
        <v>8314</v>
      </c>
      <c r="F3699" t="s">
        <v>48</v>
      </c>
      <c r="G3699" t="s">
        <v>48</v>
      </c>
      <c r="H3699" t="s">
        <v>36</v>
      </c>
      <c r="I3699" t="s">
        <v>37</v>
      </c>
      <c r="J3699">
        <v>1</v>
      </c>
      <c r="K3699" t="s">
        <v>49</v>
      </c>
      <c r="L3699">
        <f t="shared" si="57"/>
        <v>3027.95776</v>
      </c>
      <c r="M3699">
        <v>302.795776</v>
      </c>
      <c r="N3699">
        <v>1039479999</v>
      </c>
      <c r="O3699">
        <v>53</v>
      </c>
      <c r="P3699">
        <v>0.3</v>
      </c>
      <c r="Q3699" s="2" t="s">
        <v>8315</v>
      </c>
      <c r="R3699" s="2" t="s">
        <v>8316</v>
      </c>
      <c r="S3699" s="2" t="s">
        <v>8317</v>
      </c>
      <c r="T3699" s="2" t="s">
        <v>8318</v>
      </c>
      <c r="U3699" s="2" t="s">
        <v>8319</v>
      </c>
      <c r="V3699" s="2" t="s">
        <v>8320</v>
      </c>
      <c r="W3699" s="2" t="s">
        <v>8321</v>
      </c>
      <c r="X3699" s="2" t="s">
        <v>8322</v>
      </c>
      <c r="Z3699" t="s">
        <v>8317</v>
      </c>
      <c r="AA3699">
        <v>18</v>
      </c>
      <c r="AB3699">
        <v>13</v>
      </c>
      <c r="AC3699">
        <v>5</v>
      </c>
      <c r="AD3699">
        <v>2</v>
      </c>
      <c r="AE3699" t="s">
        <v>8323</v>
      </c>
    </row>
    <row r="3700" ht="15" spans="1:31">
      <c r="A3700">
        <v>19948</v>
      </c>
      <c r="B3700" t="s">
        <v>32</v>
      </c>
      <c r="C3700">
        <v>569676626176</v>
      </c>
      <c r="D3700" t="s">
        <v>8313</v>
      </c>
      <c r="E3700" t="s">
        <v>8314</v>
      </c>
      <c r="F3700" t="s">
        <v>50</v>
      </c>
      <c r="G3700" t="s">
        <v>50</v>
      </c>
      <c r="H3700" t="s">
        <v>36</v>
      </c>
      <c r="I3700" t="s">
        <v>37</v>
      </c>
      <c r="J3700">
        <v>1</v>
      </c>
      <c r="K3700" t="s">
        <v>51</v>
      </c>
      <c r="L3700">
        <f t="shared" si="57"/>
        <v>3027.95776</v>
      </c>
      <c r="M3700">
        <v>302.795776</v>
      </c>
      <c r="N3700">
        <v>1039479999</v>
      </c>
      <c r="O3700">
        <v>48</v>
      </c>
      <c r="P3700">
        <v>0.3</v>
      </c>
      <c r="Q3700" s="2" t="s">
        <v>8315</v>
      </c>
      <c r="R3700" s="2" t="s">
        <v>8316</v>
      </c>
      <c r="S3700" s="2" t="s">
        <v>8317</v>
      </c>
      <c r="T3700" s="2" t="s">
        <v>8318</v>
      </c>
      <c r="U3700" s="2" t="s">
        <v>8319</v>
      </c>
      <c r="V3700" s="2" t="s">
        <v>8320</v>
      </c>
      <c r="W3700" s="2" t="s">
        <v>8321</v>
      </c>
      <c r="X3700" s="2" t="s">
        <v>8322</v>
      </c>
      <c r="Z3700" t="s">
        <v>8317</v>
      </c>
      <c r="AA3700">
        <v>18</v>
      </c>
      <c r="AB3700">
        <v>13</v>
      </c>
      <c r="AC3700">
        <v>5</v>
      </c>
      <c r="AD3700">
        <v>2</v>
      </c>
      <c r="AE3700" t="s">
        <v>8323</v>
      </c>
    </row>
    <row r="3701" ht="15" spans="1:31">
      <c r="A3701">
        <v>19948</v>
      </c>
      <c r="B3701" t="s">
        <v>32</v>
      </c>
      <c r="C3701">
        <v>569676626176</v>
      </c>
      <c r="D3701" t="s">
        <v>8313</v>
      </c>
      <c r="E3701" t="s">
        <v>8314</v>
      </c>
      <c r="F3701" t="s">
        <v>52</v>
      </c>
      <c r="G3701" t="s">
        <v>52</v>
      </c>
      <c r="H3701" t="s">
        <v>36</v>
      </c>
      <c r="I3701" t="s">
        <v>37</v>
      </c>
      <c r="J3701">
        <v>1</v>
      </c>
      <c r="K3701" t="s">
        <v>53</v>
      </c>
      <c r="L3701">
        <f t="shared" si="57"/>
        <v>3027.95776</v>
      </c>
      <c r="M3701">
        <v>302.795776</v>
      </c>
      <c r="N3701">
        <v>1039479999</v>
      </c>
      <c r="O3701">
        <v>63</v>
      </c>
      <c r="P3701">
        <v>0.3</v>
      </c>
      <c r="Q3701" s="2" t="s">
        <v>8315</v>
      </c>
      <c r="R3701" s="2" t="s">
        <v>8316</v>
      </c>
      <c r="S3701" s="2" t="s">
        <v>8317</v>
      </c>
      <c r="T3701" s="2" t="s">
        <v>8318</v>
      </c>
      <c r="U3701" s="2" t="s">
        <v>8319</v>
      </c>
      <c r="V3701" s="2" t="s">
        <v>8320</v>
      </c>
      <c r="W3701" s="2" t="s">
        <v>8321</v>
      </c>
      <c r="X3701" s="2" t="s">
        <v>8322</v>
      </c>
      <c r="Z3701" t="s">
        <v>8317</v>
      </c>
      <c r="AA3701">
        <v>18</v>
      </c>
      <c r="AB3701">
        <v>13</v>
      </c>
      <c r="AC3701">
        <v>5</v>
      </c>
      <c r="AD3701">
        <v>2</v>
      </c>
      <c r="AE3701" t="s">
        <v>8323</v>
      </c>
    </row>
    <row r="3702" ht="15" spans="1:31">
      <c r="A3702">
        <v>19948</v>
      </c>
      <c r="B3702" t="s">
        <v>32</v>
      </c>
      <c r="C3702">
        <v>569676626176</v>
      </c>
      <c r="D3702" t="s">
        <v>8313</v>
      </c>
      <c r="E3702" t="s">
        <v>8314</v>
      </c>
      <c r="F3702" t="s">
        <v>117</v>
      </c>
      <c r="G3702" t="s">
        <v>117</v>
      </c>
      <c r="H3702" t="s">
        <v>36</v>
      </c>
      <c r="I3702" t="s">
        <v>37</v>
      </c>
      <c r="J3702">
        <v>2</v>
      </c>
      <c r="K3702" t="s">
        <v>58</v>
      </c>
      <c r="L3702">
        <f t="shared" si="57"/>
        <v>3027.95776</v>
      </c>
      <c r="M3702">
        <v>302.795776</v>
      </c>
      <c r="N3702">
        <v>1039479999</v>
      </c>
      <c r="O3702">
        <v>0</v>
      </c>
      <c r="P3702">
        <v>0.3</v>
      </c>
      <c r="Q3702" s="2" t="s">
        <v>8315</v>
      </c>
      <c r="R3702" s="2" t="s">
        <v>8316</v>
      </c>
      <c r="S3702" s="2" t="s">
        <v>8317</v>
      </c>
      <c r="T3702" s="2" t="s">
        <v>8318</v>
      </c>
      <c r="U3702" s="2" t="s">
        <v>8319</v>
      </c>
      <c r="V3702" s="2" t="s">
        <v>8320</v>
      </c>
      <c r="W3702" s="2" t="s">
        <v>8321</v>
      </c>
      <c r="X3702" s="2" t="s">
        <v>8322</v>
      </c>
      <c r="Z3702" t="s">
        <v>8320</v>
      </c>
      <c r="AA3702">
        <v>18</v>
      </c>
      <c r="AB3702">
        <v>13</v>
      </c>
      <c r="AC3702">
        <v>5</v>
      </c>
      <c r="AD3702">
        <v>2</v>
      </c>
      <c r="AE3702" t="s">
        <v>8323</v>
      </c>
    </row>
    <row r="3703" ht="15" spans="1:31">
      <c r="A3703">
        <v>19948</v>
      </c>
      <c r="B3703" t="s">
        <v>32</v>
      </c>
      <c r="C3703">
        <v>569676626176</v>
      </c>
      <c r="D3703" t="s">
        <v>8313</v>
      </c>
      <c r="E3703" t="s">
        <v>8314</v>
      </c>
      <c r="F3703" t="s">
        <v>126</v>
      </c>
      <c r="G3703" t="s">
        <v>126</v>
      </c>
      <c r="H3703" t="s">
        <v>36</v>
      </c>
      <c r="I3703" t="s">
        <v>37</v>
      </c>
      <c r="J3703">
        <v>2</v>
      </c>
      <c r="K3703" t="s">
        <v>38</v>
      </c>
      <c r="L3703">
        <f t="shared" si="57"/>
        <v>3027.95776</v>
      </c>
      <c r="M3703">
        <v>302.795776</v>
      </c>
      <c r="N3703">
        <v>1039479999</v>
      </c>
      <c r="O3703">
        <v>0</v>
      </c>
      <c r="P3703">
        <v>0.3</v>
      </c>
      <c r="Q3703" s="2" t="s">
        <v>8315</v>
      </c>
      <c r="R3703" s="2" t="s">
        <v>8316</v>
      </c>
      <c r="S3703" s="2" t="s">
        <v>8317</v>
      </c>
      <c r="T3703" s="2" t="s">
        <v>8318</v>
      </c>
      <c r="U3703" s="2" t="s">
        <v>8319</v>
      </c>
      <c r="V3703" s="2" t="s">
        <v>8320</v>
      </c>
      <c r="W3703" s="2" t="s">
        <v>8321</v>
      </c>
      <c r="X3703" s="2" t="s">
        <v>8322</v>
      </c>
      <c r="Z3703" t="s">
        <v>8320</v>
      </c>
      <c r="AA3703">
        <v>18</v>
      </c>
      <c r="AB3703">
        <v>13</v>
      </c>
      <c r="AC3703">
        <v>5</v>
      </c>
      <c r="AD3703">
        <v>2</v>
      </c>
      <c r="AE3703" t="s">
        <v>8323</v>
      </c>
    </row>
    <row r="3704" ht="15" spans="1:31">
      <c r="A3704">
        <v>19948</v>
      </c>
      <c r="B3704" t="s">
        <v>32</v>
      </c>
      <c r="C3704">
        <v>569676626176</v>
      </c>
      <c r="D3704" t="s">
        <v>8313</v>
      </c>
      <c r="E3704" t="s">
        <v>8314</v>
      </c>
      <c r="F3704" t="s">
        <v>1325</v>
      </c>
      <c r="G3704" t="s">
        <v>1325</v>
      </c>
      <c r="H3704" t="s">
        <v>36</v>
      </c>
      <c r="I3704" t="s">
        <v>37</v>
      </c>
      <c r="J3704">
        <v>2</v>
      </c>
      <c r="K3704" t="s">
        <v>49</v>
      </c>
      <c r="L3704">
        <f t="shared" si="57"/>
        <v>3027.95776</v>
      </c>
      <c r="M3704">
        <v>302.795776</v>
      </c>
      <c r="N3704">
        <v>1039479999</v>
      </c>
      <c r="O3704">
        <v>8</v>
      </c>
      <c r="P3704">
        <v>0.3</v>
      </c>
      <c r="Q3704" s="2" t="s">
        <v>8315</v>
      </c>
      <c r="R3704" s="2" t="s">
        <v>8316</v>
      </c>
      <c r="S3704" s="2" t="s">
        <v>8317</v>
      </c>
      <c r="T3704" s="2" t="s">
        <v>8318</v>
      </c>
      <c r="U3704" s="2" t="s">
        <v>8319</v>
      </c>
      <c r="V3704" s="2" t="s">
        <v>8320</v>
      </c>
      <c r="W3704" s="2" t="s">
        <v>8321</v>
      </c>
      <c r="X3704" s="2" t="s">
        <v>8322</v>
      </c>
      <c r="Z3704" t="s">
        <v>8320</v>
      </c>
      <c r="AA3704">
        <v>18</v>
      </c>
      <c r="AB3704">
        <v>13</v>
      </c>
      <c r="AC3704">
        <v>5</v>
      </c>
      <c r="AD3704">
        <v>2</v>
      </c>
      <c r="AE3704" t="s">
        <v>8323</v>
      </c>
    </row>
    <row r="3705" ht="15" spans="1:31">
      <c r="A3705">
        <v>19948</v>
      </c>
      <c r="B3705" t="s">
        <v>32</v>
      </c>
      <c r="C3705">
        <v>569676626176</v>
      </c>
      <c r="D3705" t="s">
        <v>8313</v>
      </c>
      <c r="E3705" t="s">
        <v>8314</v>
      </c>
      <c r="F3705" t="s">
        <v>3300</v>
      </c>
      <c r="G3705" t="s">
        <v>3300</v>
      </c>
      <c r="H3705" t="s">
        <v>36</v>
      </c>
      <c r="I3705" t="s">
        <v>37</v>
      </c>
      <c r="J3705">
        <v>2</v>
      </c>
      <c r="K3705" t="s">
        <v>51</v>
      </c>
      <c r="L3705">
        <f t="shared" si="57"/>
        <v>3027.95776</v>
      </c>
      <c r="M3705">
        <v>302.795776</v>
      </c>
      <c r="N3705">
        <v>1039479999</v>
      </c>
      <c r="O3705">
        <v>9</v>
      </c>
      <c r="P3705">
        <v>0.3</v>
      </c>
      <c r="Q3705" s="2" t="s">
        <v>8315</v>
      </c>
      <c r="R3705" s="2" t="s">
        <v>8316</v>
      </c>
      <c r="S3705" s="2" t="s">
        <v>8317</v>
      </c>
      <c r="T3705" s="2" t="s">
        <v>8318</v>
      </c>
      <c r="U3705" s="2" t="s">
        <v>8319</v>
      </c>
      <c r="V3705" s="2" t="s">
        <v>8320</v>
      </c>
      <c r="W3705" s="2" t="s">
        <v>8321</v>
      </c>
      <c r="X3705" s="2" t="s">
        <v>8322</v>
      </c>
      <c r="Z3705" t="s">
        <v>8320</v>
      </c>
      <c r="AA3705">
        <v>18</v>
      </c>
      <c r="AB3705">
        <v>13</v>
      </c>
      <c r="AC3705">
        <v>5</v>
      </c>
      <c r="AD3705">
        <v>2</v>
      </c>
      <c r="AE3705" t="s">
        <v>8323</v>
      </c>
    </row>
    <row r="3706" ht="15" spans="1:31">
      <c r="A3706">
        <v>19948</v>
      </c>
      <c r="B3706" t="s">
        <v>32</v>
      </c>
      <c r="C3706">
        <v>569676626176</v>
      </c>
      <c r="D3706" t="s">
        <v>8313</v>
      </c>
      <c r="E3706" t="s">
        <v>8314</v>
      </c>
      <c r="F3706" t="s">
        <v>8324</v>
      </c>
      <c r="G3706" t="s">
        <v>8324</v>
      </c>
      <c r="H3706" t="s">
        <v>36</v>
      </c>
      <c r="I3706" t="s">
        <v>37</v>
      </c>
      <c r="J3706">
        <v>2</v>
      </c>
      <c r="K3706" t="s">
        <v>53</v>
      </c>
      <c r="L3706">
        <f t="shared" si="57"/>
        <v>3027.95776</v>
      </c>
      <c r="M3706">
        <v>302.795776</v>
      </c>
      <c r="N3706">
        <v>1039479999</v>
      </c>
      <c r="O3706">
        <v>39</v>
      </c>
      <c r="P3706">
        <v>0.3</v>
      </c>
      <c r="Q3706" s="2" t="s">
        <v>8315</v>
      </c>
      <c r="R3706" s="2" t="s">
        <v>8316</v>
      </c>
      <c r="S3706" s="2" t="s">
        <v>8317</v>
      </c>
      <c r="T3706" s="2" t="s">
        <v>8318</v>
      </c>
      <c r="U3706" s="2" t="s">
        <v>8319</v>
      </c>
      <c r="V3706" s="2" t="s">
        <v>8320</v>
      </c>
      <c r="W3706" s="2" t="s">
        <v>8321</v>
      </c>
      <c r="X3706" s="2" t="s">
        <v>8322</v>
      </c>
      <c r="Z3706" t="s">
        <v>8320</v>
      </c>
      <c r="AA3706">
        <v>18</v>
      </c>
      <c r="AB3706">
        <v>13</v>
      </c>
      <c r="AC3706">
        <v>5</v>
      </c>
      <c r="AD3706">
        <v>2</v>
      </c>
      <c r="AE3706" t="s">
        <v>8323</v>
      </c>
    </row>
    <row r="3707" ht="15" spans="1:31">
      <c r="A3707">
        <v>19948</v>
      </c>
      <c r="B3707" t="s">
        <v>32</v>
      </c>
      <c r="C3707">
        <v>569676626176</v>
      </c>
      <c r="D3707" t="s">
        <v>8313</v>
      </c>
      <c r="E3707" t="s">
        <v>8314</v>
      </c>
      <c r="F3707" t="s">
        <v>8325</v>
      </c>
      <c r="G3707" t="s">
        <v>8325</v>
      </c>
      <c r="H3707" t="s">
        <v>36</v>
      </c>
      <c r="I3707" t="s">
        <v>37</v>
      </c>
      <c r="J3707">
        <v>3</v>
      </c>
      <c r="K3707" t="s">
        <v>58</v>
      </c>
      <c r="L3707">
        <f t="shared" si="57"/>
        <v>3027.95776</v>
      </c>
      <c r="M3707">
        <v>302.795776</v>
      </c>
      <c r="N3707">
        <v>1039479999</v>
      </c>
      <c r="O3707">
        <v>1</v>
      </c>
      <c r="P3707">
        <v>0.3</v>
      </c>
      <c r="Q3707" s="2" t="s">
        <v>8315</v>
      </c>
      <c r="R3707" s="2" t="s">
        <v>8316</v>
      </c>
      <c r="S3707" s="2" t="s">
        <v>8317</v>
      </c>
      <c r="T3707" s="2" t="s">
        <v>8318</v>
      </c>
      <c r="U3707" s="2" t="s">
        <v>8319</v>
      </c>
      <c r="V3707" s="2" t="s">
        <v>8320</v>
      </c>
      <c r="W3707" s="2" t="s">
        <v>8321</v>
      </c>
      <c r="X3707" s="2" t="s">
        <v>8322</v>
      </c>
      <c r="Z3707" t="s">
        <v>8316</v>
      </c>
      <c r="AA3707">
        <v>18</v>
      </c>
      <c r="AB3707">
        <v>13</v>
      </c>
      <c r="AC3707">
        <v>5</v>
      </c>
      <c r="AD3707">
        <v>2</v>
      </c>
      <c r="AE3707" t="s">
        <v>8323</v>
      </c>
    </row>
    <row r="3708" ht="15" spans="1:31">
      <c r="A3708">
        <v>19948</v>
      </c>
      <c r="B3708" t="s">
        <v>32</v>
      </c>
      <c r="C3708">
        <v>569676626176</v>
      </c>
      <c r="D3708" t="s">
        <v>8313</v>
      </c>
      <c r="E3708" t="s">
        <v>8314</v>
      </c>
      <c r="F3708" t="s">
        <v>8326</v>
      </c>
      <c r="G3708" t="s">
        <v>8326</v>
      </c>
      <c r="H3708" t="s">
        <v>36</v>
      </c>
      <c r="I3708" t="s">
        <v>37</v>
      </c>
      <c r="J3708">
        <v>3</v>
      </c>
      <c r="K3708" t="s">
        <v>38</v>
      </c>
      <c r="L3708">
        <f t="shared" si="57"/>
        <v>3027.95776</v>
      </c>
      <c r="M3708">
        <v>302.795776</v>
      </c>
      <c r="N3708">
        <v>1039479999</v>
      </c>
      <c r="O3708">
        <v>28</v>
      </c>
      <c r="P3708">
        <v>0.3</v>
      </c>
      <c r="Q3708" s="2" t="s">
        <v>8315</v>
      </c>
      <c r="R3708" s="2" t="s">
        <v>8316</v>
      </c>
      <c r="S3708" s="2" t="s">
        <v>8317</v>
      </c>
      <c r="T3708" s="2" t="s">
        <v>8318</v>
      </c>
      <c r="U3708" s="2" t="s">
        <v>8319</v>
      </c>
      <c r="V3708" s="2" t="s">
        <v>8320</v>
      </c>
      <c r="W3708" s="2" t="s">
        <v>8321</v>
      </c>
      <c r="X3708" s="2" t="s">
        <v>8322</v>
      </c>
      <c r="Z3708" t="s">
        <v>8316</v>
      </c>
      <c r="AA3708">
        <v>18</v>
      </c>
      <c r="AB3708">
        <v>13</v>
      </c>
      <c r="AC3708">
        <v>5</v>
      </c>
      <c r="AD3708">
        <v>2</v>
      </c>
      <c r="AE3708" t="s">
        <v>8323</v>
      </c>
    </row>
    <row r="3709" ht="15" spans="1:31">
      <c r="A3709">
        <v>19948</v>
      </c>
      <c r="B3709" t="s">
        <v>32</v>
      </c>
      <c r="C3709">
        <v>569676626176</v>
      </c>
      <c r="D3709" t="s">
        <v>8313</v>
      </c>
      <c r="E3709" t="s">
        <v>8314</v>
      </c>
      <c r="F3709" t="s">
        <v>8327</v>
      </c>
      <c r="G3709" t="s">
        <v>8327</v>
      </c>
      <c r="H3709" t="s">
        <v>36</v>
      </c>
      <c r="I3709" t="s">
        <v>37</v>
      </c>
      <c r="J3709">
        <v>3</v>
      </c>
      <c r="K3709" t="s">
        <v>49</v>
      </c>
      <c r="L3709">
        <f t="shared" si="57"/>
        <v>3027.95776</v>
      </c>
      <c r="M3709">
        <v>302.795776</v>
      </c>
      <c r="N3709">
        <v>1039479999</v>
      </c>
      <c r="O3709">
        <v>36</v>
      </c>
      <c r="P3709">
        <v>0.3</v>
      </c>
      <c r="Q3709" s="2" t="s">
        <v>8315</v>
      </c>
      <c r="R3709" s="2" t="s">
        <v>8316</v>
      </c>
      <c r="S3709" s="2" t="s">
        <v>8317</v>
      </c>
      <c r="T3709" s="2" t="s">
        <v>8318</v>
      </c>
      <c r="U3709" s="2" t="s">
        <v>8319</v>
      </c>
      <c r="V3709" s="2" t="s">
        <v>8320</v>
      </c>
      <c r="W3709" s="2" t="s">
        <v>8321</v>
      </c>
      <c r="X3709" s="2" t="s">
        <v>8322</v>
      </c>
      <c r="Z3709" t="s">
        <v>8316</v>
      </c>
      <c r="AA3709">
        <v>18</v>
      </c>
      <c r="AB3709">
        <v>13</v>
      </c>
      <c r="AC3709">
        <v>5</v>
      </c>
      <c r="AD3709">
        <v>2</v>
      </c>
      <c r="AE3709" t="s">
        <v>8323</v>
      </c>
    </row>
    <row r="3710" ht="15" spans="1:31">
      <c r="A3710">
        <v>19948</v>
      </c>
      <c r="B3710" t="s">
        <v>32</v>
      </c>
      <c r="C3710">
        <v>569676626176</v>
      </c>
      <c r="D3710" t="s">
        <v>8313</v>
      </c>
      <c r="E3710" t="s">
        <v>8314</v>
      </c>
      <c r="F3710" t="s">
        <v>8328</v>
      </c>
      <c r="G3710" t="s">
        <v>8328</v>
      </c>
      <c r="H3710" t="s">
        <v>36</v>
      </c>
      <c r="I3710" t="s">
        <v>37</v>
      </c>
      <c r="J3710">
        <v>3</v>
      </c>
      <c r="K3710" t="s">
        <v>51</v>
      </c>
      <c r="L3710">
        <f t="shared" si="57"/>
        <v>3027.95776</v>
      </c>
      <c r="M3710">
        <v>302.795776</v>
      </c>
      <c r="N3710">
        <v>1039479999</v>
      </c>
      <c r="O3710">
        <v>108</v>
      </c>
      <c r="P3710">
        <v>0.3</v>
      </c>
      <c r="Q3710" s="2" t="s">
        <v>8315</v>
      </c>
      <c r="R3710" s="2" t="s">
        <v>8316</v>
      </c>
      <c r="S3710" s="2" t="s">
        <v>8317</v>
      </c>
      <c r="T3710" s="2" t="s">
        <v>8318</v>
      </c>
      <c r="U3710" s="2" t="s">
        <v>8319</v>
      </c>
      <c r="V3710" s="2" t="s">
        <v>8320</v>
      </c>
      <c r="W3710" s="2" t="s">
        <v>8321</v>
      </c>
      <c r="X3710" s="2" t="s">
        <v>8322</v>
      </c>
      <c r="Z3710" t="s">
        <v>8316</v>
      </c>
      <c r="AA3710">
        <v>18</v>
      </c>
      <c r="AB3710">
        <v>13</v>
      </c>
      <c r="AC3710">
        <v>5</v>
      </c>
      <c r="AD3710">
        <v>2</v>
      </c>
      <c r="AE3710" t="s">
        <v>8323</v>
      </c>
    </row>
    <row r="3711" ht="15" spans="1:31">
      <c r="A3711">
        <v>19948</v>
      </c>
      <c r="B3711" t="s">
        <v>32</v>
      </c>
      <c r="C3711">
        <v>569676626176</v>
      </c>
      <c r="D3711" t="s">
        <v>8313</v>
      </c>
      <c r="E3711" t="s">
        <v>8314</v>
      </c>
      <c r="F3711" t="s">
        <v>8329</v>
      </c>
      <c r="G3711" t="s">
        <v>8329</v>
      </c>
      <c r="H3711" t="s">
        <v>36</v>
      </c>
      <c r="I3711" t="s">
        <v>37</v>
      </c>
      <c r="J3711">
        <v>3</v>
      </c>
      <c r="K3711" t="s">
        <v>53</v>
      </c>
      <c r="L3711">
        <f t="shared" si="57"/>
        <v>3027.95776</v>
      </c>
      <c r="M3711">
        <v>302.795776</v>
      </c>
      <c r="N3711">
        <v>1039479999</v>
      </c>
      <c r="O3711">
        <v>71</v>
      </c>
      <c r="P3711">
        <v>0.3</v>
      </c>
      <c r="Q3711" s="2" t="s">
        <v>8315</v>
      </c>
      <c r="R3711" s="2" t="s">
        <v>8316</v>
      </c>
      <c r="S3711" s="2" t="s">
        <v>8317</v>
      </c>
      <c r="T3711" s="2" t="s">
        <v>8318</v>
      </c>
      <c r="U3711" s="2" t="s">
        <v>8319</v>
      </c>
      <c r="V3711" s="2" t="s">
        <v>8320</v>
      </c>
      <c r="W3711" s="2" t="s">
        <v>8321</v>
      </c>
      <c r="X3711" s="2" t="s">
        <v>8322</v>
      </c>
      <c r="Z3711" t="s">
        <v>8316</v>
      </c>
      <c r="AA3711">
        <v>18</v>
      </c>
      <c r="AB3711">
        <v>13</v>
      </c>
      <c r="AC3711">
        <v>5</v>
      </c>
      <c r="AD3711">
        <v>2</v>
      </c>
      <c r="AE3711" t="s">
        <v>8323</v>
      </c>
    </row>
    <row r="3712" ht="15" spans="1:31">
      <c r="A3712">
        <v>19948</v>
      </c>
      <c r="B3712" t="s">
        <v>32</v>
      </c>
      <c r="C3712">
        <v>569676626176</v>
      </c>
      <c r="D3712" t="s">
        <v>8313</v>
      </c>
      <c r="E3712" t="s">
        <v>8314</v>
      </c>
      <c r="F3712" t="s">
        <v>131</v>
      </c>
      <c r="G3712" t="s">
        <v>131</v>
      </c>
      <c r="H3712" t="s">
        <v>36</v>
      </c>
      <c r="I3712" t="s">
        <v>37</v>
      </c>
      <c r="J3712">
        <v>4</v>
      </c>
      <c r="K3712" t="s">
        <v>58</v>
      </c>
      <c r="L3712">
        <f t="shared" si="57"/>
        <v>3027.95776</v>
      </c>
      <c r="M3712">
        <v>302.795776</v>
      </c>
      <c r="N3712">
        <v>1039479999</v>
      </c>
      <c r="O3712">
        <v>3</v>
      </c>
      <c r="P3712">
        <v>0.3</v>
      </c>
      <c r="Q3712" s="2" t="s">
        <v>8315</v>
      </c>
      <c r="R3712" s="2" t="s">
        <v>8316</v>
      </c>
      <c r="S3712" s="2" t="s">
        <v>8317</v>
      </c>
      <c r="T3712" s="2" t="s">
        <v>8318</v>
      </c>
      <c r="U3712" s="2" t="s">
        <v>8319</v>
      </c>
      <c r="V3712" s="2" t="s">
        <v>8320</v>
      </c>
      <c r="W3712" s="2" t="s">
        <v>8321</v>
      </c>
      <c r="X3712" s="2" t="s">
        <v>8322</v>
      </c>
      <c r="Z3712" t="s">
        <v>8318</v>
      </c>
      <c r="AA3712">
        <v>18</v>
      </c>
      <c r="AB3712">
        <v>13</v>
      </c>
      <c r="AC3712">
        <v>5</v>
      </c>
      <c r="AD3712">
        <v>2</v>
      </c>
      <c r="AE3712" t="s">
        <v>8323</v>
      </c>
    </row>
    <row r="3713" ht="15" spans="1:31">
      <c r="A3713">
        <v>19948</v>
      </c>
      <c r="B3713" t="s">
        <v>32</v>
      </c>
      <c r="C3713">
        <v>569676626176</v>
      </c>
      <c r="D3713" t="s">
        <v>8313</v>
      </c>
      <c r="E3713" t="s">
        <v>8314</v>
      </c>
      <c r="F3713" t="s">
        <v>132</v>
      </c>
      <c r="G3713" t="s">
        <v>132</v>
      </c>
      <c r="H3713" t="s">
        <v>36</v>
      </c>
      <c r="I3713" t="s">
        <v>37</v>
      </c>
      <c r="J3713">
        <v>4</v>
      </c>
      <c r="K3713" t="s">
        <v>38</v>
      </c>
      <c r="L3713">
        <f t="shared" si="57"/>
        <v>3027.95776</v>
      </c>
      <c r="M3713">
        <v>302.795776</v>
      </c>
      <c r="N3713">
        <v>1039479999</v>
      </c>
      <c r="O3713">
        <v>36</v>
      </c>
      <c r="P3713">
        <v>0.3</v>
      </c>
      <c r="Q3713" s="2" t="s">
        <v>8315</v>
      </c>
      <c r="R3713" s="2" t="s">
        <v>8316</v>
      </c>
      <c r="S3713" s="2" t="s">
        <v>8317</v>
      </c>
      <c r="T3713" s="2" t="s">
        <v>8318</v>
      </c>
      <c r="U3713" s="2" t="s">
        <v>8319</v>
      </c>
      <c r="V3713" s="2" t="s">
        <v>8320</v>
      </c>
      <c r="W3713" s="2" t="s">
        <v>8321</v>
      </c>
      <c r="X3713" s="2" t="s">
        <v>8322</v>
      </c>
      <c r="Z3713" t="s">
        <v>8318</v>
      </c>
      <c r="AA3713">
        <v>18</v>
      </c>
      <c r="AB3713">
        <v>13</v>
      </c>
      <c r="AC3713">
        <v>5</v>
      </c>
      <c r="AD3713">
        <v>2</v>
      </c>
      <c r="AE3713" t="s">
        <v>8323</v>
      </c>
    </row>
    <row r="3714" ht="15" spans="1:31">
      <c r="A3714">
        <v>19948</v>
      </c>
      <c r="B3714" t="s">
        <v>32</v>
      </c>
      <c r="C3714">
        <v>569676626176</v>
      </c>
      <c r="D3714" t="s">
        <v>8313</v>
      </c>
      <c r="E3714" t="s">
        <v>8314</v>
      </c>
      <c r="F3714" t="s">
        <v>485</v>
      </c>
      <c r="G3714" t="s">
        <v>485</v>
      </c>
      <c r="H3714" t="s">
        <v>36</v>
      </c>
      <c r="I3714" t="s">
        <v>37</v>
      </c>
      <c r="J3714">
        <v>4</v>
      </c>
      <c r="K3714" t="s">
        <v>49</v>
      </c>
      <c r="L3714">
        <f t="shared" si="57"/>
        <v>3027.95776</v>
      </c>
      <c r="M3714">
        <v>302.795776</v>
      </c>
      <c r="N3714">
        <v>1039479999</v>
      </c>
      <c r="O3714">
        <v>48</v>
      </c>
      <c r="P3714">
        <v>0.3</v>
      </c>
      <c r="Q3714" s="2" t="s">
        <v>8315</v>
      </c>
      <c r="R3714" s="2" t="s">
        <v>8316</v>
      </c>
      <c r="S3714" s="2" t="s">
        <v>8317</v>
      </c>
      <c r="T3714" s="2" t="s">
        <v>8318</v>
      </c>
      <c r="U3714" s="2" t="s">
        <v>8319</v>
      </c>
      <c r="V3714" s="2" t="s">
        <v>8320</v>
      </c>
      <c r="W3714" s="2" t="s">
        <v>8321</v>
      </c>
      <c r="X3714" s="2" t="s">
        <v>8322</v>
      </c>
      <c r="Z3714" t="s">
        <v>8318</v>
      </c>
      <c r="AA3714">
        <v>18</v>
      </c>
      <c r="AB3714">
        <v>13</v>
      </c>
      <c r="AC3714">
        <v>5</v>
      </c>
      <c r="AD3714">
        <v>2</v>
      </c>
      <c r="AE3714" t="s">
        <v>8323</v>
      </c>
    </row>
    <row r="3715" ht="15" spans="1:31">
      <c r="A3715">
        <v>19948</v>
      </c>
      <c r="B3715" t="s">
        <v>32</v>
      </c>
      <c r="C3715">
        <v>569676626176</v>
      </c>
      <c r="D3715" t="s">
        <v>8313</v>
      </c>
      <c r="E3715" t="s">
        <v>8314</v>
      </c>
      <c r="F3715" t="s">
        <v>1546</v>
      </c>
      <c r="G3715" t="s">
        <v>1546</v>
      </c>
      <c r="H3715" t="s">
        <v>36</v>
      </c>
      <c r="I3715" t="s">
        <v>37</v>
      </c>
      <c r="J3715">
        <v>4</v>
      </c>
      <c r="K3715" t="s">
        <v>51</v>
      </c>
      <c r="L3715">
        <f t="shared" ref="L3715:L3778" si="58">M3715*10</f>
        <v>3027.95776</v>
      </c>
      <c r="M3715">
        <v>302.795776</v>
      </c>
      <c r="N3715">
        <v>1039479999</v>
      </c>
      <c r="O3715">
        <v>100</v>
      </c>
      <c r="P3715">
        <v>0.3</v>
      </c>
      <c r="Q3715" s="2" t="s">
        <v>8315</v>
      </c>
      <c r="R3715" s="2" t="s">
        <v>8316</v>
      </c>
      <c r="S3715" s="2" t="s">
        <v>8317</v>
      </c>
      <c r="T3715" s="2" t="s">
        <v>8318</v>
      </c>
      <c r="U3715" s="2" t="s">
        <v>8319</v>
      </c>
      <c r="V3715" s="2" t="s">
        <v>8320</v>
      </c>
      <c r="W3715" s="2" t="s">
        <v>8321</v>
      </c>
      <c r="X3715" s="2" t="s">
        <v>8322</v>
      </c>
      <c r="Z3715" t="s">
        <v>8318</v>
      </c>
      <c r="AA3715">
        <v>18</v>
      </c>
      <c r="AB3715">
        <v>13</v>
      </c>
      <c r="AC3715">
        <v>5</v>
      </c>
      <c r="AD3715">
        <v>2</v>
      </c>
      <c r="AE3715" t="s">
        <v>8323</v>
      </c>
    </row>
    <row r="3716" ht="15" spans="1:31">
      <c r="A3716">
        <v>19948</v>
      </c>
      <c r="B3716" t="s">
        <v>32</v>
      </c>
      <c r="C3716">
        <v>569676626176</v>
      </c>
      <c r="D3716" t="s">
        <v>8313</v>
      </c>
      <c r="E3716" t="s">
        <v>8314</v>
      </c>
      <c r="F3716" t="s">
        <v>7811</v>
      </c>
      <c r="G3716" t="s">
        <v>7811</v>
      </c>
      <c r="H3716" t="s">
        <v>36</v>
      </c>
      <c r="I3716" t="s">
        <v>37</v>
      </c>
      <c r="J3716">
        <v>4</v>
      </c>
      <c r="K3716" t="s">
        <v>53</v>
      </c>
      <c r="L3716">
        <f t="shared" si="58"/>
        <v>3027.95776</v>
      </c>
      <c r="M3716">
        <v>302.795776</v>
      </c>
      <c r="N3716">
        <v>1039479999</v>
      </c>
      <c r="O3716">
        <v>54</v>
      </c>
      <c r="P3716">
        <v>0.3</v>
      </c>
      <c r="Q3716" s="2" t="s">
        <v>8315</v>
      </c>
      <c r="R3716" s="2" t="s">
        <v>8316</v>
      </c>
      <c r="S3716" s="2" t="s">
        <v>8317</v>
      </c>
      <c r="T3716" s="2" t="s">
        <v>8318</v>
      </c>
      <c r="U3716" s="2" t="s">
        <v>8319</v>
      </c>
      <c r="V3716" s="2" t="s">
        <v>8320</v>
      </c>
      <c r="W3716" s="2" t="s">
        <v>8321</v>
      </c>
      <c r="X3716" s="2" t="s">
        <v>8322</v>
      </c>
      <c r="Z3716" t="s">
        <v>8318</v>
      </c>
      <c r="AA3716">
        <v>18</v>
      </c>
      <c r="AB3716">
        <v>13</v>
      </c>
      <c r="AC3716">
        <v>5</v>
      </c>
      <c r="AD3716">
        <v>2</v>
      </c>
      <c r="AE3716" t="s">
        <v>8323</v>
      </c>
    </row>
    <row r="3717" ht="15" spans="1:31">
      <c r="A3717">
        <v>19948</v>
      </c>
      <c r="B3717" t="s">
        <v>32</v>
      </c>
      <c r="C3717">
        <v>569676626176</v>
      </c>
      <c r="D3717" t="s">
        <v>8313</v>
      </c>
      <c r="E3717" t="s">
        <v>8314</v>
      </c>
      <c r="F3717" t="s">
        <v>8330</v>
      </c>
      <c r="G3717" t="s">
        <v>8330</v>
      </c>
      <c r="H3717" t="s">
        <v>36</v>
      </c>
      <c r="I3717" t="s">
        <v>37</v>
      </c>
      <c r="J3717">
        <v>5</v>
      </c>
      <c r="K3717" t="s">
        <v>58</v>
      </c>
      <c r="L3717">
        <f t="shared" si="58"/>
        <v>3027.95776</v>
      </c>
      <c r="M3717">
        <v>302.795776</v>
      </c>
      <c r="N3717">
        <v>1039479999</v>
      </c>
      <c r="O3717">
        <v>0</v>
      </c>
      <c r="P3717">
        <v>0.3</v>
      </c>
      <c r="Q3717" s="2" t="s">
        <v>8315</v>
      </c>
      <c r="R3717" s="2" t="s">
        <v>8316</v>
      </c>
      <c r="S3717" s="2" t="s">
        <v>8317</v>
      </c>
      <c r="T3717" s="2" t="s">
        <v>8318</v>
      </c>
      <c r="U3717" s="2" t="s">
        <v>8319</v>
      </c>
      <c r="V3717" s="2" t="s">
        <v>8320</v>
      </c>
      <c r="W3717" s="2" t="s">
        <v>8321</v>
      </c>
      <c r="X3717" s="2" t="s">
        <v>8322</v>
      </c>
      <c r="Z3717" t="s">
        <v>8321</v>
      </c>
      <c r="AA3717">
        <v>18</v>
      </c>
      <c r="AB3717">
        <v>13</v>
      </c>
      <c r="AC3717">
        <v>5</v>
      </c>
      <c r="AD3717">
        <v>2</v>
      </c>
      <c r="AE3717" t="s">
        <v>8323</v>
      </c>
    </row>
    <row r="3718" ht="15" spans="1:31">
      <c r="A3718">
        <v>19948</v>
      </c>
      <c r="B3718" t="s">
        <v>32</v>
      </c>
      <c r="C3718">
        <v>569676626176</v>
      </c>
      <c r="D3718" t="s">
        <v>8313</v>
      </c>
      <c r="E3718" t="s">
        <v>8314</v>
      </c>
      <c r="F3718" t="s">
        <v>8331</v>
      </c>
      <c r="G3718" t="s">
        <v>8331</v>
      </c>
      <c r="H3718" t="s">
        <v>36</v>
      </c>
      <c r="I3718" t="s">
        <v>37</v>
      </c>
      <c r="J3718">
        <v>5</v>
      </c>
      <c r="K3718" t="s">
        <v>38</v>
      </c>
      <c r="L3718">
        <f t="shared" si="58"/>
        <v>3027.95776</v>
      </c>
      <c r="M3718">
        <v>302.795776</v>
      </c>
      <c r="N3718">
        <v>1039479999</v>
      </c>
      <c r="O3718">
        <v>0</v>
      </c>
      <c r="P3718">
        <v>0.3</v>
      </c>
      <c r="Q3718" s="2" t="s">
        <v>8315</v>
      </c>
      <c r="R3718" s="2" t="s">
        <v>8316</v>
      </c>
      <c r="S3718" s="2" t="s">
        <v>8317</v>
      </c>
      <c r="T3718" s="2" t="s">
        <v>8318</v>
      </c>
      <c r="U3718" s="2" t="s">
        <v>8319</v>
      </c>
      <c r="V3718" s="2" t="s">
        <v>8320</v>
      </c>
      <c r="W3718" s="2" t="s">
        <v>8321</v>
      </c>
      <c r="X3718" s="2" t="s">
        <v>8322</v>
      </c>
      <c r="Z3718" t="s">
        <v>8321</v>
      </c>
      <c r="AA3718">
        <v>18</v>
      </c>
      <c r="AB3718">
        <v>13</v>
      </c>
      <c r="AC3718">
        <v>5</v>
      </c>
      <c r="AD3718">
        <v>2</v>
      </c>
      <c r="AE3718" t="s">
        <v>8323</v>
      </c>
    </row>
    <row r="3719" ht="15" spans="1:31">
      <c r="A3719">
        <v>19948</v>
      </c>
      <c r="B3719" t="s">
        <v>32</v>
      </c>
      <c r="C3719">
        <v>569676626176</v>
      </c>
      <c r="D3719" t="s">
        <v>8313</v>
      </c>
      <c r="E3719" t="s">
        <v>8314</v>
      </c>
      <c r="F3719" t="s">
        <v>8332</v>
      </c>
      <c r="G3719" t="s">
        <v>8332</v>
      </c>
      <c r="H3719" t="s">
        <v>36</v>
      </c>
      <c r="I3719" t="s">
        <v>37</v>
      </c>
      <c r="J3719">
        <v>5</v>
      </c>
      <c r="K3719" t="s">
        <v>49</v>
      </c>
      <c r="L3719">
        <f t="shared" si="58"/>
        <v>3027.95776</v>
      </c>
      <c r="M3719">
        <v>302.795776</v>
      </c>
      <c r="N3719">
        <v>1039479999</v>
      </c>
      <c r="O3719">
        <v>35</v>
      </c>
      <c r="P3719">
        <v>0.3</v>
      </c>
      <c r="Q3719" s="2" t="s">
        <v>8315</v>
      </c>
      <c r="R3719" s="2" t="s">
        <v>8316</v>
      </c>
      <c r="S3719" s="2" t="s">
        <v>8317</v>
      </c>
      <c r="T3719" s="2" t="s">
        <v>8318</v>
      </c>
      <c r="U3719" s="2" t="s">
        <v>8319</v>
      </c>
      <c r="V3719" s="2" t="s">
        <v>8320</v>
      </c>
      <c r="W3719" s="2" t="s">
        <v>8321</v>
      </c>
      <c r="X3719" s="2" t="s">
        <v>8322</v>
      </c>
      <c r="Z3719" t="s">
        <v>8321</v>
      </c>
      <c r="AA3719">
        <v>18</v>
      </c>
      <c r="AB3719">
        <v>13</v>
      </c>
      <c r="AC3719">
        <v>5</v>
      </c>
      <c r="AD3719">
        <v>2</v>
      </c>
      <c r="AE3719" t="s">
        <v>8323</v>
      </c>
    </row>
    <row r="3720" ht="15" spans="1:31">
      <c r="A3720">
        <v>19948</v>
      </c>
      <c r="B3720" t="s">
        <v>32</v>
      </c>
      <c r="C3720">
        <v>569676626176</v>
      </c>
      <c r="D3720" t="s">
        <v>8313</v>
      </c>
      <c r="E3720" t="s">
        <v>8314</v>
      </c>
      <c r="F3720" t="s">
        <v>8333</v>
      </c>
      <c r="G3720" t="s">
        <v>8333</v>
      </c>
      <c r="H3720" t="s">
        <v>36</v>
      </c>
      <c r="I3720" t="s">
        <v>37</v>
      </c>
      <c r="J3720">
        <v>5</v>
      </c>
      <c r="K3720" t="s">
        <v>51</v>
      </c>
      <c r="L3720">
        <f t="shared" si="58"/>
        <v>3027.95776</v>
      </c>
      <c r="M3720">
        <v>302.795776</v>
      </c>
      <c r="N3720">
        <v>1039479999</v>
      </c>
      <c r="O3720">
        <v>0</v>
      </c>
      <c r="P3720">
        <v>0.3</v>
      </c>
      <c r="Q3720" s="2" t="s">
        <v>8315</v>
      </c>
      <c r="R3720" s="2" t="s">
        <v>8316</v>
      </c>
      <c r="S3720" s="2" t="s">
        <v>8317</v>
      </c>
      <c r="T3720" s="2" t="s">
        <v>8318</v>
      </c>
      <c r="U3720" s="2" t="s">
        <v>8319</v>
      </c>
      <c r="V3720" s="2" t="s">
        <v>8320</v>
      </c>
      <c r="W3720" s="2" t="s">
        <v>8321</v>
      </c>
      <c r="X3720" s="2" t="s">
        <v>8322</v>
      </c>
      <c r="Z3720" t="s">
        <v>8321</v>
      </c>
      <c r="AA3720">
        <v>18</v>
      </c>
      <c r="AB3720">
        <v>13</v>
      </c>
      <c r="AC3720">
        <v>5</v>
      </c>
      <c r="AD3720">
        <v>2</v>
      </c>
      <c r="AE3720" t="s">
        <v>8323</v>
      </c>
    </row>
    <row r="3721" ht="15" spans="1:31">
      <c r="A3721">
        <v>19948</v>
      </c>
      <c r="B3721" t="s">
        <v>32</v>
      </c>
      <c r="C3721">
        <v>569676626176</v>
      </c>
      <c r="D3721" t="s">
        <v>8313</v>
      </c>
      <c r="E3721" t="s">
        <v>8314</v>
      </c>
      <c r="F3721" t="s">
        <v>8334</v>
      </c>
      <c r="G3721" t="s">
        <v>8334</v>
      </c>
      <c r="H3721" t="s">
        <v>36</v>
      </c>
      <c r="I3721" t="s">
        <v>37</v>
      </c>
      <c r="J3721">
        <v>5</v>
      </c>
      <c r="K3721" t="s">
        <v>53</v>
      </c>
      <c r="L3721">
        <f t="shared" si="58"/>
        <v>3027.95776</v>
      </c>
      <c r="M3721">
        <v>302.795776</v>
      </c>
      <c r="N3721">
        <v>1039479999</v>
      </c>
      <c r="O3721">
        <v>80</v>
      </c>
      <c r="P3721">
        <v>0.3</v>
      </c>
      <c r="Q3721" s="2" t="s">
        <v>8315</v>
      </c>
      <c r="R3721" s="2" t="s">
        <v>8316</v>
      </c>
      <c r="S3721" s="2" t="s">
        <v>8317</v>
      </c>
      <c r="T3721" s="2" t="s">
        <v>8318</v>
      </c>
      <c r="U3721" s="2" t="s">
        <v>8319</v>
      </c>
      <c r="V3721" s="2" t="s">
        <v>8320</v>
      </c>
      <c r="W3721" s="2" t="s">
        <v>8321</v>
      </c>
      <c r="X3721" s="2" t="s">
        <v>8322</v>
      </c>
      <c r="Z3721" t="s">
        <v>8321</v>
      </c>
      <c r="AA3721">
        <v>18</v>
      </c>
      <c r="AB3721">
        <v>13</v>
      </c>
      <c r="AC3721">
        <v>5</v>
      </c>
      <c r="AD3721">
        <v>2</v>
      </c>
      <c r="AE3721" t="s">
        <v>8323</v>
      </c>
    </row>
    <row r="3722" ht="15" spans="1:31">
      <c r="A3722">
        <v>19948</v>
      </c>
      <c r="B3722" t="s">
        <v>32</v>
      </c>
      <c r="C3722">
        <v>569676626176</v>
      </c>
      <c r="D3722" t="s">
        <v>8313</v>
      </c>
      <c r="E3722" t="s">
        <v>8314</v>
      </c>
      <c r="F3722" t="s">
        <v>355</v>
      </c>
      <c r="G3722" t="s">
        <v>356</v>
      </c>
      <c r="H3722" t="s">
        <v>36</v>
      </c>
      <c r="I3722" t="s">
        <v>37</v>
      </c>
      <c r="J3722">
        <v>6</v>
      </c>
      <c r="K3722" t="s">
        <v>58</v>
      </c>
      <c r="L3722">
        <f t="shared" si="58"/>
        <v>3027.95776</v>
      </c>
      <c r="M3722">
        <v>302.795776</v>
      </c>
      <c r="N3722">
        <v>1039479999</v>
      </c>
      <c r="O3722">
        <v>0</v>
      </c>
      <c r="P3722">
        <v>0.3</v>
      </c>
      <c r="Q3722" s="2" t="s">
        <v>8315</v>
      </c>
      <c r="R3722" s="2" t="s">
        <v>8316</v>
      </c>
      <c r="S3722" s="2" t="s">
        <v>8317</v>
      </c>
      <c r="T3722" s="2" t="s">
        <v>8318</v>
      </c>
      <c r="U3722" s="2" t="s">
        <v>8319</v>
      </c>
      <c r="V3722" s="2" t="s">
        <v>8320</v>
      </c>
      <c r="W3722" s="2" t="s">
        <v>8321</v>
      </c>
      <c r="X3722" s="2" t="s">
        <v>8322</v>
      </c>
      <c r="Z3722" t="s">
        <v>8322</v>
      </c>
      <c r="AA3722">
        <v>18</v>
      </c>
      <c r="AB3722">
        <v>13</v>
      </c>
      <c r="AC3722">
        <v>5</v>
      </c>
      <c r="AD3722">
        <v>2</v>
      </c>
      <c r="AE3722" t="s">
        <v>8323</v>
      </c>
    </row>
    <row r="3723" ht="15" spans="1:31">
      <c r="A3723">
        <v>19948</v>
      </c>
      <c r="B3723" t="s">
        <v>32</v>
      </c>
      <c r="C3723">
        <v>569676626176</v>
      </c>
      <c r="D3723" t="s">
        <v>8313</v>
      </c>
      <c r="E3723" t="s">
        <v>8314</v>
      </c>
      <c r="F3723" t="s">
        <v>366</v>
      </c>
      <c r="G3723" t="s">
        <v>367</v>
      </c>
      <c r="H3723" t="s">
        <v>36</v>
      </c>
      <c r="I3723" t="s">
        <v>37</v>
      </c>
      <c r="J3723">
        <v>6</v>
      </c>
      <c r="K3723" t="s">
        <v>38</v>
      </c>
      <c r="L3723">
        <f t="shared" si="58"/>
        <v>3027.95776</v>
      </c>
      <c r="M3723">
        <v>302.795776</v>
      </c>
      <c r="N3723">
        <v>1039479999</v>
      </c>
      <c r="O3723">
        <v>44</v>
      </c>
      <c r="P3723">
        <v>0.3</v>
      </c>
      <c r="Q3723" s="2" t="s">
        <v>8315</v>
      </c>
      <c r="R3723" s="2" t="s">
        <v>8316</v>
      </c>
      <c r="S3723" s="2" t="s">
        <v>8317</v>
      </c>
      <c r="T3723" s="2" t="s">
        <v>8318</v>
      </c>
      <c r="U3723" s="2" t="s">
        <v>8319</v>
      </c>
      <c r="V3723" s="2" t="s">
        <v>8320</v>
      </c>
      <c r="W3723" s="2" t="s">
        <v>8321</v>
      </c>
      <c r="X3723" s="2" t="s">
        <v>8322</v>
      </c>
      <c r="Z3723" t="s">
        <v>8322</v>
      </c>
      <c r="AA3723">
        <v>18</v>
      </c>
      <c r="AB3723">
        <v>13</v>
      </c>
      <c r="AC3723">
        <v>5</v>
      </c>
      <c r="AD3723">
        <v>2</v>
      </c>
      <c r="AE3723" t="s">
        <v>8323</v>
      </c>
    </row>
    <row r="3724" ht="15" spans="1:31">
      <c r="A3724">
        <v>19948</v>
      </c>
      <c r="B3724" t="s">
        <v>32</v>
      </c>
      <c r="C3724">
        <v>569676626176</v>
      </c>
      <c r="D3724" t="s">
        <v>8313</v>
      </c>
      <c r="E3724" t="s">
        <v>8314</v>
      </c>
      <c r="F3724" t="s">
        <v>368</v>
      </c>
      <c r="G3724" t="s">
        <v>369</v>
      </c>
      <c r="H3724" t="s">
        <v>36</v>
      </c>
      <c r="I3724" t="s">
        <v>37</v>
      </c>
      <c r="J3724">
        <v>6</v>
      </c>
      <c r="K3724" t="s">
        <v>49</v>
      </c>
      <c r="L3724">
        <f t="shared" si="58"/>
        <v>3027.95776</v>
      </c>
      <c r="M3724">
        <v>302.795776</v>
      </c>
      <c r="N3724">
        <v>1039479999</v>
      </c>
      <c r="O3724">
        <v>45</v>
      </c>
      <c r="P3724">
        <v>0.3</v>
      </c>
      <c r="Q3724" s="2" t="s">
        <v>8315</v>
      </c>
      <c r="R3724" s="2" t="s">
        <v>8316</v>
      </c>
      <c r="S3724" s="2" t="s">
        <v>8317</v>
      </c>
      <c r="T3724" s="2" t="s">
        <v>8318</v>
      </c>
      <c r="U3724" s="2" t="s">
        <v>8319</v>
      </c>
      <c r="V3724" s="2" t="s">
        <v>8320</v>
      </c>
      <c r="W3724" s="2" t="s">
        <v>8321</v>
      </c>
      <c r="X3724" s="2" t="s">
        <v>8322</v>
      </c>
      <c r="Z3724" t="s">
        <v>8322</v>
      </c>
      <c r="AA3724">
        <v>18</v>
      </c>
      <c r="AB3724">
        <v>13</v>
      </c>
      <c r="AC3724">
        <v>5</v>
      </c>
      <c r="AD3724">
        <v>2</v>
      </c>
      <c r="AE3724" t="s">
        <v>8323</v>
      </c>
    </row>
    <row r="3725" ht="15" spans="1:31">
      <c r="A3725">
        <v>19948</v>
      </c>
      <c r="B3725" t="s">
        <v>32</v>
      </c>
      <c r="C3725">
        <v>569676626176</v>
      </c>
      <c r="D3725" t="s">
        <v>8313</v>
      </c>
      <c r="E3725" t="s">
        <v>8314</v>
      </c>
      <c r="F3725" t="s">
        <v>370</v>
      </c>
      <c r="G3725" t="s">
        <v>371</v>
      </c>
      <c r="H3725" t="s">
        <v>36</v>
      </c>
      <c r="I3725" t="s">
        <v>37</v>
      </c>
      <c r="J3725">
        <v>6</v>
      </c>
      <c r="K3725" t="s">
        <v>51</v>
      </c>
      <c r="L3725">
        <f t="shared" si="58"/>
        <v>3027.95776</v>
      </c>
      <c r="M3725">
        <v>302.795776</v>
      </c>
      <c r="N3725">
        <v>1039479999</v>
      </c>
      <c r="O3725">
        <v>55</v>
      </c>
      <c r="P3725">
        <v>0.3</v>
      </c>
      <c r="Q3725" s="2" t="s">
        <v>8315</v>
      </c>
      <c r="R3725" s="2" t="s">
        <v>8316</v>
      </c>
      <c r="S3725" s="2" t="s">
        <v>8317</v>
      </c>
      <c r="T3725" s="2" t="s">
        <v>8318</v>
      </c>
      <c r="U3725" s="2" t="s">
        <v>8319</v>
      </c>
      <c r="V3725" s="2" t="s">
        <v>8320</v>
      </c>
      <c r="W3725" s="2" t="s">
        <v>8321</v>
      </c>
      <c r="X3725" s="2" t="s">
        <v>8322</v>
      </c>
      <c r="Z3725" t="s">
        <v>8322</v>
      </c>
      <c r="AA3725">
        <v>18</v>
      </c>
      <c r="AB3725">
        <v>13</v>
      </c>
      <c r="AC3725">
        <v>5</v>
      </c>
      <c r="AD3725">
        <v>2</v>
      </c>
      <c r="AE3725" t="s">
        <v>8323</v>
      </c>
    </row>
    <row r="3726" ht="15" spans="1:31">
      <c r="A3726">
        <v>19948</v>
      </c>
      <c r="B3726" t="s">
        <v>32</v>
      </c>
      <c r="C3726">
        <v>569676626176</v>
      </c>
      <c r="D3726" t="s">
        <v>8313</v>
      </c>
      <c r="E3726" t="s">
        <v>8314</v>
      </c>
      <c r="F3726" t="s">
        <v>7812</v>
      </c>
      <c r="G3726" t="s">
        <v>7813</v>
      </c>
      <c r="H3726" t="s">
        <v>36</v>
      </c>
      <c r="I3726" t="s">
        <v>37</v>
      </c>
      <c r="J3726">
        <v>6</v>
      </c>
      <c r="K3726" t="s">
        <v>53</v>
      </c>
      <c r="L3726">
        <f t="shared" si="58"/>
        <v>3027.95776</v>
      </c>
      <c r="M3726">
        <v>302.795776</v>
      </c>
      <c r="N3726">
        <v>1039479999</v>
      </c>
      <c r="O3726">
        <v>89</v>
      </c>
      <c r="P3726">
        <v>0.3</v>
      </c>
      <c r="Q3726" s="2" t="s">
        <v>8315</v>
      </c>
      <c r="R3726" s="2" t="s">
        <v>8316</v>
      </c>
      <c r="S3726" s="2" t="s">
        <v>8317</v>
      </c>
      <c r="T3726" s="2" t="s">
        <v>8318</v>
      </c>
      <c r="U3726" s="2" t="s">
        <v>8319</v>
      </c>
      <c r="V3726" s="2" t="s">
        <v>8320</v>
      </c>
      <c r="W3726" s="2" t="s">
        <v>8321</v>
      </c>
      <c r="X3726" s="2" t="s">
        <v>8322</v>
      </c>
      <c r="Z3726" t="s">
        <v>8322</v>
      </c>
      <c r="AA3726">
        <v>18</v>
      </c>
      <c r="AB3726">
        <v>13</v>
      </c>
      <c r="AC3726">
        <v>5</v>
      </c>
      <c r="AD3726">
        <v>2</v>
      </c>
      <c r="AE3726" t="s">
        <v>8323</v>
      </c>
    </row>
    <row r="3727" ht="15" spans="1:31">
      <c r="A3727">
        <v>19948</v>
      </c>
      <c r="B3727" t="s">
        <v>32</v>
      </c>
      <c r="C3727">
        <v>569676626176</v>
      </c>
      <c r="D3727" t="s">
        <v>8313</v>
      </c>
      <c r="E3727" t="s">
        <v>8314</v>
      </c>
      <c r="F3727" t="s">
        <v>1594</v>
      </c>
      <c r="G3727" t="s">
        <v>1594</v>
      </c>
      <c r="H3727" t="s">
        <v>36</v>
      </c>
      <c r="I3727" t="s">
        <v>37</v>
      </c>
      <c r="J3727">
        <v>7</v>
      </c>
      <c r="K3727" t="s">
        <v>58</v>
      </c>
      <c r="L3727">
        <f t="shared" si="58"/>
        <v>3027.95776</v>
      </c>
      <c r="M3727">
        <v>302.795776</v>
      </c>
      <c r="N3727">
        <v>1039479999</v>
      </c>
      <c r="O3727">
        <v>0</v>
      </c>
      <c r="P3727">
        <v>0.3</v>
      </c>
      <c r="Q3727" s="2" t="s">
        <v>8315</v>
      </c>
      <c r="R3727" s="2" t="s">
        <v>8316</v>
      </c>
      <c r="S3727" s="2" t="s">
        <v>8317</v>
      </c>
      <c r="T3727" s="2" t="s">
        <v>8318</v>
      </c>
      <c r="U3727" s="2" t="s">
        <v>8319</v>
      </c>
      <c r="V3727" s="2" t="s">
        <v>8320</v>
      </c>
      <c r="W3727" s="2" t="s">
        <v>8321</v>
      </c>
      <c r="X3727" s="2" t="s">
        <v>8322</v>
      </c>
      <c r="Z3727" t="s">
        <v>8335</v>
      </c>
      <c r="AA3727">
        <v>18</v>
      </c>
      <c r="AB3727">
        <v>13</v>
      </c>
      <c r="AC3727">
        <v>5</v>
      </c>
      <c r="AD3727">
        <v>2</v>
      </c>
      <c r="AE3727" t="s">
        <v>8323</v>
      </c>
    </row>
    <row r="3728" ht="15" spans="1:31">
      <c r="A3728">
        <v>19948</v>
      </c>
      <c r="B3728" t="s">
        <v>32</v>
      </c>
      <c r="C3728">
        <v>569676626176</v>
      </c>
      <c r="D3728" t="s">
        <v>8313</v>
      </c>
      <c r="E3728" t="s">
        <v>8314</v>
      </c>
      <c r="F3728" t="s">
        <v>1595</v>
      </c>
      <c r="G3728" t="s">
        <v>1595</v>
      </c>
      <c r="H3728" t="s">
        <v>36</v>
      </c>
      <c r="I3728" t="s">
        <v>37</v>
      </c>
      <c r="J3728">
        <v>7</v>
      </c>
      <c r="K3728" t="s">
        <v>38</v>
      </c>
      <c r="L3728">
        <f t="shared" si="58"/>
        <v>3027.95776</v>
      </c>
      <c r="M3728">
        <v>302.795776</v>
      </c>
      <c r="N3728">
        <v>1039479999</v>
      </c>
      <c r="O3728">
        <v>56</v>
      </c>
      <c r="P3728">
        <v>0.3</v>
      </c>
      <c r="Q3728" s="2" t="s">
        <v>8315</v>
      </c>
      <c r="R3728" s="2" t="s">
        <v>8316</v>
      </c>
      <c r="S3728" s="2" t="s">
        <v>8317</v>
      </c>
      <c r="T3728" s="2" t="s">
        <v>8318</v>
      </c>
      <c r="U3728" s="2" t="s">
        <v>8319</v>
      </c>
      <c r="V3728" s="2" t="s">
        <v>8320</v>
      </c>
      <c r="W3728" s="2" t="s">
        <v>8321</v>
      </c>
      <c r="X3728" s="2" t="s">
        <v>8322</v>
      </c>
      <c r="Z3728" t="s">
        <v>8335</v>
      </c>
      <c r="AA3728">
        <v>18</v>
      </c>
      <c r="AB3728">
        <v>13</v>
      </c>
      <c r="AC3728">
        <v>5</v>
      </c>
      <c r="AD3728">
        <v>2</v>
      </c>
      <c r="AE3728" t="s">
        <v>8323</v>
      </c>
    </row>
    <row r="3729" ht="15" spans="1:31">
      <c r="A3729">
        <v>19948</v>
      </c>
      <c r="B3729" t="s">
        <v>32</v>
      </c>
      <c r="C3729">
        <v>569676626176</v>
      </c>
      <c r="D3729" t="s">
        <v>8313</v>
      </c>
      <c r="E3729" t="s">
        <v>8314</v>
      </c>
      <c r="F3729" t="s">
        <v>1596</v>
      </c>
      <c r="G3729" t="s">
        <v>1596</v>
      </c>
      <c r="H3729" t="s">
        <v>36</v>
      </c>
      <c r="I3729" t="s">
        <v>37</v>
      </c>
      <c r="J3729">
        <v>7</v>
      </c>
      <c r="K3729" t="s">
        <v>49</v>
      </c>
      <c r="L3729">
        <f t="shared" si="58"/>
        <v>3027.95776</v>
      </c>
      <c r="M3729">
        <v>302.795776</v>
      </c>
      <c r="N3729">
        <v>1039479999</v>
      </c>
      <c r="O3729">
        <v>30</v>
      </c>
      <c r="P3729">
        <v>0.3</v>
      </c>
      <c r="Q3729" s="2" t="s">
        <v>8315</v>
      </c>
      <c r="R3729" s="2" t="s">
        <v>8316</v>
      </c>
      <c r="S3729" s="2" t="s">
        <v>8317</v>
      </c>
      <c r="T3729" s="2" t="s">
        <v>8318</v>
      </c>
      <c r="U3729" s="2" t="s">
        <v>8319</v>
      </c>
      <c r="V3729" s="2" t="s">
        <v>8320</v>
      </c>
      <c r="W3729" s="2" t="s">
        <v>8321</v>
      </c>
      <c r="X3729" s="2" t="s">
        <v>8322</v>
      </c>
      <c r="Z3729" t="s">
        <v>8335</v>
      </c>
      <c r="AA3729">
        <v>18</v>
      </c>
      <c r="AB3729">
        <v>13</v>
      </c>
      <c r="AC3729">
        <v>5</v>
      </c>
      <c r="AD3729">
        <v>2</v>
      </c>
      <c r="AE3729" t="s">
        <v>8323</v>
      </c>
    </row>
    <row r="3730" ht="15" spans="1:31">
      <c r="A3730">
        <v>19948</v>
      </c>
      <c r="B3730" t="s">
        <v>32</v>
      </c>
      <c r="C3730">
        <v>569676626176</v>
      </c>
      <c r="D3730" t="s">
        <v>8313</v>
      </c>
      <c r="E3730" t="s">
        <v>8314</v>
      </c>
      <c r="F3730" t="s">
        <v>7814</v>
      </c>
      <c r="G3730" t="s">
        <v>7814</v>
      </c>
      <c r="H3730" t="s">
        <v>36</v>
      </c>
      <c r="I3730" t="s">
        <v>37</v>
      </c>
      <c r="J3730">
        <v>7</v>
      </c>
      <c r="K3730" t="s">
        <v>51</v>
      </c>
      <c r="L3730">
        <f t="shared" si="58"/>
        <v>3027.95776</v>
      </c>
      <c r="M3730">
        <v>302.795776</v>
      </c>
      <c r="N3730">
        <v>1039479999</v>
      </c>
      <c r="O3730">
        <v>76</v>
      </c>
      <c r="P3730">
        <v>0.3</v>
      </c>
      <c r="Q3730" s="2" t="s">
        <v>8315</v>
      </c>
      <c r="R3730" s="2" t="s">
        <v>8316</v>
      </c>
      <c r="S3730" s="2" t="s">
        <v>8317</v>
      </c>
      <c r="T3730" s="2" t="s">
        <v>8318</v>
      </c>
      <c r="U3730" s="2" t="s">
        <v>8319</v>
      </c>
      <c r="V3730" s="2" t="s">
        <v>8320</v>
      </c>
      <c r="W3730" s="2" t="s">
        <v>8321</v>
      </c>
      <c r="X3730" s="2" t="s">
        <v>8322</v>
      </c>
      <c r="Z3730" t="s">
        <v>8335</v>
      </c>
      <c r="AA3730">
        <v>18</v>
      </c>
      <c r="AB3730">
        <v>13</v>
      </c>
      <c r="AC3730">
        <v>5</v>
      </c>
      <c r="AD3730">
        <v>2</v>
      </c>
      <c r="AE3730" t="s">
        <v>8323</v>
      </c>
    </row>
    <row r="3731" ht="15" spans="1:31">
      <c r="A3731">
        <v>19948</v>
      </c>
      <c r="B3731" t="s">
        <v>32</v>
      </c>
      <c r="C3731">
        <v>569676626176</v>
      </c>
      <c r="D3731" t="s">
        <v>8313</v>
      </c>
      <c r="E3731" t="s">
        <v>8314</v>
      </c>
      <c r="F3731" t="s">
        <v>7815</v>
      </c>
      <c r="G3731" t="s">
        <v>7815</v>
      </c>
      <c r="H3731" t="s">
        <v>36</v>
      </c>
      <c r="I3731" t="s">
        <v>37</v>
      </c>
      <c r="J3731">
        <v>7</v>
      </c>
      <c r="K3731" t="s">
        <v>53</v>
      </c>
      <c r="L3731">
        <f t="shared" si="58"/>
        <v>3027.95776</v>
      </c>
      <c r="M3731">
        <v>302.795776</v>
      </c>
      <c r="N3731">
        <v>1039479999</v>
      </c>
      <c r="O3731">
        <v>71</v>
      </c>
      <c r="P3731">
        <v>0.3</v>
      </c>
      <c r="Q3731" s="2" t="s">
        <v>8315</v>
      </c>
      <c r="R3731" s="2" t="s">
        <v>8316</v>
      </c>
      <c r="S3731" s="2" t="s">
        <v>8317</v>
      </c>
      <c r="T3731" s="2" t="s">
        <v>8318</v>
      </c>
      <c r="U3731" s="2" t="s">
        <v>8319</v>
      </c>
      <c r="V3731" s="2" t="s">
        <v>8320</v>
      </c>
      <c r="W3731" s="2" t="s">
        <v>8321</v>
      </c>
      <c r="X3731" s="2" t="s">
        <v>8322</v>
      </c>
      <c r="Z3731" t="s">
        <v>8335</v>
      </c>
      <c r="AA3731">
        <v>18</v>
      </c>
      <c r="AB3731">
        <v>13</v>
      </c>
      <c r="AC3731">
        <v>5</v>
      </c>
      <c r="AD3731">
        <v>2</v>
      </c>
      <c r="AE3731" t="s">
        <v>8323</v>
      </c>
    </row>
    <row r="3732" ht="15" spans="1:31">
      <c r="A3732">
        <v>19948</v>
      </c>
      <c r="B3732" t="s">
        <v>32</v>
      </c>
      <c r="C3732">
        <v>569676626176</v>
      </c>
      <c r="D3732" t="s">
        <v>8313</v>
      </c>
      <c r="E3732" t="s">
        <v>8314</v>
      </c>
      <c r="F3732" t="s">
        <v>4264</v>
      </c>
      <c r="G3732" t="s">
        <v>4265</v>
      </c>
      <c r="H3732" t="s">
        <v>36</v>
      </c>
      <c r="I3732" t="s">
        <v>37</v>
      </c>
      <c r="J3732">
        <v>8</v>
      </c>
      <c r="K3732" t="s">
        <v>58</v>
      </c>
      <c r="L3732">
        <f t="shared" si="58"/>
        <v>3027.95776</v>
      </c>
      <c r="M3732">
        <v>302.795776</v>
      </c>
      <c r="N3732">
        <v>1039479999</v>
      </c>
      <c r="O3732">
        <v>0</v>
      </c>
      <c r="P3732">
        <v>0.3</v>
      </c>
      <c r="Q3732" s="2" t="s">
        <v>8315</v>
      </c>
      <c r="R3732" s="2" t="s">
        <v>8316</v>
      </c>
      <c r="S3732" s="2" t="s">
        <v>8317</v>
      </c>
      <c r="T3732" s="2" t="s">
        <v>8318</v>
      </c>
      <c r="U3732" s="2" t="s">
        <v>8319</v>
      </c>
      <c r="V3732" s="2" t="s">
        <v>8320</v>
      </c>
      <c r="W3732" s="2" t="s">
        <v>8321</v>
      </c>
      <c r="X3732" s="2" t="s">
        <v>8322</v>
      </c>
      <c r="Z3732" t="s">
        <v>8319</v>
      </c>
      <c r="AA3732">
        <v>18</v>
      </c>
      <c r="AB3732">
        <v>13</v>
      </c>
      <c r="AC3732">
        <v>5</v>
      </c>
      <c r="AD3732">
        <v>2</v>
      </c>
      <c r="AE3732" t="s">
        <v>8323</v>
      </c>
    </row>
    <row r="3733" ht="15" spans="1:31">
      <c r="A3733">
        <v>19948</v>
      </c>
      <c r="B3733" t="s">
        <v>32</v>
      </c>
      <c r="C3733">
        <v>569676626176</v>
      </c>
      <c r="D3733" t="s">
        <v>8313</v>
      </c>
      <c r="E3733" t="s">
        <v>8314</v>
      </c>
      <c r="F3733" t="s">
        <v>4266</v>
      </c>
      <c r="G3733" t="s">
        <v>4267</v>
      </c>
      <c r="H3733" t="s">
        <v>36</v>
      </c>
      <c r="I3733" t="s">
        <v>37</v>
      </c>
      <c r="J3733">
        <v>8</v>
      </c>
      <c r="K3733" t="s">
        <v>38</v>
      </c>
      <c r="L3733">
        <f t="shared" si="58"/>
        <v>3027.95776</v>
      </c>
      <c r="M3733">
        <v>302.795776</v>
      </c>
      <c r="N3733">
        <v>1039479999</v>
      </c>
      <c r="O3733">
        <v>36</v>
      </c>
      <c r="P3733">
        <v>0.3</v>
      </c>
      <c r="Q3733" s="2" t="s">
        <v>8315</v>
      </c>
      <c r="R3733" s="2" t="s">
        <v>8316</v>
      </c>
      <c r="S3733" s="2" t="s">
        <v>8317</v>
      </c>
      <c r="T3733" s="2" t="s">
        <v>8318</v>
      </c>
      <c r="U3733" s="2" t="s">
        <v>8319</v>
      </c>
      <c r="V3733" s="2" t="s">
        <v>8320</v>
      </c>
      <c r="W3733" s="2" t="s">
        <v>8321</v>
      </c>
      <c r="X3733" s="2" t="s">
        <v>8322</v>
      </c>
      <c r="Z3733" t="s">
        <v>8319</v>
      </c>
      <c r="AA3733">
        <v>18</v>
      </c>
      <c r="AB3733">
        <v>13</v>
      </c>
      <c r="AC3733">
        <v>5</v>
      </c>
      <c r="AD3733">
        <v>2</v>
      </c>
      <c r="AE3733" t="s">
        <v>8323</v>
      </c>
    </row>
    <row r="3734" ht="15" spans="1:31">
      <c r="A3734">
        <v>19948</v>
      </c>
      <c r="B3734" t="s">
        <v>32</v>
      </c>
      <c r="C3734">
        <v>569676626176</v>
      </c>
      <c r="D3734" t="s">
        <v>8313</v>
      </c>
      <c r="E3734" t="s">
        <v>8314</v>
      </c>
      <c r="F3734" t="s">
        <v>4268</v>
      </c>
      <c r="G3734" t="s">
        <v>4269</v>
      </c>
      <c r="H3734" t="s">
        <v>36</v>
      </c>
      <c r="I3734" t="s">
        <v>37</v>
      </c>
      <c r="J3734">
        <v>8</v>
      </c>
      <c r="K3734" t="s">
        <v>49</v>
      </c>
      <c r="L3734">
        <f t="shared" si="58"/>
        <v>3027.95776</v>
      </c>
      <c r="M3734">
        <v>302.795776</v>
      </c>
      <c r="N3734">
        <v>1039479999</v>
      </c>
      <c r="O3734">
        <v>36</v>
      </c>
      <c r="P3734">
        <v>0.3</v>
      </c>
      <c r="Q3734" s="2" t="s">
        <v>8315</v>
      </c>
      <c r="R3734" s="2" t="s">
        <v>8316</v>
      </c>
      <c r="S3734" s="2" t="s">
        <v>8317</v>
      </c>
      <c r="T3734" s="2" t="s">
        <v>8318</v>
      </c>
      <c r="U3734" s="2" t="s">
        <v>8319</v>
      </c>
      <c r="V3734" s="2" t="s">
        <v>8320</v>
      </c>
      <c r="W3734" s="2" t="s">
        <v>8321</v>
      </c>
      <c r="X3734" s="2" t="s">
        <v>8322</v>
      </c>
      <c r="Z3734" t="s">
        <v>8319</v>
      </c>
      <c r="AA3734">
        <v>18</v>
      </c>
      <c r="AB3734">
        <v>13</v>
      </c>
      <c r="AC3734">
        <v>5</v>
      </c>
      <c r="AD3734">
        <v>2</v>
      </c>
      <c r="AE3734" t="s">
        <v>8323</v>
      </c>
    </row>
    <row r="3735" ht="15" spans="1:31">
      <c r="A3735">
        <v>19948</v>
      </c>
      <c r="B3735" t="s">
        <v>32</v>
      </c>
      <c r="C3735">
        <v>569676626176</v>
      </c>
      <c r="D3735" t="s">
        <v>8313</v>
      </c>
      <c r="E3735" t="s">
        <v>8314</v>
      </c>
      <c r="F3735" t="s">
        <v>8336</v>
      </c>
      <c r="G3735" t="s">
        <v>8337</v>
      </c>
      <c r="H3735" t="s">
        <v>36</v>
      </c>
      <c r="I3735" t="s">
        <v>37</v>
      </c>
      <c r="J3735">
        <v>8</v>
      </c>
      <c r="K3735" t="s">
        <v>51</v>
      </c>
      <c r="L3735">
        <f t="shared" si="58"/>
        <v>3027.95776</v>
      </c>
      <c r="M3735">
        <v>302.795776</v>
      </c>
      <c r="N3735">
        <v>1039479999</v>
      </c>
      <c r="O3735">
        <v>92</v>
      </c>
      <c r="P3735">
        <v>0.3</v>
      </c>
      <c r="Q3735" s="2" t="s">
        <v>8315</v>
      </c>
      <c r="R3735" s="2" t="s">
        <v>8316</v>
      </c>
      <c r="S3735" s="2" t="s">
        <v>8317</v>
      </c>
      <c r="T3735" s="2" t="s">
        <v>8318</v>
      </c>
      <c r="U3735" s="2" t="s">
        <v>8319</v>
      </c>
      <c r="V3735" s="2" t="s">
        <v>8320</v>
      </c>
      <c r="W3735" s="2" t="s">
        <v>8321</v>
      </c>
      <c r="X3735" s="2" t="s">
        <v>8322</v>
      </c>
      <c r="Z3735" t="s">
        <v>8319</v>
      </c>
      <c r="AA3735">
        <v>18</v>
      </c>
      <c r="AB3735">
        <v>13</v>
      </c>
      <c r="AC3735">
        <v>5</v>
      </c>
      <c r="AD3735">
        <v>2</v>
      </c>
      <c r="AE3735" t="s">
        <v>8323</v>
      </c>
    </row>
    <row r="3736" ht="15" spans="1:31">
      <c r="A3736">
        <v>19948</v>
      </c>
      <c r="B3736" t="s">
        <v>32</v>
      </c>
      <c r="C3736">
        <v>569676626176</v>
      </c>
      <c r="D3736" t="s">
        <v>8313</v>
      </c>
      <c r="E3736" t="s">
        <v>8314</v>
      </c>
      <c r="F3736" t="s">
        <v>8338</v>
      </c>
      <c r="G3736" t="s">
        <v>8339</v>
      </c>
      <c r="H3736" t="s">
        <v>36</v>
      </c>
      <c r="I3736" t="s">
        <v>37</v>
      </c>
      <c r="J3736">
        <v>8</v>
      </c>
      <c r="K3736" t="s">
        <v>53</v>
      </c>
      <c r="L3736">
        <f t="shared" si="58"/>
        <v>3027.95776</v>
      </c>
      <c r="M3736">
        <v>302.795776</v>
      </c>
      <c r="N3736">
        <v>1039479999</v>
      </c>
      <c r="O3736">
        <v>60</v>
      </c>
      <c r="P3736">
        <v>0.3</v>
      </c>
      <c r="Q3736" s="2" t="s">
        <v>8315</v>
      </c>
      <c r="R3736" s="2" t="s">
        <v>8316</v>
      </c>
      <c r="S3736" s="2" t="s">
        <v>8317</v>
      </c>
      <c r="T3736" s="2" t="s">
        <v>8318</v>
      </c>
      <c r="U3736" s="2" t="s">
        <v>8319</v>
      </c>
      <c r="V3736" s="2" t="s">
        <v>8320</v>
      </c>
      <c r="W3736" s="2" t="s">
        <v>8321</v>
      </c>
      <c r="X3736" s="2" t="s">
        <v>8322</v>
      </c>
      <c r="Z3736" t="s">
        <v>8319</v>
      </c>
      <c r="AA3736">
        <v>18</v>
      </c>
      <c r="AB3736">
        <v>13</v>
      </c>
      <c r="AC3736">
        <v>5</v>
      </c>
      <c r="AD3736">
        <v>2</v>
      </c>
      <c r="AE3736" t="s">
        <v>8323</v>
      </c>
    </row>
    <row r="3737" ht="15" spans="1:31">
      <c r="A3737">
        <v>19948</v>
      </c>
      <c r="B3737" t="s">
        <v>32</v>
      </c>
      <c r="C3737">
        <v>569682419754</v>
      </c>
      <c r="D3737" t="s">
        <v>8340</v>
      </c>
      <c r="E3737" t="s">
        <v>8341</v>
      </c>
      <c r="F3737" t="s">
        <v>8342</v>
      </c>
      <c r="G3737" t="s">
        <v>8343</v>
      </c>
      <c r="H3737" t="s">
        <v>36</v>
      </c>
      <c r="I3737" t="s">
        <v>37</v>
      </c>
      <c r="J3737">
        <v>1</v>
      </c>
      <c r="K3737" t="s">
        <v>395</v>
      </c>
      <c r="L3737">
        <f t="shared" si="58"/>
        <v>3027.95776</v>
      </c>
      <c r="M3737">
        <v>302.795776</v>
      </c>
      <c r="N3737">
        <v>1039479999</v>
      </c>
      <c r="O3737">
        <v>4</v>
      </c>
      <c r="P3737">
        <v>0.3</v>
      </c>
      <c r="Q3737" s="2" t="s">
        <v>8344</v>
      </c>
      <c r="R3737" s="2" t="s">
        <v>8345</v>
      </c>
      <c r="S3737" s="2" t="s">
        <v>8346</v>
      </c>
      <c r="T3737" s="2" t="s">
        <v>8347</v>
      </c>
      <c r="U3737" s="2" t="s">
        <v>8348</v>
      </c>
      <c r="V3737" s="2" t="s">
        <v>8349</v>
      </c>
      <c r="W3737" s="2" t="s">
        <v>8350</v>
      </c>
      <c r="X3737" s="2" t="s">
        <v>8351</v>
      </c>
      <c r="Z3737" t="s">
        <v>8349</v>
      </c>
      <c r="AA3737">
        <v>18</v>
      </c>
      <c r="AB3737">
        <v>13</v>
      </c>
      <c r="AC3737">
        <v>5</v>
      </c>
      <c r="AD3737">
        <v>2</v>
      </c>
      <c r="AE3737" t="s">
        <v>8352</v>
      </c>
    </row>
    <row r="3738" ht="15" spans="1:31">
      <c r="A3738">
        <v>19948</v>
      </c>
      <c r="B3738" t="s">
        <v>32</v>
      </c>
      <c r="C3738">
        <v>569682419754</v>
      </c>
      <c r="D3738" t="s">
        <v>8340</v>
      </c>
      <c r="E3738" t="s">
        <v>8341</v>
      </c>
      <c r="F3738" t="s">
        <v>8353</v>
      </c>
      <c r="G3738" t="s">
        <v>8354</v>
      </c>
      <c r="H3738" t="s">
        <v>36</v>
      </c>
      <c r="I3738" t="s">
        <v>37</v>
      </c>
      <c r="J3738">
        <v>1</v>
      </c>
      <c r="K3738" t="s">
        <v>240</v>
      </c>
      <c r="L3738">
        <f t="shared" si="58"/>
        <v>3027.95776</v>
      </c>
      <c r="M3738">
        <v>302.795776</v>
      </c>
      <c r="N3738">
        <v>1039479999</v>
      </c>
      <c r="O3738">
        <v>3</v>
      </c>
      <c r="P3738">
        <v>0.3</v>
      </c>
      <c r="Q3738" s="2" t="s">
        <v>8344</v>
      </c>
      <c r="R3738" s="2" t="s">
        <v>8345</v>
      </c>
      <c r="S3738" s="2" t="s">
        <v>8346</v>
      </c>
      <c r="T3738" s="2" t="s">
        <v>8347</v>
      </c>
      <c r="U3738" s="2" t="s">
        <v>8348</v>
      </c>
      <c r="V3738" s="2" t="s">
        <v>8349</v>
      </c>
      <c r="W3738" s="2" t="s">
        <v>8350</v>
      </c>
      <c r="X3738" s="2" t="s">
        <v>8351</v>
      </c>
      <c r="Z3738" t="s">
        <v>8349</v>
      </c>
      <c r="AA3738">
        <v>18</v>
      </c>
      <c r="AB3738">
        <v>13</v>
      </c>
      <c r="AC3738">
        <v>5</v>
      </c>
      <c r="AD3738">
        <v>2</v>
      </c>
      <c r="AE3738" t="s">
        <v>8352</v>
      </c>
    </row>
    <row r="3739" ht="15" spans="1:31">
      <c r="A3739">
        <v>19948</v>
      </c>
      <c r="B3739" t="s">
        <v>32</v>
      </c>
      <c r="C3739">
        <v>569682419754</v>
      </c>
      <c r="D3739" t="s">
        <v>8340</v>
      </c>
      <c r="E3739" t="s">
        <v>8341</v>
      </c>
      <c r="F3739" t="s">
        <v>8355</v>
      </c>
      <c r="G3739" t="s">
        <v>8356</v>
      </c>
      <c r="H3739" t="s">
        <v>36</v>
      </c>
      <c r="I3739" t="s">
        <v>37</v>
      </c>
      <c r="J3739">
        <v>1</v>
      </c>
      <c r="K3739" t="s">
        <v>251</v>
      </c>
      <c r="L3739">
        <f t="shared" si="58"/>
        <v>3027.95776</v>
      </c>
      <c r="M3739">
        <v>302.795776</v>
      </c>
      <c r="N3739">
        <v>1039479999</v>
      </c>
      <c r="O3739">
        <v>63</v>
      </c>
      <c r="P3739">
        <v>0.3</v>
      </c>
      <c r="Q3739" s="2" t="s">
        <v>8344</v>
      </c>
      <c r="R3739" s="2" t="s">
        <v>8345</v>
      </c>
      <c r="S3739" s="2" t="s">
        <v>8346</v>
      </c>
      <c r="T3739" s="2" t="s">
        <v>8347</v>
      </c>
      <c r="U3739" s="2" t="s">
        <v>8348</v>
      </c>
      <c r="V3739" s="2" t="s">
        <v>8349</v>
      </c>
      <c r="W3739" s="2" t="s">
        <v>8350</v>
      </c>
      <c r="X3739" s="2" t="s">
        <v>8351</v>
      </c>
      <c r="Z3739" t="s">
        <v>8349</v>
      </c>
      <c r="AA3739">
        <v>18</v>
      </c>
      <c r="AB3739">
        <v>13</v>
      </c>
      <c r="AC3739">
        <v>5</v>
      </c>
      <c r="AD3739">
        <v>2</v>
      </c>
      <c r="AE3739" t="s">
        <v>8352</v>
      </c>
    </row>
    <row r="3740" ht="15" spans="1:31">
      <c r="A3740">
        <v>19948</v>
      </c>
      <c r="B3740" t="s">
        <v>32</v>
      </c>
      <c r="C3740">
        <v>569682419754</v>
      </c>
      <c r="D3740" t="s">
        <v>8340</v>
      </c>
      <c r="E3740" t="s">
        <v>8341</v>
      </c>
      <c r="F3740" t="s">
        <v>8357</v>
      </c>
      <c r="G3740" t="s">
        <v>8358</v>
      </c>
      <c r="H3740" t="s">
        <v>36</v>
      </c>
      <c r="I3740" t="s">
        <v>37</v>
      </c>
      <c r="J3740">
        <v>1</v>
      </c>
      <c r="K3740" t="s">
        <v>58</v>
      </c>
      <c r="L3740">
        <f t="shared" si="58"/>
        <v>3027.95776</v>
      </c>
      <c r="M3740">
        <v>302.795776</v>
      </c>
      <c r="N3740">
        <v>1039479999</v>
      </c>
      <c r="O3740">
        <v>113</v>
      </c>
      <c r="P3740">
        <v>0.3</v>
      </c>
      <c r="Q3740" s="2" t="s">
        <v>8344</v>
      </c>
      <c r="R3740" s="2" t="s">
        <v>8345</v>
      </c>
      <c r="S3740" s="2" t="s">
        <v>8346</v>
      </c>
      <c r="T3740" s="2" t="s">
        <v>8347</v>
      </c>
      <c r="U3740" s="2" t="s">
        <v>8348</v>
      </c>
      <c r="V3740" s="2" t="s">
        <v>8349</v>
      </c>
      <c r="W3740" s="2" t="s">
        <v>8350</v>
      </c>
      <c r="X3740" s="2" t="s">
        <v>8351</v>
      </c>
      <c r="Z3740" t="s">
        <v>8349</v>
      </c>
      <c r="AA3740">
        <v>18</v>
      </c>
      <c r="AB3740">
        <v>13</v>
      </c>
      <c r="AC3740">
        <v>5</v>
      </c>
      <c r="AD3740">
        <v>2</v>
      </c>
      <c r="AE3740" t="s">
        <v>8352</v>
      </c>
    </row>
    <row r="3741" ht="15" spans="1:31">
      <c r="A3741">
        <v>19948</v>
      </c>
      <c r="B3741" t="s">
        <v>32</v>
      </c>
      <c r="C3741">
        <v>569682419754</v>
      </c>
      <c r="D3741" t="s">
        <v>8340</v>
      </c>
      <c r="E3741" t="s">
        <v>8341</v>
      </c>
      <c r="F3741" t="s">
        <v>8359</v>
      </c>
      <c r="G3741" t="s">
        <v>8360</v>
      </c>
      <c r="H3741" t="s">
        <v>36</v>
      </c>
      <c r="I3741" t="s">
        <v>37</v>
      </c>
      <c r="J3741">
        <v>1</v>
      </c>
      <c r="K3741" t="s">
        <v>38</v>
      </c>
      <c r="L3741">
        <f t="shared" si="58"/>
        <v>3027.95776</v>
      </c>
      <c r="M3741">
        <v>302.795776</v>
      </c>
      <c r="N3741">
        <v>1039479999</v>
      </c>
      <c r="O3741">
        <v>122</v>
      </c>
      <c r="P3741">
        <v>0.3</v>
      </c>
      <c r="Q3741" s="2" t="s">
        <v>8344</v>
      </c>
      <c r="R3741" s="2" t="s">
        <v>8345</v>
      </c>
      <c r="S3741" s="2" t="s">
        <v>8346</v>
      </c>
      <c r="T3741" s="2" t="s">
        <v>8347</v>
      </c>
      <c r="U3741" s="2" t="s">
        <v>8348</v>
      </c>
      <c r="V3741" s="2" t="s">
        <v>8349</v>
      </c>
      <c r="W3741" s="2" t="s">
        <v>8350</v>
      </c>
      <c r="X3741" s="2" t="s">
        <v>8351</v>
      </c>
      <c r="Z3741" t="s">
        <v>8349</v>
      </c>
      <c r="AA3741">
        <v>18</v>
      </c>
      <c r="AB3741">
        <v>13</v>
      </c>
      <c r="AC3741">
        <v>5</v>
      </c>
      <c r="AD3741">
        <v>2</v>
      </c>
      <c r="AE3741" t="s">
        <v>8352</v>
      </c>
    </row>
    <row r="3742" ht="15" spans="1:31">
      <c r="A3742">
        <v>19948</v>
      </c>
      <c r="B3742" t="s">
        <v>32</v>
      </c>
      <c r="C3742">
        <v>569682419754</v>
      </c>
      <c r="D3742" t="s">
        <v>8340</v>
      </c>
      <c r="E3742" t="s">
        <v>8341</v>
      </c>
      <c r="F3742" t="s">
        <v>8361</v>
      </c>
      <c r="G3742" t="s">
        <v>8362</v>
      </c>
      <c r="H3742" t="s">
        <v>36</v>
      </c>
      <c r="I3742" t="s">
        <v>37</v>
      </c>
      <c r="J3742">
        <v>2</v>
      </c>
      <c r="K3742" t="s">
        <v>395</v>
      </c>
      <c r="L3742">
        <f t="shared" si="58"/>
        <v>3027.95776</v>
      </c>
      <c r="M3742">
        <v>302.795776</v>
      </c>
      <c r="N3742">
        <v>1039479999</v>
      </c>
      <c r="O3742">
        <v>0</v>
      </c>
      <c r="P3742">
        <v>0.3</v>
      </c>
      <c r="Q3742" s="2" t="s">
        <v>8344</v>
      </c>
      <c r="R3742" s="2" t="s">
        <v>8345</v>
      </c>
      <c r="S3742" s="2" t="s">
        <v>8346</v>
      </c>
      <c r="T3742" s="2" t="s">
        <v>8347</v>
      </c>
      <c r="U3742" s="2" t="s">
        <v>8348</v>
      </c>
      <c r="V3742" s="2" t="s">
        <v>8349</v>
      </c>
      <c r="W3742" s="2" t="s">
        <v>8350</v>
      </c>
      <c r="X3742" s="2" t="s">
        <v>8351</v>
      </c>
      <c r="Z3742" t="s">
        <v>8350</v>
      </c>
      <c r="AA3742">
        <v>18</v>
      </c>
      <c r="AB3742">
        <v>13</v>
      </c>
      <c r="AC3742">
        <v>5</v>
      </c>
      <c r="AD3742">
        <v>2</v>
      </c>
      <c r="AE3742" t="s">
        <v>8352</v>
      </c>
    </row>
    <row r="3743" ht="15" spans="1:31">
      <c r="A3743">
        <v>19948</v>
      </c>
      <c r="B3743" t="s">
        <v>32</v>
      </c>
      <c r="C3743">
        <v>569682419754</v>
      </c>
      <c r="D3743" t="s">
        <v>8340</v>
      </c>
      <c r="E3743" t="s">
        <v>8341</v>
      </c>
      <c r="F3743" t="s">
        <v>8363</v>
      </c>
      <c r="G3743" t="s">
        <v>8364</v>
      </c>
      <c r="H3743" t="s">
        <v>36</v>
      </c>
      <c r="I3743" t="s">
        <v>37</v>
      </c>
      <c r="J3743">
        <v>2</v>
      </c>
      <c r="K3743" t="s">
        <v>240</v>
      </c>
      <c r="L3743">
        <f t="shared" si="58"/>
        <v>3027.95776</v>
      </c>
      <c r="M3743">
        <v>302.795776</v>
      </c>
      <c r="N3743">
        <v>1039479999</v>
      </c>
      <c r="O3743">
        <v>0</v>
      </c>
      <c r="P3743">
        <v>0.3</v>
      </c>
      <c r="Q3743" s="2" t="s">
        <v>8344</v>
      </c>
      <c r="R3743" s="2" t="s">
        <v>8345</v>
      </c>
      <c r="S3743" s="2" t="s">
        <v>8346</v>
      </c>
      <c r="T3743" s="2" t="s">
        <v>8347</v>
      </c>
      <c r="U3743" s="2" t="s">
        <v>8348</v>
      </c>
      <c r="V3743" s="2" t="s">
        <v>8349</v>
      </c>
      <c r="W3743" s="2" t="s">
        <v>8350</v>
      </c>
      <c r="X3743" s="2" t="s">
        <v>8351</v>
      </c>
      <c r="Z3743" t="s">
        <v>8350</v>
      </c>
      <c r="AA3743">
        <v>18</v>
      </c>
      <c r="AB3743">
        <v>13</v>
      </c>
      <c r="AC3743">
        <v>5</v>
      </c>
      <c r="AD3743">
        <v>2</v>
      </c>
      <c r="AE3743" t="s">
        <v>8352</v>
      </c>
    </row>
    <row r="3744" ht="15" spans="1:31">
      <c r="A3744">
        <v>19948</v>
      </c>
      <c r="B3744" t="s">
        <v>32</v>
      </c>
      <c r="C3744">
        <v>569682419754</v>
      </c>
      <c r="D3744" t="s">
        <v>8340</v>
      </c>
      <c r="E3744" t="s">
        <v>8341</v>
      </c>
      <c r="F3744" t="s">
        <v>8365</v>
      </c>
      <c r="G3744" t="s">
        <v>8366</v>
      </c>
      <c r="H3744" t="s">
        <v>36</v>
      </c>
      <c r="I3744" t="s">
        <v>37</v>
      </c>
      <c r="J3744">
        <v>2</v>
      </c>
      <c r="K3744" t="s">
        <v>251</v>
      </c>
      <c r="L3744">
        <f t="shared" si="58"/>
        <v>3027.95776</v>
      </c>
      <c r="M3744">
        <v>302.795776</v>
      </c>
      <c r="N3744">
        <v>1039479999</v>
      </c>
      <c r="O3744">
        <v>0</v>
      </c>
      <c r="P3744">
        <v>0.3</v>
      </c>
      <c r="Q3744" s="2" t="s">
        <v>8344</v>
      </c>
      <c r="R3744" s="2" t="s">
        <v>8345</v>
      </c>
      <c r="S3744" s="2" t="s">
        <v>8346</v>
      </c>
      <c r="T3744" s="2" t="s">
        <v>8347</v>
      </c>
      <c r="U3744" s="2" t="s">
        <v>8348</v>
      </c>
      <c r="V3744" s="2" t="s">
        <v>8349</v>
      </c>
      <c r="W3744" s="2" t="s">
        <v>8350</v>
      </c>
      <c r="X3744" s="2" t="s">
        <v>8351</v>
      </c>
      <c r="Z3744" t="s">
        <v>8350</v>
      </c>
      <c r="AA3744">
        <v>18</v>
      </c>
      <c r="AB3744">
        <v>13</v>
      </c>
      <c r="AC3744">
        <v>5</v>
      </c>
      <c r="AD3744">
        <v>2</v>
      </c>
      <c r="AE3744" t="s">
        <v>8352</v>
      </c>
    </row>
    <row r="3745" ht="15" spans="1:31">
      <c r="A3745">
        <v>19948</v>
      </c>
      <c r="B3745" t="s">
        <v>32</v>
      </c>
      <c r="C3745">
        <v>569682419754</v>
      </c>
      <c r="D3745" t="s">
        <v>8340</v>
      </c>
      <c r="E3745" t="s">
        <v>8341</v>
      </c>
      <c r="F3745" t="s">
        <v>8367</v>
      </c>
      <c r="G3745" t="s">
        <v>8368</v>
      </c>
      <c r="H3745" t="s">
        <v>36</v>
      </c>
      <c r="I3745" t="s">
        <v>37</v>
      </c>
      <c r="J3745">
        <v>2</v>
      </c>
      <c r="K3745" t="s">
        <v>58</v>
      </c>
      <c r="L3745">
        <f t="shared" si="58"/>
        <v>3027.95776</v>
      </c>
      <c r="M3745">
        <v>302.795776</v>
      </c>
      <c r="N3745">
        <v>1039479999</v>
      </c>
      <c r="O3745">
        <v>45</v>
      </c>
      <c r="P3745">
        <v>0.3</v>
      </c>
      <c r="Q3745" s="2" t="s">
        <v>8344</v>
      </c>
      <c r="R3745" s="2" t="s">
        <v>8345</v>
      </c>
      <c r="S3745" s="2" t="s">
        <v>8346</v>
      </c>
      <c r="T3745" s="2" t="s">
        <v>8347</v>
      </c>
      <c r="U3745" s="2" t="s">
        <v>8348</v>
      </c>
      <c r="V3745" s="2" t="s">
        <v>8349</v>
      </c>
      <c r="W3745" s="2" t="s">
        <v>8350</v>
      </c>
      <c r="X3745" s="2" t="s">
        <v>8351</v>
      </c>
      <c r="Z3745" t="s">
        <v>8350</v>
      </c>
      <c r="AA3745">
        <v>18</v>
      </c>
      <c r="AB3745">
        <v>13</v>
      </c>
      <c r="AC3745">
        <v>5</v>
      </c>
      <c r="AD3745">
        <v>2</v>
      </c>
      <c r="AE3745" t="s">
        <v>8352</v>
      </c>
    </row>
    <row r="3746" ht="15" spans="1:31">
      <c r="A3746">
        <v>19948</v>
      </c>
      <c r="B3746" t="s">
        <v>32</v>
      </c>
      <c r="C3746">
        <v>569682419754</v>
      </c>
      <c r="D3746" t="s">
        <v>8340</v>
      </c>
      <c r="E3746" t="s">
        <v>8341</v>
      </c>
      <c r="F3746" t="s">
        <v>8369</v>
      </c>
      <c r="G3746" t="s">
        <v>8370</v>
      </c>
      <c r="H3746" t="s">
        <v>36</v>
      </c>
      <c r="I3746" t="s">
        <v>37</v>
      </c>
      <c r="J3746">
        <v>2</v>
      </c>
      <c r="K3746" t="s">
        <v>38</v>
      </c>
      <c r="L3746">
        <f t="shared" si="58"/>
        <v>3027.95776</v>
      </c>
      <c r="M3746">
        <v>302.795776</v>
      </c>
      <c r="N3746">
        <v>1039479999</v>
      </c>
      <c r="O3746">
        <v>82</v>
      </c>
      <c r="P3746">
        <v>0.3</v>
      </c>
      <c r="Q3746" s="2" t="s">
        <v>8344</v>
      </c>
      <c r="R3746" s="2" t="s">
        <v>8345</v>
      </c>
      <c r="S3746" s="2" t="s">
        <v>8346</v>
      </c>
      <c r="T3746" s="2" t="s">
        <v>8347</v>
      </c>
      <c r="U3746" s="2" t="s">
        <v>8348</v>
      </c>
      <c r="V3746" s="2" t="s">
        <v>8349</v>
      </c>
      <c r="W3746" s="2" t="s">
        <v>8350</v>
      </c>
      <c r="X3746" s="2" t="s">
        <v>8351</v>
      </c>
      <c r="Z3746" t="s">
        <v>8350</v>
      </c>
      <c r="AA3746">
        <v>18</v>
      </c>
      <c r="AB3746">
        <v>13</v>
      </c>
      <c r="AC3746">
        <v>5</v>
      </c>
      <c r="AD3746">
        <v>2</v>
      </c>
      <c r="AE3746" t="s">
        <v>8352</v>
      </c>
    </row>
    <row r="3747" ht="15" spans="1:31">
      <c r="A3747">
        <v>19948</v>
      </c>
      <c r="B3747" t="s">
        <v>32</v>
      </c>
      <c r="C3747">
        <v>569682419754</v>
      </c>
      <c r="D3747" t="s">
        <v>8340</v>
      </c>
      <c r="E3747" t="s">
        <v>8341</v>
      </c>
      <c r="F3747" t="s">
        <v>8371</v>
      </c>
      <c r="G3747" t="s">
        <v>8372</v>
      </c>
      <c r="H3747" t="s">
        <v>36</v>
      </c>
      <c r="I3747" t="s">
        <v>37</v>
      </c>
      <c r="J3747">
        <v>3</v>
      </c>
      <c r="K3747" t="s">
        <v>395</v>
      </c>
      <c r="L3747">
        <f t="shared" si="58"/>
        <v>3027.95776</v>
      </c>
      <c r="M3747">
        <v>302.795776</v>
      </c>
      <c r="N3747">
        <v>1039479999</v>
      </c>
      <c r="O3747">
        <v>48</v>
      </c>
      <c r="P3747">
        <v>0.3</v>
      </c>
      <c r="Q3747" s="2" t="s">
        <v>8344</v>
      </c>
      <c r="R3747" s="2" t="s">
        <v>8345</v>
      </c>
      <c r="S3747" s="2" t="s">
        <v>8346</v>
      </c>
      <c r="T3747" s="2" t="s">
        <v>8347</v>
      </c>
      <c r="U3747" s="2" t="s">
        <v>8348</v>
      </c>
      <c r="V3747" s="2" t="s">
        <v>8349</v>
      </c>
      <c r="W3747" s="2" t="s">
        <v>8350</v>
      </c>
      <c r="X3747" s="2" t="s">
        <v>8351</v>
      </c>
      <c r="Z3747" t="s">
        <v>8351</v>
      </c>
      <c r="AA3747">
        <v>18</v>
      </c>
      <c r="AB3747">
        <v>13</v>
      </c>
      <c r="AC3747">
        <v>5</v>
      </c>
      <c r="AD3747">
        <v>2</v>
      </c>
      <c r="AE3747" t="s">
        <v>8352</v>
      </c>
    </row>
    <row r="3748" ht="15" spans="1:31">
      <c r="A3748">
        <v>19948</v>
      </c>
      <c r="B3748" t="s">
        <v>32</v>
      </c>
      <c r="C3748">
        <v>569682419754</v>
      </c>
      <c r="D3748" t="s">
        <v>8340</v>
      </c>
      <c r="E3748" t="s">
        <v>8341</v>
      </c>
      <c r="F3748" t="s">
        <v>8373</v>
      </c>
      <c r="G3748" t="s">
        <v>8374</v>
      </c>
      <c r="H3748" t="s">
        <v>36</v>
      </c>
      <c r="I3748" t="s">
        <v>37</v>
      </c>
      <c r="J3748">
        <v>3</v>
      </c>
      <c r="K3748" t="s">
        <v>240</v>
      </c>
      <c r="L3748">
        <f t="shared" si="58"/>
        <v>3027.95776</v>
      </c>
      <c r="M3748">
        <v>302.795776</v>
      </c>
      <c r="N3748">
        <v>1039479999</v>
      </c>
      <c r="O3748">
        <v>52</v>
      </c>
      <c r="P3748">
        <v>0.3</v>
      </c>
      <c r="Q3748" s="2" t="s">
        <v>8344</v>
      </c>
      <c r="R3748" s="2" t="s">
        <v>8345</v>
      </c>
      <c r="S3748" s="2" t="s">
        <v>8346</v>
      </c>
      <c r="T3748" s="2" t="s">
        <v>8347</v>
      </c>
      <c r="U3748" s="2" t="s">
        <v>8348</v>
      </c>
      <c r="V3748" s="2" t="s">
        <v>8349</v>
      </c>
      <c r="W3748" s="2" t="s">
        <v>8350</v>
      </c>
      <c r="X3748" s="2" t="s">
        <v>8351</v>
      </c>
      <c r="Z3748" t="s">
        <v>8351</v>
      </c>
      <c r="AA3748">
        <v>18</v>
      </c>
      <c r="AB3748">
        <v>13</v>
      </c>
      <c r="AC3748">
        <v>5</v>
      </c>
      <c r="AD3748">
        <v>2</v>
      </c>
      <c r="AE3748" t="s">
        <v>8352</v>
      </c>
    </row>
    <row r="3749" ht="15" spans="1:31">
      <c r="A3749">
        <v>19948</v>
      </c>
      <c r="B3749" t="s">
        <v>32</v>
      </c>
      <c r="C3749">
        <v>569682419754</v>
      </c>
      <c r="D3749" t="s">
        <v>8340</v>
      </c>
      <c r="E3749" t="s">
        <v>8341</v>
      </c>
      <c r="F3749" t="s">
        <v>8375</v>
      </c>
      <c r="G3749" t="s">
        <v>8376</v>
      </c>
      <c r="H3749" t="s">
        <v>36</v>
      </c>
      <c r="I3749" t="s">
        <v>37</v>
      </c>
      <c r="J3749">
        <v>3</v>
      </c>
      <c r="K3749" t="s">
        <v>251</v>
      </c>
      <c r="L3749">
        <f t="shared" si="58"/>
        <v>3027.95776</v>
      </c>
      <c r="M3749">
        <v>302.795776</v>
      </c>
      <c r="N3749">
        <v>1039479999</v>
      </c>
      <c r="O3749">
        <v>199</v>
      </c>
      <c r="P3749">
        <v>0.3</v>
      </c>
      <c r="Q3749" s="2" t="s">
        <v>8344</v>
      </c>
      <c r="R3749" s="2" t="s">
        <v>8345</v>
      </c>
      <c r="S3749" s="2" t="s">
        <v>8346</v>
      </c>
      <c r="T3749" s="2" t="s">
        <v>8347</v>
      </c>
      <c r="U3749" s="2" t="s">
        <v>8348</v>
      </c>
      <c r="V3749" s="2" t="s">
        <v>8349</v>
      </c>
      <c r="W3749" s="2" t="s">
        <v>8350</v>
      </c>
      <c r="X3749" s="2" t="s">
        <v>8351</v>
      </c>
      <c r="Z3749" t="s">
        <v>8351</v>
      </c>
      <c r="AA3749">
        <v>18</v>
      </c>
      <c r="AB3749">
        <v>13</v>
      </c>
      <c r="AC3749">
        <v>5</v>
      </c>
      <c r="AD3749">
        <v>2</v>
      </c>
      <c r="AE3749" t="s">
        <v>8352</v>
      </c>
    </row>
    <row r="3750" ht="15" spans="1:31">
      <c r="A3750">
        <v>19948</v>
      </c>
      <c r="B3750" t="s">
        <v>32</v>
      </c>
      <c r="C3750">
        <v>569682419754</v>
      </c>
      <c r="D3750" t="s">
        <v>8340</v>
      </c>
      <c r="E3750" t="s">
        <v>8341</v>
      </c>
      <c r="F3750" t="s">
        <v>8377</v>
      </c>
      <c r="G3750" t="s">
        <v>8378</v>
      </c>
      <c r="H3750" t="s">
        <v>36</v>
      </c>
      <c r="I3750" t="s">
        <v>37</v>
      </c>
      <c r="J3750">
        <v>3</v>
      </c>
      <c r="K3750" t="s">
        <v>58</v>
      </c>
      <c r="L3750">
        <f t="shared" si="58"/>
        <v>3027.95776</v>
      </c>
      <c r="M3750">
        <v>302.795776</v>
      </c>
      <c r="N3750">
        <v>1039479999</v>
      </c>
      <c r="O3750">
        <v>356</v>
      </c>
      <c r="P3750">
        <v>0.3</v>
      </c>
      <c r="Q3750" s="2" t="s">
        <v>8344</v>
      </c>
      <c r="R3750" s="2" t="s">
        <v>8345</v>
      </c>
      <c r="S3750" s="2" t="s">
        <v>8346</v>
      </c>
      <c r="T3750" s="2" t="s">
        <v>8347</v>
      </c>
      <c r="U3750" s="2" t="s">
        <v>8348</v>
      </c>
      <c r="V3750" s="2" t="s">
        <v>8349</v>
      </c>
      <c r="W3750" s="2" t="s">
        <v>8350</v>
      </c>
      <c r="X3750" s="2" t="s">
        <v>8351</v>
      </c>
      <c r="Z3750" t="s">
        <v>8351</v>
      </c>
      <c r="AA3750">
        <v>18</v>
      </c>
      <c r="AB3750">
        <v>13</v>
      </c>
      <c r="AC3750">
        <v>5</v>
      </c>
      <c r="AD3750">
        <v>2</v>
      </c>
      <c r="AE3750" t="s">
        <v>8352</v>
      </c>
    </row>
    <row r="3751" ht="15" spans="1:31">
      <c r="A3751">
        <v>19948</v>
      </c>
      <c r="B3751" t="s">
        <v>32</v>
      </c>
      <c r="C3751">
        <v>569682419754</v>
      </c>
      <c r="D3751" t="s">
        <v>8340</v>
      </c>
      <c r="E3751" t="s">
        <v>8341</v>
      </c>
      <c r="F3751" t="s">
        <v>8379</v>
      </c>
      <c r="G3751" t="s">
        <v>8380</v>
      </c>
      <c r="H3751" t="s">
        <v>36</v>
      </c>
      <c r="I3751" t="s">
        <v>37</v>
      </c>
      <c r="J3751">
        <v>3</v>
      </c>
      <c r="K3751" t="s">
        <v>38</v>
      </c>
      <c r="L3751">
        <f t="shared" si="58"/>
        <v>3027.95776</v>
      </c>
      <c r="M3751">
        <v>302.795776</v>
      </c>
      <c r="N3751">
        <v>1039479999</v>
      </c>
      <c r="O3751">
        <v>364</v>
      </c>
      <c r="P3751">
        <v>0.3</v>
      </c>
      <c r="Q3751" s="2" t="s">
        <v>8344</v>
      </c>
      <c r="R3751" s="2" t="s">
        <v>8345</v>
      </c>
      <c r="S3751" s="2" t="s">
        <v>8346</v>
      </c>
      <c r="T3751" s="2" t="s">
        <v>8347</v>
      </c>
      <c r="U3751" s="2" t="s">
        <v>8348</v>
      </c>
      <c r="V3751" s="2" t="s">
        <v>8349</v>
      </c>
      <c r="W3751" s="2" t="s">
        <v>8350</v>
      </c>
      <c r="X3751" s="2" t="s">
        <v>8351</v>
      </c>
      <c r="Z3751" t="s">
        <v>8351</v>
      </c>
      <c r="AA3751">
        <v>18</v>
      </c>
      <c r="AB3751">
        <v>13</v>
      </c>
      <c r="AC3751">
        <v>5</v>
      </c>
      <c r="AD3751">
        <v>2</v>
      </c>
      <c r="AE3751" t="s">
        <v>8352</v>
      </c>
    </row>
    <row r="3752" ht="15" spans="1:31">
      <c r="A3752">
        <v>19948</v>
      </c>
      <c r="B3752" t="s">
        <v>32</v>
      </c>
      <c r="C3752">
        <v>569682419754</v>
      </c>
      <c r="D3752" t="s">
        <v>8340</v>
      </c>
      <c r="E3752" t="s">
        <v>8341</v>
      </c>
      <c r="F3752" t="s">
        <v>8381</v>
      </c>
      <c r="G3752" t="s">
        <v>8382</v>
      </c>
      <c r="H3752" t="s">
        <v>36</v>
      </c>
      <c r="I3752" t="s">
        <v>37</v>
      </c>
      <c r="J3752">
        <v>4</v>
      </c>
      <c r="K3752" t="s">
        <v>395</v>
      </c>
      <c r="L3752">
        <f t="shared" si="58"/>
        <v>3027.95776</v>
      </c>
      <c r="M3752">
        <v>302.795776</v>
      </c>
      <c r="N3752">
        <v>1039479999</v>
      </c>
      <c r="O3752">
        <v>1</v>
      </c>
      <c r="P3752">
        <v>0.3</v>
      </c>
      <c r="Q3752" s="2" t="s">
        <v>8344</v>
      </c>
      <c r="R3752" s="2" t="s">
        <v>8345</v>
      </c>
      <c r="S3752" s="2" t="s">
        <v>8346</v>
      </c>
      <c r="T3752" s="2" t="s">
        <v>8347</v>
      </c>
      <c r="U3752" s="2" t="s">
        <v>8348</v>
      </c>
      <c r="V3752" s="2" t="s">
        <v>8349</v>
      </c>
      <c r="W3752" s="2" t="s">
        <v>8350</v>
      </c>
      <c r="X3752" s="2" t="s">
        <v>8351</v>
      </c>
      <c r="Z3752" t="s">
        <v>8345</v>
      </c>
      <c r="AA3752">
        <v>18</v>
      </c>
      <c r="AB3752">
        <v>13</v>
      </c>
      <c r="AC3752">
        <v>5</v>
      </c>
      <c r="AD3752">
        <v>2</v>
      </c>
      <c r="AE3752" t="s">
        <v>8352</v>
      </c>
    </row>
    <row r="3753" ht="15" spans="1:31">
      <c r="A3753">
        <v>19948</v>
      </c>
      <c r="B3753" t="s">
        <v>32</v>
      </c>
      <c r="C3753">
        <v>569682419754</v>
      </c>
      <c r="D3753" t="s">
        <v>8340</v>
      </c>
      <c r="E3753" t="s">
        <v>8341</v>
      </c>
      <c r="F3753" t="s">
        <v>8383</v>
      </c>
      <c r="G3753" t="s">
        <v>8384</v>
      </c>
      <c r="H3753" t="s">
        <v>36</v>
      </c>
      <c r="I3753" t="s">
        <v>37</v>
      </c>
      <c r="J3753">
        <v>4</v>
      </c>
      <c r="K3753" t="s">
        <v>240</v>
      </c>
      <c r="L3753">
        <f t="shared" si="58"/>
        <v>3027.95776</v>
      </c>
      <c r="M3753">
        <v>302.795776</v>
      </c>
      <c r="N3753">
        <v>1039479999</v>
      </c>
      <c r="O3753">
        <v>0</v>
      </c>
      <c r="P3753">
        <v>0.3</v>
      </c>
      <c r="Q3753" s="2" t="s">
        <v>8344</v>
      </c>
      <c r="R3753" s="2" t="s">
        <v>8345</v>
      </c>
      <c r="S3753" s="2" t="s">
        <v>8346</v>
      </c>
      <c r="T3753" s="2" t="s">
        <v>8347</v>
      </c>
      <c r="U3753" s="2" t="s">
        <v>8348</v>
      </c>
      <c r="V3753" s="2" t="s">
        <v>8349</v>
      </c>
      <c r="W3753" s="2" t="s">
        <v>8350</v>
      </c>
      <c r="X3753" s="2" t="s">
        <v>8351</v>
      </c>
      <c r="Z3753" t="s">
        <v>8345</v>
      </c>
      <c r="AA3753">
        <v>18</v>
      </c>
      <c r="AB3753">
        <v>13</v>
      </c>
      <c r="AC3753">
        <v>5</v>
      </c>
      <c r="AD3753">
        <v>2</v>
      </c>
      <c r="AE3753" t="s">
        <v>8352</v>
      </c>
    </row>
    <row r="3754" ht="15" spans="1:31">
      <c r="A3754">
        <v>19948</v>
      </c>
      <c r="B3754" t="s">
        <v>32</v>
      </c>
      <c r="C3754">
        <v>569682419754</v>
      </c>
      <c r="D3754" t="s">
        <v>8340</v>
      </c>
      <c r="E3754" t="s">
        <v>8341</v>
      </c>
      <c r="F3754" t="s">
        <v>8385</v>
      </c>
      <c r="G3754" t="s">
        <v>8386</v>
      </c>
      <c r="H3754" t="s">
        <v>36</v>
      </c>
      <c r="I3754" t="s">
        <v>37</v>
      </c>
      <c r="J3754">
        <v>4</v>
      </c>
      <c r="K3754" t="s">
        <v>251</v>
      </c>
      <c r="L3754">
        <f t="shared" si="58"/>
        <v>3027.95776</v>
      </c>
      <c r="M3754">
        <v>302.795776</v>
      </c>
      <c r="N3754">
        <v>1039479999</v>
      </c>
      <c r="O3754">
        <v>306</v>
      </c>
      <c r="P3754">
        <v>0.3</v>
      </c>
      <c r="Q3754" s="2" t="s">
        <v>8344</v>
      </c>
      <c r="R3754" s="2" t="s">
        <v>8345</v>
      </c>
      <c r="S3754" s="2" t="s">
        <v>8346</v>
      </c>
      <c r="T3754" s="2" t="s">
        <v>8347</v>
      </c>
      <c r="U3754" s="2" t="s">
        <v>8348</v>
      </c>
      <c r="V3754" s="2" t="s">
        <v>8349</v>
      </c>
      <c r="W3754" s="2" t="s">
        <v>8350</v>
      </c>
      <c r="X3754" s="2" t="s">
        <v>8351</v>
      </c>
      <c r="Z3754" t="s">
        <v>8345</v>
      </c>
      <c r="AA3754">
        <v>18</v>
      </c>
      <c r="AB3754">
        <v>13</v>
      </c>
      <c r="AC3754">
        <v>5</v>
      </c>
      <c r="AD3754">
        <v>2</v>
      </c>
      <c r="AE3754" t="s">
        <v>8352</v>
      </c>
    </row>
    <row r="3755" ht="15" spans="1:31">
      <c r="A3755">
        <v>19948</v>
      </c>
      <c r="B3755" t="s">
        <v>32</v>
      </c>
      <c r="C3755">
        <v>569682419754</v>
      </c>
      <c r="D3755" t="s">
        <v>8340</v>
      </c>
      <c r="E3755" t="s">
        <v>8341</v>
      </c>
      <c r="F3755" t="s">
        <v>8387</v>
      </c>
      <c r="G3755" t="s">
        <v>8388</v>
      </c>
      <c r="H3755" t="s">
        <v>36</v>
      </c>
      <c r="I3755" t="s">
        <v>37</v>
      </c>
      <c r="J3755">
        <v>4</v>
      </c>
      <c r="K3755" t="s">
        <v>58</v>
      </c>
      <c r="L3755">
        <f t="shared" si="58"/>
        <v>3027.95776</v>
      </c>
      <c r="M3755">
        <v>302.795776</v>
      </c>
      <c r="N3755">
        <v>1039479999</v>
      </c>
      <c r="O3755">
        <v>312</v>
      </c>
      <c r="P3755">
        <v>0.3</v>
      </c>
      <c r="Q3755" s="2" t="s">
        <v>8344</v>
      </c>
      <c r="R3755" s="2" t="s">
        <v>8345</v>
      </c>
      <c r="S3755" s="2" t="s">
        <v>8346</v>
      </c>
      <c r="T3755" s="2" t="s">
        <v>8347</v>
      </c>
      <c r="U3755" s="2" t="s">
        <v>8348</v>
      </c>
      <c r="V3755" s="2" t="s">
        <v>8349</v>
      </c>
      <c r="W3755" s="2" t="s">
        <v>8350</v>
      </c>
      <c r="X3755" s="2" t="s">
        <v>8351</v>
      </c>
      <c r="Z3755" t="s">
        <v>8345</v>
      </c>
      <c r="AA3755">
        <v>18</v>
      </c>
      <c r="AB3755">
        <v>13</v>
      </c>
      <c r="AC3755">
        <v>5</v>
      </c>
      <c r="AD3755">
        <v>2</v>
      </c>
      <c r="AE3755" t="s">
        <v>8352</v>
      </c>
    </row>
    <row r="3756" ht="15" spans="1:31">
      <c r="A3756">
        <v>19948</v>
      </c>
      <c r="B3756" t="s">
        <v>32</v>
      </c>
      <c r="C3756">
        <v>569682419754</v>
      </c>
      <c r="D3756" t="s">
        <v>8340</v>
      </c>
      <c r="E3756" t="s">
        <v>8341</v>
      </c>
      <c r="F3756" t="s">
        <v>8389</v>
      </c>
      <c r="G3756" t="s">
        <v>8390</v>
      </c>
      <c r="H3756" t="s">
        <v>36</v>
      </c>
      <c r="I3756" t="s">
        <v>37</v>
      </c>
      <c r="J3756">
        <v>4</v>
      </c>
      <c r="K3756" t="s">
        <v>38</v>
      </c>
      <c r="L3756">
        <f t="shared" si="58"/>
        <v>3027.95776</v>
      </c>
      <c r="M3756">
        <v>302.795776</v>
      </c>
      <c r="N3756">
        <v>1039479999</v>
      </c>
      <c r="O3756">
        <v>317</v>
      </c>
      <c r="P3756">
        <v>0.3</v>
      </c>
      <c r="Q3756" s="2" t="s">
        <v>8344</v>
      </c>
      <c r="R3756" s="2" t="s">
        <v>8345</v>
      </c>
      <c r="S3756" s="2" t="s">
        <v>8346</v>
      </c>
      <c r="T3756" s="2" t="s">
        <v>8347</v>
      </c>
      <c r="U3756" s="2" t="s">
        <v>8348</v>
      </c>
      <c r="V3756" s="2" t="s">
        <v>8349</v>
      </c>
      <c r="W3756" s="2" t="s">
        <v>8350</v>
      </c>
      <c r="X3756" s="2" t="s">
        <v>8351</v>
      </c>
      <c r="Z3756" t="s">
        <v>8345</v>
      </c>
      <c r="AA3756">
        <v>18</v>
      </c>
      <c r="AB3756">
        <v>13</v>
      </c>
      <c r="AC3756">
        <v>5</v>
      </c>
      <c r="AD3756">
        <v>2</v>
      </c>
      <c r="AE3756" t="s">
        <v>8352</v>
      </c>
    </row>
    <row r="3757" ht="15" spans="1:31">
      <c r="A3757">
        <v>19948</v>
      </c>
      <c r="B3757" t="s">
        <v>32</v>
      </c>
      <c r="C3757">
        <v>569682419754</v>
      </c>
      <c r="D3757" t="s">
        <v>8340</v>
      </c>
      <c r="E3757" t="s">
        <v>8341</v>
      </c>
      <c r="F3757" t="s">
        <v>8391</v>
      </c>
      <c r="G3757" t="s">
        <v>8392</v>
      </c>
      <c r="H3757" t="s">
        <v>36</v>
      </c>
      <c r="I3757" t="s">
        <v>37</v>
      </c>
      <c r="J3757">
        <v>5</v>
      </c>
      <c r="K3757" t="s">
        <v>395</v>
      </c>
      <c r="L3757">
        <f t="shared" si="58"/>
        <v>3027.95776</v>
      </c>
      <c r="M3757">
        <v>302.795776</v>
      </c>
      <c r="N3757">
        <v>1039479999</v>
      </c>
      <c r="O3757">
        <v>13</v>
      </c>
      <c r="P3757">
        <v>0.3</v>
      </c>
      <c r="Q3757" s="2" t="s">
        <v>8344</v>
      </c>
      <c r="R3757" s="2" t="s">
        <v>8345</v>
      </c>
      <c r="S3757" s="2" t="s">
        <v>8346</v>
      </c>
      <c r="T3757" s="2" t="s">
        <v>8347</v>
      </c>
      <c r="U3757" s="2" t="s">
        <v>8348</v>
      </c>
      <c r="V3757" s="2" t="s">
        <v>8349</v>
      </c>
      <c r="W3757" s="2" t="s">
        <v>8350</v>
      </c>
      <c r="X3757" s="2" t="s">
        <v>8351</v>
      </c>
      <c r="Z3757" t="s">
        <v>8346</v>
      </c>
      <c r="AA3757">
        <v>18</v>
      </c>
      <c r="AB3757">
        <v>13</v>
      </c>
      <c r="AC3757">
        <v>5</v>
      </c>
      <c r="AD3757">
        <v>2</v>
      </c>
      <c r="AE3757" t="s">
        <v>8352</v>
      </c>
    </row>
    <row r="3758" ht="15" spans="1:31">
      <c r="A3758">
        <v>19948</v>
      </c>
      <c r="B3758" t="s">
        <v>32</v>
      </c>
      <c r="C3758">
        <v>569682419754</v>
      </c>
      <c r="D3758" t="s">
        <v>8340</v>
      </c>
      <c r="E3758" t="s">
        <v>8341</v>
      </c>
      <c r="F3758" t="s">
        <v>8393</v>
      </c>
      <c r="G3758" t="s">
        <v>8394</v>
      </c>
      <c r="H3758" t="s">
        <v>36</v>
      </c>
      <c r="I3758" t="s">
        <v>37</v>
      </c>
      <c r="J3758">
        <v>5</v>
      </c>
      <c r="K3758" t="s">
        <v>240</v>
      </c>
      <c r="L3758">
        <f t="shared" si="58"/>
        <v>3027.95776</v>
      </c>
      <c r="M3758">
        <v>302.795776</v>
      </c>
      <c r="N3758">
        <v>1039479999</v>
      </c>
      <c r="O3758">
        <v>14</v>
      </c>
      <c r="P3758">
        <v>0.3</v>
      </c>
      <c r="Q3758" s="2" t="s">
        <v>8344</v>
      </c>
      <c r="R3758" s="2" t="s">
        <v>8345</v>
      </c>
      <c r="S3758" s="2" t="s">
        <v>8346</v>
      </c>
      <c r="T3758" s="2" t="s">
        <v>8347</v>
      </c>
      <c r="U3758" s="2" t="s">
        <v>8348</v>
      </c>
      <c r="V3758" s="2" t="s">
        <v>8349</v>
      </c>
      <c r="W3758" s="2" t="s">
        <v>8350</v>
      </c>
      <c r="X3758" s="2" t="s">
        <v>8351</v>
      </c>
      <c r="Z3758" t="s">
        <v>8346</v>
      </c>
      <c r="AA3758">
        <v>18</v>
      </c>
      <c r="AB3758">
        <v>13</v>
      </c>
      <c r="AC3758">
        <v>5</v>
      </c>
      <c r="AD3758">
        <v>2</v>
      </c>
      <c r="AE3758" t="s">
        <v>8352</v>
      </c>
    </row>
    <row r="3759" ht="15" spans="1:31">
      <c r="A3759">
        <v>19948</v>
      </c>
      <c r="B3759" t="s">
        <v>32</v>
      </c>
      <c r="C3759">
        <v>569682419754</v>
      </c>
      <c r="D3759" t="s">
        <v>8340</v>
      </c>
      <c r="E3759" t="s">
        <v>8341</v>
      </c>
      <c r="F3759" t="s">
        <v>8395</v>
      </c>
      <c r="G3759" t="s">
        <v>8396</v>
      </c>
      <c r="H3759" t="s">
        <v>36</v>
      </c>
      <c r="I3759" t="s">
        <v>37</v>
      </c>
      <c r="J3759">
        <v>5</v>
      </c>
      <c r="K3759" t="s">
        <v>251</v>
      </c>
      <c r="L3759">
        <f t="shared" si="58"/>
        <v>3027.95776</v>
      </c>
      <c r="M3759">
        <v>302.795776</v>
      </c>
      <c r="N3759">
        <v>1039479999</v>
      </c>
      <c r="O3759">
        <v>268</v>
      </c>
      <c r="P3759">
        <v>0.3</v>
      </c>
      <c r="Q3759" s="2" t="s">
        <v>8344</v>
      </c>
      <c r="R3759" s="2" t="s">
        <v>8345</v>
      </c>
      <c r="S3759" s="2" t="s">
        <v>8346</v>
      </c>
      <c r="T3759" s="2" t="s">
        <v>8347</v>
      </c>
      <c r="U3759" s="2" t="s">
        <v>8348</v>
      </c>
      <c r="V3759" s="2" t="s">
        <v>8349</v>
      </c>
      <c r="W3759" s="2" t="s">
        <v>8350</v>
      </c>
      <c r="X3759" s="2" t="s">
        <v>8351</v>
      </c>
      <c r="Z3759" t="s">
        <v>8346</v>
      </c>
      <c r="AA3759">
        <v>18</v>
      </c>
      <c r="AB3759">
        <v>13</v>
      </c>
      <c r="AC3759">
        <v>5</v>
      </c>
      <c r="AD3759">
        <v>2</v>
      </c>
      <c r="AE3759" t="s">
        <v>8352</v>
      </c>
    </row>
    <row r="3760" ht="15" spans="1:31">
      <c r="A3760">
        <v>19948</v>
      </c>
      <c r="B3760" t="s">
        <v>32</v>
      </c>
      <c r="C3760">
        <v>569682419754</v>
      </c>
      <c r="D3760" t="s">
        <v>8340</v>
      </c>
      <c r="E3760" t="s">
        <v>8341</v>
      </c>
      <c r="F3760" t="s">
        <v>8397</v>
      </c>
      <c r="G3760" t="s">
        <v>8398</v>
      </c>
      <c r="H3760" t="s">
        <v>36</v>
      </c>
      <c r="I3760" t="s">
        <v>37</v>
      </c>
      <c r="J3760">
        <v>5</v>
      </c>
      <c r="K3760" t="s">
        <v>58</v>
      </c>
      <c r="L3760">
        <f t="shared" si="58"/>
        <v>3027.95776</v>
      </c>
      <c r="M3760">
        <v>302.795776</v>
      </c>
      <c r="N3760">
        <v>1039479999</v>
      </c>
      <c r="O3760">
        <v>258</v>
      </c>
      <c r="P3760">
        <v>0.3</v>
      </c>
      <c r="Q3760" s="2" t="s">
        <v>8344</v>
      </c>
      <c r="R3760" s="2" t="s">
        <v>8345</v>
      </c>
      <c r="S3760" s="2" t="s">
        <v>8346</v>
      </c>
      <c r="T3760" s="2" t="s">
        <v>8347</v>
      </c>
      <c r="U3760" s="2" t="s">
        <v>8348</v>
      </c>
      <c r="V3760" s="2" t="s">
        <v>8349</v>
      </c>
      <c r="W3760" s="2" t="s">
        <v>8350</v>
      </c>
      <c r="X3760" s="2" t="s">
        <v>8351</v>
      </c>
      <c r="Z3760" t="s">
        <v>8346</v>
      </c>
      <c r="AA3760">
        <v>18</v>
      </c>
      <c r="AB3760">
        <v>13</v>
      </c>
      <c r="AC3760">
        <v>5</v>
      </c>
      <c r="AD3760">
        <v>2</v>
      </c>
      <c r="AE3760" t="s">
        <v>8352</v>
      </c>
    </row>
    <row r="3761" ht="15" spans="1:31">
      <c r="A3761">
        <v>19948</v>
      </c>
      <c r="B3761" t="s">
        <v>32</v>
      </c>
      <c r="C3761">
        <v>569682419754</v>
      </c>
      <c r="D3761" t="s">
        <v>8340</v>
      </c>
      <c r="E3761" t="s">
        <v>8341</v>
      </c>
      <c r="F3761" t="s">
        <v>8399</v>
      </c>
      <c r="G3761" t="s">
        <v>8400</v>
      </c>
      <c r="H3761" t="s">
        <v>36</v>
      </c>
      <c r="I3761" t="s">
        <v>37</v>
      </c>
      <c r="J3761">
        <v>5</v>
      </c>
      <c r="K3761" t="s">
        <v>38</v>
      </c>
      <c r="L3761">
        <f t="shared" si="58"/>
        <v>3027.95776</v>
      </c>
      <c r="M3761">
        <v>302.795776</v>
      </c>
      <c r="N3761">
        <v>1039479999</v>
      </c>
      <c r="O3761">
        <v>273</v>
      </c>
      <c r="P3761">
        <v>0.3</v>
      </c>
      <c r="Q3761" s="2" t="s">
        <v>8344</v>
      </c>
      <c r="R3761" s="2" t="s">
        <v>8345</v>
      </c>
      <c r="S3761" s="2" t="s">
        <v>8346</v>
      </c>
      <c r="T3761" s="2" t="s">
        <v>8347</v>
      </c>
      <c r="U3761" s="2" t="s">
        <v>8348</v>
      </c>
      <c r="V3761" s="2" t="s">
        <v>8349</v>
      </c>
      <c r="W3761" s="2" t="s">
        <v>8350</v>
      </c>
      <c r="X3761" s="2" t="s">
        <v>8351</v>
      </c>
      <c r="Z3761" t="s">
        <v>8346</v>
      </c>
      <c r="AA3761">
        <v>18</v>
      </c>
      <c r="AB3761">
        <v>13</v>
      </c>
      <c r="AC3761">
        <v>5</v>
      </c>
      <c r="AD3761">
        <v>2</v>
      </c>
      <c r="AE3761" t="s">
        <v>8352</v>
      </c>
    </row>
    <row r="3762" ht="15" spans="1:31">
      <c r="A3762">
        <v>19948</v>
      </c>
      <c r="B3762" t="s">
        <v>32</v>
      </c>
      <c r="C3762">
        <v>569682419754</v>
      </c>
      <c r="D3762" t="s">
        <v>8340</v>
      </c>
      <c r="E3762" t="s">
        <v>8341</v>
      </c>
      <c r="F3762" t="s">
        <v>8401</v>
      </c>
      <c r="G3762" t="s">
        <v>8402</v>
      </c>
      <c r="H3762" t="s">
        <v>36</v>
      </c>
      <c r="I3762" t="s">
        <v>37</v>
      </c>
      <c r="J3762">
        <v>6</v>
      </c>
      <c r="K3762" t="s">
        <v>395</v>
      </c>
      <c r="L3762">
        <f t="shared" si="58"/>
        <v>3027.95776</v>
      </c>
      <c r="M3762">
        <v>302.795776</v>
      </c>
      <c r="N3762">
        <v>1039479999</v>
      </c>
      <c r="O3762">
        <v>7</v>
      </c>
      <c r="P3762">
        <v>0.3</v>
      </c>
      <c r="Q3762" s="2" t="s">
        <v>8344</v>
      </c>
      <c r="R3762" s="2" t="s">
        <v>8345</v>
      </c>
      <c r="S3762" s="2" t="s">
        <v>8346</v>
      </c>
      <c r="T3762" s="2" t="s">
        <v>8347</v>
      </c>
      <c r="U3762" s="2" t="s">
        <v>8348</v>
      </c>
      <c r="V3762" s="2" t="s">
        <v>8349</v>
      </c>
      <c r="W3762" s="2" t="s">
        <v>8350</v>
      </c>
      <c r="X3762" s="2" t="s">
        <v>8351</v>
      </c>
      <c r="Z3762" t="s">
        <v>8347</v>
      </c>
      <c r="AA3762">
        <v>18</v>
      </c>
      <c r="AB3762">
        <v>13</v>
      </c>
      <c r="AC3762">
        <v>5</v>
      </c>
      <c r="AD3762">
        <v>2</v>
      </c>
      <c r="AE3762" t="s">
        <v>8352</v>
      </c>
    </row>
    <row r="3763" ht="15" spans="1:31">
      <c r="A3763">
        <v>19948</v>
      </c>
      <c r="B3763" t="s">
        <v>32</v>
      </c>
      <c r="C3763">
        <v>569682419754</v>
      </c>
      <c r="D3763" t="s">
        <v>8340</v>
      </c>
      <c r="E3763" t="s">
        <v>8341</v>
      </c>
      <c r="F3763" t="s">
        <v>8403</v>
      </c>
      <c r="G3763" t="s">
        <v>8404</v>
      </c>
      <c r="H3763" t="s">
        <v>36</v>
      </c>
      <c r="I3763" t="s">
        <v>37</v>
      </c>
      <c r="J3763">
        <v>6</v>
      </c>
      <c r="K3763" t="s">
        <v>240</v>
      </c>
      <c r="L3763">
        <f t="shared" si="58"/>
        <v>3027.95776</v>
      </c>
      <c r="M3763">
        <v>302.795776</v>
      </c>
      <c r="N3763">
        <v>1039479999</v>
      </c>
      <c r="O3763">
        <v>2</v>
      </c>
      <c r="P3763">
        <v>0.3</v>
      </c>
      <c r="Q3763" s="2" t="s">
        <v>8344</v>
      </c>
      <c r="R3763" s="2" t="s">
        <v>8345</v>
      </c>
      <c r="S3763" s="2" t="s">
        <v>8346</v>
      </c>
      <c r="T3763" s="2" t="s">
        <v>8347</v>
      </c>
      <c r="U3763" s="2" t="s">
        <v>8348</v>
      </c>
      <c r="V3763" s="2" t="s">
        <v>8349</v>
      </c>
      <c r="W3763" s="2" t="s">
        <v>8350</v>
      </c>
      <c r="X3763" s="2" t="s">
        <v>8351</v>
      </c>
      <c r="Z3763" t="s">
        <v>8347</v>
      </c>
      <c r="AA3763">
        <v>18</v>
      </c>
      <c r="AB3763">
        <v>13</v>
      </c>
      <c r="AC3763">
        <v>5</v>
      </c>
      <c r="AD3763">
        <v>2</v>
      </c>
      <c r="AE3763" t="s">
        <v>8352</v>
      </c>
    </row>
    <row r="3764" ht="15" spans="1:31">
      <c r="A3764">
        <v>19948</v>
      </c>
      <c r="B3764" t="s">
        <v>32</v>
      </c>
      <c r="C3764">
        <v>569682419754</v>
      </c>
      <c r="D3764" t="s">
        <v>8340</v>
      </c>
      <c r="E3764" t="s">
        <v>8341</v>
      </c>
      <c r="F3764" t="s">
        <v>8405</v>
      </c>
      <c r="G3764" t="s">
        <v>8406</v>
      </c>
      <c r="H3764" t="s">
        <v>36</v>
      </c>
      <c r="I3764" t="s">
        <v>37</v>
      </c>
      <c r="J3764">
        <v>6</v>
      </c>
      <c r="K3764" t="s">
        <v>251</v>
      </c>
      <c r="L3764">
        <f t="shared" si="58"/>
        <v>3027.95776</v>
      </c>
      <c r="M3764">
        <v>302.795776</v>
      </c>
      <c r="N3764">
        <v>1039479999</v>
      </c>
      <c r="O3764">
        <v>59</v>
      </c>
      <c r="P3764">
        <v>0.3</v>
      </c>
      <c r="Q3764" s="2" t="s">
        <v>8344</v>
      </c>
      <c r="R3764" s="2" t="s">
        <v>8345</v>
      </c>
      <c r="S3764" s="2" t="s">
        <v>8346</v>
      </c>
      <c r="T3764" s="2" t="s">
        <v>8347</v>
      </c>
      <c r="U3764" s="2" t="s">
        <v>8348</v>
      </c>
      <c r="V3764" s="2" t="s">
        <v>8349</v>
      </c>
      <c r="W3764" s="2" t="s">
        <v>8350</v>
      </c>
      <c r="X3764" s="2" t="s">
        <v>8351</v>
      </c>
      <c r="Z3764" t="s">
        <v>8347</v>
      </c>
      <c r="AA3764">
        <v>18</v>
      </c>
      <c r="AB3764">
        <v>13</v>
      </c>
      <c r="AC3764">
        <v>5</v>
      </c>
      <c r="AD3764">
        <v>2</v>
      </c>
      <c r="AE3764" t="s">
        <v>8352</v>
      </c>
    </row>
    <row r="3765" ht="15" spans="1:31">
      <c r="A3765">
        <v>19948</v>
      </c>
      <c r="B3765" t="s">
        <v>32</v>
      </c>
      <c r="C3765">
        <v>569682419754</v>
      </c>
      <c r="D3765" t="s">
        <v>8340</v>
      </c>
      <c r="E3765" t="s">
        <v>8341</v>
      </c>
      <c r="F3765" t="s">
        <v>8407</v>
      </c>
      <c r="G3765" t="s">
        <v>8408</v>
      </c>
      <c r="H3765" t="s">
        <v>36</v>
      </c>
      <c r="I3765" t="s">
        <v>37</v>
      </c>
      <c r="J3765">
        <v>6</v>
      </c>
      <c r="K3765" t="s">
        <v>58</v>
      </c>
      <c r="L3765">
        <f t="shared" si="58"/>
        <v>3027.95776</v>
      </c>
      <c r="M3765">
        <v>302.795776</v>
      </c>
      <c r="N3765">
        <v>1039479999</v>
      </c>
      <c r="O3765">
        <v>173</v>
      </c>
      <c r="P3765">
        <v>0.3</v>
      </c>
      <c r="Q3765" s="2" t="s">
        <v>8344</v>
      </c>
      <c r="R3765" s="2" t="s">
        <v>8345</v>
      </c>
      <c r="S3765" s="2" t="s">
        <v>8346</v>
      </c>
      <c r="T3765" s="2" t="s">
        <v>8347</v>
      </c>
      <c r="U3765" s="2" t="s">
        <v>8348</v>
      </c>
      <c r="V3765" s="2" t="s">
        <v>8349</v>
      </c>
      <c r="W3765" s="2" t="s">
        <v>8350</v>
      </c>
      <c r="X3765" s="2" t="s">
        <v>8351</v>
      </c>
      <c r="Z3765" t="s">
        <v>8347</v>
      </c>
      <c r="AA3765">
        <v>18</v>
      </c>
      <c r="AB3765">
        <v>13</v>
      </c>
      <c r="AC3765">
        <v>5</v>
      </c>
      <c r="AD3765">
        <v>2</v>
      </c>
      <c r="AE3765" t="s">
        <v>8352</v>
      </c>
    </row>
    <row r="3766" ht="15" spans="1:31">
      <c r="A3766">
        <v>19948</v>
      </c>
      <c r="B3766" t="s">
        <v>32</v>
      </c>
      <c r="C3766">
        <v>569682419754</v>
      </c>
      <c r="D3766" t="s">
        <v>8340</v>
      </c>
      <c r="E3766" t="s">
        <v>8341</v>
      </c>
      <c r="F3766" t="s">
        <v>8409</v>
      </c>
      <c r="G3766" t="s">
        <v>8410</v>
      </c>
      <c r="H3766" t="s">
        <v>36</v>
      </c>
      <c r="I3766" t="s">
        <v>37</v>
      </c>
      <c r="J3766">
        <v>6</v>
      </c>
      <c r="K3766" t="s">
        <v>38</v>
      </c>
      <c r="L3766">
        <f t="shared" si="58"/>
        <v>3027.95776</v>
      </c>
      <c r="M3766">
        <v>302.795776</v>
      </c>
      <c r="N3766">
        <v>1039479999</v>
      </c>
      <c r="O3766">
        <v>171</v>
      </c>
      <c r="P3766">
        <v>0.3</v>
      </c>
      <c r="Q3766" s="2" t="s">
        <v>8344</v>
      </c>
      <c r="R3766" s="2" t="s">
        <v>8345</v>
      </c>
      <c r="S3766" s="2" t="s">
        <v>8346</v>
      </c>
      <c r="T3766" s="2" t="s">
        <v>8347</v>
      </c>
      <c r="U3766" s="2" t="s">
        <v>8348</v>
      </c>
      <c r="V3766" s="2" t="s">
        <v>8349</v>
      </c>
      <c r="W3766" s="2" t="s">
        <v>8350</v>
      </c>
      <c r="X3766" s="2" t="s">
        <v>8351</v>
      </c>
      <c r="Z3766" t="s">
        <v>8347</v>
      </c>
      <c r="AA3766">
        <v>18</v>
      </c>
      <c r="AB3766">
        <v>13</v>
      </c>
      <c r="AC3766">
        <v>5</v>
      </c>
      <c r="AD3766">
        <v>2</v>
      </c>
      <c r="AE3766" t="s">
        <v>8352</v>
      </c>
    </row>
    <row r="3767" ht="15" spans="1:31">
      <c r="A3767">
        <v>19948</v>
      </c>
      <c r="B3767" t="s">
        <v>32</v>
      </c>
      <c r="C3767">
        <v>569682419754</v>
      </c>
      <c r="D3767" t="s">
        <v>8340</v>
      </c>
      <c r="E3767" t="s">
        <v>8341</v>
      </c>
      <c r="F3767" t="s">
        <v>8411</v>
      </c>
      <c r="G3767" t="s">
        <v>8412</v>
      </c>
      <c r="H3767" t="s">
        <v>36</v>
      </c>
      <c r="I3767" t="s">
        <v>37</v>
      </c>
      <c r="J3767">
        <v>7</v>
      </c>
      <c r="K3767" t="s">
        <v>395</v>
      </c>
      <c r="L3767">
        <f t="shared" si="58"/>
        <v>3027.95776</v>
      </c>
      <c r="M3767">
        <v>302.795776</v>
      </c>
      <c r="N3767">
        <v>1039479999</v>
      </c>
      <c r="O3767">
        <v>72</v>
      </c>
      <c r="P3767">
        <v>0.3</v>
      </c>
      <c r="Q3767" s="2" t="s">
        <v>8344</v>
      </c>
      <c r="R3767" s="2" t="s">
        <v>8345</v>
      </c>
      <c r="S3767" s="2" t="s">
        <v>8346</v>
      </c>
      <c r="T3767" s="2" t="s">
        <v>8347</v>
      </c>
      <c r="U3767" s="2" t="s">
        <v>8348</v>
      </c>
      <c r="V3767" s="2" t="s">
        <v>8349</v>
      </c>
      <c r="W3767" s="2" t="s">
        <v>8350</v>
      </c>
      <c r="X3767" s="2" t="s">
        <v>8351</v>
      </c>
      <c r="Z3767" t="s">
        <v>8413</v>
      </c>
      <c r="AA3767">
        <v>18</v>
      </c>
      <c r="AB3767">
        <v>13</v>
      </c>
      <c r="AC3767">
        <v>5</v>
      </c>
      <c r="AD3767">
        <v>2</v>
      </c>
      <c r="AE3767" t="s">
        <v>8352</v>
      </c>
    </row>
    <row r="3768" ht="15" spans="1:31">
      <c r="A3768">
        <v>19948</v>
      </c>
      <c r="B3768" t="s">
        <v>32</v>
      </c>
      <c r="C3768">
        <v>569682419754</v>
      </c>
      <c r="D3768" t="s">
        <v>8340</v>
      </c>
      <c r="E3768" t="s">
        <v>8341</v>
      </c>
      <c r="F3768" t="s">
        <v>8414</v>
      </c>
      <c r="G3768" t="s">
        <v>8415</v>
      </c>
      <c r="H3768" t="s">
        <v>36</v>
      </c>
      <c r="I3768" t="s">
        <v>37</v>
      </c>
      <c r="J3768">
        <v>7</v>
      </c>
      <c r="K3768" t="s">
        <v>240</v>
      </c>
      <c r="L3768">
        <f t="shared" si="58"/>
        <v>3027.95776</v>
      </c>
      <c r="M3768">
        <v>302.795776</v>
      </c>
      <c r="N3768">
        <v>1039479999</v>
      </c>
      <c r="O3768">
        <v>0</v>
      </c>
      <c r="P3768">
        <v>0.3</v>
      </c>
      <c r="Q3768" s="2" t="s">
        <v>8344</v>
      </c>
      <c r="R3768" s="2" t="s">
        <v>8345</v>
      </c>
      <c r="S3768" s="2" t="s">
        <v>8346</v>
      </c>
      <c r="T3768" s="2" t="s">
        <v>8347</v>
      </c>
      <c r="U3768" s="2" t="s">
        <v>8348</v>
      </c>
      <c r="V3768" s="2" t="s">
        <v>8349</v>
      </c>
      <c r="W3768" s="2" t="s">
        <v>8350</v>
      </c>
      <c r="X3768" s="2" t="s">
        <v>8351</v>
      </c>
      <c r="Z3768" t="s">
        <v>8413</v>
      </c>
      <c r="AA3768">
        <v>18</v>
      </c>
      <c r="AB3768">
        <v>13</v>
      </c>
      <c r="AC3768">
        <v>5</v>
      </c>
      <c r="AD3768">
        <v>2</v>
      </c>
      <c r="AE3768" t="s">
        <v>8352</v>
      </c>
    </row>
    <row r="3769" ht="15" spans="1:31">
      <c r="A3769">
        <v>19948</v>
      </c>
      <c r="B3769" t="s">
        <v>32</v>
      </c>
      <c r="C3769">
        <v>569682419754</v>
      </c>
      <c r="D3769" t="s">
        <v>8340</v>
      </c>
      <c r="E3769" t="s">
        <v>8341</v>
      </c>
      <c r="F3769" t="s">
        <v>8416</v>
      </c>
      <c r="G3769" t="s">
        <v>8417</v>
      </c>
      <c r="H3769" t="s">
        <v>36</v>
      </c>
      <c r="I3769" t="s">
        <v>37</v>
      </c>
      <c r="J3769">
        <v>7</v>
      </c>
      <c r="K3769" t="s">
        <v>251</v>
      </c>
      <c r="L3769">
        <f t="shared" si="58"/>
        <v>3027.95776</v>
      </c>
      <c r="M3769">
        <v>302.795776</v>
      </c>
      <c r="N3769">
        <v>1039479999</v>
      </c>
      <c r="O3769">
        <v>145</v>
      </c>
      <c r="P3769">
        <v>0.3</v>
      </c>
      <c r="Q3769" s="2" t="s">
        <v>8344</v>
      </c>
      <c r="R3769" s="2" t="s">
        <v>8345</v>
      </c>
      <c r="S3769" s="2" t="s">
        <v>8346</v>
      </c>
      <c r="T3769" s="2" t="s">
        <v>8347</v>
      </c>
      <c r="U3769" s="2" t="s">
        <v>8348</v>
      </c>
      <c r="V3769" s="2" t="s">
        <v>8349</v>
      </c>
      <c r="W3769" s="2" t="s">
        <v>8350</v>
      </c>
      <c r="X3769" s="2" t="s">
        <v>8351</v>
      </c>
      <c r="Z3769" t="s">
        <v>8413</v>
      </c>
      <c r="AA3769">
        <v>18</v>
      </c>
      <c r="AB3769">
        <v>13</v>
      </c>
      <c r="AC3769">
        <v>5</v>
      </c>
      <c r="AD3769">
        <v>2</v>
      </c>
      <c r="AE3769" t="s">
        <v>8352</v>
      </c>
    </row>
    <row r="3770" ht="15" spans="1:31">
      <c r="A3770">
        <v>19948</v>
      </c>
      <c r="B3770" t="s">
        <v>32</v>
      </c>
      <c r="C3770">
        <v>569682419754</v>
      </c>
      <c r="D3770" t="s">
        <v>8340</v>
      </c>
      <c r="E3770" t="s">
        <v>8341</v>
      </c>
      <c r="F3770" t="s">
        <v>8418</v>
      </c>
      <c r="G3770" t="s">
        <v>8419</v>
      </c>
      <c r="H3770" t="s">
        <v>36</v>
      </c>
      <c r="I3770" t="s">
        <v>37</v>
      </c>
      <c r="J3770">
        <v>7</v>
      </c>
      <c r="K3770" t="s">
        <v>58</v>
      </c>
      <c r="L3770">
        <f t="shared" si="58"/>
        <v>3027.95776</v>
      </c>
      <c r="M3770">
        <v>302.795776</v>
      </c>
      <c r="N3770">
        <v>1039479999</v>
      </c>
      <c r="O3770">
        <v>148</v>
      </c>
      <c r="P3770">
        <v>0.3</v>
      </c>
      <c r="Q3770" s="2" t="s">
        <v>8344</v>
      </c>
      <c r="R3770" s="2" t="s">
        <v>8345</v>
      </c>
      <c r="S3770" s="2" t="s">
        <v>8346</v>
      </c>
      <c r="T3770" s="2" t="s">
        <v>8347</v>
      </c>
      <c r="U3770" s="2" t="s">
        <v>8348</v>
      </c>
      <c r="V3770" s="2" t="s">
        <v>8349</v>
      </c>
      <c r="W3770" s="2" t="s">
        <v>8350</v>
      </c>
      <c r="X3770" s="2" t="s">
        <v>8351</v>
      </c>
      <c r="Z3770" t="s">
        <v>8413</v>
      </c>
      <c r="AA3770">
        <v>18</v>
      </c>
      <c r="AB3770">
        <v>13</v>
      </c>
      <c r="AC3770">
        <v>5</v>
      </c>
      <c r="AD3770">
        <v>2</v>
      </c>
      <c r="AE3770" t="s">
        <v>8352</v>
      </c>
    </row>
    <row r="3771" ht="15" spans="1:31">
      <c r="A3771">
        <v>19948</v>
      </c>
      <c r="B3771" t="s">
        <v>32</v>
      </c>
      <c r="C3771">
        <v>569682419754</v>
      </c>
      <c r="D3771" t="s">
        <v>8340</v>
      </c>
      <c r="E3771" t="s">
        <v>8341</v>
      </c>
      <c r="F3771" t="s">
        <v>8420</v>
      </c>
      <c r="G3771" t="s">
        <v>8421</v>
      </c>
      <c r="H3771" t="s">
        <v>36</v>
      </c>
      <c r="I3771" t="s">
        <v>37</v>
      </c>
      <c r="J3771">
        <v>7</v>
      </c>
      <c r="K3771" t="s">
        <v>38</v>
      </c>
      <c r="L3771">
        <f t="shared" si="58"/>
        <v>3027.95776</v>
      </c>
      <c r="M3771">
        <v>302.795776</v>
      </c>
      <c r="N3771">
        <v>1039479999</v>
      </c>
      <c r="O3771">
        <v>151</v>
      </c>
      <c r="P3771">
        <v>0.3</v>
      </c>
      <c r="Q3771" s="2" t="s">
        <v>8344</v>
      </c>
      <c r="R3771" s="2" t="s">
        <v>8345</v>
      </c>
      <c r="S3771" s="2" t="s">
        <v>8346</v>
      </c>
      <c r="T3771" s="2" t="s">
        <v>8347</v>
      </c>
      <c r="U3771" s="2" t="s">
        <v>8348</v>
      </c>
      <c r="V3771" s="2" t="s">
        <v>8349</v>
      </c>
      <c r="W3771" s="2" t="s">
        <v>8350</v>
      </c>
      <c r="X3771" s="2" t="s">
        <v>8351</v>
      </c>
      <c r="Z3771" t="s">
        <v>8413</v>
      </c>
      <c r="AA3771">
        <v>18</v>
      </c>
      <c r="AB3771">
        <v>13</v>
      </c>
      <c r="AC3771">
        <v>5</v>
      </c>
      <c r="AD3771">
        <v>2</v>
      </c>
      <c r="AE3771" t="s">
        <v>8352</v>
      </c>
    </row>
    <row r="3772" ht="15" spans="1:31">
      <c r="A3772">
        <v>19948</v>
      </c>
      <c r="B3772" t="s">
        <v>32</v>
      </c>
      <c r="C3772">
        <v>569682419754</v>
      </c>
      <c r="D3772" t="s">
        <v>8340</v>
      </c>
      <c r="E3772" t="s">
        <v>8341</v>
      </c>
      <c r="F3772" t="s">
        <v>8422</v>
      </c>
      <c r="G3772" t="s">
        <v>8423</v>
      </c>
      <c r="H3772" t="s">
        <v>36</v>
      </c>
      <c r="I3772" t="s">
        <v>37</v>
      </c>
      <c r="J3772">
        <v>8</v>
      </c>
      <c r="K3772" t="s">
        <v>395</v>
      </c>
      <c r="L3772">
        <f t="shared" si="58"/>
        <v>3027.95776</v>
      </c>
      <c r="M3772">
        <v>302.795776</v>
      </c>
      <c r="N3772">
        <v>1039479999</v>
      </c>
      <c r="O3772">
        <v>0</v>
      </c>
      <c r="P3772">
        <v>0.3</v>
      </c>
      <c r="Q3772" s="2" t="s">
        <v>8344</v>
      </c>
      <c r="R3772" s="2" t="s">
        <v>8345</v>
      </c>
      <c r="S3772" s="2" t="s">
        <v>8346</v>
      </c>
      <c r="T3772" s="2" t="s">
        <v>8347</v>
      </c>
      <c r="U3772" s="2" t="s">
        <v>8348</v>
      </c>
      <c r="V3772" s="2" t="s">
        <v>8349</v>
      </c>
      <c r="W3772" s="2" t="s">
        <v>8350</v>
      </c>
      <c r="X3772" s="2" t="s">
        <v>8351</v>
      </c>
      <c r="Z3772" t="s">
        <v>8424</v>
      </c>
      <c r="AA3772">
        <v>18</v>
      </c>
      <c r="AB3772">
        <v>13</v>
      </c>
      <c r="AC3772">
        <v>5</v>
      </c>
      <c r="AD3772">
        <v>2</v>
      </c>
      <c r="AE3772" t="s">
        <v>8352</v>
      </c>
    </row>
    <row r="3773" ht="15" spans="1:31">
      <c r="A3773">
        <v>19948</v>
      </c>
      <c r="B3773" t="s">
        <v>32</v>
      </c>
      <c r="C3773">
        <v>569682419754</v>
      </c>
      <c r="D3773" t="s">
        <v>8340</v>
      </c>
      <c r="E3773" t="s">
        <v>8341</v>
      </c>
      <c r="F3773" t="s">
        <v>8425</v>
      </c>
      <c r="G3773" t="s">
        <v>8426</v>
      </c>
      <c r="H3773" t="s">
        <v>36</v>
      </c>
      <c r="I3773" t="s">
        <v>37</v>
      </c>
      <c r="J3773">
        <v>8</v>
      </c>
      <c r="K3773" t="s">
        <v>240</v>
      </c>
      <c r="L3773">
        <f t="shared" si="58"/>
        <v>3027.95776</v>
      </c>
      <c r="M3773">
        <v>302.795776</v>
      </c>
      <c r="N3773">
        <v>1039479999</v>
      </c>
      <c r="O3773">
        <v>0</v>
      </c>
      <c r="P3773">
        <v>0.3</v>
      </c>
      <c r="Q3773" s="2" t="s">
        <v>8344</v>
      </c>
      <c r="R3773" s="2" t="s">
        <v>8345</v>
      </c>
      <c r="S3773" s="2" t="s">
        <v>8346</v>
      </c>
      <c r="T3773" s="2" t="s">
        <v>8347</v>
      </c>
      <c r="U3773" s="2" t="s">
        <v>8348</v>
      </c>
      <c r="V3773" s="2" t="s">
        <v>8349</v>
      </c>
      <c r="W3773" s="2" t="s">
        <v>8350</v>
      </c>
      <c r="X3773" s="2" t="s">
        <v>8351</v>
      </c>
      <c r="Z3773" t="s">
        <v>8424</v>
      </c>
      <c r="AA3773">
        <v>18</v>
      </c>
      <c r="AB3773">
        <v>13</v>
      </c>
      <c r="AC3773">
        <v>5</v>
      </c>
      <c r="AD3773">
        <v>2</v>
      </c>
      <c r="AE3773" t="s">
        <v>8352</v>
      </c>
    </row>
    <row r="3774" ht="15" spans="1:31">
      <c r="A3774">
        <v>19948</v>
      </c>
      <c r="B3774" t="s">
        <v>32</v>
      </c>
      <c r="C3774">
        <v>569682419754</v>
      </c>
      <c r="D3774" t="s">
        <v>8340</v>
      </c>
      <c r="E3774" t="s">
        <v>8341</v>
      </c>
      <c r="F3774" t="s">
        <v>8427</v>
      </c>
      <c r="G3774" t="s">
        <v>8428</v>
      </c>
      <c r="H3774" t="s">
        <v>36</v>
      </c>
      <c r="I3774" t="s">
        <v>37</v>
      </c>
      <c r="J3774">
        <v>8</v>
      </c>
      <c r="K3774" t="s">
        <v>251</v>
      </c>
      <c r="L3774">
        <f t="shared" si="58"/>
        <v>3027.95776</v>
      </c>
      <c r="M3774">
        <v>302.795776</v>
      </c>
      <c r="N3774">
        <v>1039479999</v>
      </c>
      <c r="O3774">
        <v>13</v>
      </c>
      <c r="P3774">
        <v>0.3</v>
      </c>
      <c r="Q3774" s="2" t="s">
        <v>8344</v>
      </c>
      <c r="R3774" s="2" t="s">
        <v>8345</v>
      </c>
      <c r="S3774" s="2" t="s">
        <v>8346</v>
      </c>
      <c r="T3774" s="2" t="s">
        <v>8347</v>
      </c>
      <c r="U3774" s="2" t="s">
        <v>8348</v>
      </c>
      <c r="V3774" s="2" t="s">
        <v>8349</v>
      </c>
      <c r="W3774" s="2" t="s">
        <v>8350</v>
      </c>
      <c r="X3774" s="2" t="s">
        <v>8351</v>
      </c>
      <c r="Z3774" t="s">
        <v>8424</v>
      </c>
      <c r="AA3774">
        <v>18</v>
      </c>
      <c r="AB3774">
        <v>13</v>
      </c>
      <c r="AC3774">
        <v>5</v>
      </c>
      <c r="AD3774">
        <v>2</v>
      </c>
      <c r="AE3774" t="s">
        <v>8352</v>
      </c>
    </row>
    <row r="3775" ht="15" spans="1:31">
      <c r="A3775">
        <v>19948</v>
      </c>
      <c r="B3775" t="s">
        <v>32</v>
      </c>
      <c r="C3775">
        <v>569682419754</v>
      </c>
      <c r="D3775" t="s">
        <v>8340</v>
      </c>
      <c r="E3775" t="s">
        <v>8341</v>
      </c>
      <c r="F3775" t="s">
        <v>8429</v>
      </c>
      <c r="G3775" t="s">
        <v>8430</v>
      </c>
      <c r="H3775" t="s">
        <v>36</v>
      </c>
      <c r="I3775" t="s">
        <v>37</v>
      </c>
      <c r="J3775">
        <v>8</v>
      </c>
      <c r="K3775" t="s">
        <v>58</v>
      </c>
      <c r="L3775">
        <f t="shared" si="58"/>
        <v>3027.95776</v>
      </c>
      <c r="M3775">
        <v>302.795776</v>
      </c>
      <c r="N3775">
        <v>1039479999</v>
      </c>
      <c r="O3775">
        <v>141</v>
      </c>
      <c r="P3775">
        <v>0.3</v>
      </c>
      <c r="Q3775" s="2" t="s">
        <v>8344</v>
      </c>
      <c r="R3775" s="2" t="s">
        <v>8345</v>
      </c>
      <c r="S3775" s="2" t="s">
        <v>8346</v>
      </c>
      <c r="T3775" s="2" t="s">
        <v>8347</v>
      </c>
      <c r="U3775" s="2" t="s">
        <v>8348</v>
      </c>
      <c r="V3775" s="2" t="s">
        <v>8349</v>
      </c>
      <c r="W3775" s="2" t="s">
        <v>8350</v>
      </c>
      <c r="X3775" s="2" t="s">
        <v>8351</v>
      </c>
      <c r="Z3775" t="s">
        <v>8424</v>
      </c>
      <c r="AA3775">
        <v>18</v>
      </c>
      <c r="AB3775">
        <v>13</v>
      </c>
      <c r="AC3775">
        <v>5</v>
      </c>
      <c r="AD3775">
        <v>2</v>
      </c>
      <c r="AE3775" t="s">
        <v>8352</v>
      </c>
    </row>
    <row r="3776" ht="15" spans="1:31">
      <c r="A3776">
        <v>19948</v>
      </c>
      <c r="B3776" t="s">
        <v>32</v>
      </c>
      <c r="C3776">
        <v>569682419754</v>
      </c>
      <c r="D3776" t="s">
        <v>8340</v>
      </c>
      <c r="E3776" t="s">
        <v>8341</v>
      </c>
      <c r="F3776" t="s">
        <v>8431</v>
      </c>
      <c r="G3776" t="s">
        <v>8432</v>
      </c>
      <c r="H3776" t="s">
        <v>36</v>
      </c>
      <c r="I3776" t="s">
        <v>37</v>
      </c>
      <c r="J3776">
        <v>8</v>
      </c>
      <c r="K3776" t="s">
        <v>38</v>
      </c>
      <c r="L3776">
        <f t="shared" si="58"/>
        <v>3027.95776</v>
      </c>
      <c r="M3776">
        <v>302.795776</v>
      </c>
      <c r="N3776">
        <v>1039479999</v>
      </c>
      <c r="O3776">
        <v>182</v>
      </c>
      <c r="P3776">
        <v>0.3</v>
      </c>
      <c r="Q3776" s="2" t="s">
        <v>8344</v>
      </c>
      <c r="R3776" s="2" t="s">
        <v>8345</v>
      </c>
      <c r="S3776" s="2" t="s">
        <v>8346</v>
      </c>
      <c r="T3776" s="2" t="s">
        <v>8347</v>
      </c>
      <c r="U3776" s="2" t="s">
        <v>8348</v>
      </c>
      <c r="V3776" s="2" t="s">
        <v>8349</v>
      </c>
      <c r="W3776" s="2" t="s">
        <v>8350</v>
      </c>
      <c r="X3776" s="2" t="s">
        <v>8351</v>
      </c>
      <c r="Z3776" t="s">
        <v>8424</v>
      </c>
      <c r="AA3776">
        <v>18</v>
      </c>
      <c r="AB3776">
        <v>13</v>
      </c>
      <c r="AC3776">
        <v>5</v>
      </c>
      <c r="AD3776">
        <v>2</v>
      </c>
      <c r="AE3776" t="s">
        <v>8352</v>
      </c>
    </row>
    <row r="3777" ht="15" spans="1:31">
      <c r="A3777">
        <v>19948</v>
      </c>
      <c r="B3777" t="s">
        <v>32</v>
      </c>
      <c r="C3777">
        <v>569682419754</v>
      </c>
      <c r="D3777" t="s">
        <v>8340</v>
      </c>
      <c r="E3777" t="s">
        <v>8341</v>
      </c>
      <c r="F3777" t="s">
        <v>8433</v>
      </c>
      <c r="G3777" t="s">
        <v>8434</v>
      </c>
      <c r="H3777" t="s">
        <v>36</v>
      </c>
      <c r="I3777" t="s">
        <v>37</v>
      </c>
      <c r="J3777">
        <v>9</v>
      </c>
      <c r="K3777" t="s">
        <v>395</v>
      </c>
      <c r="L3777">
        <f t="shared" si="58"/>
        <v>3027.95776</v>
      </c>
      <c r="M3777">
        <v>302.795776</v>
      </c>
      <c r="N3777">
        <v>1039479999</v>
      </c>
      <c r="O3777">
        <v>29</v>
      </c>
      <c r="P3777">
        <v>0.3</v>
      </c>
      <c r="Q3777" s="2" t="s">
        <v>8344</v>
      </c>
      <c r="R3777" s="2" t="s">
        <v>8345</v>
      </c>
      <c r="S3777" s="2" t="s">
        <v>8346</v>
      </c>
      <c r="T3777" s="2" t="s">
        <v>8347</v>
      </c>
      <c r="U3777" s="2" t="s">
        <v>8348</v>
      </c>
      <c r="V3777" s="2" t="s">
        <v>8349</v>
      </c>
      <c r="W3777" s="2" t="s">
        <v>8350</v>
      </c>
      <c r="X3777" s="2" t="s">
        <v>8351</v>
      </c>
      <c r="Z3777" t="s">
        <v>8435</v>
      </c>
      <c r="AA3777">
        <v>18</v>
      </c>
      <c r="AB3777">
        <v>13</v>
      </c>
      <c r="AC3777">
        <v>5</v>
      </c>
      <c r="AD3777">
        <v>2</v>
      </c>
      <c r="AE3777" t="s">
        <v>8352</v>
      </c>
    </row>
    <row r="3778" ht="15" spans="1:31">
      <c r="A3778">
        <v>19948</v>
      </c>
      <c r="B3778" t="s">
        <v>32</v>
      </c>
      <c r="C3778">
        <v>569682419754</v>
      </c>
      <c r="D3778" t="s">
        <v>8340</v>
      </c>
      <c r="E3778" t="s">
        <v>8341</v>
      </c>
      <c r="F3778" t="s">
        <v>8436</v>
      </c>
      <c r="G3778" t="s">
        <v>8437</v>
      </c>
      <c r="H3778" t="s">
        <v>36</v>
      </c>
      <c r="I3778" t="s">
        <v>37</v>
      </c>
      <c r="J3778">
        <v>9</v>
      </c>
      <c r="K3778" t="s">
        <v>240</v>
      </c>
      <c r="L3778">
        <f t="shared" si="58"/>
        <v>3027.95776</v>
      </c>
      <c r="M3778">
        <v>302.795776</v>
      </c>
      <c r="N3778">
        <v>1039479999</v>
      </c>
      <c r="O3778">
        <v>0</v>
      </c>
      <c r="P3778">
        <v>0.3</v>
      </c>
      <c r="Q3778" s="2" t="s">
        <v>8344</v>
      </c>
      <c r="R3778" s="2" t="s">
        <v>8345</v>
      </c>
      <c r="S3778" s="2" t="s">
        <v>8346</v>
      </c>
      <c r="T3778" s="2" t="s">
        <v>8347</v>
      </c>
      <c r="U3778" s="2" t="s">
        <v>8348</v>
      </c>
      <c r="V3778" s="2" t="s">
        <v>8349</v>
      </c>
      <c r="W3778" s="2" t="s">
        <v>8350</v>
      </c>
      <c r="X3778" s="2" t="s">
        <v>8351</v>
      </c>
      <c r="Z3778" t="s">
        <v>8435</v>
      </c>
      <c r="AA3778">
        <v>18</v>
      </c>
      <c r="AB3778">
        <v>13</v>
      </c>
      <c r="AC3778">
        <v>5</v>
      </c>
      <c r="AD3778">
        <v>2</v>
      </c>
      <c r="AE3778" t="s">
        <v>8352</v>
      </c>
    </row>
    <row r="3779" ht="15" spans="1:31">
      <c r="A3779">
        <v>19948</v>
      </c>
      <c r="B3779" t="s">
        <v>32</v>
      </c>
      <c r="C3779">
        <v>569682419754</v>
      </c>
      <c r="D3779" t="s">
        <v>8340</v>
      </c>
      <c r="E3779" t="s">
        <v>8341</v>
      </c>
      <c r="F3779" t="s">
        <v>8438</v>
      </c>
      <c r="G3779" t="s">
        <v>8439</v>
      </c>
      <c r="H3779" t="s">
        <v>36</v>
      </c>
      <c r="I3779" t="s">
        <v>37</v>
      </c>
      <c r="J3779">
        <v>9</v>
      </c>
      <c r="K3779" t="s">
        <v>251</v>
      </c>
      <c r="L3779">
        <f t="shared" ref="L3779:L3842" si="59">M3779*10</f>
        <v>3027.95776</v>
      </c>
      <c r="M3779">
        <v>302.795776</v>
      </c>
      <c r="N3779">
        <v>1039479999</v>
      </c>
      <c r="O3779">
        <v>119</v>
      </c>
      <c r="P3779">
        <v>0.3</v>
      </c>
      <c r="Q3779" s="2" t="s">
        <v>8344</v>
      </c>
      <c r="R3779" s="2" t="s">
        <v>8345</v>
      </c>
      <c r="S3779" s="2" t="s">
        <v>8346</v>
      </c>
      <c r="T3779" s="2" t="s">
        <v>8347</v>
      </c>
      <c r="U3779" s="2" t="s">
        <v>8348</v>
      </c>
      <c r="V3779" s="2" t="s">
        <v>8349</v>
      </c>
      <c r="W3779" s="2" t="s">
        <v>8350</v>
      </c>
      <c r="X3779" s="2" t="s">
        <v>8351</v>
      </c>
      <c r="Z3779" t="s">
        <v>8435</v>
      </c>
      <c r="AA3779">
        <v>18</v>
      </c>
      <c r="AB3779">
        <v>13</v>
      </c>
      <c r="AC3779">
        <v>5</v>
      </c>
      <c r="AD3779">
        <v>2</v>
      </c>
      <c r="AE3779" t="s">
        <v>8352</v>
      </c>
    </row>
    <row r="3780" ht="15" spans="1:31">
      <c r="A3780">
        <v>19948</v>
      </c>
      <c r="B3780" t="s">
        <v>32</v>
      </c>
      <c r="C3780">
        <v>569682419754</v>
      </c>
      <c r="D3780" t="s">
        <v>8340</v>
      </c>
      <c r="E3780" t="s">
        <v>8341</v>
      </c>
      <c r="F3780" t="s">
        <v>8440</v>
      </c>
      <c r="G3780" t="s">
        <v>8441</v>
      </c>
      <c r="H3780" t="s">
        <v>36</v>
      </c>
      <c r="I3780" t="s">
        <v>37</v>
      </c>
      <c r="J3780">
        <v>9</v>
      </c>
      <c r="K3780" t="s">
        <v>58</v>
      </c>
      <c r="L3780">
        <f t="shared" si="59"/>
        <v>3027.95776</v>
      </c>
      <c r="M3780">
        <v>302.795776</v>
      </c>
      <c r="N3780">
        <v>1039479999</v>
      </c>
      <c r="O3780">
        <v>221</v>
      </c>
      <c r="P3780">
        <v>0.3</v>
      </c>
      <c r="Q3780" s="2" t="s">
        <v>8344</v>
      </c>
      <c r="R3780" s="2" t="s">
        <v>8345</v>
      </c>
      <c r="S3780" s="2" t="s">
        <v>8346</v>
      </c>
      <c r="T3780" s="2" t="s">
        <v>8347</v>
      </c>
      <c r="U3780" s="2" t="s">
        <v>8348</v>
      </c>
      <c r="V3780" s="2" t="s">
        <v>8349</v>
      </c>
      <c r="W3780" s="2" t="s">
        <v>8350</v>
      </c>
      <c r="X3780" s="2" t="s">
        <v>8351</v>
      </c>
      <c r="Z3780" t="s">
        <v>8435</v>
      </c>
      <c r="AA3780">
        <v>18</v>
      </c>
      <c r="AB3780">
        <v>13</v>
      </c>
      <c r="AC3780">
        <v>5</v>
      </c>
      <c r="AD3780">
        <v>2</v>
      </c>
      <c r="AE3780" t="s">
        <v>8352</v>
      </c>
    </row>
    <row r="3781" ht="15" spans="1:31">
      <c r="A3781">
        <v>19948</v>
      </c>
      <c r="B3781" t="s">
        <v>32</v>
      </c>
      <c r="C3781">
        <v>569682419754</v>
      </c>
      <c r="D3781" t="s">
        <v>8340</v>
      </c>
      <c r="E3781" t="s">
        <v>8341</v>
      </c>
      <c r="F3781" t="s">
        <v>8442</v>
      </c>
      <c r="G3781" t="s">
        <v>8443</v>
      </c>
      <c r="H3781" t="s">
        <v>36</v>
      </c>
      <c r="I3781" t="s">
        <v>37</v>
      </c>
      <c r="J3781">
        <v>9</v>
      </c>
      <c r="K3781" t="s">
        <v>38</v>
      </c>
      <c r="L3781">
        <f t="shared" si="59"/>
        <v>3027.95776</v>
      </c>
      <c r="M3781">
        <v>302.795776</v>
      </c>
      <c r="N3781">
        <v>1039479999</v>
      </c>
      <c r="O3781">
        <v>231</v>
      </c>
      <c r="P3781">
        <v>0.3</v>
      </c>
      <c r="Q3781" s="2" t="s">
        <v>8344</v>
      </c>
      <c r="R3781" s="2" t="s">
        <v>8345</v>
      </c>
      <c r="S3781" s="2" t="s">
        <v>8346</v>
      </c>
      <c r="T3781" s="2" t="s">
        <v>8347</v>
      </c>
      <c r="U3781" s="2" t="s">
        <v>8348</v>
      </c>
      <c r="V3781" s="2" t="s">
        <v>8349</v>
      </c>
      <c r="W3781" s="2" t="s">
        <v>8350</v>
      </c>
      <c r="X3781" s="2" t="s">
        <v>8351</v>
      </c>
      <c r="Z3781" t="s">
        <v>8435</v>
      </c>
      <c r="AA3781">
        <v>18</v>
      </c>
      <c r="AB3781">
        <v>13</v>
      </c>
      <c r="AC3781">
        <v>5</v>
      </c>
      <c r="AD3781">
        <v>2</v>
      </c>
      <c r="AE3781" t="s">
        <v>8352</v>
      </c>
    </row>
    <row r="3782" ht="15" spans="1:31">
      <c r="A3782">
        <v>19948</v>
      </c>
      <c r="B3782" t="s">
        <v>32</v>
      </c>
      <c r="C3782">
        <v>569682419754</v>
      </c>
      <c r="D3782" t="s">
        <v>8340</v>
      </c>
      <c r="E3782" t="s">
        <v>8341</v>
      </c>
      <c r="F3782" t="s">
        <v>8444</v>
      </c>
      <c r="G3782" t="s">
        <v>8445</v>
      </c>
      <c r="H3782" t="s">
        <v>36</v>
      </c>
      <c r="I3782" t="s">
        <v>37</v>
      </c>
      <c r="J3782">
        <v>10</v>
      </c>
      <c r="K3782" t="s">
        <v>395</v>
      </c>
      <c r="L3782">
        <f t="shared" si="59"/>
        <v>3027.95776</v>
      </c>
      <c r="M3782">
        <v>302.795776</v>
      </c>
      <c r="N3782">
        <v>1039479999</v>
      </c>
      <c r="O3782">
        <v>25</v>
      </c>
      <c r="P3782">
        <v>0.3</v>
      </c>
      <c r="Q3782" s="2" t="s">
        <v>8344</v>
      </c>
      <c r="R3782" s="2" t="s">
        <v>8345</v>
      </c>
      <c r="S3782" s="2" t="s">
        <v>8346</v>
      </c>
      <c r="T3782" s="2" t="s">
        <v>8347</v>
      </c>
      <c r="U3782" s="2" t="s">
        <v>8348</v>
      </c>
      <c r="V3782" s="2" t="s">
        <v>8349</v>
      </c>
      <c r="W3782" s="2" t="s">
        <v>8350</v>
      </c>
      <c r="X3782" s="2" t="s">
        <v>8351</v>
      </c>
      <c r="Z3782" t="s">
        <v>8446</v>
      </c>
      <c r="AA3782">
        <v>18</v>
      </c>
      <c r="AB3782">
        <v>13</v>
      </c>
      <c r="AC3782">
        <v>5</v>
      </c>
      <c r="AD3782">
        <v>2</v>
      </c>
      <c r="AE3782" t="s">
        <v>8352</v>
      </c>
    </row>
    <row r="3783" ht="15" spans="1:31">
      <c r="A3783">
        <v>19948</v>
      </c>
      <c r="B3783" t="s">
        <v>32</v>
      </c>
      <c r="C3783">
        <v>569682419754</v>
      </c>
      <c r="D3783" t="s">
        <v>8340</v>
      </c>
      <c r="E3783" t="s">
        <v>8341</v>
      </c>
      <c r="F3783" t="s">
        <v>8447</v>
      </c>
      <c r="G3783" t="s">
        <v>8448</v>
      </c>
      <c r="H3783" t="s">
        <v>36</v>
      </c>
      <c r="I3783" t="s">
        <v>37</v>
      </c>
      <c r="J3783">
        <v>10</v>
      </c>
      <c r="K3783" t="s">
        <v>240</v>
      </c>
      <c r="L3783">
        <f t="shared" si="59"/>
        <v>3027.95776</v>
      </c>
      <c r="M3783">
        <v>302.795776</v>
      </c>
      <c r="N3783">
        <v>1039479999</v>
      </c>
      <c r="O3783">
        <v>0</v>
      </c>
      <c r="P3783">
        <v>0.3</v>
      </c>
      <c r="Q3783" s="2" t="s">
        <v>8344</v>
      </c>
      <c r="R3783" s="2" t="s">
        <v>8345</v>
      </c>
      <c r="S3783" s="2" t="s">
        <v>8346</v>
      </c>
      <c r="T3783" s="2" t="s">
        <v>8347</v>
      </c>
      <c r="U3783" s="2" t="s">
        <v>8348</v>
      </c>
      <c r="V3783" s="2" t="s">
        <v>8349</v>
      </c>
      <c r="W3783" s="2" t="s">
        <v>8350</v>
      </c>
      <c r="X3783" s="2" t="s">
        <v>8351</v>
      </c>
      <c r="Z3783" t="s">
        <v>8446</v>
      </c>
      <c r="AA3783">
        <v>18</v>
      </c>
      <c r="AB3783">
        <v>13</v>
      </c>
      <c r="AC3783">
        <v>5</v>
      </c>
      <c r="AD3783">
        <v>2</v>
      </c>
      <c r="AE3783" t="s">
        <v>8352</v>
      </c>
    </row>
    <row r="3784" ht="15" spans="1:31">
      <c r="A3784">
        <v>19948</v>
      </c>
      <c r="B3784" t="s">
        <v>32</v>
      </c>
      <c r="C3784">
        <v>569682419754</v>
      </c>
      <c r="D3784" t="s">
        <v>8340</v>
      </c>
      <c r="E3784" t="s">
        <v>8341</v>
      </c>
      <c r="F3784" t="s">
        <v>8449</v>
      </c>
      <c r="G3784" t="s">
        <v>8450</v>
      </c>
      <c r="H3784" t="s">
        <v>36</v>
      </c>
      <c r="I3784" t="s">
        <v>37</v>
      </c>
      <c r="J3784">
        <v>10</v>
      </c>
      <c r="K3784" t="s">
        <v>251</v>
      </c>
      <c r="L3784">
        <f t="shared" si="59"/>
        <v>3027.95776</v>
      </c>
      <c r="M3784">
        <v>302.795776</v>
      </c>
      <c r="N3784">
        <v>1039479999</v>
      </c>
      <c r="O3784">
        <v>134</v>
      </c>
      <c r="P3784">
        <v>0.3</v>
      </c>
      <c r="Q3784" s="2" t="s">
        <v>8344</v>
      </c>
      <c r="R3784" s="2" t="s">
        <v>8345</v>
      </c>
      <c r="S3784" s="2" t="s">
        <v>8346</v>
      </c>
      <c r="T3784" s="2" t="s">
        <v>8347</v>
      </c>
      <c r="U3784" s="2" t="s">
        <v>8348</v>
      </c>
      <c r="V3784" s="2" t="s">
        <v>8349</v>
      </c>
      <c r="W3784" s="2" t="s">
        <v>8350</v>
      </c>
      <c r="X3784" s="2" t="s">
        <v>8351</v>
      </c>
      <c r="Z3784" t="s">
        <v>8446</v>
      </c>
      <c r="AA3784">
        <v>18</v>
      </c>
      <c r="AB3784">
        <v>13</v>
      </c>
      <c r="AC3784">
        <v>5</v>
      </c>
      <c r="AD3784">
        <v>2</v>
      </c>
      <c r="AE3784" t="s">
        <v>8352</v>
      </c>
    </row>
    <row r="3785" ht="15" spans="1:31">
      <c r="A3785">
        <v>19948</v>
      </c>
      <c r="B3785" t="s">
        <v>32</v>
      </c>
      <c r="C3785">
        <v>569682419754</v>
      </c>
      <c r="D3785" t="s">
        <v>8340</v>
      </c>
      <c r="E3785" t="s">
        <v>8341</v>
      </c>
      <c r="F3785" t="s">
        <v>8451</v>
      </c>
      <c r="G3785" t="s">
        <v>8452</v>
      </c>
      <c r="H3785" t="s">
        <v>36</v>
      </c>
      <c r="I3785" t="s">
        <v>37</v>
      </c>
      <c r="J3785">
        <v>10</v>
      </c>
      <c r="K3785" t="s">
        <v>58</v>
      </c>
      <c r="L3785">
        <f t="shared" si="59"/>
        <v>3027.95776</v>
      </c>
      <c r="M3785">
        <v>302.795776</v>
      </c>
      <c r="N3785">
        <v>1039479999</v>
      </c>
      <c r="O3785">
        <v>287</v>
      </c>
      <c r="P3785">
        <v>0.3</v>
      </c>
      <c r="Q3785" s="2" t="s">
        <v>8344</v>
      </c>
      <c r="R3785" s="2" t="s">
        <v>8345</v>
      </c>
      <c r="S3785" s="2" t="s">
        <v>8346</v>
      </c>
      <c r="T3785" s="2" t="s">
        <v>8347</v>
      </c>
      <c r="U3785" s="2" t="s">
        <v>8348</v>
      </c>
      <c r="V3785" s="2" t="s">
        <v>8349</v>
      </c>
      <c r="W3785" s="2" t="s">
        <v>8350</v>
      </c>
      <c r="X3785" s="2" t="s">
        <v>8351</v>
      </c>
      <c r="Z3785" t="s">
        <v>8446</v>
      </c>
      <c r="AA3785">
        <v>18</v>
      </c>
      <c r="AB3785">
        <v>13</v>
      </c>
      <c r="AC3785">
        <v>5</v>
      </c>
      <c r="AD3785">
        <v>2</v>
      </c>
      <c r="AE3785" t="s">
        <v>8352</v>
      </c>
    </row>
    <row r="3786" ht="15" spans="1:31">
      <c r="A3786">
        <v>19948</v>
      </c>
      <c r="B3786" t="s">
        <v>32</v>
      </c>
      <c r="C3786">
        <v>569682419754</v>
      </c>
      <c r="D3786" t="s">
        <v>8340</v>
      </c>
      <c r="E3786" t="s">
        <v>8341</v>
      </c>
      <c r="F3786" t="s">
        <v>8453</v>
      </c>
      <c r="G3786" t="s">
        <v>8454</v>
      </c>
      <c r="H3786" t="s">
        <v>36</v>
      </c>
      <c r="I3786" t="s">
        <v>37</v>
      </c>
      <c r="J3786">
        <v>10</v>
      </c>
      <c r="K3786" t="s">
        <v>38</v>
      </c>
      <c r="L3786">
        <f t="shared" si="59"/>
        <v>3027.95776</v>
      </c>
      <c r="M3786">
        <v>302.795776</v>
      </c>
      <c r="N3786">
        <v>1039479999</v>
      </c>
      <c r="O3786">
        <v>341</v>
      </c>
      <c r="P3786">
        <v>0.3</v>
      </c>
      <c r="Q3786" s="2" t="s">
        <v>8344</v>
      </c>
      <c r="R3786" s="2" t="s">
        <v>8345</v>
      </c>
      <c r="S3786" s="2" t="s">
        <v>8346</v>
      </c>
      <c r="T3786" s="2" t="s">
        <v>8347</v>
      </c>
      <c r="U3786" s="2" t="s">
        <v>8348</v>
      </c>
      <c r="V3786" s="2" t="s">
        <v>8349</v>
      </c>
      <c r="W3786" s="2" t="s">
        <v>8350</v>
      </c>
      <c r="X3786" s="2" t="s">
        <v>8351</v>
      </c>
      <c r="Z3786" t="s">
        <v>8446</v>
      </c>
      <c r="AA3786">
        <v>18</v>
      </c>
      <c r="AB3786">
        <v>13</v>
      </c>
      <c r="AC3786">
        <v>5</v>
      </c>
      <c r="AD3786">
        <v>2</v>
      </c>
      <c r="AE3786" t="s">
        <v>8352</v>
      </c>
    </row>
    <row r="3787" ht="15" spans="1:31">
      <c r="A3787">
        <v>19948</v>
      </c>
      <c r="B3787" t="s">
        <v>32</v>
      </c>
      <c r="C3787">
        <v>569682419754</v>
      </c>
      <c r="D3787" t="s">
        <v>8340</v>
      </c>
      <c r="E3787" t="s">
        <v>8341</v>
      </c>
      <c r="F3787" t="s">
        <v>8455</v>
      </c>
      <c r="G3787" t="s">
        <v>8456</v>
      </c>
      <c r="H3787" t="s">
        <v>36</v>
      </c>
      <c r="I3787" t="s">
        <v>37</v>
      </c>
      <c r="J3787">
        <v>11</v>
      </c>
      <c r="K3787" t="s">
        <v>395</v>
      </c>
      <c r="L3787">
        <f t="shared" si="59"/>
        <v>3027.95776</v>
      </c>
      <c r="M3787">
        <v>302.795776</v>
      </c>
      <c r="N3787">
        <v>1039479999</v>
      </c>
      <c r="O3787">
        <v>0</v>
      </c>
      <c r="P3787">
        <v>0.3</v>
      </c>
      <c r="Q3787" s="2" t="s">
        <v>8344</v>
      </c>
      <c r="R3787" s="2" t="s">
        <v>8345</v>
      </c>
      <c r="S3787" s="2" t="s">
        <v>8346</v>
      </c>
      <c r="T3787" s="2" t="s">
        <v>8347</v>
      </c>
      <c r="U3787" s="2" t="s">
        <v>8348</v>
      </c>
      <c r="V3787" s="2" t="s">
        <v>8349</v>
      </c>
      <c r="W3787" s="2" t="s">
        <v>8350</v>
      </c>
      <c r="X3787" s="2" t="s">
        <v>8351</v>
      </c>
      <c r="Z3787" t="s">
        <v>8457</v>
      </c>
      <c r="AA3787">
        <v>18</v>
      </c>
      <c r="AB3787">
        <v>13</v>
      </c>
      <c r="AC3787">
        <v>5</v>
      </c>
      <c r="AD3787">
        <v>2</v>
      </c>
      <c r="AE3787" t="s">
        <v>8352</v>
      </c>
    </row>
    <row r="3788" ht="15" spans="1:31">
      <c r="A3788">
        <v>19948</v>
      </c>
      <c r="B3788" t="s">
        <v>32</v>
      </c>
      <c r="C3788">
        <v>569682419754</v>
      </c>
      <c r="D3788" t="s">
        <v>8340</v>
      </c>
      <c r="E3788" t="s">
        <v>8341</v>
      </c>
      <c r="F3788" t="s">
        <v>8458</v>
      </c>
      <c r="G3788" t="s">
        <v>8459</v>
      </c>
      <c r="H3788" t="s">
        <v>36</v>
      </c>
      <c r="I3788" t="s">
        <v>37</v>
      </c>
      <c r="J3788">
        <v>11</v>
      </c>
      <c r="K3788" t="s">
        <v>240</v>
      </c>
      <c r="L3788">
        <f t="shared" si="59"/>
        <v>3027.95776</v>
      </c>
      <c r="M3788">
        <v>302.795776</v>
      </c>
      <c r="N3788">
        <v>1039479999</v>
      </c>
      <c r="O3788">
        <v>0</v>
      </c>
      <c r="P3788">
        <v>0.3</v>
      </c>
      <c r="Q3788" s="2" t="s">
        <v>8344</v>
      </c>
      <c r="R3788" s="2" t="s">
        <v>8345</v>
      </c>
      <c r="S3788" s="2" t="s">
        <v>8346</v>
      </c>
      <c r="T3788" s="2" t="s">
        <v>8347</v>
      </c>
      <c r="U3788" s="2" t="s">
        <v>8348</v>
      </c>
      <c r="V3788" s="2" t="s">
        <v>8349</v>
      </c>
      <c r="W3788" s="2" t="s">
        <v>8350</v>
      </c>
      <c r="X3788" s="2" t="s">
        <v>8351</v>
      </c>
      <c r="Z3788" t="s">
        <v>8457</v>
      </c>
      <c r="AA3788">
        <v>18</v>
      </c>
      <c r="AB3788">
        <v>13</v>
      </c>
      <c r="AC3788">
        <v>5</v>
      </c>
      <c r="AD3788">
        <v>2</v>
      </c>
      <c r="AE3788" t="s">
        <v>8352</v>
      </c>
    </row>
    <row r="3789" ht="15" spans="1:31">
      <c r="A3789">
        <v>19948</v>
      </c>
      <c r="B3789" t="s">
        <v>32</v>
      </c>
      <c r="C3789">
        <v>569682419754</v>
      </c>
      <c r="D3789" t="s">
        <v>8340</v>
      </c>
      <c r="E3789" t="s">
        <v>8341</v>
      </c>
      <c r="F3789" t="s">
        <v>8460</v>
      </c>
      <c r="G3789" t="s">
        <v>8461</v>
      </c>
      <c r="H3789" t="s">
        <v>36</v>
      </c>
      <c r="I3789" t="s">
        <v>37</v>
      </c>
      <c r="J3789">
        <v>11</v>
      </c>
      <c r="K3789" t="s">
        <v>251</v>
      </c>
      <c r="L3789">
        <f t="shared" si="59"/>
        <v>3027.95776</v>
      </c>
      <c r="M3789">
        <v>302.795776</v>
      </c>
      <c r="N3789">
        <v>1039479999</v>
      </c>
      <c r="O3789">
        <v>46</v>
      </c>
      <c r="P3789">
        <v>0.3</v>
      </c>
      <c r="Q3789" s="2" t="s">
        <v>8344</v>
      </c>
      <c r="R3789" s="2" t="s">
        <v>8345</v>
      </c>
      <c r="S3789" s="2" t="s">
        <v>8346</v>
      </c>
      <c r="T3789" s="2" t="s">
        <v>8347</v>
      </c>
      <c r="U3789" s="2" t="s">
        <v>8348</v>
      </c>
      <c r="V3789" s="2" t="s">
        <v>8349</v>
      </c>
      <c r="W3789" s="2" t="s">
        <v>8350</v>
      </c>
      <c r="X3789" s="2" t="s">
        <v>8351</v>
      </c>
      <c r="Z3789" t="s">
        <v>8457</v>
      </c>
      <c r="AA3789">
        <v>18</v>
      </c>
      <c r="AB3789">
        <v>13</v>
      </c>
      <c r="AC3789">
        <v>5</v>
      </c>
      <c r="AD3789">
        <v>2</v>
      </c>
      <c r="AE3789" t="s">
        <v>8352</v>
      </c>
    </row>
    <row r="3790" ht="15" spans="1:31">
      <c r="A3790">
        <v>19948</v>
      </c>
      <c r="B3790" t="s">
        <v>32</v>
      </c>
      <c r="C3790">
        <v>569682419754</v>
      </c>
      <c r="D3790" t="s">
        <v>8340</v>
      </c>
      <c r="E3790" t="s">
        <v>8341</v>
      </c>
      <c r="F3790" t="s">
        <v>8462</v>
      </c>
      <c r="G3790" t="s">
        <v>8463</v>
      </c>
      <c r="H3790" t="s">
        <v>36</v>
      </c>
      <c r="I3790" t="s">
        <v>37</v>
      </c>
      <c r="J3790">
        <v>11</v>
      </c>
      <c r="K3790" t="s">
        <v>58</v>
      </c>
      <c r="L3790">
        <f t="shared" si="59"/>
        <v>3027.95776</v>
      </c>
      <c r="M3790">
        <v>302.795776</v>
      </c>
      <c r="N3790">
        <v>1039479999</v>
      </c>
      <c r="O3790">
        <v>144</v>
      </c>
      <c r="P3790">
        <v>0.3</v>
      </c>
      <c r="Q3790" s="2" t="s">
        <v>8344</v>
      </c>
      <c r="R3790" s="2" t="s">
        <v>8345</v>
      </c>
      <c r="S3790" s="2" t="s">
        <v>8346</v>
      </c>
      <c r="T3790" s="2" t="s">
        <v>8347</v>
      </c>
      <c r="U3790" s="2" t="s">
        <v>8348</v>
      </c>
      <c r="V3790" s="2" t="s">
        <v>8349</v>
      </c>
      <c r="W3790" s="2" t="s">
        <v>8350</v>
      </c>
      <c r="X3790" s="2" t="s">
        <v>8351</v>
      </c>
      <c r="Z3790" t="s">
        <v>8457</v>
      </c>
      <c r="AA3790">
        <v>18</v>
      </c>
      <c r="AB3790">
        <v>13</v>
      </c>
      <c r="AC3790">
        <v>5</v>
      </c>
      <c r="AD3790">
        <v>2</v>
      </c>
      <c r="AE3790" t="s">
        <v>8352</v>
      </c>
    </row>
    <row r="3791" ht="15" spans="1:31">
      <c r="A3791">
        <v>19948</v>
      </c>
      <c r="B3791" t="s">
        <v>32</v>
      </c>
      <c r="C3791">
        <v>569682419754</v>
      </c>
      <c r="D3791" t="s">
        <v>8340</v>
      </c>
      <c r="E3791" t="s">
        <v>8341</v>
      </c>
      <c r="F3791" t="s">
        <v>8464</v>
      </c>
      <c r="G3791" t="s">
        <v>8465</v>
      </c>
      <c r="H3791" t="s">
        <v>36</v>
      </c>
      <c r="I3791" t="s">
        <v>37</v>
      </c>
      <c r="J3791">
        <v>11</v>
      </c>
      <c r="K3791" t="s">
        <v>38</v>
      </c>
      <c r="L3791">
        <f t="shared" si="59"/>
        <v>3027.95776</v>
      </c>
      <c r="M3791">
        <v>302.795776</v>
      </c>
      <c r="N3791">
        <v>1039479999</v>
      </c>
      <c r="O3791">
        <v>226</v>
      </c>
      <c r="P3791">
        <v>0.3</v>
      </c>
      <c r="Q3791" s="2" t="s">
        <v>8344</v>
      </c>
      <c r="R3791" s="2" t="s">
        <v>8345</v>
      </c>
      <c r="S3791" s="2" t="s">
        <v>8346</v>
      </c>
      <c r="T3791" s="2" t="s">
        <v>8347</v>
      </c>
      <c r="U3791" s="2" t="s">
        <v>8348</v>
      </c>
      <c r="V3791" s="2" t="s">
        <v>8349</v>
      </c>
      <c r="W3791" s="2" t="s">
        <v>8350</v>
      </c>
      <c r="X3791" s="2" t="s">
        <v>8351</v>
      </c>
      <c r="Z3791" t="s">
        <v>8457</v>
      </c>
      <c r="AA3791">
        <v>18</v>
      </c>
      <c r="AB3791">
        <v>13</v>
      </c>
      <c r="AC3791">
        <v>5</v>
      </c>
      <c r="AD3791">
        <v>2</v>
      </c>
      <c r="AE3791" t="s">
        <v>8352</v>
      </c>
    </row>
    <row r="3792" ht="15" spans="1:31">
      <c r="A3792">
        <v>19948</v>
      </c>
      <c r="B3792" t="s">
        <v>32</v>
      </c>
      <c r="C3792">
        <v>570029279166</v>
      </c>
      <c r="D3792" t="s">
        <v>8466</v>
      </c>
      <c r="E3792" t="s">
        <v>8467</v>
      </c>
      <c r="F3792" t="s">
        <v>482</v>
      </c>
      <c r="G3792" t="s">
        <v>482</v>
      </c>
      <c r="H3792" t="s">
        <v>36</v>
      </c>
      <c r="I3792" t="s">
        <v>37</v>
      </c>
      <c r="J3792">
        <v>1</v>
      </c>
      <c r="K3792" t="s">
        <v>395</v>
      </c>
      <c r="L3792">
        <f t="shared" si="59"/>
        <v>3667.89888</v>
      </c>
      <c r="M3792">
        <v>366.789888</v>
      </c>
      <c r="N3792">
        <v>1039479999</v>
      </c>
      <c r="O3792">
        <v>130</v>
      </c>
      <c r="P3792">
        <v>0.3</v>
      </c>
      <c r="Q3792" s="2" t="s">
        <v>8468</v>
      </c>
      <c r="R3792" s="2" t="s">
        <v>8469</v>
      </c>
      <c r="S3792" s="2" t="s">
        <v>8470</v>
      </c>
      <c r="T3792" s="2" t="s">
        <v>8471</v>
      </c>
      <c r="U3792" s="2" t="s">
        <v>8472</v>
      </c>
      <c r="V3792" s="2" t="s">
        <v>8473</v>
      </c>
      <c r="W3792" s="2" t="s">
        <v>8474</v>
      </c>
      <c r="X3792" s="2" t="s">
        <v>8475</v>
      </c>
      <c r="Z3792" t="s">
        <v>8468</v>
      </c>
      <c r="AA3792">
        <v>18</v>
      </c>
      <c r="AB3792">
        <v>13</v>
      </c>
      <c r="AC3792">
        <v>5</v>
      </c>
      <c r="AD3792">
        <v>2</v>
      </c>
      <c r="AE3792" t="s">
        <v>8476</v>
      </c>
    </row>
    <row r="3793" ht="15" spans="1:31">
      <c r="A3793">
        <v>19948</v>
      </c>
      <c r="B3793" t="s">
        <v>32</v>
      </c>
      <c r="C3793">
        <v>570029279166</v>
      </c>
      <c r="D3793" t="s">
        <v>8466</v>
      </c>
      <c r="E3793" t="s">
        <v>8467</v>
      </c>
      <c r="F3793" t="s">
        <v>483</v>
      </c>
      <c r="G3793" t="s">
        <v>483</v>
      </c>
      <c r="H3793" t="s">
        <v>36</v>
      </c>
      <c r="I3793" t="s">
        <v>37</v>
      </c>
      <c r="J3793">
        <v>1</v>
      </c>
      <c r="K3793" t="s">
        <v>240</v>
      </c>
      <c r="L3793">
        <f t="shared" si="59"/>
        <v>3667.89888</v>
      </c>
      <c r="M3793">
        <v>366.789888</v>
      </c>
      <c r="N3793">
        <v>1039479999</v>
      </c>
      <c r="O3793">
        <v>42</v>
      </c>
      <c r="P3793">
        <v>0.3</v>
      </c>
      <c r="Q3793" s="2" t="s">
        <v>8468</v>
      </c>
      <c r="R3793" s="2" t="s">
        <v>8469</v>
      </c>
      <c r="S3793" s="2" t="s">
        <v>8470</v>
      </c>
      <c r="T3793" s="2" t="s">
        <v>8471</v>
      </c>
      <c r="U3793" s="2" t="s">
        <v>8472</v>
      </c>
      <c r="V3793" s="2" t="s">
        <v>8473</v>
      </c>
      <c r="W3793" s="2" t="s">
        <v>8474</v>
      </c>
      <c r="X3793" s="2" t="s">
        <v>8475</v>
      </c>
      <c r="Z3793" t="s">
        <v>8468</v>
      </c>
      <c r="AA3793">
        <v>18</v>
      </c>
      <c r="AB3793">
        <v>13</v>
      </c>
      <c r="AC3793">
        <v>5</v>
      </c>
      <c r="AD3793">
        <v>2</v>
      </c>
      <c r="AE3793" t="s">
        <v>8476</v>
      </c>
    </row>
    <row r="3794" ht="15" spans="1:31">
      <c r="A3794">
        <v>19948</v>
      </c>
      <c r="B3794" t="s">
        <v>32</v>
      </c>
      <c r="C3794">
        <v>570029279166</v>
      </c>
      <c r="D3794" t="s">
        <v>8466</v>
      </c>
      <c r="E3794" t="s">
        <v>8467</v>
      </c>
      <c r="F3794" t="s">
        <v>484</v>
      </c>
      <c r="G3794" t="s">
        <v>484</v>
      </c>
      <c r="H3794" t="s">
        <v>36</v>
      </c>
      <c r="I3794" t="s">
        <v>37</v>
      </c>
      <c r="J3794">
        <v>1</v>
      </c>
      <c r="K3794" t="s">
        <v>251</v>
      </c>
      <c r="L3794">
        <f t="shared" si="59"/>
        <v>3667.89888</v>
      </c>
      <c r="M3794">
        <v>366.789888</v>
      </c>
      <c r="N3794">
        <v>1039479999</v>
      </c>
      <c r="O3794">
        <v>89</v>
      </c>
      <c r="P3794">
        <v>0.3</v>
      </c>
      <c r="Q3794" s="2" t="s">
        <v>8468</v>
      </c>
      <c r="R3794" s="2" t="s">
        <v>8469</v>
      </c>
      <c r="S3794" s="2" t="s">
        <v>8470</v>
      </c>
      <c r="T3794" s="2" t="s">
        <v>8471</v>
      </c>
      <c r="U3794" s="2" t="s">
        <v>8472</v>
      </c>
      <c r="V3794" s="2" t="s">
        <v>8473</v>
      </c>
      <c r="W3794" s="2" t="s">
        <v>8474</v>
      </c>
      <c r="X3794" s="2" t="s">
        <v>8475</v>
      </c>
      <c r="Z3794" t="s">
        <v>8468</v>
      </c>
      <c r="AA3794">
        <v>18</v>
      </c>
      <c r="AB3794">
        <v>13</v>
      </c>
      <c r="AC3794">
        <v>5</v>
      </c>
      <c r="AD3794">
        <v>2</v>
      </c>
      <c r="AE3794" t="s">
        <v>8476</v>
      </c>
    </row>
    <row r="3795" ht="15" spans="1:31">
      <c r="A3795">
        <v>19948</v>
      </c>
      <c r="B3795" t="s">
        <v>32</v>
      </c>
      <c r="C3795">
        <v>570029279166</v>
      </c>
      <c r="D3795" t="s">
        <v>8466</v>
      </c>
      <c r="E3795" t="s">
        <v>8467</v>
      </c>
      <c r="F3795" t="s">
        <v>131</v>
      </c>
      <c r="G3795" t="s">
        <v>131</v>
      </c>
      <c r="H3795" t="s">
        <v>36</v>
      </c>
      <c r="I3795" t="s">
        <v>37</v>
      </c>
      <c r="J3795">
        <v>1</v>
      </c>
      <c r="K3795" t="s">
        <v>58</v>
      </c>
      <c r="L3795">
        <f t="shared" si="59"/>
        <v>3667.89888</v>
      </c>
      <c r="M3795">
        <v>366.789888</v>
      </c>
      <c r="N3795">
        <v>1039479999</v>
      </c>
      <c r="O3795">
        <v>81</v>
      </c>
      <c r="P3795">
        <v>0.3</v>
      </c>
      <c r="Q3795" s="2" t="s">
        <v>8468</v>
      </c>
      <c r="R3795" s="2" t="s">
        <v>8469</v>
      </c>
      <c r="S3795" s="2" t="s">
        <v>8470</v>
      </c>
      <c r="T3795" s="2" t="s">
        <v>8471</v>
      </c>
      <c r="U3795" s="2" t="s">
        <v>8472</v>
      </c>
      <c r="V3795" s="2" t="s">
        <v>8473</v>
      </c>
      <c r="W3795" s="2" t="s">
        <v>8474</v>
      </c>
      <c r="X3795" s="2" t="s">
        <v>8475</v>
      </c>
      <c r="Z3795" t="s">
        <v>8468</v>
      </c>
      <c r="AA3795">
        <v>18</v>
      </c>
      <c r="AB3795">
        <v>13</v>
      </c>
      <c r="AC3795">
        <v>5</v>
      </c>
      <c r="AD3795">
        <v>2</v>
      </c>
      <c r="AE3795" t="s">
        <v>8476</v>
      </c>
    </row>
    <row r="3796" ht="15" spans="1:31">
      <c r="A3796">
        <v>19948</v>
      </c>
      <c r="B3796" t="s">
        <v>32</v>
      </c>
      <c r="C3796">
        <v>570029279166</v>
      </c>
      <c r="D3796" t="s">
        <v>8466</v>
      </c>
      <c r="E3796" t="s">
        <v>8467</v>
      </c>
      <c r="F3796" t="s">
        <v>132</v>
      </c>
      <c r="G3796" t="s">
        <v>132</v>
      </c>
      <c r="H3796" t="s">
        <v>36</v>
      </c>
      <c r="I3796" t="s">
        <v>37</v>
      </c>
      <c r="J3796">
        <v>1</v>
      </c>
      <c r="K3796" t="s">
        <v>38</v>
      </c>
      <c r="L3796">
        <f t="shared" si="59"/>
        <v>3667.89888</v>
      </c>
      <c r="M3796">
        <v>366.789888</v>
      </c>
      <c r="N3796">
        <v>1039479999</v>
      </c>
      <c r="O3796">
        <v>108</v>
      </c>
      <c r="P3796">
        <v>0.3</v>
      </c>
      <c r="Q3796" s="2" t="s">
        <v>8468</v>
      </c>
      <c r="R3796" s="2" t="s">
        <v>8469</v>
      </c>
      <c r="S3796" s="2" t="s">
        <v>8470</v>
      </c>
      <c r="T3796" s="2" t="s">
        <v>8471</v>
      </c>
      <c r="U3796" s="2" t="s">
        <v>8472</v>
      </c>
      <c r="V3796" s="2" t="s">
        <v>8473</v>
      </c>
      <c r="W3796" s="2" t="s">
        <v>8474</v>
      </c>
      <c r="X3796" s="2" t="s">
        <v>8475</v>
      </c>
      <c r="Z3796" t="s">
        <v>8468</v>
      </c>
      <c r="AA3796">
        <v>18</v>
      </c>
      <c r="AB3796">
        <v>13</v>
      </c>
      <c r="AC3796">
        <v>5</v>
      </c>
      <c r="AD3796">
        <v>2</v>
      </c>
      <c r="AE3796" t="s">
        <v>8476</v>
      </c>
    </row>
    <row r="3797" ht="15" spans="1:31">
      <c r="A3797">
        <v>19948</v>
      </c>
      <c r="B3797" t="s">
        <v>32</v>
      </c>
      <c r="C3797">
        <v>570029279166</v>
      </c>
      <c r="D3797" t="s">
        <v>8466</v>
      </c>
      <c r="E3797" t="s">
        <v>8467</v>
      </c>
      <c r="F3797" t="s">
        <v>485</v>
      </c>
      <c r="G3797" t="s">
        <v>485</v>
      </c>
      <c r="H3797" t="s">
        <v>36</v>
      </c>
      <c r="I3797" t="s">
        <v>37</v>
      </c>
      <c r="J3797">
        <v>1</v>
      </c>
      <c r="K3797" t="s">
        <v>49</v>
      </c>
      <c r="L3797">
        <f t="shared" si="59"/>
        <v>3667.89888</v>
      </c>
      <c r="M3797">
        <v>366.789888</v>
      </c>
      <c r="N3797">
        <v>1039479999</v>
      </c>
      <c r="O3797">
        <v>8</v>
      </c>
      <c r="P3797">
        <v>0.3</v>
      </c>
      <c r="Q3797" s="2" t="s">
        <v>8468</v>
      </c>
      <c r="R3797" s="2" t="s">
        <v>8469</v>
      </c>
      <c r="S3797" s="2" t="s">
        <v>8470</v>
      </c>
      <c r="T3797" s="2" t="s">
        <v>8471</v>
      </c>
      <c r="U3797" s="2" t="s">
        <v>8472</v>
      </c>
      <c r="V3797" s="2" t="s">
        <v>8473</v>
      </c>
      <c r="W3797" s="2" t="s">
        <v>8474</v>
      </c>
      <c r="X3797" s="2" t="s">
        <v>8475</v>
      </c>
      <c r="Z3797" t="s">
        <v>8468</v>
      </c>
      <c r="AA3797">
        <v>18</v>
      </c>
      <c r="AB3797">
        <v>13</v>
      </c>
      <c r="AC3797">
        <v>5</v>
      </c>
      <c r="AD3797">
        <v>2</v>
      </c>
      <c r="AE3797" t="s">
        <v>8476</v>
      </c>
    </row>
    <row r="3798" ht="15" spans="1:31">
      <c r="A3798">
        <v>19948</v>
      </c>
      <c r="B3798" t="s">
        <v>32</v>
      </c>
      <c r="C3798">
        <v>570177152711</v>
      </c>
      <c r="D3798" t="s">
        <v>8477</v>
      </c>
      <c r="E3798" t="s">
        <v>8478</v>
      </c>
      <c r="F3798" t="s">
        <v>8479</v>
      </c>
      <c r="G3798" t="s">
        <v>8480</v>
      </c>
      <c r="H3798" t="s">
        <v>36</v>
      </c>
      <c r="I3798" t="s">
        <v>37</v>
      </c>
      <c r="J3798">
        <v>1</v>
      </c>
      <c r="K3798" t="s">
        <v>8481</v>
      </c>
      <c r="L3798">
        <f t="shared" si="59"/>
        <v>3992.64512</v>
      </c>
      <c r="M3798">
        <v>399.264512</v>
      </c>
      <c r="N3798">
        <v>1039479999</v>
      </c>
      <c r="O3798">
        <v>981</v>
      </c>
      <c r="P3798">
        <v>0.3</v>
      </c>
      <c r="Q3798" s="2" t="s">
        <v>8482</v>
      </c>
      <c r="R3798" s="2" t="s">
        <v>8483</v>
      </c>
      <c r="S3798" s="2" t="s">
        <v>8484</v>
      </c>
      <c r="T3798" s="2" t="s">
        <v>8485</v>
      </c>
      <c r="U3798" s="2" t="s">
        <v>8486</v>
      </c>
      <c r="V3798" s="2" t="s">
        <v>8487</v>
      </c>
      <c r="W3798" s="2" t="s">
        <v>8488</v>
      </c>
      <c r="X3798" s="2" t="s">
        <v>8489</v>
      </c>
      <c r="Z3798" t="s">
        <v>8487</v>
      </c>
      <c r="AA3798">
        <v>18</v>
      </c>
      <c r="AB3798">
        <v>13</v>
      </c>
      <c r="AC3798">
        <v>5</v>
      </c>
      <c r="AD3798">
        <v>2</v>
      </c>
      <c r="AE3798" t="s">
        <v>8490</v>
      </c>
    </row>
    <row r="3799" ht="15" spans="1:31">
      <c r="A3799">
        <v>19948</v>
      </c>
      <c r="B3799" t="s">
        <v>32</v>
      </c>
      <c r="C3799">
        <v>570177152711</v>
      </c>
      <c r="D3799" t="s">
        <v>8477</v>
      </c>
      <c r="E3799" t="s">
        <v>8478</v>
      </c>
      <c r="F3799" t="s">
        <v>8491</v>
      </c>
      <c r="G3799" t="s">
        <v>8492</v>
      </c>
      <c r="H3799" t="s">
        <v>36</v>
      </c>
      <c r="I3799" t="s">
        <v>37</v>
      </c>
      <c r="J3799">
        <v>1</v>
      </c>
      <c r="K3799" t="s">
        <v>8493</v>
      </c>
      <c r="L3799">
        <f t="shared" si="59"/>
        <v>3992.64512</v>
      </c>
      <c r="M3799">
        <v>399.264512</v>
      </c>
      <c r="N3799">
        <v>1039479999</v>
      </c>
      <c r="O3799">
        <v>970</v>
      </c>
      <c r="P3799">
        <v>0.3</v>
      </c>
      <c r="Q3799" s="2" t="s">
        <v>8482</v>
      </c>
      <c r="R3799" s="2" t="s">
        <v>8483</v>
      </c>
      <c r="S3799" s="2" t="s">
        <v>8484</v>
      </c>
      <c r="T3799" s="2" t="s">
        <v>8485</v>
      </c>
      <c r="U3799" s="2" t="s">
        <v>8486</v>
      </c>
      <c r="V3799" s="2" t="s">
        <v>8487</v>
      </c>
      <c r="W3799" s="2" t="s">
        <v>8488</v>
      </c>
      <c r="X3799" s="2" t="s">
        <v>8489</v>
      </c>
      <c r="Z3799" t="s">
        <v>8487</v>
      </c>
      <c r="AA3799">
        <v>18</v>
      </c>
      <c r="AB3799">
        <v>13</v>
      </c>
      <c r="AC3799">
        <v>5</v>
      </c>
      <c r="AD3799">
        <v>2</v>
      </c>
      <c r="AE3799" t="s">
        <v>8490</v>
      </c>
    </row>
    <row r="3800" ht="15" spans="1:31">
      <c r="A3800">
        <v>19948</v>
      </c>
      <c r="B3800" t="s">
        <v>32</v>
      </c>
      <c r="C3800">
        <v>570177152711</v>
      </c>
      <c r="D3800" t="s">
        <v>8477</v>
      </c>
      <c r="E3800" t="s">
        <v>8478</v>
      </c>
      <c r="F3800" t="s">
        <v>8494</v>
      </c>
      <c r="G3800" t="s">
        <v>8495</v>
      </c>
      <c r="H3800" t="s">
        <v>36</v>
      </c>
      <c r="I3800" t="s">
        <v>37</v>
      </c>
      <c r="J3800">
        <v>1</v>
      </c>
      <c r="K3800" t="s">
        <v>8496</v>
      </c>
      <c r="L3800">
        <f t="shared" si="59"/>
        <v>3992.64512</v>
      </c>
      <c r="M3800">
        <v>399.264512</v>
      </c>
      <c r="N3800">
        <v>1039479999</v>
      </c>
      <c r="O3800">
        <v>967</v>
      </c>
      <c r="P3800">
        <v>0.3</v>
      </c>
      <c r="Q3800" s="2" t="s">
        <v>8482</v>
      </c>
      <c r="R3800" s="2" t="s">
        <v>8483</v>
      </c>
      <c r="S3800" s="2" t="s">
        <v>8484</v>
      </c>
      <c r="T3800" s="2" t="s">
        <v>8485</v>
      </c>
      <c r="U3800" s="2" t="s">
        <v>8486</v>
      </c>
      <c r="V3800" s="2" t="s">
        <v>8487</v>
      </c>
      <c r="W3800" s="2" t="s">
        <v>8488</v>
      </c>
      <c r="X3800" s="2" t="s">
        <v>8489</v>
      </c>
      <c r="Z3800" t="s">
        <v>8487</v>
      </c>
      <c r="AA3800">
        <v>18</v>
      </c>
      <c r="AB3800">
        <v>13</v>
      </c>
      <c r="AC3800">
        <v>5</v>
      </c>
      <c r="AD3800">
        <v>2</v>
      </c>
      <c r="AE3800" t="s">
        <v>8490</v>
      </c>
    </row>
    <row r="3801" ht="15" spans="1:31">
      <c r="A3801">
        <v>19948</v>
      </c>
      <c r="B3801" t="s">
        <v>32</v>
      </c>
      <c r="C3801">
        <v>570177152711</v>
      </c>
      <c r="D3801" t="s">
        <v>8477</v>
      </c>
      <c r="E3801" t="s">
        <v>8478</v>
      </c>
      <c r="F3801" t="s">
        <v>8497</v>
      </c>
      <c r="G3801" t="s">
        <v>8498</v>
      </c>
      <c r="H3801" t="s">
        <v>36</v>
      </c>
      <c r="I3801" t="s">
        <v>37</v>
      </c>
      <c r="J3801">
        <v>1</v>
      </c>
      <c r="K3801" t="s">
        <v>8499</v>
      </c>
      <c r="L3801">
        <f t="shared" si="59"/>
        <v>3992.64512</v>
      </c>
      <c r="M3801">
        <v>399.264512</v>
      </c>
      <c r="N3801">
        <v>1039479999</v>
      </c>
      <c r="O3801">
        <v>971</v>
      </c>
      <c r="P3801">
        <v>0.3</v>
      </c>
      <c r="Q3801" s="2" t="s">
        <v>8482</v>
      </c>
      <c r="R3801" s="2" t="s">
        <v>8483</v>
      </c>
      <c r="S3801" s="2" t="s">
        <v>8484</v>
      </c>
      <c r="T3801" s="2" t="s">
        <v>8485</v>
      </c>
      <c r="U3801" s="2" t="s">
        <v>8486</v>
      </c>
      <c r="V3801" s="2" t="s">
        <v>8487</v>
      </c>
      <c r="W3801" s="2" t="s">
        <v>8488</v>
      </c>
      <c r="X3801" s="2" t="s">
        <v>8489</v>
      </c>
      <c r="Z3801" t="s">
        <v>8487</v>
      </c>
      <c r="AA3801">
        <v>18</v>
      </c>
      <c r="AB3801">
        <v>13</v>
      </c>
      <c r="AC3801">
        <v>5</v>
      </c>
      <c r="AD3801">
        <v>2</v>
      </c>
      <c r="AE3801" t="s">
        <v>8490</v>
      </c>
    </row>
    <row r="3802" ht="15" spans="1:31">
      <c r="A3802">
        <v>19948</v>
      </c>
      <c r="B3802" t="s">
        <v>32</v>
      </c>
      <c r="C3802">
        <v>570177152711</v>
      </c>
      <c r="D3802" t="s">
        <v>8477</v>
      </c>
      <c r="E3802" t="s">
        <v>8478</v>
      </c>
      <c r="F3802" t="s">
        <v>8500</v>
      </c>
      <c r="G3802" t="s">
        <v>8501</v>
      </c>
      <c r="H3802" t="s">
        <v>36</v>
      </c>
      <c r="I3802" t="s">
        <v>37</v>
      </c>
      <c r="J3802">
        <v>1</v>
      </c>
      <c r="K3802" t="s">
        <v>8502</v>
      </c>
      <c r="L3802">
        <f t="shared" si="59"/>
        <v>3992.64512</v>
      </c>
      <c r="M3802">
        <v>399.264512</v>
      </c>
      <c r="N3802">
        <v>1039479999</v>
      </c>
      <c r="O3802">
        <v>985</v>
      </c>
      <c r="P3802">
        <v>0.3</v>
      </c>
      <c r="Q3802" s="2" t="s">
        <v>8482</v>
      </c>
      <c r="R3802" s="2" t="s">
        <v>8483</v>
      </c>
      <c r="S3802" s="2" t="s">
        <v>8484</v>
      </c>
      <c r="T3802" s="2" t="s">
        <v>8485</v>
      </c>
      <c r="U3802" s="2" t="s">
        <v>8486</v>
      </c>
      <c r="V3802" s="2" t="s">
        <v>8487</v>
      </c>
      <c r="W3802" s="2" t="s">
        <v>8488</v>
      </c>
      <c r="X3802" s="2" t="s">
        <v>8489</v>
      </c>
      <c r="Z3802" t="s">
        <v>8487</v>
      </c>
      <c r="AA3802">
        <v>18</v>
      </c>
      <c r="AB3802">
        <v>13</v>
      </c>
      <c r="AC3802">
        <v>5</v>
      </c>
      <c r="AD3802">
        <v>2</v>
      </c>
      <c r="AE3802" t="s">
        <v>8490</v>
      </c>
    </row>
    <row r="3803" ht="15" spans="1:31">
      <c r="A3803">
        <v>19948</v>
      </c>
      <c r="B3803" t="s">
        <v>32</v>
      </c>
      <c r="C3803">
        <v>570177152711</v>
      </c>
      <c r="D3803" t="s">
        <v>8477</v>
      </c>
      <c r="E3803" t="s">
        <v>8478</v>
      </c>
      <c r="F3803" t="s">
        <v>8503</v>
      </c>
      <c r="G3803" t="s">
        <v>8504</v>
      </c>
      <c r="H3803" t="s">
        <v>36</v>
      </c>
      <c r="I3803" t="s">
        <v>37</v>
      </c>
      <c r="J3803">
        <v>1</v>
      </c>
      <c r="K3803" t="s">
        <v>8505</v>
      </c>
      <c r="L3803">
        <f t="shared" si="59"/>
        <v>3992.64512</v>
      </c>
      <c r="M3803">
        <v>399.264512</v>
      </c>
      <c r="N3803">
        <v>1039479999</v>
      </c>
      <c r="O3803">
        <v>996</v>
      </c>
      <c r="P3803">
        <v>0.3</v>
      </c>
      <c r="Q3803" s="2" t="s">
        <v>8482</v>
      </c>
      <c r="R3803" s="2" t="s">
        <v>8483</v>
      </c>
      <c r="S3803" s="2" t="s">
        <v>8484</v>
      </c>
      <c r="T3803" s="2" t="s">
        <v>8485</v>
      </c>
      <c r="U3803" s="2" t="s">
        <v>8486</v>
      </c>
      <c r="V3803" s="2" t="s">
        <v>8487</v>
      </c>
      <c r="W3803" s="2" t="s">
        <v>8488</v>
      </c>
      <c r="X3803" s="2" t="s">
        <v>8489</v>
      </c>
      <c r="Z3803" t="s">
        <v>8487</v>
      </c>
      <c r="AA3803">
        <v>18</v>
      </c>
      <c r="AB3803">
        <v>13</v>
      </c>
      <c r="AC3803">
        <v>5</v>
      </c>
      <c r="AD3803">
        <v>2</v>
      </c>
      <c r="AE3803" t="s">
        <v>8490</v>
      </c>
    </row>
    <row r="3804" ht="15" spans="1:31">
      <c r="A3804">
        <v>19948</v>
      </c>
      <c r="B3804" t="s">
        <v>32</v>
      </c>
      <c r="C3804">
        <v>570177152711</v>
      </c>
      <c r="D3804" t="s">
        <v>8477</v>
      </c>
      <c r="E3804" t="s">
        <v>8478</v>
      </c>
      <c r="F3804" t="s">
        <v>8506</v>
      </c>
      <c r="G3804" t="s">
        <v>8507</v>
      </c>
      <c r="H3804" t="s">
        <v>36</v>
      </c>
      <c r="I3804" t="s">
        <v>37</v>
      </c>
      <c r="J3804">
        <v>2</v>
      </c>
      <c r="K3804" t="s">
        <v>8481</v>
      </c>
      <c r="L3804">
        <f t="shared" si="59"/>
        <v>3992.64512</v>
      </c>
      <c r="M3804">
        <v>399.264512</v>
      </c>
      <c r="N3804">
        <v>1039479999</v>
      </c>
      <c r="O3804">
        <v>990</v>
      </c>
      <c r="P3804">
        <v>0.3</v>
      </c>
      <c r="Q3804" s="2" t="s">
        <v>8482</v>
      </c>
      <c r="R3804" s="2" t="s">
        <v>8483</v>
      </c>
      <c r="S3804" s="2" t="s">
        <v>8484</v>
      </c>
      <c r="T3804" s="2" t="s">
        <v>8485</v>
      </c>
      <c r="U3804" s="2" t="s">
        <v>8486</v>
      </c>
      <c r="V3804" s="2" t="s">
        <v>8487</v>
      </c>
      <c r="W3804" s="2" t="s">
        <v>8488</v>
      </c>
      <c r="X3804" s="2" t="s">
        <v>8489</v>
      </c>
      <c r="Z3804" t="s">
        <v>8488</v>
      </c>
      <c r="AA3804">
        <v>18</v>
      </c>
      <c r="AB3804">
        <v>13</v>
      </c>
      <c r="AC3804">
        <v>5</v>
      </c>
      <c r="AD3804">
        <v>2</v>
      </c>
      <c r="AE3804" t="s">
        <v>8490</v>
      </c>
    </row>
    <row r="3805" ht="15" spans="1:31">
      <c r="A3805">
        <v>19948</v>
      </c>
      <c r="B3805" t="s">
        <v>32</v>
      </c>
      <c r="C3805">
        <v>570177152711</v>
      </c>
      <c r="D3805" t="s">
        <v>8477</v>
      </c>
      <c r="E3805" t="s">
        <v>8478</v>
      </c>
      <c r="F3805" t="s">
        <v>8508</v>
      </c>
      <c r="G3805" t="s">
        <v>8509</v>
      </c>
      <c r="H3805" t="s">
        <v>36</v>
      </c>
      <c r="I3805" t="s">
        <v>37</v>
      </c>
      <c r="J3805">
        <v>2</v>
      </c>
      <c r="K3805" t="s">
        <v>8493</v>
      </c>
      <c r="L3805">
        <f t="shared" si="59"/>
        <v>3992.64512</v>
      </c>
      <c r="M3805">
        <v>399.264512</v>
      </c>
      <c r="N3805">
        <v>1039479999</v>
      </c>
      <c r="O3805">
        <v>983</v>
      </c>
      <c r="P3805">
        <v>0.3</v>
      </c>
      <c r="Q3805" s="2" t="s">
        <v>8482</v>
      </c>
      <c r="R3805" s="2" t="s">
        <v>8483</v>
      </c>
      <c r="S3805" s="2" t="s">
        <v>8484</v>
      </c>
      <c r="T3805" s="2" t="s">
        <v>8485</v>
      </c>
      <c r="U3805" s="2" t="s">
        <v>8486</v>
      </c>
      <c r="V3805" s="2" t="s">
        <v>8487</v>
      </c>
      <c r="W3805" s="2" t="s">
        <v>8488</v>
      </c>
      <c r="X3805" s="2" t="s">
        <v>8489</v>
      </c>
      <c r="Z3805" t="s">
        <v>8488</v>
      </c>
      <c r="AA3805">
        <v>18</v>
      </c>
      <c r="AB3805">
        <v>13</v>
      </c>
      <c r="AC3805">
        <v>5</v>
      </c>
      <c r="AD3805">
        <v>2</v>
      </c>
      <c r="AE3805" t="s">
        <v>8490</v>
      </c>
    </row>
    <row r="3806" ht="15" spans="1:31">
      <c r="A3806">
        <v>19948</v>
      </c>
      <c r="B3806" t="s">
        <v>32</v>
      </c>
      <c r="C3806">
        <v>570177152711</v>
      </c>
      <c r="D3806" t="s">
        <v>8477</v>
      </c>
      <c r="E3806" t="s">
        <v>8478</v>
      </c>
      <c r="F3806" t="s">
        <v>8510</v>
      </c>
      <c r="G3806" t="s">
        <v>8511</v>
      </c>
      <c r="H3806" t="s">
        <v>36</v>
      </c>
      <c r="I3806" t="s">
        <v>37</v>
      </c>
      <c r="J3806">
        <v>2</v>
      </c>
      <c r="K3806" t="s">
        <v>8496</v>
      </c>
      <c r="L3806">
        <f t="shared" si="59"/>
        <v>3992.64512</v>
      </c>
      <c r="M3806">
        <v>399.264512</v>
      </c>
      <c r="N3806">
        <v>1039479999</v>
      </c>
      <c r="O3806">
        <v>989</v>
      </c>
      <c r="P3806">
        <v>0.3</v>
      </c>
      <c r="Q3806" s="2" t="s">
        <v>8482</v>
      </c>
      <c r="R3806" s="2" t="s">
        <v>8483</v>
      </c>
      <c r="S3806" s="2" t="s">
        <v>8484</v>
      </c>
      <c r="T3806" s="2" t="s">
        <v>8485</v>
      </c>
      <c r="U3806" s="2" t="s">
        <v>8486</v>
      </c>
      <c r="V3806" s="2" t="s">
        <v>8487</v>
      </c>
      <c r="W3806" s="2" t="s">
        <v>8488</v>
      </c>
      <c r="X3806" s="2" t="s">
        <v>8489</v>
      </c>
      <c r="Z3806" t="s">
        <v>8488</v>
      </c>
      <c r="AA3806">
        <v>18</v>
      </c>
      <c r="AB3806">
        <v>13</v>
      </c>
      <c r="AC3806">
        <v>5</v>
      </c>
      <c r="AD3806">
        <v>2</v>
      </c>
      <c r="AE3806" t="s">
        <v>8490</v>
      </c>
    </row>
    <row r="3807" ht="15" spans="1:31">
      <c r="A3807">
        <v>19948</v>
      </c>
      <c r="B3807" t="s">
        <v>32</v>
      </c>
      <c r="C3807">
        <v>570177152711</v>
      </c>
      <c r="D3807" t="s">
        <v>8477</v>
      </c>
      <c r="E3807" t="s">
        <v>8478</v>
      </c>
      <c r="F3807" t="s">
        <v>8512</v>
      </c>
      <c r="G3807" t="s">
        <v>8513</v>
      </c>
      <c r="H3807" t="s">
        <v>36</v>
      </c>
      <c r="I3807" t="s">
        <v>37</v>
      </c>
      <c r="J3807">
        <v>2</v>
      </c>
      <c r="K3807" t="s">
        <v>8499</v>
      </c>
      <c r="L3807">
        <f t="shared" si="59"/>
        <v>3992.64512</v>
      </c>
      <c r="M3807">
        <v>399.264512</v>
      </c>
      <c r="N3807">
        <v>1039479999</v>
      </c>
      <c r="O3807">
        <v>982</v>
      </c>
      <c r="P3807">
        <v>0.3</v>
      </c>
      <c r="Q3807" s="2" t="s">
        <v>8482</v>
      </c>
      <c r="R3807" s="2" t="s">
        <v>8483</v>
      </c>
      <c r="S3807" s="2" t="s">
        <v>8484</v>
      </c>
      <c r="T3807" s="2" t="s">
        <v>8485</v>
      </c>
      <c r="U3807" s="2" t="s">
        <v>8486</v>
      </c>
      <c r="V3807" s="2" t="s">
        <v>8487</v>
      </c>
      <c r="W3807" s="2" t="s">
        <v>8488</v>
      </c>
      <c r="X3807" s="2" t="s">
        <v>8489</v>
      </c>
      <c r="Z3807" t="s">
        <v>8488</v>
      </c>
      <c r="AA3807">
        <v>18</v>
      </c>
      <c r="AB3807">
        <v>13</v>
      </c>
      <c r="AC3807">
        <v>5</v>
      </c>
      <c r="AD3807">
        <v>2</v>
      </c>
      <c r="AE3807" t="s">
        <v>8490</v>
      </c>
    </row>
    <row r="3808" ht="15" spans="1:31">
      <c r="A3808">
        <v>19948</v>
      </c>
      <c r="B3808" t="s">
        <v>32</v>
      </c>
      <c r="C3808">
        <v>570177152711</v>
      </c>
      <c r="D3808" t="s">
        <v>8477</v>
      </c>
      <c r="E3808" t="s">
        <v>8478</v>
      </c>
      <c r="F3808" t="s">
        <v>8514</v>
      </c>
      <c r="G3808" t="s">
        <v>8515</v>
      </c>
      <c r="H3808" t="s">
        <v>36</v>
      </c>
      <c r="I3808" t="s">
        <v>37</v>
      </c>
      <c r="J3808">
        <v>2</v>
      </c>
      <c r="K3808" t="s">
        <v>8502</v>
      </c>
      <c r="L3808">
        <f t="shared" si="59"/>
        <v>3992.64512</v>
      </c>
      <c r="M3808">
        <v>399.264512</v>
      </c>
      <c r="N3808">
        <v>1039479999</v>
      </c>
      <c r="O3808">
        <v>987</v>
      </c>
      <c r="P3808">
        <v>0.3</v>
      </c>
      <c r="Q3808" s="2" t="s">
        <v>8482</v>
      </c>
      <c r="R3808" s="2" t="s">
        <v>8483</v>
      </c>
      <c r="S3808" s="2" t="s">
        <v>8484</v>
      </c>
      <c r="T3808" s="2" t="s">
        <v>8485</v>
      </c>
      <c r="U3808" s="2" t="s">
        <v>8486</v>
      </c>
      <c r="V3808" s="2" t="s">
        <v>8487</v>
      </c>
      <c r="W3808" s="2" t="s">
        <v>8488</v>
      </c>
      <c r="X3808" s="2" t="s">
        <v>8489</v>
      </c>
      <c r="Z3808" t="s">
        <v>8488</v>
      </c>
      <c r="AA3808">
        <v>18</v>
      </c>
      <c r="AB3808">
        <v>13</v>
      </c>
      <c r="AC3808">
        <v>5</v>
      </c>
      <c r="AD3808">
        <v>2</v>
      </c>
      <c r="AE3808" t="s">
        <v>8490</v>
      </c>
    </row>
    <row r="3809" ht="15" spans="1:31">
      <c r="A3809">
        <v>19948</v>
      </c>
      <c r="B3809" t="s">
        <v>32</v>
      </c>
      <c r="C3809">
        <v>570177152711</v>
      </c>
      <c r="D3809" t="s">
        <v>8477</v>
      </c>
      <c r="E3809" t="s">
        <v>8478</v>
      </c>
      <c r="F3809" t="s">
        <v>8516</v>
      </c>
      <c r="G3809" t="s">
        <v>8517</v>
      </c>
      <c r="H3809" t="s">
        <v>36</v>
      </c>
      <c r="I3809" t="s">
        <v>37</v>
      </c>
      <c r="J3809">
        <v>2</v>
      </c>
      <c r="K3809" t="s">
        <v>8505</v>
      </c>
      <c r="L3809">
        <f t="shared" si="59"/>
        <v>3992.64512</v>
      </c>
      <c r="M3809">
        <v>399.264512</v>
      </c>
      <c r="N3809">
        <v>1039479999</v>
      </c>
      <c r="O3809">
        <v>990</v>
      </c>
      <c r="P3809">
        <v>0.3</v>
      </c>
      <c r="Q3809" s="2" t="s">
        <v>8482</v>
      </c>
      <c r="R3809" s="2" t="s">
        <v>8483</v>
      </c>
      <c r="S3809" s="2" t="s">
        <v>8484</v>
      </c>
      <c r="T3809" s="2" t="s">
        <v>8485</v>
      </c>
      <c r="U3809" s="2" t="s">
        <v>8486</v>
      </c>
      <c r="V3809" s="2" t="s">
        <v>8487</v>
      </c>
      <c r="W3809" s="2" t="s">
        <v>8488</v>
      </c>
      <c r="X3809" s="2" t="s">
        <v>8489</v>
      </c>
      <c r="Z3809" t="s">
        <v>8488</v>
      </c>
      <c r="AA3809">
        <v>18</v>
      </c>
      <c r="AB3809">
        <v>13</v>
      </c>
      <c r="AC3809">
        <v>5</v>
      </c>
      <c r="AD3809">
        <v>2</v>
      </c>
      <c r="AE3809" t="s">
        <v>8490</v>
      </c>
    </row>
    <row r="3810" ht="15" spans="1:31">
      <c r="A3810">
        <v>19948</v>
      </c>
      <c r="B3810" t="s">
        <v>32</v>
      </c>
      <c r="C3810">
        <v>570177152711</v>
      </c>
      <c r="D3810" t="s">
        <v>8477</v>
      </c>
      <c r="E3810" t="s">
        <v>8478</v>
      </c>
      <c r="F3810" t="s">
        <v>8518</v>
      </c>
      <c r="G3810" t="s">
        <v>8519</v>
      </c>
      <c r="H3810" t="s">
        <v>36</v>
      </c>
      <c r="I3810" t="s">
        <v>37</v>
      </c>
      <c r="J3810">
        <v>3</v>
      </c>
      <c r="K3810" t="s">
        <v>8481</v>
      </c>
      <c r="L3810">
        <f t="shared" si="59"/>
        <v>3992.64512</v>
      </c>
      <c r="M3810">
        <v>399.264512</v>
      </c>
      <c r="N3810">
        <v>1039479999</v>
      </c>
      <c r="O3810">
        <v>995</v>
      </c>
      <c r="P3810">
        <v>0.3</v>
      </c>
      <c r="Q3810" s="2" t="s">
        <v>8482</v>
      </c>
      <c r="R3810" s="2" t="s">
        <v>8483</v>
      </c>
      <c r="S3810" s="2" t="s">
        <v>8484</v>
      </c>
      <c r="T3810" s="2" t="s">
        <v>8485</v>
      </c>
      <c r="U3810" s="2" t="s">
        <v>8486</v>
      </c>
      <c r="V3810" s="2" t="s">
        <v>8487</v>
      </c>
      <c r="W3810" s="2" t="s">
        <v>8488</v>
      </c>
      <c r="X3810" s="2" t="s">
        <v>8489</v>
      </c>
      <c r="Z3810" t="s">
        <v>8489</v>
      </c>
      <c r="AA3810">
        <v>18</v>
      </c>
      <c r="AB3810">
        <v>13</v>
      </c>
      <c r="AC3810">
        <v>5</v>
      </c>
      <c r="AD3810">
        <v>2</v>
      </c>
      <c r="AE3810" t="s">
        <v>8490</v>
      </c>
    </row>
    <row r="3811" ht="15" spans="1:31">
      <c r="A3811">
        <v>19948</v>
      </c>
      <c r="B3811" t="s">
        <v>32</v>
      </c>
      <c r="C3811">
        <v>570177152711</v>
      </c>
      <c r="D3811" t="s">
        <v>8477</v>
      </c>
      <c r="E3811" t="s">
        <v>8478</v>
      </c>
      <c r="F3811" t="s">
        <v>8520</v>
      </c>
      <c r="G3811" t="s">
        <v>8521</v>
      </c>
      <c r="H3811" t="s">
        <v>36</v>
      </c>
      <c r="I3811" t="s">
        <v>37</v>
      </c>
      <c r="J3811">
        <v>3</v>
      </c>
      <c r="K3811" t="s">
        <v>8493</v>
      </c>
      <c r="L3811">
        <f t="shared" si="59"/>
        <v>3992.64512</v>
      </c>
      <c r="M3811">
        <v>399.264512</v>
      </c>
      <c r="N3811">
        <v>1039479999</v>
      </c>
      <c r="O3811">
        <v>992</v>
      </c>
      <c r="P3811">
        <v>0.3</v>
      </c>
      <c r="Q3811" s="2" t="s">
        <v>8482</v>
      </c>
      <c r="R3811" s="2" t="s">
        <v>8483</v>
      </c>
      <c r="S3811" s="2" t="s">
        <v>8484</v>
      </c>
      <c r="T3811" s="2" t="s">
        <v>8485</v>
      </c>
      <c r="U3811" s="2" t="s">
        <v>8486</v>
      </c>
      <c r="V3811" s="2" t="s">
        <v>8487</v>
      </c>
      <c r="W3811" s="2" t="s">
        <v>8488</v>
      </c>
      <c r="X3811" s="2" t="s">
        <v>8489</v>
      </c>
      <c r="Z3811" t="s">
        <v>8489</v>
      </c>
      <c r="AA3811">
        <v>18</v>
      </c>
      <c r="AB3811">
        <v>13</v>
      </c>
      <c r="AC3811">
        <v>5</v>
      </c>
      <c r="AD3811">
        <v>2</v>
      </c>
      <c r="AE3811" t="s">
        <v>8490</v>
      </c>
    </row>
    <row r="3812" ht="15" spans="1:31">
      <c r="A3812">
        <v>19948</v>
      </c>
      <c r="B3812" t="s">
        <v>32</v>
      </c>
      <c r="C3812">
        <v>570177152711</v>
      </c>
      <c r="D3812" t="s">
        <v>8477</v>
      </c>
      <c r="E3812" t="s">
        <v>8478</v>
      </c>
      <c r="F3812" t="s">
        <v>8522</v>
      </c>
      <c r="G3812" t="s">
        <v>8523</v>
      </c>
      <c r="H3812" t="s">
        <v>36</v>
      </c>
      <c r="I3812" t="s">
        <v>37</v>
      </c>
      <c r="J3812">
        <v>3</v>
      </c>
      <c r="K3812" t="s">
        <v>8496</v>
      </c>
      <c r="L3812">
        <f t="shared" si="59"/>
        <v>3992.64512</v>
      </c>
      <c r="M3812">
        <v>399.264512</v>
      </c>
      <c r="N3812">
        <v>1039479999</v>
      </c>
      <c r="O3812">
        <v>989</v>
      </c>
      <c r="P3812">
        <v>0.3</v>
      </c>
      <c r="Q3812" s="2" t="s">
        <v>8482</v>
      </c>
      <c r="R3812" s="2" t="s">
        <v>8483</v>
      </c>
      <c r="S3812" s="2" t="s">
        <v>8484</v>
      </c>
      <c r="T3812" s="2" t="s">
        <v>8485</v>
      </c>
      <c r="U3812" s="2" t="s">
        <v>8486</v>
      </c>
      <c r="V3812" s="2" t="s">
        <v>8487</v>
      </c>
      <c r="W3812" s="2" t="s">
        <v>8488</v>
      </c>
      <c r="X3812" s="2" t="s">
        <v>8489</v>
      </c>
      <c r="Z3812" t="s">
        <v>8489</v>
      </c>
      <c r="AA3812">
        <v>18</v>
      </c>
      <c r="AB3812">
        <v>13</v>
      </c>
      <c r="AC3812">
        <v>5</v>
      </c>
      <c r="AD3812">
        <v>2</v>
      </c>
      <c r="AE3812" t="s">
        <v>8490</v>
      </c>
    </row>
    <row r="3813" ht="15" spans="1:31">
      <c r="A3813">
        <v>19948</v>
      </c>
      <c r="B3813" t="s">
        <v>32</v>
      </c>
      <c r="C3813">
        <v>570177152711</v>
      </c>
      <c r="D3813" t="s">
        <v>8477</v>
      </c>
      <c r="E3813" t="s">
        <v>8478</v>
      </c>
      <c r="F3813" t="s">
        <v>8524</v>
      </c>
      <c r="G3813" t="s">
        <v>8525</v>
      </c>
      <c r="H3813" t="s">
        <v>36</v>
      </c>
      <c r="I3813" t="s">
        <v>37</v>
      </c>
      <c r="J3813">
        <v>3</v>
      </c>
      <c r="K3813" t="s">
        <v>8499</v>
      </c>
      <c r="L3813">
        <f t="shared" si="59"/>
        <v>3992.64512</v>
      </c>
      <c r="M3813">
        <v>399.264512</v>
      </c>
      <c r="N3813">
        <v>1039479999</v>
      </c>
      <c r="O3813">
        <v>993</v>
      </c>
      <c r="P3813">
        <v>0.3</v>
      </c>
      <c r="Q3813" s="2" t="s">
        <v>8482</v>
      </c>
      <c r="R3813" s="2" t="s">
        <v>8483</v>
      </c>
      <c r="S3813" s="2" t="s">
        <v>8484</v>
      </c>
      <c r="T3813" s="2" t="s">
        <v>8485</v>
      </c>
      <c r="U3813" s="2" t="s">
        <v>8486</v>
      </c>
      <c r="V3813" s="2" t="s">
        <v>8487</v>
      </c>
      <c r="W3813" s="2" t="s">
        <v>8488</v>
      </c>
      <c r="X3813" s="2" t="s">
        <v>8489</v>
      </c>
      <c r="Z3813" t="s">
        <v>8489</v>
      </c>
      <c r="AA3813">
        <v>18</v>
      </c>
      <c r="AB3813">
        <v>13</v>
      </c>
      <c r="AC3813">
        <v>5</v>
      </c>
      <c r="AD3813">
        <v>2</v>
      </c>
      <c r="AE3813" t="s">
        <v>8490</v>
      </c>
    </row>
    <row r="3814" ht="15" spans="1:31">
      <c r="A3814">
        <v>19948</v>
      </c>
      <c r="B3814" t="s">
        <v>32</v>
      </c>
      <c r="C3814">
        <v>570177152711</v>
      </c>
      <c r="D3814" t="s">
        <v>8477</v>
      </c>
      <c r="E3814" t="s">
        <v>8478</v>
      </c>
      <c r="F3814" t="s">
        <v>8526</v>
      </c>
      <c r="G3814" t="s">
        <v>8527</v>
      </c>
      <c r="H3814" t="s">
        <v>36</v>
      </c>
      <c r="I3814" t="s">
        <v>37</v>
      </c>
      <c r="J3814">
        <v>3</v>
      </c>
      <c r="K3814" t="s">
        <v>8502</v>
      </c>
      <c r="L3814">
        <f t="shared" si="59"/>
        <v>3992.64512</v>
      </c>
      <c r="M3814">
        <v>399.264512</v>
      </c>
      <c r="N3814">
        <v>1039479999</v>
      </c>
      <c r="O3814">
        <v>994</v>
      </c>
      <c r="P3814">
        <v>0.3</v>
      </c>
      <c r="Q3814" s="2" t="s">
        <v>8482</v>
      </c>
      <c r="R3814" s="2" t="s">
        <v>8483</v>
      </c>
      <c r="S3814" s="2" t="s">
        <v>8484</v>
      </c>
      <c r="T3814" s="2" t="s">
        <v>8485</v>
      </c>
      <c r="U3814" s="2" t="s">
        <v>8486</v>
      </c>
      <c r="V3814" s="2" t="s">
        <v>8487</v>
      </c>
      <c r="W3814" s="2" t="s">
        <v>8488</v>
      </c>
      <c r="X3814" s="2" t="s">
        <v>8489</v>
      </c>
      <c r="Z3814" t="s">
        <v>8489</v>
      </c>
      <c r="AA3814">
        <v>18</v>
      </c>
      <c r="AB3814">
        <v>13</v>
      </c>
      <c r="AC3814">
        <v>5</v>
      </c>
      <c r="AD3814">
        <v>2</v>
      </c>
      <c r="AE3814" t="s">
        <v>8490</v>
      </c>
    </row>
    <row r="3815" ht="15" spans="1:31">
      <c r="A3815">
        <v>19948</v>
      </c>
      <c r="B3815" t="s">
        <v>32</v>
      </c>
      <c r="C3815">
        <v>570177152711</v>
      </c>
      <c r="D3815" t="s">
        <v>8477</v>
      </c>
      <c r="E3815" t="s">
        <v>8478</v>
      </c>
      <c r="F3815" t="s">
        <v>8528</v>
      </c>
      <c r="G3815" t="s">
        <v>8529</v>
      </c>
      <c r="H3815" t="s">
        <v>36</v>
      </c>
      <c r="I3815" t="s">
        <v>37</v>
      </c>
      <c r="J3815">
        <v>3</v>
      </c>
      <c r="K3815" t="s">
        <v>8505</v>
      </c>
      <c r="L3815">
        <f t="shared" si="59"/>
        <v>3992.64512</v>
      </c>
      <c r="M3815">
        <v>399.264512</v>
      </c>
      <c r="N3815">
        <v>1039479999</v>
      </c>
      <c r="O3815">
        <v>997</v>
      </c>
      <c r="P3815">
        <v>0.3</v>
      </c>
      <c r="Q3815" s="2" t="s">
        <v>8482</v>
      </c>
      <c r="R3815" s="2" t="s">
        <v>8483</v>
      </c>
      <c r="S3815" s="2" t="s">
        <v>8484</v>
      </c>
      <c r="T3815" s="2" t="s">
        <v>8485</v>
      </c>
      <c r="U3815" s="2" t="s">
        <v>8486</v>
      </c>
      <c r="V3815" s="2" t="s">
        <v>8487</v>
      </c>
      <c r="W3815" s="2" t="s">
        <v>8488</v>
      </c>
      <c r="X3815" s="2" t="s">
        <v>8489</v>
      </c>
      <c r="Z3815" t="s">
        <v>8489</v>
      </c>
      <c r="AA3815">
        <v>18</v>
      </c>
      <c r="AB3815">
        <v>13</v>
      </c>
      <c r="AC3815">
        <v>5</v>
      </c>
      <c r="AD3815">
        <v>2</v>
      </c>
      <c r="AE3815" t="s">
        <v>8490</v>
      </c>
    </row>
    <row r="3816" ht="15" spans="1:31">
      <c r="A3816">
        <v>19948</v>
      </c>
      <c r="B3816" t="s">
        <v>32</v>
      </c>
      <c r="C3816">
        <v>570177152711</v>
      </c>
      <c r="D3816" t="s">
        <v>8477</v>
      </c>
      <c r="E3816" t="s">
        <v>8478</v>
      </c>
      <c r="F3816" t="s">
        <v>8530</v>
      </c>
      <c r="G3816" t="s">
        <v>8531</v>
      </c>
      <c r="H3816" t="s">
        <v>36</v>
      </c>
      <c r="I3816" t="s">
        <v>37</v>
      </c>
      <c r="J3816">
        <v>4</v>
      </c>
      <c r="K3816" t="s">
        <v>8481</v>
      </c>
      <c r="L3816">
        <f t="shared" si="59"/>
        <v>3992.64512</v>
      </c>
      <c r="M3816">
        <v>399.264512</v>
      </c>
      <c r="N3816">
        <v>1039479999</v>
      </c>
      <c r="O3816">
        <v>994</v>
      </c>
      <c r="P3816">
        <v>0.3</v>
      </c>
      <c r="Q3816" s="2" t="s">
        <v>8482</v>
      </c>
      <c r="R3816" s="2" t="s">
        <v>8483</v>
      </c>
      <c r="S3816" s="2" t="s">
        <v>8484</v>
      </c>
      <c r="T3816" s="2" t="s">
        <v>8485</v>
      </c>
      <c r="U3816" s="2" t="s">
        <v>8486</v>
      </c>
      <c r="V3816" s="2" t="s">
        <v>8487</v>
      </c>
      <c r="W3816" s="2" t="s">
        <v>8488</v>
      </c>
      <c r="X3816" s="2" t="s">
        <v>8489</v>
      </c>
      <c r="Z3816" t="s">
        <v>8532</v>
      </c>
      <c r="AA3816">
        <v>18</v>
      </c>
      <c r="AB3816">
        <v>13</v>
      </c>
      <c r="AC3816">
        <v>5</v>
      </c>
      <c r="AD3816">
        <v>2</v>
      </c>
      <c r="AE3816" t="s">
        <v>8490</v>
      </c>
    </row>
    <row r="3817" ht="15" spans="1:31">
      <c r="A3817">
        <v>19948</v>
      </c>
      <c r="B3817" t="s">
        <v>32</v>
      </c>
      <c r="C3817">
        <v>570177152711</v>
      </c>
      <c r="D3817" t="s">
        <v>8477</v>
      </c>
      <c r="E3817" t="s">
        <v>8478</v>
      </c>
      <c r="F3817" t="s">
        <v>8533</v>
      </c>
      <c r="G3817" t="s">
        <v>8534</v>
      </c>
      <c r="H3817" t="s">
        <v>36</v>
      </c>
      <c r="I3817" t="s">
        <v>37</v>
      </c>
      <c r="J3817">
        <v>4</v>
      </c>
      <c r="K3817" t="s">
        <v>8493</v>
      </c>
      <c r="L3817">
        <f t="shared" si="59"/>
        <v>3992.64512</v>
      </c>
      <c r="M3817">
        <v>399.264512</v>
      </c>
      <c r="N3817">
        <v>1039479999</v>
      </c>
      <c r="O3817">
        <v>990</v>
      </c>
      <c r="P3817">
        <v>0.3</v>
      </c>
      <c r="Q3817" s="2" t="s">
        <v>8482</v>
      </c>
      <c r="R3817" s="2" t="s">
        <v>8483</v>
      </c>
      <c r="S3817" s="2" t="s">
        <v>8484</v>
      </c>
      <c r="T3817" s="2" t="s">
        <v>8485</v>
      </c>
      <c r="U3817" s="2" t="s">
        <v>8486</v>
      </c>
      <c r="V3817" s="2" t="s">
        <v>8487</v>
      </c>
      <c r="W3817" s="2" t="s">
        <v>8488</v>
      </c>
      <c r="X3817" s="2" t="s">
        <v>8489</v>
      </c>
      <c r="Z3817" t="s">
        <v>8532</v>
      </c>
      <c r="AA3817">
        <v>18</v>
      </c>
      <c r="AB3817">
        <v>13</v>
      </c>
      <c r="AC3817">
        <v>5</v>
      </c>
      <c r="AD3817">
        <v>2</v>
      </c>
      <c r="AE3817" t="s">
        <v>8490</v>
      </c>
    </row>
    <row r="3818" ht="15" spans="1:31">
      <c r="A3818">
        <v>19948</v>
      </c>
      <c r="B3818" t="s">
        <v>32</v>
      </c>
      <c r="C3818">
        <v>570177152711</v>
      </c>
      <c r="D3818" t="s">
        <v>8477</v>
      </c>
      <c r="E3818" t="s">
        <v>8478</v>
      </c>
      <c r="F3818" t="s">
        <v>8535</v>
      </c>
      <c r="G3818" t="s">
        <v>8536</v>
      </c>
      <c r="H3818" t="s">
        <v>36</v>
      </c>
      <c r="I3818" t="s">
        <v>37</v>
      </c>
      <c r="J3818">
        <v>4</v>
      </c>
      <c r="K3818" t="s">
        <v>8496</v>
      </c>
      <c r="L3818">
        <f t="shared" si="59"/>
        <v>3992.64512</v>
      </c>
      <c r="M3818">
        <v>399.264512</v>
      </c>
      <c r="N3818">
        <v>1039479999</v>
      </c>
      <c r="O3818">
        <v>987</v>
      </c>
      <c r="P3818">
        <v>0.3</v>
      </c>
      <c r="Q3818" s="2" t="s">
        <v>8482</v>
      </c>
      <c r="R3818" s="2" t="s">
        <v>8483</v>
      </c>
      <c r="S3818" s="2" t="s">
        <v>8484</v>
      </c>
      <c r="T3818" s="2" t="s">
        <v>8485</v>
      </c>
      <c r="U3818" s="2" t="s">
        <v>8486</v>
      </c>
      <c r="V3818" s="2" t="s">
        <v>8487</v>
      </c>
      <c r="W3818" s="2" t="s">
        <v>8488</v>
      </c>
      <c r="X3818" s="2" t="s">
        <v>8489</v>
      </c>
      <c r="Z3818" t="s">
        <v>8532</v>
      </c>
      <c r="AA3818">
        <v>18</v>
      </c>
      <c r="AB3818">
        <v>13</v>
      </c>
      <c r="AC3818">
        <v>5</v>
      </c>
      <c r="AD3818">
        <v>2</v>
      </c>
      <c r="AE3818" t="s">
        <v>8490</v>
      </c>
    </row>
    <row r="3819" ht="15" spans="1:31">
      <c r="A3819">
        <v>19948</v>
      </c>
      <c r="B3819" t="s">
        <v>32</v>
      </c>
      <c r="C3819">
        <v>570177152711</v>
      </c>
      <c r="D3819" t="s">
        <v>8477</v>
      </c>
      <c r="E3819" t="s">
        <v>8478</v>
      </c>
      <c r="F3819" t="s">
        <v>8537</v>
      </c>
      <c r="G3819" t="s">
        <v>8538</v>
      </c>
      <c r="H3819" t="s">
        <v>36</v>
      </c>
      <c r="I3819" t="s">
        <v>37</v>
      </c>
      <c r="J3819">
        <v>4</v>
      </c>
      <c r="K3819" t="s">
        <v>8499</v>
      </c>
      <c r="L3819">
        <f t="shared" si="59"/>
        <v>3992.64512</v>
      </c>
      <c r="M3819">
        <v>399.264512</v>
      </c>
      <c r="N3819">
        <v>1039479999</v>
      </c>
      <c r="O3819">
        <v>990</v>
      </c>
      <c r="P3819">
        <v>0.3</v>
      </c>
      <c r="Q3819" s="2" t="s">
        <v>8482</v>
      </c>
      <c r="R3819" s="2" t="s">
        <v>8483</v>
      </c>
      <c r="S3819" s="2" t="s">
        <v>8484</v>
      </c>
      <c r="T3819" s="2" t="s">
        <v>8485</v>
      </c>
      <c r="U3819" s="2" t="s">
        <v>8486</v>
      </c>
      <c r="V3819" s="2" t="s">
        <v>8487</v>
      </c>
      <c r="W3819" s="2" t="s">
        <v>8488</v>
      </c>
      <c r="X3819" s="2" t="s">
        <v>8489</v>
      </c>
      <c r="Z3819" t="s">
        <v>8532</v>
      </c>
      <c r="AA3819">
        <v>18</v>
      </c>
      <c r="AB3819">
        <v>13</v>
      </c>
      <c r="AC3819">
        <v>5</v>
      </c>
      <c r="AD3819">
        <v>2</v>
      </c>
      <c r="AE3819" t="s">
        <v>8490</v>
      </c>
    </row>
    <row r="3820" ht="15" spans="1:31">
      <c r="A3820">
        <v>19948</v>
      </c>
      <c r="B3820" t="s">
        <v>32</v>
      </c>
      <c r="C3820">
        <v>570177152711</v>
      </c>
      <c r="D3820" t="s">
        <v>8477</v>
      </c>
      <c r="E3820" t="s">
        <v>8478</v>
      </c>
      <c r="F3820" t="s">
        <v>8539</v>
      </c>
      <c r="G3820" t="s">
        <v>8540</v>
      </c>
      <c r="H3820" t="s">
        <v>36</v>
      </c>
      <c r="I3820" t="s">
        <v>37</v>
      </c>
      <c r="J3820">
        <v>4</v>
      </c>
      <c r="K3820" t="s">
        <v>8502</v>
      </c>
      <c r="L3820">
        <f t="shared" si="59"/>
        <v>3992.64512</v>
      </c>
      <c r="M3820">
        <v>399.264512</v>
      </c>
      <c r="N3820">
        <v>1039479999</v>
      </c>
      <c r="O3820">
        <v>989</v>
      </c>
      <c r="P3820">
        <v>0.3</v>
      </c>
      <c r="Q3820" s="2" t="s">
        <v>8482</v>
      </c>
      <c r="R3820" s="2" t="s">
        <v>8483</v>
      </c>
      <c r="S3820" s="2" t="s">
        <v>8484</v>
      </c>
      <c r="T3820" s="2" t="s">
        <v>8485</v>
      </c>
      <c r="U3820" s="2" t="s">
        <v>8486</v>
      </c>
      <c r="V3820" s="2" t="s">
        <v>8487</v>
      </c>
      <c r="W3820" s="2" t="s">
        <v>8488</v>
      </c>
      <c r="X3820" s="2" t="s">
        <v>8489</v>
      </c>
      <c r="Z3820" t="s">
        <v>8532</v>
      </c>
      <c r="AA3820">
        <v>18</v>
      </c>
      <c r="AB3820">
        <v>13</v>
      </c>
      <c r="AC3820">
        <v>5</v>
      </c>
      <c r="AD3820">
        <v>2</v>
      </c>
      <c r="AE3820" t="s">
        <v>8490</v>
      </c>
    </row>
    <row r="3821" ht="15" spans="1:31">
      <c r="A3821">
        <v>19948</v>
      </c>
      <c r="B3821" t="s">
        <v>32</v>
      </c>
      <c r="C3821">
        <v>570177152711</v>
      </c>
      <c r="D3821" t="s">
        <v>8477</v>
      </c>
      <c r="E3821" t="s">
        <v>8478</v>
      </c>
      <c r="F3821" t="s">
        <v>8541</v>
      </c>
      <c r="G3821" t="s">
        <v>8542</v>
      </c>
      <c r="H3821" t="s">
        <v>36</v>
      </c>
      <c r="I3821" t="s">
        <v>37</v>
      </c>
      <c r="J3821">
        <v>4</v>
      </c>
      <c r="K3821" t="s">
        <v>8505</v>
      </c>
      <c r="L3821">
        <f t="shared" si="59"/>
        <v>3992.64512</v>
      </c>
      <c r="M3821">
        <v>399.264512</v>
      </c>
      <c r="N3821">
        <v>1039479999</v>
      </c>
      <c r="O3821">
        <v>995</v>
      </c>
      <c r="P3821">
        <v>0.3</v>
      </c>
      <c r="Q3821" s="2" t="s">
        <v>8482</v>
      </c>
      <c r="R3821" s="2" t="s">
        <v>8483</v>
      </c>
      <c r="S3821" s="2" t="s">
        <v>8484</v>
      </c>
      <c r="T3821" s="2" t="s">
        <v>8485</v>
      </c>
      <c r="U3821" s="2" t="s">
        <v>8486</v>
      </c>
      <c r="V3821" s="2" t="s">
        <v>8487</v>
      </c>
      <c r="W3821" s="2" t="s">
        <v>8488</v>
      </c>
      <c r="X3821" s="2" t="s">
        <v>8489</v>
      </c>
      <c r="Z3821" t="s">
        <v>8532</v>
      </c>
      <c r="AA3821">
        <v>18</v>
      </c>
      <c r="AB3821">
        <v>13</v>
      </c>
      <c r="AC3821">
        <v>5</v>
      </c>
      <c r="AD3821">
        <v>2</v>
      </c>
      <c r="AE3821" t="s">
        <v>8490</v>
      </c>
    </row>
    <row r="3822" ht="15" spans="1:31">
      <c r="A3822">
        <v>19948</v>
      </c>
      <c r="B3822" t="s">
        <v>32</v>
      </c>
      <c r="C3822">
        <v>570299117328</v>
      </c>
      <c r="D3822" t="s">
        <v>8477</v>
      </c>
      <c r="E3822" t="s">
        <v>8543</v>
      </c>
      <c r="F3822" t="s">
        <v>8506</v>
      </c>
      <c r="G3822" t="s">
        <v>8507</v>
      </c>
      <c r="H3822" t="s">
        <v>36</v>
      </c>
      <c r="I3822" t="s">
        <v>37</v>
      </c>
      <c r="J3822">
        <v>1</v>
      </c>
      <c r="K3822" t="s">
        <v>8481</v>
      </c>
      <c r="L3822">
        <f t="shared" si="59"/>
        <v>3992.64512</v>
      </c>
      <c r="M3822">
        <v>399.264512</v>
      </c>
      <c r="N3822">
        <v>1039479999</v>
      </c>
      <c r="O3822">
        <v>985</v>
      </c>
      <c r="P3822">
        <v>0.3</v>
      </c>
      <c r="Q3822" s="2" t="s">
        <v>8544</v>
      </c>
      <c r="R3822" s="2" t="s">
        <v>8545</v>
      </c>
      <c r="S3822" s="2" t="s">
        <v>8546</v>
      </c>
      <c r="T3822" s="2" t="s">
        <v>8547</v>
      </c>
      <c r="U3822" s="2" t="s">
        <v>8488</v>
      </c>
      <c r="V3822" s="2" t="s">
        <v>8548</v>
      </c>
      <c r="W3822" s="2" t="s">
        <v>8486</v>
      </c>
      <c r="X3822" s="2" t="s">
        <v>8532</v>
      </c>
      <c r="Z3822" t="s">
        <v>8548</v>
      </c>
      <c r="AA3822">
        <v>18</v>
      </c>
      <c r="AB3822">
        <v>13</v>
      </c>
      <c r="AC3822">
        <v>5</v>
      </c>
      <c r="AD3822">
        <v>2</v>
      </c>
      <c r="AE3822" t="s">
        <v>8549</v>
      </c>
    </row>
    <row r="3823" ht="15" spans="1:31">
      <c r="A3823">
        <v>19948</v>
      </c>
      <c r="B3823" t="s">
        <v>32</v>
      </c>
      <c r="C3823">
        <v>570299117328</v>
      </c>
      <c r="D3823" t="s">
        <v>8477</v>
      </c>
      <c r="E3823" t="s">
        <v>8543</v>
      </c>
      <c r="F3823" t="s">
        <v>8508</v>
      </c>
      <c r="G3823" t="s">
        <v>8509</v>
      </c>
      <c r="H3823" t="s">
        <v>36</v>
      </c>
      <c r="I3823" t="s">
        <v>37</v>
      </c>
      <c r="J3823">
        <v>1</v>
      </c>
      <c r="K3823" t="s">
        <v>8493</v>
      </c>
      <c r="L3823">
        <f t="shared" si="59"/>
        <v>3992.64512</v>
      </c>
      <c r="M3823">
        <v>399.264512</v>
      </c>
      <c r="N3823">
        <v>1039479999</v>
      </c>
      <c r="O3823">
        <v>987</v>
      </c>
      <c r="P3823">
        <v>0.3</v>
      </c>
      <c r="Q3823" s="2" t="s">
        <v>8544</v>
      </c>
      <c r="R3823" s="2" t="s">
        <v>8545</v>
      </c>
      <c r="S3823" s="2" t="s">
        <v>8546</v>
      </c>
      <c r="T3823" s="2" t="s">
        <v>8547</v>
      </c>
      <c r="U3823" s="2" t="s">
        <v>8488</v>
      </c>
      <c r="V3823" s="2" t="s">
        <v>8548</v>
      </c>
      <c r="W3823" s="2" t="s">
        <v>8486</v>
      </c>
      <c r="X3823" s="2" t="s">
        <v>8532</v>
      </c>
      <c r="Z3823" t="s">
        <v>8548</v>
      </c>
      <c r="AA3823">
        <v>18</v>
      </c>
      <c r="AB3823">
        <v>13</v>
      </c>
      <c r="AC3823">
        <v>5</v>
      </c>
      <c r="AD3823">
        <v>2</v>
      </c>
      <c r="AE3823" t="s">
        <v>8549</v>
      </c>
    </row>
    <row r="3824" ht="15" spans="1:31">
      <c r="A3824">
        <v>19948</v>
      </c>
      <c r="B3824" t="s">
        <v>32</v>
      </c>
      <c r="C3824">
        <v>570299117328</v>
      </c>
      <c r="D3824" t="s">
        <v>8477</v>
      </c>
      <c r="E3824" t="s">
        <v>8543</v>
      </c>
      <c r="F3824" t="s">
        <v>8510</v>
      </c>
      <c r="G3824" t="s">
        <v>8511</v>
      </c>
      <c r="H3824" t="s">
        <v>36</v>
      </c>
      <c r="I3824" t="s">
        <v>37</v>
      </c>
      <c r="J3824">
        <v>1</v>
      </c>
      <c r="K3824" t="s">
        <v>8496</v>
      </c>
      <c r="L3824">
        <f t="shared" si="59"/>
        <v>3992.64512</v>
      </c>
      <c r="M3824">
        <v>399.264512</v>
      </c>
      <c r="N3824">
        <v>1039479999</v>
      </c>
      <c r="O3824">
        <v>980</v>
      </c>
      <c r="P3824">
        <v>0.3</v>
      </c>
      <c r="Q3824" s="2" t="s">
        <v>8544</v>
      </c>
      <c r="R3824" s="2" t="s">
        <v>8545</v>
      </c>
      <c r="S3824" s="2" t="s">
        <v>8546</v>
      </c>
      <c r="T3824" s="2" t="s">
        <v>8547</v>
      </c>
      <c r="U3824" s="2" t="s">
        <v>8488</v>
      </c>
      <c r="V3824" s="2" t="s">
        <v>8548</v>
      </c>
      <c r="W3824" s="2" t="s">
        <v>8486</v>
      </c>
      <c r="X3824" s="2" t="s">
        <v>8532</v>
      </c>
      <c r="Z3824" t="s">
        <v>8548</v>
      </c>
      <c r="AA3824">
        <v>18</v>
      </c>
      <c r="AB3824">
        <v>13</v>
      </c>
      <c r="AC3824">
        <v>5</v>
      </c>
      <c r="AD3824">
        <v>2</v>
      </c>
      <c r="AE3824" t="s">
        <v>8549</v>
      </c>
    </row>
    <row r="3825" ht="15" spans="1:31">
      <c r="A3825">
        <v>19948</v>
      </c>
      <c r="B3825" t="s">
        <v>32</v>
      </c>
      <c r="C3825">
        <v>570299117328</v>
      </c>
      <c r="D3825" t="s">
        <v>8477</v>
      </c>
      <c r="E3825" t="s">
        <v>8543</v>
      </c>
      <c r="F3825" t="s">
        <v>8512</v>
      </c>
      <c r="G3825" t="s">
        <v>8513</v>
      </c>
      <c r="H3825" t="s">
        <v>36</v>
      </c>
      <c r="I3825" t="s">
        <v>37</v>
      </c>
      <c r="J3825">
        <v>1</v>
      </c>
      <c r="K3825" t="s">
        <v>8499</v>
      </c>
      <c r="L3825">
        <f t="shared" si="59"/>
        <v>3992.64512</v>
      </c>
      <c r="M3825">
        <v>399.264512</v>
      </c>
      <c r="N3825">
        <v>1039479999</v>
      </c>
      <c r="O3825">
        <v>986</v>
      </c>
      <c r="P3825">
        <v>0.3</v>
      </c>
      <c r="Q3825" s="2" t="s">
        <v>8544</v>
      </c>
      <c r="R3825" s="2" t="s">
        <v>8545</v>
      </c>
      <c r="S3825" s="2" t="s">
        <v>8546</v>
      </c>
      <c r="T3825" s="2" t="s">
        <v>8547</v>
      </c>
      <c r="U3825" s="2" t="s">
        <v>8488</v>
      </c>
      <c r="V3825" s="2" t="s">
        <v>8548</v>
      </c>
      <c r="W3825" s="2" t="s">
        <v>8486</v>
      </c>
      <c r="X3825" s="2" t="s">
        <v>8532</v>
      </c>
      <c r="Z3825" t="s">
        <v>8548</v>
      </c>
      <c r="AA3825">
        <v>18</v>
      </c>
      <c r="AB3825">
        <v>13</v>
      </c>
      <c r="AC3825">
        <v>5</v>
      </c>
      <c r="AD3825">
        <v>2</v>
      </c>
      <c r="AE3825" t="s">
        <v>8549</v>
      </c>
    </row>
    <row r="3826" ht="15" spans="1:31">
      <c r="A3826">
        <v>19948</v>
      </c>
      <c r="B3826" t="s">
        <v>32</v>
      </c>
      <c r="C3826">
        <v>570299117328</v>
      </c>
      <c r="D3826" t="s">
        <v>8477</v>
      </c>
      <c r="E3826" t="s">
        <v>8543</v>
      </c>
      <c r="F3826" t="s">
        <v>8514</v>
      </c>
      <c r="G3826" t="s">
        <v>8515</v>
      </c>
      <c r="H3826" t="s">
        <v>36</v>
      </c>
      <c r="I3826" t="s">
        <v>37</v>
      </c>
      <c r="J3826">
        <v>1</v>
      </c>
      <c r="K3826" t="s">
        <v>8502</v>
      </c>
      <c r="L3826">
        <f t="shared" si="59"/>
        <v>3992.64512</v>
      </c>
      <c r="M3826">
        <v>399.264512</v>
      </c>
      <c r="N3826">
        <v>1039479999</v>
      </c>
      <c r="O3826">
        <v>986</v>
      </c>
      <c r="P3826">
        <v>0.3</v>
      </c>
      <c r="Q3826" s="2" t="s">
        <v>8544</v>
      </c>
      <c r="R3826" s="2" t="s">
        <v>8545</v>
      </c>
      <c r="S3826" s="2" t="s">
        <v>8546</v>
      </c>
      <c r="T3826" s="2" t="s">
        <v>8547</v>
      </c>
      <c r="U3826" s="2" t="s">
        <v>8488</v>
      </c>
      <c r="V3826" s="2" t="s">
        <v>8548</v>
      </c>
      <c r="W3826" s="2" t="s">
        <v>8486</v>
      </c>
      <c r="X3826" s="2" t="s">
        <v>8532</v>
      </c>
      <c r="Z3826" t="s">
        <v>8548</v>
      </c>
      <c r="AA3826">
        <v>18</v>
      </c>
      <c r="AB3826">
        <v>13</v>
      </c>
      <c r="AC3826">
        <v>5</v>
      </c>
      <c r="AD3826">
        <v>2</v>
      </c>
      <c r="AE3826" t="s">
        <v>8549</v>
      </c>
    </row>
    <row r="3827" ht="15" spans="1:31">
      <c r="A3827">
        <v>19948</v>
      </c>
      <c r="B3827" t="s">
        <v>32</v>
      </c>
      <c r="C3827">
        <v>570299117328</v>
      </c>
      <c r="D3827" t="s">
        <v>8477</v>
      </c>
      <c r="E3827" t="s">
        <v>8543</v>
      </c>
      <c r="F3827" t="s">
        <v>8516</v>
      </c>
      <c r="G3827" t="s">
        <v>8517</v>
      </c>
      <c r="H3827" t="s">
        <v>36</v>
      </c>
      <c r="I3827" t="s">
        <v>37</v>
      </c>
      <c r="J3827">
        <v>1</v>
      </c>
      <c r="K3827" t="s">
        <v>8505</v>
      </c>
      <c r="L3827">
        <f t="shared" si="59"/>
        <v>3992.64512</v>
      </c>
      <c r="M3827">
        <v>399.264512</v>
      </c>
      <c r="N3827">
        <v>1039479999</v>
      </c>
      <c r="O3827">
        <v>990</v>
      </c>
      <c r="P3827">
        <v>0.3</v>
      </c>
      <c r="Q3827" s="2" t="s">
        <v>8544</v>
      </c>
      <c r="R3827" s="2" t="s">
        <v>8545</v>
      </c>
      <c r="S3827" s="2" t="s">
        <v>8546</v>
      </c>
      <c r="T3827" s="2" t="s">
        <v>8547</v>
      </c>
      <c r="U3827" s="2" t="s">
        <v>8488</v>
      </c>
      <c r="V3827" s="2" t="s">
        <v>8548</v>
      </c>
      <c r="W3827" s="2" t="s">
        <v>8486</v>
      </c>
      <c r="X3827" s="2" t="s">
        <v>8532</v>
      </c>
      <c r="Z3827" t="s">
        <v>8548</v>
      </c>
      <c r="AA3827">
        <v>18</v>
      </c>
      <c r="AB3827">
        <v>13</v>
      </c>
      <c r="AC3827">
        <v>5</v>
      </c>
      <c r="AD3827">
        <v>2</v>
      </c>
      <c r="AE3827" t="s">
        <v>8549</v>
      </c>
    </row>
    <row r="3828" ht="15" spans="1:31">
      <c r="A3828">
        <v>19948</v>
      </c>
      <c r="B3828" t="s">
        <v>32</v>
      </c>
      <c r="C3828">
        <v>570299117328</v>
      </c>
      <c r="D3828" t="s">
        <v>8477</v>
      </c>
      <c r="E3828" t="s">
        <v>8543</v>
      </c>
      <c r="F3828" t="s">
        <v>8479</v>
      </c>
      <c r="G3828" t="s">
        <v>8480</v>
      </c>
      <c r="H3828" t="s">
        <v>36</v>
      </c>
      <c r="I3828" t="s">
        <v>37</v>
      </c>
      <c r="J3828">
        <v>2</v>
      </c>
      <c r="K3828" t="s">
        <v>8481</v>
      </c>
      <c r="L3828">
        <f t="shared" si="59"/>
        <v>3992.64512</v>
      </c>
      <c r="M3828">
        <v>399.264512</v>
      </c>
      <c r="N3828">
        <v>1039479999</v>
      </c>
      <c r="O3828">
        <v>992</v>
      </c>
      <c r="P3828">
        <v>0.3</v>
      </c>
      <c r="Q3828" s="2" t="s">
        <v>8544</v>
      </c>
      <c r="R3828" s="2" t="s">
        <v>8545</v>
      </c>
      <c r="S3828" s="2" t="s">
        <v>8546</v>
      </c>
      <c r="T3828" s="2" t="s">
        <v>8547</v>
      </c>
      <c r="U3828" s="2" t="s">
        <v>8488</v>
      </c>
      <c r="V3828" s="2" t="s">
        <v>8548</v>
      </c>
      <c r="W3828" s="2" t="s">
        <v>8486</v>
      </c>
      <c r="X3828" s="2" t="s">
        <v>8532</v>
      </c>
      <c r="Z3828" t="s">
        <v>8486</v>
      </c>
      <c r="AA3828">
        <v>18</v>
      </c>
      <c r="AB3828">
        <v>13</v>
      </c>
      <c r="AC3828">
        <v>5</v>
      </c>
      <c r="AD3828">
        <v>2</v>
      </c>
      <c r="AE3828" t="s">
        <v>8549</v>
      </c>
    </row>
    <row r="3829" ht="15" spans="1:31">
      <c r="A3829">
        <v>19948</v>
      </c>
      <c r="B3829" t="s">
        <v>32</v>
      </c>
      <c r="C3829">
        <v>570299117328</v>
      </c>
      <c r="D3829" t="s">
        <v>8477</v>
      </c>
      <c r="E3829" t="s">
        <v>8543</v>
      </c>
      <c r="F3829" t="s">
        <v>8491</v>
      </c>
      <c r="G3829" t="s">
        <v>8492</v>
      </c>
      <c r="H3829" t="s">
        <v>36</v>
      </c>
      <c r="I3829" t="s">
        <v>37</v>
      </c>
      <c r="J3829">
        <v>2</v>
      </c>
      <c r="K3829" t="s">
        <v>8493</v>
      </c>
      <c r="L3829">
        <f t="shared" si="59"/>
        <v>3992.64512</v>
      </c>
      <c r="M3829">
        <v>399.264512</v>
      </c>
      <c r="N3829">
        <v>1039479999</v>
      </c>
      <c r="O3829">
        <v>995</v>
      </c>
      <c r="P3829">
        <v>0.3</v>
      </c>
      <c r="Q3829" s="2" t="s">
        <v>8544</v>
      </c>
      <c r="R3829" s="2" t="s">
        <v>8545</v>
      </c>
      <c r="S3829" s="2" t="s">
        <v>8546</v>
      </c>
      <c r="T3829" s="2" t="s">
        <v>8547</v>
      </c>
      <c r="U3829" s="2" t="s">
        <v>8488</v>
      </c>
      <c r="V3829" s="2" t="s">
        <v>8548</v>
      </c>
      <c r="W3829" s="2" t="s">
        <v>8486</v>
      </c>
      <c r="X3829" s="2" t="s">
        <v>8532</v>
      </c>
      <c r="Z3829" t="s">
        <v>8486</v>
      </c>
      <c r="AA3829">
        <v>18</v>
      </c>
      <c r="AB3829">
        <v>13</v>
      </c>
      <c r="AC3829">
        <v>5</v>
      </c>
      <c r="AD3829">
        <v>2</v>
      </c>
      <c r="AE3829" t="s">
        <v>8549</v>
      </c>
    </row>
    <row r="3830" ht="15" spans="1:31">
      <c r="A3830">
        <v>19948</v>
      </c>
      <c r="B3830" t="s">
        <v>32</v>
      </c>
      <c r="C3830">
        <v>570299117328</v>
      </c>
      <c r="D3830" t="s">
        <v>8477</v>
      </c>
      <c r="E3830" t="s">
        <v>8543</v>
      </c>
      <c r="F3830" t="s">
        <v>8494</v>
      </c>
      <c r="G3830" t="s">
        <v>8495</v>
      </c>
      <c r="H3830" t="s">
        <v>36</v>
      </c>
      <c r="I3830" t="s">
        <v>37</v>
      </c>
      <c r="J3830">
        <v>2</v>
      </c>
      <c r="K3830" t="s">
        <v>8496</v>
      </c>
      <c r="L3830">
        <f t="shared" si="59"/>
        <v>3992.64512</v>
      </c>
      <c r="M3830">
        <v>399.264512</v>
      </c>
      <c r="N3830">
        <v>1039479999</v>
      </c>
      <c r="O3830">
        <v>996</v>
      </c>
      <c r="P3830">
        <v>0.3</v>
      </c>
      <c r="Q3830" s="2" t="s">
        <v>8544</v>
      </c>
      <c r="R3830" s="2" t="s">
        <v>8545</v>
      </c>
      <c r="S3830" s="2" t="s">
        <v>8546</v>
      </c>
      <c r="T3830" s="2" t="s">
        <v>8547</v>
      </c>
      <c r="U3830" s="2" t="s">
        <v>8488</v>
      </c>
      <c r="V3830" s="2" t="s">
        <v>8548</v>
      </c>
      <c r="W3830" s="2" t="s">
        <v>8486</v>
      </c>
      <c r="X3830" s="2" t="s">
        <v>8532</v>
      </c>
      <c r="Z3830" t="s">
        <v>8486</v>
      </c>
      <c r="AA3830">
        <v>18</v>
      </c>
      <c r="AB3830">
        <v>13</v>
      </c>
      <c r="AC3830">
        <v>5</v>
      </c>
      <c r="AD3830">
        <v>2</v>
      </c>
      <c r="AE3830" t="s">
        <v>8549</v>
      </c>
    </row>
    <row r="3831" ht="15" spans="1:31">
      <c r="A3831">
        <v>19948</v>
      </c>
      <c r="B3831" t="s">
        <v>32</v>
      </c>
      <c r="C3831">
        <v>570299117328</v>
      </c>
      <c r="D3831" t="s">
        <v>8477</v>
      </c>
      <c r="E3831" t="s">
        <v>8543</v>
      </c>
      <c r="F3831" t="s">
        <v>8497</v>
      </c>
      <c r="G3831" t="s">
        <v>8498</v>
      </c>
      <c r="H3831" t="s">
        <v>36</v>
      </c>
      <c r="I3831" t="s">
        <v>37</v>
      </c>
      <c r="J3831">
        <v>2</v>
      </c>
      <c r="K3831" t="s">
        <v>8499</v>
      </c>
      <c r="L3831">
        <f t="shared" si="59"/>
        <v>3992.64512</v>
      </c>
      <c r="M3831">
        <v>399.264512</v>
      </c>
      <c r="N3831">
        <v>1039479999</v>
      </c>
      <c r="O3831">
        <v>992</v>
      </c>
      <c r="P3831">
        <v>0.3</v>
      </c>
      <c r="Q3831" s="2" t="s">
        <v>8544</v>
      </c>
      <c r="R3831" s="2" t="s">
        <v>8545</v>
      </c>
      <c r="S3831" s="2" t="s">
        <v>8546</v>
      </c>
      <c r="T3831" s="2" t="s">
        <v>8547</v>
      </c>
      <c r="U3831" s="2" t="s">
        <v>8488</v>
      </c>
      <c r="V3831" s="2" t="s">
        <v>8548</v>
      </c>
      <c r="W3831" s="2" t="s">
        <v>8486</v>
      </c>
      <c r="X3831" s="2" t="s">
        <v>8532</v>
      </c>
      <c r="Z3831" t="s">
        <v>8486</v>
      </c>
      <c r="AA3831">
        <v>18</v>
      </c>
      <c r="AB3831">
        <v>13</v>
      </c>
      <c r="AC3831">
        <v>5</v>
      </c>
      <c r="AD3831">
        <v>2</v>
      </c>
      <c r="AE3831" t="s">
        <v>8549</v>
      </c>
    </row>
    <row r="3832" ht="15" spans="1:31">
      <c r="A3832">
        <v>19948</v>
      </c>
      <c r="B3832" t="s">
        <v>32</v>
      </c>
      <c r="C3832">
        <v>570299117328</v>
      </c>
      <c r="D3832" t="s">
        <v>8477</v>
      </c>
      <c r="E3832" t="s">
        <v>8543</v>
      </c>
      <c r="F3832" t="s">
        <v>8500</v>
      </c>
      <c r="G3832" t="s">
        <v>8501</v>
      </c>
      <c r="H3832" t="s">
        <v>36</v>
      </c>
      <c r="I3832" t="s">
        <v>37</v>
      </c>
      <c r="J3832">
        <v>2</v>
      </c>
      <c r="K3832" t="s">
        <v>8502</v>
      </c>
      <c r="L3832">
        <f t="shared" si="59"/>
        <v>3992.64512</v>
      </c>
      <c r="M3832">
        <v>399.264512</v>
      </c>
      <c r="N3832">
        <v>1039479999</v>
      </c>
      <c r="O3832">
        <v>994</v>
      </c>
      <c r="P3832">
        <v>0.3</v>
      </c>
      <c r="Q3832" s="2" t="s">
        <v>8544</v>
      </c>
      <c r="R3832" s="2" t="s">
        <v>8545</v>
      </c>
      <c r="S3832" s="2" t="s">
        <v>8546</v>
      </c>
      <c r="T3832" s="2" t="s">
        <v>8547</v>
      </c>
      <c r="U3832" s="2" t="s">
        <v>8488</v>
      </c>
      <c r="V3832" s="2" t="s">
        <v>8548</v>
      </c>
      <c r="W3832" s="2" t="s">
        <v>8486</v>
      </c>
      <c r="X3832" s="2" t="s">
        <v>8532</v>
      </c>
      <c r="Z3832" t="s">
        <v>8486</v>
      </c>
      <c r="AA3832">
        <v>18</v>
      </c>
      <c r="AB3832">
        <v>13</v>
      </c>
      <c r="AC3832">
        <v>5</v>
      </c>
      <c r="AD3832">
        <v>2</v>
      </c>
      <c r="AE3832" t="s">
        <v>8549</v>
      </c>
    </row>
    <row r="3833" ht="15" spans="1:31">
      <c r="A3833">
        <v>19948</v>
      </c>
      <c r="B3833" t="s">
        <v>32</v>
      </c>
      <c r="C3833">
        <v>570299117328</v>
      </c>
      <c r="D3833" t="s">
        <v>8477</v>
      </c>
      <c r="E3833" t="s">
        <v>8543</v>
      </c>
      <c r="F3833" t="s">
        <v>8503</v>
      </c>
      <c r="G3833" t="s">
        <v>8504</v>
      </c>
      <c r="H3833" t="s">
        <v>36</v>
      </c>
      <c r="I3833" t="s">
        <v>37</v>
      </c>
      <c r="J3833">
        <v>2</v>
      </c>
      <c r="K3833" t="s">
        <v>8505</v>
      </c>
      <c r="L3833">
        <f t="shared" si="59"/>
        <v>3992.64512</v>
      </c>
      <c r="M3833">
        <v>399.264512</v>
      </c>
      <c r="N3833">
        <v>1039479999</v>
      </c>
      <c r="O3833">
        <v>993</v>
      </c>
      <c r="P3833">
        <v>0.3</v>
      </c>
      <c r="Q3833" s="2" t="s">
        <v>8544</v>
      </c>
      <c r="R3833" s="2" t="s">
        <v>8545</v>
      </c>
      <c r="S3833" s="2" t="s">
        <v>8546</v>
      </c>
      <c r="T3833" s="2" t="s">
        <v>8547</v>
      </c>
      <c r="U3833" s="2" t="s">
        <v>8488</v>
      </c>
      <c r="V3833" s="2" t="s">
        <v>8548</v>
      </c>
      <c r="W3833" s="2" t="s">
        <v>8486</v>
      </c>
      <c r="X3833" s="2" t="s">
        <v>8532</v>
      </c>
      <c r="Z3833" t="s">
        <v>8486</v>
      </c>
      <c r="AA3833">
        <v>18</v>
      </c>
      <c r="AB3833">
        <v>13</v>
      </c>
      <c r="AC3833">
        <v>5</v>
      </c>
      <c r="AD3833">
        <v>2</v>
      </c>
      <c r="AE3833" t="s">
        <v>8549</v>
      </c>
    </row>
    <row r="3834" ht="15" spans="1:31">
      <c r="A3834">
        <v>19948</v>
      </c>
      <c r="B3834" t="s">
        <v>32</v>
      </c>
      <c r="C3834">
        <v>570299117328</v>
      </c>
      <c r="D3834" t="s">
        <v>8477</v>
      </c>
      <c r="E3834" t="s">
        <v>8543</v>
      </c>
      <c r="F3834" t="s">
        <v>8550</v>
      </c>
      <c r="G3834" t="s">
        <v>8551</v>
      </c>
      <c r="H3834" t="s">
        <v>36</v>
      </c>
      <c r="I3834" t="s">
        <v>37</v>
      </c>
      <c r="J3834">
        <v>3</v>
      </c>
      <c r="K3834" t="s">
        <v>8481</v>
      </c>
      <c r="L3834">
        <f t="shared" si="59"/>
        <v>3992.64512</v>
      </c>
      <c r="M3834">
        <v>399.264512</v>
      </c>
      <c r="N3834">
        <v>1039479999</v>
      </c>
      <c r="O3834">
        <v>993</v>
      </c>
      <c r="P3834">
        <v>0.3</v>
      </c>
      <c r="Q3834" s="2" t="s">
        <v>8544</v>
      </c>
      <c r="R3834" s="2" t="s">
        <v>8545</v>
      </c>
      <c r="S3834" s="2" t="s">
        <v>8546</v>
      </c>
      <c r="T3834" s="2" t="s">
        <v>8547</v>
      </c>
      <c r="U3834" s="2" t="s">
        <v>8488</v>
      </c>
      <c r="V3834" s="2" t="s">
        <v>8548</v>
      </c>
      <c r="W3834" s="2" t="s">
        <v>8486</v>
      </c>
      <c r="X3834" s="2" t="s">
        <v>8532</v>
      </c>
      <c r="Z3834" t="s">
        <v>8532</v>
      </c>
      <c r="AA3834">
        <v>18</v>
      </c>
      <c r="AB3834">
        <v>13</v>
      </c>
      <c r="AC3834">
        <v>5</v>
      </c>
      <c r="AD3834">
        <v>2</v>
      </c>
      <c r="AE3834" t="s">
        <v>8549</v>
      </c>
    </row>
    <row r="3835" ht="15" spans="1:31">
      <c r="A3835">
        <v>19948</v>
      </c>
      <c r="B3835" t="s">
        <v>32</v>
      </c>
      <c r="C3835">
        <v>570299117328</v>
      </c>
      <c r="D3835" t="s">
        <v>8477</v>
      </c>
      <c r="E3835" t="s">
        <v>8543</v>
      </c>
      <c r="F3835" t="s">
        <v>8552</v>
      </c>
      <c r="G3835" t="s">
        <v>8553</v>
      </c>
      <c r="H3835" t="s">
        <v>36</v>
      </c>
      <c r="I3835" t="s">
        <v>37</v>
      </c>
      <c r="J3835">
        <v>3</v>
      </c>
      <c r="K3835" t="s">
        <v>8493</v>
      </c>
      <c r="L3835">
        <f t="shared" si="59"/>
        <v>3992.64512</v>
      </c>
      <c r="M3835">
        <v>399.264512</v>
      </c>
      <c r="N3835">
        <v>1039479999</v>
      </c>
      <c r="O3835">
        <v>996</v>
      </c>
      <c r="P3835">
        <v>0.3</v>
      </c>
      <c r="Q3835" s="2" t="s">
        <v>8544</v>
      </c>
      <c r="R3835" s="2" t="s">
        <v>8545</v>
      </c>
      <c r="S3835" s="2" t="s">
        <v>8546</v>
      </c>
      <c r="T3835" s="2" t="s">
        <v>8547</v>
      </c>
      <c r="U3835" s="2" t="s">
        <v>8488</v>
      </c>
      <c r="V3835" s="2" t="s">
        <v>8548</v>
      </c>
      <c r="W3835" s="2" t="s">
        <v>8486</v>
      </c>
      <c r="X3835" s="2" t="s">
        <v>8532</v>
      </c>
      <c r="Z3835" t="s">
        <v>8532</v>
      </c>
      <c r="AA3835">
        <v>18</v>
      </c>
      <c r="AB3835">
        <v>13</v>
      </c>
      <c r="AC3835">
        <v>5</v>
      </c>
      <c r="AD3835">
        <v>2</v>
      </c>
      <c r="AE3835" t="s">
        <v>8549</v>
      </c>
    </row>
    <row r="3836" ht="15" spans="1:31">
      <c r="A3836">
        <v>19948</v>
      </c>
      <c r="B3836" t="s">
        <v>32</v>
      </c>
      <c r="C3836">
        <v>570299117328</v>
      </c>
      <c r="D3836" t="s">
        <v>8477</v>
      </c>
      <c r="E3836" t="s">
        <v>8543</v>
      </c>
      <c r="F3836" t="s">
        <v>8554</v>
      </c>
      <c r="G3836" t="s">
        <v>8555</v>
      </c>
      <c r="H3836" t="s">
        <v>36</v>
      </c>
      <c r="I3836" t="s">
        <v>37</v>
      </c>
      <c r="J3836">
        <v>3</v>
      </c>
      <c r="K3836" t="s">
        <v>8496</v>
      </c>
      <c r="L3836">
        <f t="shared" si="59"/>
        <v>3992.64512</v>
      </c>
      <c r="M3836">
        <v>399.264512</v>
      </c>
      <c r="N3836">
        <v>1039479999</v>
      </c>
      <c r="O3836">
        <v>993</v>
      </c>
      <c r="P3836">
        <v>0.3</v>
      </c>
      <c r="Q3836" s="2" t="s">
        <v>8544</v>
      </c>
      <c r="R3836" s="2" t="s">
        <v>8545</v>
      </c>
      <c r="S3836" s="2" t="s">
        <v>8546</v>
      </c>
      <c r="T3836" s="2" t="s">
        <v>8547</v>
      </c>
      <c r="U3836" s="2" t="s">
        <v>8488</v>
      </c>
      <c r="V3836" s="2" t="s">
        <v>8548</v>
      </c>
      <c r="W3836" s="2" t="s">
        <v>8486</v>
      </c>
      <c r="X3836" s="2" t="s">
        <v>8532</v>
      </c>
      <c r="Z3836" t="s">
        <v>8532</v>
      </c>
      <c r="AA3836">
        <v>18</v>
      </c>
      <c r="AB3836">
        <v>13</v>
      </c>
      <c r="AC3836">
        <v>5</v>
      </c>
      <c r="AD3836">
        <v>2</v>
      </c>
      <c r="AE3836" t="s">
        <v>8549</v>
      </c>
    </row>
    <row r="3837" ht="15" spans="1:31">
      <c r="A3837">
        <v>19948</v>
      </c>
      <c r="B3837" t="s">
        <v>32</v>
      </c>
      <c r="C3837">
        <v>570299117328</v>
      </c>
      <c r="D3837" t="s">
        <v>8477</v>
      </c>
      <c r="E3837" t="s">
        <v>8543</v>
      </c>
      <c r="F3837" t="s">
        <v>8556</v>
      </c>
      <c r="G3837" t="s">
        <v>8557</v>
      </c>
      <c r="H3837" t="s">
        <v>36</v>
      </c>
      <c r="I3837" t="s">
        <v>37</v>
      </c>
      <c r="J3837">
        <v>3</v>
      </c>
      <c r="K3837" t="s">
        <v>8499</v>
      </c>
      <c r="L3837">
        <f t="shared" si="59"/>
        <v>3992.64512</v>
      </c>
      <c r="M3837">
        <v>399.264512</v>
      </c>
      <c r="N3837">
        <v>1039479999</v>
      </c>
      <c r="O3837">
        <v>989</v>
      </c>
      <c r="P3837">
        <v>0.3</v>
      </c>
      <c r="Q3837" s="2" t="s">
        <v>8544</v>
      </c>
      <c r="R3837" s="2" t="s">
        <v>8545</v>
      </c>
      <c r="S3837" s="2" t="s">
        <v>8546</v>
      </c>
      <c r="T3837" s="2" t="s">
        <v>8547</v>
      </c>
      <c r="U3837" s="2" t="s">
        <v>8488</v>
      </c>
      <c r="V3837" s="2" t="s">
        <v>8548</v>
      </c>
      <c r="W3837" s="2" t="s">
        <v>8486</v>
      </c>
      <c r="X3837" s="2" t="s">
        <v>8532</v>
      </c>
      <c r="Z3837" t="s">
        <v>8532</v>
      </c>
      <c r="AA3837">
        <v>18</v>
      </c>
      <c r="AB3837">
        <v>13</v>
      </c>
      <c r="AC3837">
        <v>5</v>
      </c>
      <c r="AD3837">
        <v>2</v>
      </c>
      <c r="AE3837" t="s">
        <v>8549</v>
      </c>
    </row>
    <row r="3838" ht="15" spans="1:31">
      <c r="A3838">
        <v>19948</v>
      </c>
      <c r="B3838" t="s">
        <v>32</v>
      </c>
      <c r="C3838">
        <v>570299117328</v>
      </c>
      <c r="D3838" t="s">
        <v>8477</v>
      </c>
      <c r="E3838" t="s">
        <v>8543</v>
      </c>
      <c r="F3838" t="s">
        <v>8558</v>
      </c>
      <c r="G3838" t="s">
        <v>8559</v>
      </c>
      <c r="H3838" t="s">
        <v>36</v>
      </c>
      <c r="I3838" t="s">
        <v>37</v>
      </c>
      <c r="J3838">
        <v>3</v>
      </c>
      <c r="K3838" t="s">
        <v>8502</v>
      </c>
      <c r="L3838">
        <f t="shared" si="59"/>
        <v>3992.64512</v>
      </c>
      <c r="M3838">
        <v>399.264512</v>
      </c>
      <c r="N3838">
        <v>1039479999</v>
      </c>
      <c r="O3838">
        <v>995</v>
      </c>
      <c r="P3838">
        <v>0.3</v>
      </c>
      <c r="Q3838" s="2" t="s">
        <v>8544</v>
      </c>
      <c r="R3838" s="2" t="s">
        <v>8545</v>
      </c>
      <c r="S3838" s="2" t="s">
        <v>8546</v>
      </c>
      <c r="T3838" s="2" t="s">
        <v>8547</v>
      </c>
      <c r="U3838" s="2" t="s">
        <v>8488</v>
      </c>
      <c r="V3838" s="2" t="s">
        <v>8548</v>
      </c>
      <c r="W3838" s="2" t="s">
        <v>8486</v>
      </c>
      <c r="X3838" s="2" t="s">
        <v>8532</v>
      </c>
      <c r="Z3838" t="s">
        <v>8532</v>
      </c>
      <c r="AA3838">
        <v>18</v>
      </c>
      <c r="AB3838">
        <v>13</v>
      </c>
      <c r="AC3838">
        <v>5</v>
      </c>
      <c r="AD3838">
        <v>2</v>
      </c>
      <c r="AE3838" t="s">
        <v>8549</v>
      </c>
    </row>
    <row r="3839" ht="15" spans="1:31">
      <c r="A3839">
        <v>19948</v>
      </c>
      <c r="B3839" t="s">
        <v>32</v>
      </c>
      <c r="C3839">
        <v>570299117328</v>
      </c>
      <c r="D3839" t="s">
        <v>8477</v>
      </c>
      <c r="E3839" t="s">
        <v>8543</v>
      </c>
      <c r="F3839" t="s">
        <v>8560</v>
      </c>
      <c r="G3839" t="s">
        <v>8561</v>
      </c>
      <c r="H3839" t="s">
        <v>36</v>
      </c>
      <c r="I3839" t="s">
        <v>37</v>
      </c>
      <c r="J3839">
        <v>3</v>
      </c>
      <c r="K3839" t="s">
        <v>8505</v>
      </c>
      <c r="L3839">
        <f t="shared" si="59"/>
        <v>3992.64512</v>
      </c>
      <c r="M3839">
        <v>399.264512</v>
      </c>
      <c r="N3839">
        <v>1039479999</v>
      </c>
      <c r="O3839">
        <v>994</v>
      </c>
      <c r="P3839">
        <v>0.3</v>
      </c>
      <c r="Q3839" s="2" t="s">
        <v>8544</v>
      </c>
      <c r="R3839" s="2" t="s">
        <v>8545</v>
      </c>
      <c r="S3839" s="2" t="s">
        <v>8546</v>
      </c>
      <c r="T3839" s="2" t="s">
        <v>8547</v>
      </c>
      <c r="U3839" s="2" t="s">
        <v>8488</v>
      </c>
      <c r="V3839" s="2" t="s">
        <v>8548</v>
      </c>
      <c r="W3839" s="2" t="s">
        <v>8486</v>
      </c>
      <c r="X3839" s="2" t="s">
        <v>8532</v>
      </c>
      <c r="Z3839" t="s">
        <v>8532</v>
      </c>
      <c r="AA3839">
        <v>18</v>
      </c>
      <c r="AB3839">
        <v>13</v>
      </c>
      <c r="AC3839">
        <v>5</v>
      </c>
      <c r="AD3839">
        <v>2</v>
      </c>
      <c r="AE3839" t="s">
        <v>8549</v>
      </c>
    </row>
    <row r="3840" ht="15" spans="1:31">
      <c r="A3840">
        <v>19948</v>
      </c>
      <c r="B3840" t="s">
        <v>32</v>
      </c>
      <c r="C3840">
        <v>570299117328</v>
      </c>
      <c r="D3840" t="s">
        <v>8477</v>
      </c>
      <c r="E3840" t="s">
        <v>8543</v>
      </c>
      <c r="F3840" t="s">
        <v>8562</v>
      </c>
      <c r="G3840" t="s">
        <v>8563</v>
      </c>
      <c r="H3840" t="s">
        <v>36</v>
      </c>
      <c r="I3840" t="s">
        <v>37</v>
      </c>
      <c r="J3840">
        <v>4</v>
      </c>
      <c r="K3840" t="s">
        <v>8481</v>
      </c>
      <c r="L3840">
        <f t="shared" si="59"/>
        <v>3992.64512</v>
      </c>
      <c r="M3840">
        <v>399.264512</v>
      </c>
      <c r="N3840">
        <v>1039479999</v>
      </c>
      <c r="O3840">
        <v>996</v>
      </c>
      <c r="P3840">
        <v>0.3</v>
      </c>
      <c r="Q3840" s="2" t="s">
        <v>8544</v>
      </c>
      <c r="R3840" s="2" t="s">
        <v>8545</v>
      </c>
      <c r="S3840" s="2" t="s">
        <v>8546</v>
      </c>
      <c r="T3840" s="2" t="s">
        <v>8547</v>
      </c>
      <c r="U3840" s="2" t="s">
        <v>8488</v>
      </c>
      <c r="V3840" s="2" t="s">
        <v>8548</v>
      </c>
      <c r="W3840" s="2" t="s">
        <v>8486</v>
      </c>
      <c r="X3840" s="2" t="s">
        <v>8532</v>
      </c>
      <c r="Z3840" t="s">
        <v>8489</v>
      </c>
      <c r="AA3840">
        <v>18</v>
      </c>
      <c r="AB3840">
        <v>13</v>
      </c>
      <c r="AC3840">
        <v>5</v>
      </c>
      <c r="AD3840">
        <v>2</v>
      </c>
      <c r="AE3840" t="s">
        <v>8549</v>
      </c>
    </row>
    <row r="3841" ht="15" spans="1:31">
      <c r="A3841">
        <v>19948</v>
      </c>
      <c r="B3841" t="s">
        <v>32</v>
      </c>
      <c r="C3841">
        <v>570299117328</v>
      </c>
      <c r="D3841" t="s">
        <v>8477</v>
      </c>
      <c r="E3841" t="s">
        <v>8543</v>
      </c>
      <c r="F3841" t="s">
        <v>8564</v>
      </c>
      <c r="G3841" t="s">
        <v>8565</v>
      </c>
      <c r="H3841" t="s">
        <v>36</v>
      </c>
      <c r="I3841" t="s">
        <v>37</v>
      </c>
      <c r="J3841">
        <v>4</v>
      </c>
      <c r="K3841" t="s">
        <v>8493</v>
      </c>
      <c r="L3841">
        <f t="shared" si="59"/>
        <v>3992.64512</v>
      </c>
      <c r="M3841">
        <v>399.264512</v>
      </c>
      <c r="N3841">
        <v>1039479999</v>
      </c>
      <c r="O3841">
        <v>997</v>
      </c>
      <c r="P3841">
        <v>0.3</v>
      </c>
      <c r="Q3841" s="2" t="s">
        <v>8544</v>
      </c>
      <c r="R3841" s="2" t="s">
        <v>8545</v>
      </c>
      <c r="S3841" s="2" t="s">
        <v>8546</v>
      </c>
      <c r="T3841" s="2" t="s">
        <v>8547</v>
      </c>
      <c r="U3841" s="2" t="s">
        <v>8488</v>
      </c>
      <c r="V3841" s="2" t="s">
        <v>8548</v>
      </c>
      <c r="W3841" s="2" t="s">
        <v>8486</v>
      </c>
      <c r="X3841" s="2" t="s">
        <v>8532</v>
      </c>
      <c r="Z3841" t="s">
        <v>8489</v>
      </c>
      <c r="AA3841">
        <v>18</v>
      </c>
      <c r="AB3841">
        <v>13</v>
      </c>
      <c r="AC3841">
        <v>5</v>
      </c>
      <c r="AD3841">
        <v>2</v>
      </c>
      <c r="AE3841" t="s">
        <v>8549</v>
      </c>
    </row>
    <row r="3842" ht="15" spans="1:31">
      <c r="A3842">
        <v>19948</v>
      </c>
      <c r="B3842" t="s">
        <v>32</v>
      </c>
      <c r="C3842">
        <v>570299117328</v>
      </c>
      <c r="D3842" t="s">
        <v>8477</v>
      </c>
      <c r="E3842" t="s">
        <v>8543</v>
      </c>
      <c r="F3842" t="s">
        <v>8566</v>
      </c>
      <c r="G3842" t="s">
        <v>8567</v>
      </c>
      <c r="H3842" t="s">
        <v>36</v>
      </c>
      <c r="I3842" t="s">
        <v>37</v>
      </c>
      <c r="J3842">
        <v>4</v>
      </c>
      <c r="K3842" t="s">
        <v>8496</v>
      </c>
      <c r="L3842">
        <f t="shared" si="59"/>
        <v>3992.64512</v>
      </c>
      <c r="M3842">
        <v>399.264512</v>
      </c>
      <c r="N3842">
        <v>1039479999</v>
      </c>
      <c r="O3842">
        <v>995</v>
      </c>
      <c r="P3842">
        <v>0.3</v>
      </c>
      <c r="Q3842" s="2" t="s">
        <v>8544</v>
      </c>
      <c r="R3842" s="2" t="s">
        <v>8545</v>
      </c>
      <c r="S3842" s="2" t="s">
        <v>8546</v>
      </c>
      <c r="T3842" s="2" t="s">
        <v>8547</v>
      </c>
      <c r="U3842" s="2" t="s">
        <v>8488</v>
      </c>
      <c r="V3842" s="2" t="s">
        <v>8548</v>
      </c>
      <c r="W3842" s="2" t="s">
        <v>8486</v>
      </c>
      <c r="X3842" s="2" t="s">
        <v>8532</v>
      </c>
      <c r="Z3842" t="s">
        <v>8489</v>
      </c>
      <c r="AA3842">
        <v>18</v>
      </c>
      <c r="AB3842">
        <v>13</v>
      </c>
      <c r="AC3842">
        <v>5</v>
      </c>
      <c r="AD3842">
        <v>2</v>
      </c>
      <c r="AE3842" t="s">
        <v>8549</v>
      </c>
    </row>
    <row r="3843" ht="15" spans="1:31">
      <c r="A3843">
        <v>19948</v>
      </c>
      <c r="B3843" t="s">
        <v>32</v>
      </c>
      <c r="C3843">
        <v>570299117328</v>
      </c>
      <c r="D3843" t="s">
        <v>8477</v>
      </c>
      <c r="E3843" t="s">
        <v>8543</v>
      </c>
      <c r="F3843" t="s">
        <v>8568</v>
      </c>
      <c r="G3843" t="s">
        <v>8569</v>
      </c>
      <c r="H3843" t="s">
        <v>36</v>
      </c>
      <c r="I3843" t="s">
        <v>37</v>
      </c>
      <c r="J3843">
        <v>4</v>
      </c>
      <c r="K3843" t="s">
        <v>8499</v>
      </c>
      <c r="L3843">
        <f t="shared" ref="L3843:L3906" si="60">M3843*10</f>
        <v>3992.64512</v>
      </c>
      <c r="M3843">
        <v>399.264512</v>
      </c>
      <c r="N3843">
        <v>1039479999</v>
      </c>
      <c r="O3843">
        <v>995</v>
      </c>
      <c r="P3843">
        <v>0.3</v>
      </c>
      <c r="Q3843" s="2" t="s">
        <v>8544</v>
      </c>
      <c r="R3843" s="2" t="s">
        <v>8545</v>
      </c>
      <c r="S3843" s="2" t="s">
        <v>8546</v>
      </c>
      <c r="T3843" s="2" t="s">
        <v>8547</v>
      </c>
      <c r="U3843" s="2" t="s">
        <v>8488</v>
      </c>
      <c r="V3843" s="2" t="s">
        <v>8548</v>
      </c>
      <c r="W3843" s="2" t="s">
        <v>8486</v>
      </c>
      <c r="X3843" s="2" t="s">
        <v>8532</v>
      </c>
      <c r="Z3843" t="s">
        <v>8489</v>
      </c>
      <c r="AA3843">
        <v>18</v>
      </c>
      <c r="AB3843">
        <v>13</v>
      </c>
      <c r="AC3843">
        <v>5</v>
      </c>
      <c r="AD3843">
        <v>2</v>
      </c>
      <c r="AE3843" t="s">
        <v>8549</v>
      </c>
    </row>
    <row r="3844" ht="15" spans="1:31">
      <c r="A3844">
        <v>19948</v>
      </c>
      <c r="B3844" t="s">
        <v>32</v>
      </c>
      <c r="C3844">
        <v>570299117328</v>
      </c>
      <c r="D3844" t="s">
        <v>8477</v>
      </c>
      <c r="E3844" t="s">
        <v>8543</v>
      </c>
      <c r="F3844" t="s">
        <v>8570</v>
      </c>
      <c r="G3844" t="s">
        <v>8571</v>
      </c>
      <c r="H3844" t="s">
        <v>36</v>
      </c>
      <c r="I3844" t="s">
        <v>37</v>
      </c>
      <c r="J3844">
        <v>4</v>
      </c>
      <c r="K3844" t="s">
        <v>8502</v>
      </c>
      <c r="L3844">
        <f t="shared" si="60"/>
        <v>3992.64512</v>
      </c>
      <c r="M3844">
        <v>399.264512</v>
      </c>
      <c r="N3844">
        <v>1039479999</v>
      </c>
      <c r="O3844">
        <v>995</v>
      </c>
      <c r="P3844">
        <v>0.3</v>
      </c>
      <c r="Q3844" s="2" t="s">
        <v>8544</v>
      </c>
      <c r="R3844" s="2" t="s">
        <v>8545</v>
      </c>
      <c r="S3844" s="2" t="s">
        <v>8546</v>
      </c>
      <c r="T3844" s="2" t="s">
        <v>8547</v>
      </c>
      <c r="U3844" s="2" t="s">
        <v>8488</v>
      </c>
      <c r="V3844" s="2" t="s">
        <v>8548</v>
      </c>
      <c r="W3844" s="2" t="s">
        <v>8486</v>
      </c>
      <c r="X3844" s="2" t="s">
        <v>8532</v>
      </c>
      <c r="Z3844" t="s">
        <v>8489</v>
      </c>
      <c r="AA3844">
        <v>18</v>
      </c>
      <c r="AB3844">
        <v>13</v>
      </c>
      <c r="AC3844">
        <v>5</v>
      </c>
      <c r="AD3844">
        <v>2</v>
      </c>
      <c r="AE3844" t="s">
        <v>8549</v>
      </c>
    </row>
    <row r="3845" ht="15" spans="1:31">
      <c r="A3845">
        <v>19948</v>
      </c>
      <c r="B3845" t="s">
        <v>32</v>
      </c>
      <c r="C3845">
        <v>570299117328</v>
      </c>
      <c r="D3845" t="s">
        <v>8477</v>
      </c>
      <c r="E3845" t="s">
        <v>8543</v>
      </c>
      <c r="F3845" t="s">
        <v>8572</v>
      </c>
      <c r="G3845" t="s">
        <v>8573</v>
      </c>
      <c r="H3845" t="s">
        <v>36</v>
      </c>
      <c r="I3845" t="s">
        <v>37</v>
      </c>
      <c r="J3845">
        <v>4</v>
      </c>
      <c r="K3845" t="s">
        <v>8505</v>
      </c>
      <c r="L3845">
        <f t="shared" si="60"/>
        <v>3992.64512</v>
      </c>
      <c r="M3845">
        <v>399.264512</v>
      </c>
      <c r="N3845">
        <v>1039479999</v>
      </c>
      <c r="O3845">
        <v>991</v>
      </c>
      <c r="P3845">
        <v>0.3</v>
      </c>
      <c r="Q3845" s="2" t="s">
        <v>8544</v>
      </c>
      <c r="R3845" s="2" t="s">
        <v>8545</v>
      </c>
      <c r="S3845" s="2" t="s">
        <v>8546</v>
      </c>
      <c r="T3845" s="2" t="s">
        <v>8547</v>
      </c>
      <c r="U3845" s="2" t="s">
        <v>8488</v>
      </c>
      <c r="V3845" s="2" t="s">
        <v>8548</v>
      </c>
      <c r="W3845" s="2" t="s">
        <v>8486</v>
      </c>
      <c r="X3845" s="2" t="s">
        <v>8532</v>
      </c>
      <c r="Z3845" t="s">
        <v>8489</v>
      </c>
      <c r="AA3845">
        <v>18</v>
      </c>
      <c r="AB3845">
        <v>13</v>
      </c>
      <c r="AC3845">
        <v>5</v>
      </c>
      <c r="AD3845">
        <v>2</v>
      </c>
      <c r="AE3845" t="s">
        <v>8549</v>
      </c>
    </row>
    <row r="3846" ht="15" spans="1:31">
      <c r="A3846">
        <v>19948</v>
      </c>
      <c r="B3846" t="s">
        <v>32</v>
      </c>
      <c r="C3846">
        <v>570347795764</v>
      </c>
      <c r="D3846" t="s">
        <v>8574</v>
      </c>
      <c r="E3846" t="s">
        <v>8575</v>
      </c>
      <c r="F3846" t="s">
        <v>8576</v>
      </c>
      <c r="G3846" t="s">
        <v>8577</v>
      </c>
      <c r="H3846" t="s">
        <v>36</v>
      </c>
      <c r="I3846" t="s">
        <v>37</v>
      </c>
      <c r="J3846">
        <v>1</v>
      </c>
      <c r="K3846" t="s">
        <v>128</v>
      </c>
      <c r="L3846">
        <f t="shared" si="60"/>
        <v>3395.68512</v>
      </c>
      <c r="M3846">
        <v>339.568512</v>
      </c>
      <c r="N3846">
        <v>1039479999</v>
      </c>
      <c r="O3846">
        <v>951</v>
      </c>
      <c r="P3846">
        <v>0.3</v>
      </c>
      <c r="Q3846" s="2" t="s">
        <v>8578</v>
      </c>
      <c r="R3846" s="2" t="s">
        <v>8579</v>
      </c>
      <c r="S3846" s="2" t="s">
        <v>8580</v>
      </c>
      <c r="T3846" s="2" t="s">
        <v>8581</v>
      </c>
      <c r="U3846" s="2" t="s">
        <v>8582</v>
      </c>
      <c r="V3846" s="2" t="s">
        <v>8583</v>
      </c>
      <c r="W3846" s="2" t="s">
        <v>8584</v>
      </c>
      <c r="X3846" s="2" t="s">
        <v>8585</v>
      </c>
      <c r="Z3846" t="s">
        <v>8583</v>
      </c>
      <c r="AA3846">
        <v>18</v>
      </c>
      <c r="AB3846">
        <v>13</v>
      </c>
      <c r="AC3846">
        <v>5</v>
      </c>
      <c r="AD3846">
        <v>2</v>
      </c>
      <c r="AE3846" t="s">
        <v>8586</v>
      </c>
    </row>
    <row r="3847" ht="15" spans="1:31">
      <c r="A3847">
        <v>19948</v>
      </c>
      <c r="B3847" t="s">
        <v>32</v>
      </c>
      <c r="C3847">
        <v>570347795764</v>
      </c>
      <c r="D3847" t="s">
        <v>8574</v>
      </c>
      <c r="E3847" t="s">
        <v>8575</v>
      </c>
      <c r="F3847" t="s">
        <v>8587</v>
      </c>
      <c r="G3847" t="s">
        <v>8588</v>
      </c>
      <c r="H3847" t="s">
        <v>36</v>
      </c>
      <c r="I3847" t="s">
        <v>37</v>
      </c>
      <c r="J3847">
        <v>1</v>
      </c>
      <c r="K3847" t="s">
        <v>2224</v>
      </c>
      <c r="L3847">
        <f t="shared" si="60"/>
        <v>3395.68512</v>
      </c>
      <c r="M3847">
        <v>339.568512</v>
      </c>
      <c r="N3847">
        <v>1039479999</v>
      </c>
      <c r="O3847">
        <v>950</v>
      </c>
      <c r="P3847">
        <v>0.3</v>
      </c>
      <c r="Q3847" s="2" t="s">
        <v>8578</v>
      </c>
      <c r="R3847" s="2" t="s">
        <v>8579</v>
      </c>
      <c r="S3847" s="2" t="s">
        <v>8580</v>
      </c>
      <c r="T3847" s="2" t="s">
        <v>8581</v>
      </c>
      <c r="U3847" s="2" t="s">
        <v>8582</v>
      </c>
      <c r="V3847" s="2" t="s">
        <v>8583</v>
      </c>
      <c r="W3847" s="2" t="s">
        <v>8584</v>
      </c>
      <c r="X3847" s="2" t="s">
        <v>8585</v>
      </c>
      <c r="Z3847" t="s">
        <v>8583</v>
      </c>
      <c r="AA3847">
        <v>18</v>
      </c>
      <c r="AB3847">
        <v>13</v>
      </c>
      <c r="AC3847">
        <v>5</v>
      </c>
      <c r="AD3847">
        <v>2</v>
      </c>
      <c r="AE3847" t="s">
        <v>8586</v>
      </c>
    </row>
    <row r="3848" ht="15" spans="1:31">
      <c r="A3848">
        <v>19948</v>
      </c>
      <c r="B3848" t="s">
        <v>32</v>
      </c>
      <c r="C3848">
        <v>570347795764</v>
      </c>
      <c r="D3848" t="s">
        <v>8574</v>
      </c>
      <c r="E3848" t="s">
        <v>8575</v>
      </c>
      <c r="F3848" t="s">
        <v>8589</v>
      </c>
      <c r="G3848" t="s">
        <v>8590</v>
      </c>
      <c r="H3848" t="s">
        <v>36</v>
      </c>
      <c r="I3848" t="s">
        <v>37</v>
      </c>
      <c r="J3848">
        <v>1</v>
      </c>
      <c r="K3848" t="s">
        <v>2227</v>
      </c>
      <c r="L3848">
        <f t="shared" si="60"/>
        <v>3395.68512</v>
      </c>
      <c r="M3848">
        <v>339.568512</v>
      </c>
      <c r="N3848">
        <v>1039479999</v>
      </c>
      <c r="O3848">
        <v>935</v>
      </c>
      <c r="P3848">
        <v>0.3</v>
      </c>
      <c r="Q3848" s="2" t="s">
        <v>8578</v>
      </c>
      <c r="R3848" s="2" t="s">
        <v>8579</v>
      </c>
      <c r="S3848" s="2" t="s">
        <v>8580</v>
      </c>
      <c r="T3848" s="2" t="s">
        <v>8581</v>
      </c>
      <c r="U3848" s="2" t="s">
        <v>8582</v>
      </c>
      <c r="V3848" s="2" t="s">
        <v>8583</v>
      </c>
      <c r="W3848" s="2" t="s">
        <v>8584</v>
      </c>
      <c r="X3848" s="2" t="s">
        <v>8585</v>
      </c>
      <c r="Z3848" t="s">
        <v>8583</v>
      </c>
      <c r="AA3848">
        <v>18</v>
      </c>
      <c r="AB3848">
        <v>13</v>
      </c>
      <c r="AC3848">
        <v>5</v>
      </c>
      <c r="AD3848">
        <v>2</v>
      </c>
      <c r="AE3848" t="s">
        <v>8586</v>
      </c>
    </row>
    <row r="3849" ht="15" spans="1:31">
      <c r="A3849">
        <v>19948</v>
      </c>
      <c r="B3849" t="s">
        <v>32</v>
      </c>
      <c r="C3849">
        <v>570347795764</v>
      </c>
      <c r="D3849" t="s">
        <v>8574</v>
      </c>
      <c r="E3849" t="s">
        <v>8575</v>
      </c>
      <c r="F3849" t="s">
        <v>8591</v>
      </c>
      <c r="G3849" t="s">
        <v>8592</v>
      </c>
      <c r="H3849" t="s">
        <v>36</v>
      </c>
      <c r="I3849" t="s">
        <v>37</v>
      </c>
      <c r="J3849">
        <v>1</v>
      </c>
      <c r="K3849" t="s">
        <v>2230</v>
      </c>
      <c r="L3849">
        <f t="shared" si="60"/>
        <v>3395.68512</v>
      </c>
      <c r="M3849">
        <v>339.568512</v>
      </c>
      <c r="N3849">
        <v>1039479999</v>
      </c>
      <c r="O3849">
        <v>969</v>
      </c>
      <c r="P3849">
        <v>0.3</v>
      </c>
      <c r="Q3849" s="2" t="s">
        <v>8578</v>
      </c>
      <c r="R3849" s="2" t="s">
        <v>8579</v>
      </c>
      <c r="S3849" s="2" t="s">
        <v>8580</v>
      </c>
      <c r="T3849" s="2" t="s">
        <v>8581</v>
      </c>
      <c r="U3849" s="2" t="s">
        <v>8582</v>
      </c>
      <c r="V3849" s="2" t="s">
        <v>8583</v>
      </c>
      <c r="W3849" s="2" t="s">
        <v>8584</v>
      </c>
      <c r="X3849" s="2" t="s">
        <v>8585</v>
      </c>
      <c r="Z3849" t="s">
        <v>8583</v>
      </c>
      <c r="AA3849">
        <v>18</v>
      </c>
      <c r="AB3849">
        <v>13</v>
      </c>
      <c r="AC3849">
        <v>5</v>
      </c>
      <c r="AD3849">
        <v>2</v>
      </c>
      <c r="AE3849" t="s">
        <v>8586</v>
      </c>
    </row>
    <row r="3850" ht="15" spans="1:31">
      <c r="A3850">
        <v>19948</v>
      </c>
      <c r="B3850" t="s">
        <v>32</v>
      </c>
      <c r="C3850">
        <v>570347795764</v>
      </c>
      <c r="D3850" t="s">
        <v>8574</v>
      </c>
      <c r="E3850" t="s">
        <v>8575</v>
      </c>
      <c r="F3850" t="s">
        <v>8593</v>
      </c>
      <c r="G3850" t="s">
        <v>8594</v>
      </c>
      <c r="H3850" t="s">
        <v>36</v>
      </c>
      <c r="I3850" t="s">
        <v>37</v>
      </c>
      <c r="J3850">
        <v>2</v>
      </c>
      <c r="K3850" t="s">
        <v>128</v>
      </c>
      <c r="L3850">
        <f t="shared" si="60"/>
        <v>3395.68512</v>
      </c>
      <c r="M3850">
        <v>339.568512</v>
      </c>
      <c r="N3850">
        <v>1039479999</v>
      </c>
      <c r="O3850">
        <v>967</v>
      </c>
      <c r="P3850">
        <v>0.3</v>
      </c>
      <c r="Q3850" s="2" t="s">
        <v>8578</v>
      </c>
      <c r="R3850" s="2" t="s">
        <v>8579</v>
      </c>
      <c r="S3850" s="2" t="s">
        <v>8580</v>
      </c>
      <c r="T3850" s="2" t="s">
        <v>8581</v>
      </c>
      <c r="U3850" s="2" t="s">
        <v>8582</v>
      </c>
      <c r="V3850" s="2" t="s">
        <v>8583</v>
      </c>
      <c r="W3850" s="2" t="s">
        <v>8584</v>
      </c>
      <c r="X3850" s="2" t="s">
        <v>8585</v>
      </c>
      <c r="Z3850" t="s">
        <v>8584</v>
      </c>
      <c r="AA3850">
        <v>18</v>
      </c>
      <c r="AB3850">
        <v>13</v>
      </c>
      <c r="AC3850">
        <v>5</v>
      </c>
      <c r="AD3850">
        <v>2</v>
      </c>
      <c r="AE3850" t="s">
        <v>8586</v>
      </c>
    </row>
    <row r="3851" ht="15" spans="1:31">
      <c r="A3851">
        <v>19948</v>
      </c>
      <c r="B3851" t="s">
        <v>32</v>
      </c>
      <c r="C3851">
        <v>570347795764</v>
      </c>
      <c r="D3851" t="s">
        <v>8574</v>
      </c>
      <c r="E3851" t="s">
        <v>8575</v>
      </c>
      <c r="F3851" t="s">
        <v>8595</v>
      </c>
      <c r="G3851" t="s">
        <v>8596</v>
      </c>
      <c r="H3851" t="s">
        <v>36</v>
      </c>
      <c r="I3851" t="s">
        <v>37</v>
      </c>
      <c r="J3851">
        <v>2</v>
      </c>
      <c r="K3851" t="s">
        <v>2224</v>
      </c>
      <c r="L3851">
        <f t="shared" si="60"/>
        <v>3395.68512</v>
      </c>
      <c r="M3851">
        <v>339.568512</v>
      </c>
      <c r="N3851">
        <v>1039479999</v>
      </c>
      <c r="O3851">
        <v>978</v>
      </c>
      <c r="P3851">
        <v>0.3</v>
      </c>
      <c r="Q3851" s="2" t="s">
        <v>8578</v>
      </c>
      <c r="R3851" s="2" t="s">
        <v>8579</v>
      </c>
      <c r="S3851" s="2" t="s">
        <v>8580</v>
      </c>
      <c r="T3851" s="2" t="s">
        <v>8581</v>
      </c>
      <c r="U3851" s="2" t="s">
        <v>8582</v>
      </c>
      <c r="V3851" s="2" t="s">
        <v>8583</v>
      </c>
      <c r="W3851" s="2" t="s">
        <v>8584</v>
      </c>
      <c r="X3851" s="2" t="s">
        <v>8585</v>
      </c>
      <c r="Z3851" t="s">
        <v>8584</v>
      </c>
      <c r="AA3851">
        <v>18</v>
      </c>
      <c r="AB3851">
        <v>13</v>
      </c>
      <c r="AC3851">
        <v>5</v>
      </c>
      <c r="AD3851">
        <v>2</v>
      </c>
      <c r="AE3851" t="s">
        <v>8586</v>
      </c>
    </row>
    <row r="3852" ht="15" spans="1:31">
      <c r="A3852">
        <v>19948</v>
      </c>
      <c r="B3852" t="s">
        <v>32</v>
      </c>
      <c r="C3852">
        <v>570347795764</v>
      </c>
      <c r="D3852" t="s">
        <v>8574</v>
      </c>
      <c r="E3852" t="s">
        <v>8575</v>
      </c>
      <c r="F3852" t="s">
        <v>8597</v>
      </c>
      <c r="G3852" t="s">
        <v>8598</v>
      </c>
      <c r="H3852" t="s">
        <v>36</v>
      </c>
      <c r="I3852" t="s">
        <v>37</v>
      </c>
      <c r="J3852">
        <v>2</v>
      </c>
      <c r="K3852" t="s">
        <v>2227</v>
      </c>
      <c r="L3852">
        <f t="shared" si="60"/>
        <v>3395.68512</v>
      </c>
      <c r="M3852">
        <v>339.568512</v>
      </c>
      <c r="N3852">
        <v>1039479999</v>
      </c>
      <c r="O3852">
        <v>983</v>
      </c>
      <c r="P3852">
        <v>0.3</v>
      </c>
      <c r="Q3852" s="2" t="s">
        <v>8578</v>
      </c>
      <c r="R3852" s="2" t="s">
        <v>8579</v>
      </c>
      <c r="S3852" s="2" t="s">
        <v>8580</v>
      </c>
      <c r="T3852" s="2" t="s">
        <v>8581</v>
      </c>
      <c r="U3852" s="2" t="s">
        <v>8582</v>
      </c>
      <c r="V3852" s="2" t="s">
        <v>8583</v>
      </c>
      <c r="W3852" s="2" t="s">
        <v>8584</v>
      </c>
      <c r="X3852" s="2" t="s">
        <v>8585</v>
      </c>
      <c r="Z3852" t="s">
        <v>8584</v>
      </c>
      <c r="AA3852">
        <v>18</v>
      </c>
      <c r="AB3852">
        <v>13</v>
      </c>
      <c r="AC3852">
        <v>5</v>
      </c>
      <c r="AD3852">
        <v>2</v>
      </c>
      <c r="AE3852" t="s">
        <v>8586</v>
      </c>
    </row>
    <row r="3853" ht="15" spans="1:31">
      <c r="A3853">
        <v>19948</v>
      </c>
      <c r="B3853" t="s">
        <v>32</v>
      </c>
      <c r="C3853">
        <v>570347795764</v>
      </c>
      <c r="D3853" t="s">
        <v>8574</v>
      </c>
      <c r="E3853" t="s">
        <v>8575</v>
      </c>
      <c r="F3853" t="s">
        <v>8599</v>
      </c>
      <c r="G3853" t="s">
        <v>8600</v>
      </c>
      <c r="H3853" t="s">
        <v>36</v>
      </c>
      <c r="I3853" t="s">
        <v>37</v>
      </c>
      <c r="J3853">
        <v>2</v>
      </c>
      <c r="K3853" t="s">
        <v>2230</v>
      </c>
      <c r="L3853">
        <f t="shared" si="60"/>
        <v>3395.68512</v>
      </c>
      <c r="M3853">
        <v>339.568512</v>
      </c>
      <c r="N3853">
        <v>1039479999</v>
      </c>
      <c r="O3853">
        <v>984</v>
      </c>
      <c r="P3853">
        <v>0.3</v>
      </c>
      <c r="Q3853" s="2" t="s">
        <v>8578</v>
      </c>
      <c r="R3853" s="2" t="s">
        <v>8579</v>
      </c>
      <c r="S3853" s="2" t="s">
        <v>8580</v>
      </c>
      <c r="T3853" s="2" t="s">
        <v>8581</v>
      </c>
      <c r="U3853" s="2" t="s">
        <v>8582</v>
      </c>
      <c r="V3853" s="2" t="s">
        <v>8583</v>
      </c>
      <c r="W3853" s="2" t="s">
        <v>8584</v>
      </c>
      <c r="X3853" s="2" t="s">
        <v>8585</v>
      </c>
      <c r="Z3853" t="s">
        <v>8584</v>
      </c>
      <c r="AA3853">
        <v>18</v>
      </c>
      <c r="AB3853">
        <v>13</v>
      </c>
      <c r="AC3853">
        <v>5</v>
      </c>
      <c r="AD3853">
        <v>2</v>
      </c>
      <c r="AE3853" t="s">
        <v>8586</v>
      </c>
    </row>
    <row r="3854" ht="15" spans="1:31">
      <c r="A3854">
        <v>19948</v>
      </c>
      <c r="B3854" t="s">
        <v>32</v>
      </c>
      <c r="C3854">
        <v>570347795764</v>
      </c>
      <c r="D3854" t="s">
        <v>8574</v>
      </c>
      <c r="E3854" t="s">
        <v>8575</v>
      </c>
      <c r="F3854" t="s">
        <v>8601</v>
      </c>
      <c r="G3854" t="s">
        <v>8602</v>
      </c>
      <c r="H3854" t="s">
        <v>36</v>
      </c>
      <c r="I3854" t="s">
        <v>37</v>
      </c>
      <c r="J3854">
        <v>3</v>
      </c>
      <c r="K3854" t="s">
        <v>128</v>
      </c>
      <c r="L3854">
        <f t="shared" si="60"/>
        <v>3395.68512</v>
      </c>
      <c r="M3854">
        <v>339.568512</v>
      </c>
      <c r="N3854">
        <v>1039479999</v>
      </c>
      <c r="O3854">
        <v>983</v>
      </c>
      <c r="P3854">
        <v>0.3</v>
      </c>
      <c r="Q3854" s="2" t="s">
        <v>8578</v>
      </c>
      <c r="R3854" s="2" t="s">
        <v>8579</v>
      </c>
      <c r="S3854" s="2" t="s">
        <v>8580</v>
      </c>
      <c r="T3854" s="2" t="s">
        <v>8581</v>
      </c>
      <c r="U3854" s="2" t="s">
        <v>8582</v>
      </c>
      <c r="V3854" s="2" t="s">
        <v>8583</v>
      </c>
      <c r="W3854" s="2" t="s">
        <v>8584</v>
      </c>
      <c r="X3854" s="2" t="s">
        <v>8585</v>
      </c>
      <c r="Z3854" t="s">
        <v>8585</v>
      </c>
      <c r="AA3854">
        <v>18</v>
      </c>
      <c r="AB3854">
        <v>13</v>
      </c>
      <c r="AC3854">
        <v>5</v>
      </c>
      <c r="AD3854">
        <v>2</v>
      </c>
      <c r="AE3854" t="s">
        <v>8586</v>
      </c>
    </row>
    <row r="3855" ht="15" spans="1:31">
      <c r="A3855">
        <v>19948</v>
      </c>
      <c r="B3855" t="s">
        <v>32</v>
      </c>
      <c r="C3855">
        <v>570347795764</v>
      </c>
      <c r="D3855" t="s">
        <v>8574</v>
      </c>
      <c r="E3855" t="s">
        <v>8575</v>
      </c>
      <c r="F3855" t="s">
        <v>8603</v>
      </c>
      <c r="G3855" t="s">
        <v>8604</v>
      </c>
      <c r="H3855" t="s">
        <v>36</v>
      </c>
      <c r="I3855" t="s">
        <v>37</v>
      </c>
      <c r="J3855">
        <v>3</v>
      </c>
      <c r="K3855" t="s">
        <v>2224</v>
      </c>
      <c r="L3855">
        <f t="shared" si="60"/>
        <v>3395.68512</v>
      </c>
      <c r="M3855">
        <v>339.568512</v>
      </c>
      <c r="N3855">
        <v>1039479999</v>
      </c>
      <c r="O3855">
        <v>979</v>
      </c>
      <c r="P3855">
        <v>0.3</v>
      </c>
      <c r="Q3855" s="2" t="s">
        <v>8578</v>
      </c>
      <c r="R3855" s="2" t="s">
        <v>8579</v>
      </c>
      <c r="S3855" s="2" t="s">
        <v>8580</v>
      </c>
      <c r="T3855" s="2" t="s">
        <v>8581</v>
      </c>
      <c r="U3855" s="2" t="s">
        <v>8582</v>
      </c>
      <c r="V3855" s="2" t="s">
        <v>8583</v>
      </c>
      <c r="W3855" s="2" t="s">
        <v>8584</v>
      </c>
      <c r="X3855" s="2" t="s">
        <v>8585</v>
      </c>
      <c r="Z3855" t="s">
        <v>8585</v>
      </c>
      <c r="AA3855">
        <v>18</v>
      </c>
      <c r="AB3855">
        <v>13</v>
      </c>
      <c r="AC3855">
        <v>5</v>
      </c>
      <c r="AD3855">
        <v>2</v>
      </c>
      <c r="AE3855" t="s">
        <v>8586</v>
      </c>
    </row>
    <row r="3856" ht="15" spans="1:31">
      <c r="A3856">
        <v>19948</v>
      </c>
      <c r="B3856" t="s">
        <v>32</v>
      </c>
      <c r="C3856">
        <v>570347795764</v>
      </c>
      <c r="D3856" t="s">
        <v>8574</v>
      </c>
      <c r="E3856" t="s">
        <v>8575</v>
      </c>
      <c r="F3856" t="s">
        <v>8605</v>
      </c>
      <c r="G3856" t="s">
        <v>8606</v>
      </c>
      <c r="H3856" t="s">
        <v>36</v>
      </c>
      <c r="I3856" t="s">
        <v>37</v>
      </c>
      <c r="J3856">
        <v>3</v>
      </c>
      <c r="K3856" t="s">
        <v>2227</v>
      </c>
      <c r="L3856">
        <f t="shared" si="60"/>
        <v>3395.68512</v>
      </c>
      <c r="M3856">
        <v>339.568512</v>
      </c>
      <c r="N3856">
        <v>1039479999</v>
      </c>
      <c r="O3856">
        <v>985</v>
      </c>
      <c r="P3856">
        <v>0.3</v>
      </c>
      <c r="Q3856" s="2" t="s">
        <v>8578</v>
      </c>
      <c r="R3856" s="2" t="s">
        <v>8579</v>
      </c>
      <c r="S3856" s="2" t="s">
        <v>8580</v>
      </c>
      <c r="T3856" s="2" t="s">
        <v>8581</v>
      </c>
      <c r="U3856" s="2" t="s">
        <v>8582</v>
      </c>
      <c r="V3856" s="2" t="s">
        <v>8583</v>
      </c>
      <c r="W3856" s="2" t="s">
        <v>8584</v>
      </c>
      <c r="X3856" s="2" t="s">
        <v>8585</v>
      </c>
      <c r="Z3856" t="s">
        <v>8585</v>
      </c>
      <c r="AA3856">
        <v>18</v>
      </c>
      <c r="AB3856">
        <v>13</v>
      </c>
      <c r="AC3856">
        <v>5</v>
      </c>
      <c r="AD3856">
        <v>2</v>
      </c>
      <c r="AE3856" t="s">
        <v>8586</v>
      </c>
    </row>
    <row r="3857" ht="15" spans="1:31">
      <c r="A3857">
        <v>19948</v>
      </c>
      <c r="B3857" t="s">
        <v>32</v>
      </c>
      <c r="C3857">
        <v>570347795764</v>
      </c>
      <c r="D3857" t="s">
        <v>8574</v>
      </c>
      <c r="E3857" t="s">
        <v>8575</v>
      </c>
      <c r="F3857" t="s">
        <v>8607</v>
      </c>
      <c r="G3857" t="s">
        <v>8608</v>
      </c>
      <c r="H3857" t="s">
        <v>36</v>
      </c>
      <c r="I3857" t="s">
        <v>37</v>
      </c>
      <c r="J3857">
        <v>3</v>
      </c>
      <c r="K3857" t="s">
        <v>2230</v>
      </c>
      <c r="L3857">
        <f t="shared" si="60"/>
        <v>3395.68512</v>
      </c>
      <c r="M3857">
        <v>339.568512</v>
      </c>
      <c r="N3857">
        <v>1039479999</v>
      </c>
      <c r="O3857">
        <v>989</v>
      </c>
      <c r="P3857">
        <v>0.3</v>
      </c>
      <c r="Q3857" s="2" t="s">
        <v>8578</v>
      </c>
      <c r="R3857" s="2" t="s">
        <v>8579</v>
      </c>
      <c r="S3857" s="2" t="s">
        <v>8580</v>
      </c>
      <c r="T3857" s="2" t="s">
        <v>8581</v>
      </c>
      <c r="U3857" s="2" t="s">
        <v>8582</v>
      </c>
      <c r="V3857" s="2" t="s">
        <v>8583</v>
      </c>
      <c r="W3857" s="2" t="s">
        <v>8584</v>
      </c>
      <c r="X3857" s="2" t="s">
        <v>8585</v>
      </c>
      <c r="Z3857" t="s">
        <v>8585</v>
      </c>
      <c r="AA3857">
        <v>18</v>
      </c>
      <c r="AB3857">
        <v>13</v>
      </c>
      <c r="AC3857">
        <v>5</v>
      </c>
      <c r="AD3857">
        <v>2</v>
      </c>
      <c r="AE3857" t="s">
        <v>8586</v>
      </c>
    </row>
    <row r="3858" ht="15" spans="1:31">
      <c r="A3858">
        <v>19948</v>
      </c>
      <c r="B3858" t="s">
        <v>32</v>
      </c>
      <c r="C3858">
        <v>570347795764</v>
      </c>
      <c r="D3858" t="s">
        <v>8574</v>
      </c>
      <c r="E3858" t="s">
        <v>8575</v>
      </c>
      <c r="F3858" t="s">
        <v>8609</v>
      </c>
      <c r="G3858" t="s">
        <v>8610</v>
      </c>
      <c r="H3858" t="s">
        <v>36</v>
      </c>
      <c r="I3858" t="s">
        <v>37</v>
      </c>
      <c r="J3858">
        <v>4</v>
      </c>
      <c r="K3858" t="s">
        <v>128</v>
      </c>
      <c r="L3858">
        <f t="shared" si="60"/>
        <v>3395.68512</v>
      </c>
      <c r="M3858">
        <v>339.568512</v>
      </c>
      <c r="N3858">
        <v>1039479999</v>
      </c>
      <c r="O3858">
        <v>988</v>
      </c>
      <c r="P3858">
        <v>0.3</v>
      </c>
      <c r="Q3858" s="2" t="s">
        <v>8578</v>
      </c>
      <c r="R3858" s="2" t="s">
        <v>8579</v>
      </c>
      <c r="S3858" s="2" t="s">
        <v>8580</v>
      </c>
      <c r="T3858" s="2" t="s">
        <v>8581</v>
      </c>
      <c r="U3858" s="2" t="s">
        <v>8582</v>
      </c>
      <c r="V3858" s="2" t="s">
        <v>8583</v>
      </c>
      <c r="W3858" s="2" t="s">
        <v>8584</v>
      </c>
      <c r="X3858" s="2" t="s">
        <v>8585</v>
      </c>
      <c r="Z3858" t="s">
        <v>8611</v>
      </c>
      <c r="AA3858">
        <v>18</v>
      </c>
      <c r="AB3858">
        <v>13</v>
      </c>
      <c r="AC3858">
        <v>5</v>
      </c>
      <c r="AD3858">
        <v>2</v>
      </c>
      <c r="AE3858" t="s">
        <v>8586</v>
      </c>
    </row>
    <row r="3859" ht="15" spans="1:31">
      <c r="A3859">
        <v>19948</v>
      </c>
      <c r="B3859" t="s">
        <v>32</v>
      </c>
      <c r="C3859">
        <v>570347795764</v>
      </c>
      <c r="D3859" t="s">
        <v>8574</v>
      </c>
      <c r="E3859" t="s">
        <v>8575</v>
      </c>
      <c r="F3859" t="s">
        <v>8612</v>
      </c>
      <c r="G3859" t="s">
        <v>8613</v>
      </c>
      <c r="H3859" t="s">
        <v>36</v>
      </c>
      <c r="I3859" t="s">
        <v>37</v>
      </c>
      <c r="J3859">
        <v>4</v>
      </c>
      <c r="K3859" t="s">
        <v>2224</v>
      </c>
      <c r="L3859">
        <f t="shared" si="60"/>
        <v>3395.68512</v>
      </c>
      <c r="M3859">
        <v>339.568512</v>
      </c>
      <c r="N3859">
        <v>1039479999</v>
      </c>
      <c r="O3859">
        <v>992</v>
      </c>
      <c r="P3859">
        <v>0.3</v>
      </c>
      <c r="Q3859" s="2" t="s">
        <v>8578</v>
      </c>
      <c r="R3859" s="2" t="s">
        <v>8579</v>
      </c>
      <c r="S3859" s="2" t="s">
        <v>8580</v>
      </c>
      <c r="T3859" s="2" t="s">
        <v>8581</v>
      </c>
      <c r="U3859" s="2" t="s">
        <v>8582</v>
      </c>
      <c r="V3859" s="2" t="s">
        <v>8583</v>
      </c>
      <c r="W3859" s="2" t="s">
        <v>8584</v>
      </c>
      <c r="X3859" s="2" t="s">
        <v>8585</v>
      </c>
      <c r="Z3859" t="s">
        <v>8611</v>
      </c>
      <c r="AA3859">
        <v>18</v>
      </c>
      <c r="AB3859">
        <v>13</v>
      </c>
      <c r="AC3859">
        <v>5</v>
      </c>
      <c r="AD3859">
        <v>2</v>
      </c>
      <c r="AE3859" t="s">
        <v>8586</v>
      </c>
    </row>
    <row r="3860" ht="15" spans="1:31">
      <c r="A3860">
        <v>19948</v>
      </c>
      <c r="B3860" t="s">
        <v>32</v>
      </c>
      <c r="C3860">
        <v>570347795764</v>
      </c>
      <c r="D3860" t="s">
        <v>8574</v>
      </c>
      <c r="E3860" t="s">
        <v>8575</v>
      </c>
      <c r="F3860" t="s">
        <v>8614</v>
      </c>
      <c r="G3860" t="s">
        <v>8615</v>
      </c>
      <c r="H3860" t="s">
        <v>36</v>
      </c>
      <c r="I3860" t="s">
        <v>37</v>
      </c>
      <c r="J3860">
        <v>4</v>
      </c>
      <c r="K3860" t="s">
        <v>2227</v>
      </c>
      <c r="L3860">
        <f t="shared" si="60"/>
        <v>3395.68512</v>
      </c>
      <c r="M3860">
        <v>339.568512</v>
      </c>
      <c r="N3860">
        <v>1039479999</v>
      </c>
      <c r="O3860">
        <v>988</v>
      </c>
      <c r="P3860">
        <v>0.3</v>
      </c>
      <c r="Q3860" s="2" t="s">
        <v>8578</v>
      </c>
      <c r="R3860" s="2" t="s">
        <v>8579</v>
      </c>
      <c r="S3860" s="2" t="s">
        <v>8580</v>
      </c>
      <c r="T3860" s="2" t="s">
        <v>8581</v>
      </c>
      <c r="U3860" s="2" t="s">
        <v>8582</v>
      </c>
      <c r="V3860" s="2" t="s">
        <v>8583</v>
      </c>
      <c r="W3860" s="2" t="s">
        <v>8584</v>
      </c>
      <c r="X3860" s="2" t="s">
        <v>8585</v>
      </c>
      <c r="Z3860" t="s">
        <v>8611</v>
      </c>
      <c r="AA3860">
        <v>18</v>
      </c>
      <c r="AB3860">
        <v>13</v>
      </c>
      <c r="AC3860">
        <v>5</v>
      </c>
      <c r="AD3860">
        <v>2</v>
      </c>
      <c r="AE3860" t="s">
        <v>8586</v>
      </c>
    </row>
    <row r="3861" ht="15" spans="1:31">
      <c r="A3861">
        <v>19948</v>
      </c>
      <c r="B3861" t="s">
        <v>32</v>
      </c>
      <c r="C3861">
        <v>570347795764</v>
      </c>
      <c r="D3861" t="s">
        <v>8574</v>
      </c>
      <c r="E3861" t="s">
        <v>8575</v>
      </c>
      <c r="F3861" t="s">
        <v>8616</v>
      </c>
      <c r="G3861" t="s">
        <v>8617</v>
      </c>
      <c r="H3861" t="s">
        <v>36</v>
      </c>
      <c r="I3861" t="s">
        <v>37</v>
      </c>
      <c r="J3861">
        <v>4</v>
      </c>
      <c r="K3861" t="s">
        <v>2230</v>
      </c>
      <c r="L3861">
        <f t="shared" si="60"/>
        <v>3395.68512</v>
      </c>
      <c r="M3861">
        <v>339.568512</v>
      </c>
      <c r="N3861">
        <v>1039479999</v>
      </c>
      <c r="O3861">
        <v>990</v>
      </c>
      <c r="P3861">
        <v>0.3</v>
      </c>
      <c r="Q3861" s="2" t="s">
        <v>8578</v>
      </c>
      <c r="R3861" s="2" t="s">
        <v>8579</v>
      </c>
      <c r="S3861" s="2" t="s">
        <v>8580</v>
      </c>
      <c r="T3861" s="2" t="s">
        <v>8581</v>
      </c>
      <c r="U3861" s="2" t="s">
        <v>8582</v>
      </c>
      <c r="V3861" s="2" t="s">
        <v>8583</v>
      </c>
      <c r="W3861" s="2" t="s">
        <v>8584</v>
      </c>
      <c r="X3861" s="2" t="s">
        <v>8585</v>
      </c>
      <c r="Z3861" t="s">
        <v>8611</v>
      </c>
      <c r="AA3861">
        <v>18</v>
      </c>
      <c r="AB3861">
        <v>13</v>
      </c>
      <c r="AC3861">
        <v>5</v>
      </c>
      <c r="AD3861">
        <v>2</v>
      </c>
      <c r="AE3861" t="s">
        <v>8586</v>
      </c>
    </row>
    <row r="3862" ht="15" spans="1:31">
      <c r="A3862">
        <v>19948</v>
      </c>
      <c r="B3862" t="s">
        <v>32</v>
      </c>
      <c r="C3862">
        <v>570347795764</v>
      </c>
      <c r="D3862" t="s">
        <v>8574</v>
      </c>
      <c r="E3862" t="s">
        <v>8575</v>
      </c>
      <c r="F3862" t="s">
        <v>8618</v>
      </c>
      <c r="G3862" t="s">
        <v>8619</v>
      </c>
      <c r="H3862" t="s">
        <v>36</v>
      </c>
      <c r="I3862" t="s">
        <v>37</v>
      </c>
      <c r="J3862">
        <v>5</v>
      </c>
      <c r="K3862" t="s">
        <v>128</v>
      </c>
      <c r="L3862">
        <f t="shared" si="60"/>
        <v>3395.68512</v>
      </c>
      <c r="M3862">
        <v>339.568512</v>
      </c>
      <c r="N3862">
        <v>1039479999</v>
      </c>
      <c r="O3862">
        <v>993</v>
      </c>
      <c r="P3862">
        <v>0.3</v>
      </c>
      <c r="Q3862" s="2" t="s">
        <v>8578</v>
      </c>
      <c r="R3862" s="2" t="s">
        <v>8579</v>
      </c>
      <c r="S3862" s="2" t="s">
        <v>8580</v>
      </c>
      <c r="T3862" s="2" t="s">
        <v>8581</v>
      </c>
      <c r="U3862" s="2" t="s">
        <v>8582</v>
      </c>
      <c r="V3862" s="2" t="s">
        <v>8583</v>
      </c>
      <c r="W3862" s="2" t="s">
        <v>8584</v>
      </c>
      <c r="X3862" s="2" t="s">
        <v>8585</v>
      </c>
      <c r="Z3862" t="s">
        <v>8620</v>
      </c>
      <c r="AA3862">
        <v>18</v>
      </c>
      <c r="AB3862">
        <v>13</v>
      </c>
      <c r="AC3862">
        <v>5</v>
      </c>
      <c r="AD3862">
        <v>2</v>
      </c>
      <c r="AE3862" t="s">
        <v>8586</v>
      </c>
    </row>
    <row r="3863" ht="15" spans="1:31">
      <c r="A3863">
        <v>19948</v>
      </c>
      <c r="B3863" t="s">
        <v>32</v>
      </c>
      <c r="C3863">
        <v>570347795764</v>
      </c>
      <c r="D3863" t="s">
        <v>8574</v>
      </c>
      <c r="E3863" t="s">
        <v>8575</v>
      </c>
      <c r="F3863" t="s">
        <v>8621</v>
      </c>
      <c r="G3863" t="s">
        <v>8622</v>
      </c>
      <c r="H3863" t="s">
        <v>36</v>
      </c>
      <c r="I3863" t="s">
        <v>37</v>
      </c>
      <c r="J3863">
        <v>5</v>
      </c>
      <c r="K3863" t="s">
        <v>2224</v>
      </c>
      <c r="L3863">
        <f t="shared" si="60"/>
        <v>3395.68512</v>
      </c>
      <c r="M3863">
        <v>339.568512</v>
      </c>
      <c r="N3863">
        <v>1039479999</v>
      </c>
      <c r="O3863">
        <v>992</v>
      </c>
      <c r="P3863">
        <v>0.3</v>
      </c>
      <c r="Q3863" s="2" t="s">
        <v>8578</v>
      </c>
      <c r="R3863" s="2" t="s">
        <v>8579</v>
      </c>
      <c r="S3863" s="2" t="s">
        <v>8580</v>
      </c>
      <c r="T3863" s="2" t="s">
        <v>8581</v>
      </c>
      <c r="U3863" s="2" t="s">
        <v>8582</v>
      </c>
      <c r="V3863" s="2" t="s">
        <v>8583</v>
      </c>
      <c r="W3863" s="2" t="s">
        <v>8584</v>
      </c>
      <c r="X3863" s="2" t="s">
        <v>8585</v>
      </c>
      <c r="Z3863" t="s">
        <v>8620</v>
      </c>
      <c r="AA3863">
        <v>18</v>
      </c>
      <c r="AB3863">
        <v>13</v>
      </c>
      <c r="AC3863">
        <v>5</v>
      </c>
      <c r="AD3863">
        <v>2</v>
      </c>
      <c r="AE3863" t="s">
        <v>8586</v>
      </c>
    </row>
    <row r="3864" ht="15" spans="1:31">
      <c r="A3864">
        <v>19948</v>
      </c>
      <c r="B3864" t="s">
        <v>32</v>
      </c>
      <c r="C3864">
        <v>570347795764</v>
      </c>
      <c r="D3864" t="s">
        <v>8574</v>
      </c>
      <c r="E3864" t="s">
        <v>8575</v>
      </c>
      <c r="F3864" t="s">
        <v>8623</v>
      </c>
      <c r="G3864" t="s">
        <v>8624</v>
      </c>
      <c r="H3864" t="s">
        <v>36</v>
      </c>
      <c r="I3864" t="s">
        <v>37</v>
      </c>
      <c r="J3864">
        <v>5</v>
      </c>
      <c r="K3864" t="s">
        <v>2227</v>
      </c>
      <c r="L3864">
        <f t="shared" si="60"/>
        <v>3395.68512</v>
      </c>
      <c r="M3864">
        <v>339.568512</v>
      </c>
      <c r="N3864">
        <v>1039479999</v>
      </c>
      <c r="O3864">
        <v>994</v>
      </c>
      <c r="P3864">
        <v>0.3</v>
      </c>
      <c r="Q3864" s="2" t="s">
        <v>8578</v>
      </c>
      <c r="R3864" s="2" t="s">
        <v>8579</v>
      </c>
      <c r="S3864" s="2" t="s">
        <v>8580</v>
      </c>
      <c r="T3864" s="2" t="s">
        <v>8581</v>
      </c>
      <c r="U3864" s="2" t="s">
        <v>8582</v>
      </c>
      <c r="V3864" s="2" t="s">
        <v>8583</v>
      </c>
      <c r="W3864" s="2" t="s">
        <v>8584</v>
      </c>
      <c r="X3864" s="2" t="s">
        <v>8585</v>
      </c>
      <c r="Z3864" t="s">
        <v>8620</v>
      </c>
      <c r="AA3864">
        <v>18</v>
      </c>
      <c r="AB3864">
        <v>13</v>
      </c>
      <c r="AC3864">
        <v>5</v>
      </c>
      <c r="AD3864">
        <v>2</v>
      </c>
      <c r="AE3864" t="s">
        <v>8586</v>
      </c>
    </row>
    <row r="3865" ht="15" spans="1:31">
      <c r="A3865">
        <v>19948</v>
      </c>
      <c r="B3865" t="s">
        <v>32</v>
      </c>
      <c r="C3865">
        <v>570347795764</v>
      </c>
      <c r="D3865" t="s">
        <v>8574</v>
      </c>
      <c r="E3865" t="s">
        <v>8575</v>
      </c>
      <c r="F3865" t="s">
        <v>8625</v>
      </c>
      <c r="G3865" t="s">
        <v>8626</v>
      </c>
      <c r="H3865" t="s">
        <v>36</v>
      </c>
      <c r="I3865" t="s">
        <v>37</v>
      </c>
      <c r="J3865">
        <v>5</v>
      </c>
      <c r="K3865" t="s">
        <v>2230</v>
      </c>
      <c r="L3865">
        <f t="shared" si="60"/>
        <v>3395.68512</v>
      </c>
      <c r="M3865">
        <v>339.568512</v>
      </c>
      <c r="N3865">
        <v>1039479999</v>
      </c>
      <c r="O3865">
        <v>991</v>
      </c>
      <c r="P3865">
        <v>0.3</v>
      </c>
      <c r="Q3865" s="2" t="s">
        <v>8578</v>
      </c>
      <c r="R3865" s="2" t="s">
        <v>8579</v>
      </c>
      <c r="S3865" s="2" t="s">
        <v>8580</v>
      </c>
      <c r="T3865" s="2" t="s">
        <v>8581</v>
      </c>
      <c r="U3865" s="2" t="s">
        <v>8582</v>
      </c>
      <c r="V3865" s="2" t="s">
        <v>8583</v>
      </c>
      <c r="W3865" s="2" t="s">
        <v>8584</v>
      </c>
      <c r="X3865" s="2" t="s">
        <v>8585</v>
      </c>
      <c r="Z3865" t="s">
        <v>8620</v>
      </c>
      <c r="AA3865">
        <v>18</v>
      </c>
      <c r="AB3865">
        <v>13</v>
      </c>
      <c r="AC3865">
        <v>5</v>
      </c>
      <c r="AD3865">
        <v>2</v>
      </c>
      <c r="AE3865" t="s">
        <v>8586</v>
      </c>
    </row>
    <row r="3866" ht="15" spans="1:31">
      <c r="A3866">
        <v>19948</v>
      </c>
      <c r="B3866" t="s">
        <v>32</v>
      </c>
      <c r="C3866">
        <v>570347795764</v>
      </c>
      <c r="D3866" t="s">
        <v>8574</v>
      </c>
      <c r="E3866" t="s">
        <v>8575</v>
      </c>
      <c r="F3866" t="s">
        <v>8627</v>
      </c>
      <c r="G3866" t="s">
        <v>8628</v>
      </c>
      <c r="H3866" t="s">
        <v>36</v>
      </c>
      <c r="I3866" t="s">
        <v>37</v>
      </c>
      <c r="J3866">
        <v>6</v>
      </c>
      <c r="K3866" t="s">
        <v>128</v>
      </c>
      <c r="L3866">
        <f t="shared" si="60"/>
        <v>3395.68512</v>
      </c>
      <c r="M3866">
        <v>339.568512</v>
      </c>
      <c r="N3866">
        <v>1039479999</v>
      </c>
      <c r="O3866">
        <v>984</v>
      </c>
      <c r="P3866">
        <v>0.3</v>
      </c>
      <c r="Q3866" s="2" t="s">
        <v>8578</v>
      </c>
      <c r="R3866" s="2" t="s">
        <v>8579</v>
      </c>
      <c r="S3866" s="2" t="s">
        <v>8580</v>
      </c>
      <c r="T3866" s="2" t="s">
        <v>8581</v>
      </c>
      <c r="U3866" s="2" t="s">
        <v>8582</v>
      </c>
      <c r="V3866" s="2" t="s">
        <v>8583</v>
      </c>
      <c r="W3866" s="2" t="s">
        <v>8584</v>
      </c>
      <c r="X3866" s="2" t="s">
        <v>8585</v>
      </c>
      <c r="Z3866" t="s">
        <v>8629</v>
      </c>
      <c r="AA3866">
        <v>18</v>
      </c>
      <c r="AB3866">
        <v>13</v>
      </c>
      <c r="AC3866">
        <v>5</v>
      </c>
      <c r="AD3866">
        <v>2</v>
      </c>
      <c r="AE3866" t="s">
        <v>8586</v>
      </c>
    </row>
    <row r="3867" ht="15" spans="1:31">
      <c r="A3867">
        <v>19948</v>
      </c>
      <c r="B3867" t="s">
        <v>32</v>
      </c>
      <c r="C3867">
        <v>570347795764</v>
      </c>
      <c r="D3867" t="s">
        <v>8574</v>
      </c>
      <c r="E3867" t="s">
        <v>8575</v>
      </c>
      <c r="F3867" t="s">
        <v>8630</v>
      </c>
      <c r="G3867" t="s">
        <v>8631</v>
      </c>
      <c r="H3867" t="s">
        <v>36</v>
      </c>
      <c r="I3867" t="s">
        <v>37</v>
      </c>
      <c r="J3867">
        <v>6</v>
      </c>
      <c r="K3867" t="s">
        <v>2224</v>
      </c>
      <c r="L3867">
        <f t="shared" si="60"/>
        <v>3395.68512</v>
      </c>
      <c r="M3867">
        <v>339.568512</v>
      </c>
      <c r="N3867">
        <v>1039479999</v>
      </c>
      <c r="O3867">
        <v>982</v>
      </c>
      <c r="P3867">
        <v>0.3</v>
      </c>
      <c r="Q3867" s="2" t="s">
        <v>8578</v>
      </c>
      <c r="R3867" s="2" t="s">
        <v>8579</v>
      </c>
      <c r="S3867" s="2" t="s">
        <v>8580</v>
      </c>
      <c r="T3867" s="2" t="s">
        <v>8581</v>
      </c>
      <c r="U3867" s="2" t="s">
        <v>8582</v>
      </c>
      <c r="V3867" s="2" t="s">
        <v>8583</v>
      </c>
      <c r="W3867" s="2" t="s">
        <v>8584</v>
      </c>
      <c r="X3867" s="2" t="s">
        <v>8585</v>
      </c>
      <c r="Z3867" t="s">
        <v>8629</v>
      </c>
      <c r="AA3867">
        <v>18</v>
      </c>
      <c r="AB3867">
        <v>13</v>
      </c>
      <c r="AC3867">
        <v>5</v>
      </c>
      <c r="AD3867">
        <v>2</v>
      </c>
      <c r="AE3867" t="s">
        <v>8586</v>
      </c>
    </row>
    <row r="3868" ht="15" spans="1:31">
      <c r="A3868">
        <v>19948</v>
      </c>
      <c r="B3868" t="s">
        <v>32</v>
      </c>
      <c r="C3868">
        <v>570347795764</v>
      </c>
      <c r="D3868" t="s">
        <v>8574</v>
      </c>
      <c r="E3868" t="s">
        <v>8575</v>
      </c>
      <c r="F3868" t="s">
        <v>8632</v>
      </c>
      <c r="G3868" t="s">
        <v>8633</v>
      </c>
      <c r="H3868" t="s">
        <v>36</v>
      </c>
      <c r="I3868" t="s">
        <v>37</v>
      </c>
      <c r="J3868">
        <v>6</v>
      </c>
      <c r="K3868" t="s">
        <v>2227</v>
      </c>
      <c r="L3868">
        <f t="shared" si="60"/>
        <v>3395.68512</v>
      </c>
      <c r="M3868">
        <v>339.568512</v>
      </c>
      <c r="N3868">
        <v>1039479999</v>
      </c>
      <c r="O3868">
        <v>984</v>
      </c>
      <c r="P3868">
        <v>0.3</v>
      </c>
      <c r="Q3868" s="2" t="s">
        <v>8578</v>
      </c>
      <c r="R3868" s="2" t="s">
        <v>8579</v>
      </c>
      <c r="S3868" s="2" t="s">
        <v>8580</v>
      </c>
      <c r="T3868" s="2" t="s">
        <v>8581</v>
      </c>
      <c r="U3868" s="2" t="s">
        <v>8582</v>
      </c>
      <c r="V3868" s="2" t="s">
        <v>8583</v>
      </c>
      <c r="W3868" s="2" t="s">
        <v>8584</v>
      </c>
      <c r="X3868" s="2" t="s">
        <v>8585</v>
      </c>
      <c r="Z3868" t="s">
        <v>8629</v>
      </c>
      <c r="AA3868">
        <v>18</v>
      </c>
      <c r="AB3868">
        <v>13</v>
      </c>
      <c r="AC3868">
        <v>5</v>
      </c>
      <c r="AD3868">
        <v>2</v>
      </c>
      <c r="AE3868" t="s">
        <v>8586</v>
      </c>
    </row>
    <row r="3869" ht="15" spans="1:31">
      <c r="A3869">
        <v>19948</v>
      </c>
      <c r="B3869" t="s">
        <v>32</v>
      </c>
      <c r="C3869">
        <v>570347795764</v>
      </c>
      <c r="D3869" t="s">
        <v>8574</v>
      </c>
      <c r="E3869" t="s">
        <v>8575</v>
      </c>
      <c r="F3869" t="s">
        <v>8634</v>
      </c>
      <c r="G3869" t="s">
        <v>8635</v>
      </c>
      <c r="H3869" t="s">
        <v>36</v>
      </c>
      <c r="I3869" t="s">
        <v>37</v>
      </c>
      <c r="J3869">
        <v>6</v>
      </c>
      <c r="K3869" t="s">
        <v>2230</v>
      </c>
      <c r="L3869">
        <f t="shared" si="60"/>
        <v>3395.68512</v>
      </c>
      <c r="M3869">
        <v>339.568512</v>
      </c>
      <c r="N3869">
        <v>1039479999</v>
      </c>
      <c r="O3869">
        <v>987</v>
      </c>
      <c r="P3869">
        <v>0.3</v>
      </c>
      <c r="Q3869" s="2" t="s">
        <v>8578</v>
      </c>
      <c r="R3869" s="2" t="s">
        <v>8579</v>
      </c>
      <c r="S3869" s="2" t="s">
        <v>8580</v>
      </c>
      <c r="T3869" s="2" t="s">
        <v>8581</v>
      </c>
      <c r="U3869" s="2" t="s">
        <v>8582</v>
      </c>
      <c r="V3869" s="2" t="s">
        <v>8583</v>
      </c>
      <c r="W3869" s="2" t="s">
        <v>8584</v>
      </c>
      <c r="X3869" s="2" t="s">
        <v>8585</v>
      </c>
      <c r="Z3869" t="s">
        <v>8629</v>
      </c>
      <c r="AA3869">
        <v>18</v>
      </c>
      <c r="AB3869">
        <v>13</v>
      </c>
      <c r="AC3869">
        <v>5</v>
      </c>
      <c r="AD3869">
        <v>2</v>
      </c>
      <c r="AE3869" t="s">
        <v>8586</v>
      </c>
    </row>
    <row r="3870" ht="15" spans="1:31">
      <c r="A3870">
        <v>19948</v>
      </c>
      <c r="B3870" t="s">
        <v>32</v>
      </c>
      <c r="C3870">
        <v>570347795764</v>
      </c>
      <c r="D3870" t="s">
        <v>8574</v>
      </c>
      <c r="E3870" t="s">
        <v>8575</v>
      </c>
      <c r="F3870" t="s">
        <v>8636</v>
      </c>
      <c r="G3870" t="s">
        <v>8637</v>
      </c>
      <c r="H3870" t="s">
        <v>36</v>
      </c>
      <c r="I3870" t="s">
        <v>37</v>
      </c>
      <c r="J3870">
        <v>7</v>
      </c>
      <c r="K3870" t="s">
        <v>128</v>
      </c>
      <c r="L3870">
        <f t="shared" si="60"/>
        <v>3395.68512</v>
      </c>
      <c r="M3870">
        <v>339.568512</v>
      </c>
      <c r="N3870">
        <v>1039479999</v>
      </c>
      <c r="O3870">
        <v>988</v>
      </c>
      <c r="P3870">
        <v>0.3</v>
      </c>
      <c r="Q3870" s="2" t="s">
        <v>8578</v>
      </c>
      <c r="R3870" s="2" t="s">
        <v>8579</v>
      </c>
      <c r="S3870" s="2" t="s">
        <v>8580</v>
      </c>
      <c r="T3870" s="2" t="s">
        <v>8581</v>
      </c>
      <c r="U3870" s="2" t="s">
        <v>8582</v>
      </c>
      <c r="V3870" s="2" t="s">
        <v>8583</v>
      </c>
      <c r="W3870" s="2" t="s">
        <v>8584</v>
      </c>
      <c r="X3870" s="2" t="s">
        <v>8585</v>
      </c>
      <c r="Z3870" t="s">
        <v>8638</v>
      </c>
      <c r="AA3870">
        <v>18</v>
      </c>
      <c r="AB3870">
        <v>13</v>
      </c>
      <c r="AC3870">
        <v>5</v>
      </c>
      <c r="AD3870">
        <v>2</v>
      </c>
      <c r="AE3870" t="s">
        <v>8586</v>
      </c>
    </row>
    <row r="3871" ht="15" spans="1:31">
      <c r="A3871">
        <v>19948</v>
      </c>
      <c r="B3871" t="s">
        <v>32</v>
      </c>
      <c r="C3871">
        <v>570347795764</v>
      </c>
      <c r="D3871" t="s">
        <v>8574</v>
      </c>
      <c r="E3871" t="s">
        <v>8575</v>
      </c>
      <c r="F3871" t="s">
        <v>8639</v>
      </c>
      <c r="G3871" t="s">
        <v>8640</v>
      </c>
      <c r="H3871" t="s">
        <v>36</v>
      </c>
      <c r="I3871" t="s">
        <v>37</v>
      </c>
      <c r="J3871">
        <v>7</v>
      </c>
      <c r="K3871" t="s">
        <v>2224</v>
      </c>
      <c r="L3871">
        <f t="shared" si="60"/>
        <v>3395.68512</v>
      </c>
      <c r="M3871">
        <v>339.568512</v>
      </c>
      <c r="N3871">
        <v>1039479999</v>
      </c>
      <c r="O3871">
        <v>993</v>
      </c>
      <c r="P3871">
        <v>0.3</v>
      </c>
      <c r="Q3871" s="2" t="s">
        <v>8578</v>
      </c>
      <c r="R3871" s="2" t="s">
        <v>8579</v>
      </c>
      <c r="S3871" s="2" t="s">
        <v>8580</v>
      </c>
      <c r="T3871" s="2" t="s">
        <v>8581</v>
      </c>
      <c r="U3871" s="2" t="s">
        <v>8582</v>
      </c>
      <c r="V3871" s="2" t="s">
        <v>8583</v>
      </c>
      <c r="W3871" s="2" t="s">
        <v>8584</v>
      </c>
      <c r="X3871" s="2" t="s">
        <v>8585</v>
      </c>
      <c r="Z3871" t="s">
        <v>8638</v>
      </c>
      <c r="AA3871">
        <v>18</v>
      </c>
      <c r="AB3871">
        <v>13</v>
      </c>
      <c r="AC3871">
        <v>5</v>
      </c>
      <c r="AD3871">
        <v>2</v>
      </c>
      <c r="AE3871" t="s">
        <v>8586</v>
      </c>
    </row>
    <row r="3872" ht="15" spans="1:31">
      <c r="A3872">
        <v>19948</v>
      </c>
      <c r="B3872" t="s">
        <v>32</v>
      </c>
      <c r="C3872">
        <v>570347795764</v>
      </c>
      <c r="D3872" t="s">
        <v>8574</v>
      </c>
      <c r="E3872" t="s">
        <v>8575</v>
      </c>
      <c r="F3872" t="s">
        <v>8641</v>
      </c>
      <c r="G3872" t="s">
        <v>8642</v>
      </c>
      <c r="H3872" t="s">
        <v>36</v>
      </c>
      <c r="I3872" t="s">
        <v>37</v>
      </c>
      <c r="J3872">
        <v>7</v>
      </c>
      <c r="K3872" t="s">
        <v>2227</v>
      </c>
      <c r="L3872">
        <f t="shared" si="60"/>
        <v>3395.68512</v>
      </c>
      <c r="M3872">
        <v>339.568512</v>
      </c>
      <c r="N3872">
        <v>1039479999</v>
      </c>
      <c r="O3872">
        <v>993</v>
      </c>
      <c r="P3872">
        <v>0.3</v>
      </c>
      <c r="Q3872" s="2" t="s">
        <v>8578</v>
      </c>
      <c r="R3872" s="2" t="s">
        <v>8579</v>
      </c>
      <c r="S3872" s="2" t="s">
        <v>8580</v>
      </c>
      <c r="T3872" s="2" t="s">
        <v>8581</v>
      </c>
      <c r="U3872" s="2" t="s">
        <v>8582</v>
      </c>
      <c r="V3872" s="2" t="s">
        <v>8583</v>
      </c>
      <c r="W3872" s="2" t="s">
        <v>8584</v>
      </c>
      <c r="X3872" s="2" t="s">
        <v>8585</v>
      </c>
      <c r="Z3872" t="s">
        <v>8638</v>
      </c>
      <c r="AA3872">
        <v>18</v>
      </c>
      <c r="AB3872">
        <v>13</v>
      </c>
      <c r="AC3872">
        <v>5</v>
      </c>
      <c r="AD3872">
        <v>2</v>
      </c>
      <c r="AE3872" t="s">
        <v>8586</v>
      </c>
    </row>
    <row r="3873" ht="15" spans="1:31">
      <c r="A3873">
        <v>19948</v>
      </c>
      <c r="B3873" t="s">
        <v>32</v>
      </c>
      <c r="C3873">
        <v>570347795764</v>
      </c>
      <c r="D3873" t="s">
        <v>8574</v>
      </c>
      <c r="E3873" t="s">
        <v>8575</v>
      </c>
      <c r="F3873" t="s">
        <v>8643</v>
      </c>
      <c r="G3873" t="s">
        <v>8644</v>
      </c>
      <c r="H3873" t="s">
        <v>36</v>
      </c>
      <c r="I3873" t="s">
        <v>37</v>
      </c>
      <c r="J3873">
        <v>7</v>
      </c>
      <c r="K3873" t="s">
        <v>2230</v>
      </c>
      <c r="L3873">
        <f t="shared" si="60"/>
        <v>3395.68512</v>
      </c>
      <c r="M3873">
        <v>339.568512</v>
      </c>
      <c r="N3873">
        <v>1039479999</v>
      </c>
      <c r="O3873">
        <v>994</v>
      </c>
      <c r="P3873">
        <v>0.3</v>
      </c>
      <c r="Q3873" s="2" t="s">
        <v>8578</v>
      </c>
      <c r="R3873" s="2" t="s">
        <v>8579</v>
      </c>
      <c r="S3873" s="2" t="s">
        <v>8580</v>
      </c>
      <c r="T3873" s="2" t="s">
        <v>8581</v>
      </c>
      <c r="U3873" s="2" t="s">
        <v>8582</v>
      </c>
      <c r="V3873" s="2" t="s">
        <v>8583</v>
      </c>
      <c r="W3873" s="2" t="s">
        <v>8584</v>
      </c>
      <c r="X3873" s="2" t="s">
        <v>8585</v>
      </c>
      <c r="Z3873" t="s">
        <v>8638</v>
      </c>
      <c r="AA3873">
        <v>18</v>
      </c>
      <c r="AB3873">
        <v>13</v>
      </c>
      <c r="AC3873">
        <v>5</v>
      </c>
      <c r="AD3873">
        <v>2</v>
      </c>
      <c r="AE3873" t="s">
        <v>8586</v>
      </c>
    </row>
    <row r="3874" ht="15" spans="1:31">
      <c r="A3874">
        <v>19948</v>
      </c>
      <c r="B3874" t="s">
        <v>32</v>
      </c>
      <c r="C3874">
        <v>570347795764</v>
      </c>
      <c r="D3874" t="s">
        <v>8574</v>
      </c>
      <c r="E3874" t="s">
        <v>8575</v>
      </c>
      <c r="F3874" t="s">
        <v>8645</v>
      </c>
      <c r="G3874" t="s">
        <v>8646</v>
      </c>
      <c r="H3874" t="s">
        <v>36</v>
      </c>
      <c r="I3874" t="s">
        <v>37</v>
      </c>
      <c r="J3874">
        <v>8</v>
      </c>
      <c r="K3874" t="s">
        <v>128</v>
      </c>
      <c r="L3874">
        <f t="shared" si="60"/>
        <v>3395.68512</v>
      </c>
      <c r="M3874">
        <v>339.568512</v>
      </c>
      <c r="N3874">
        <v>1039479999</v>
      </c>
      <c r="O3874">
        <v>988</v>
      </c>
      <c r="P3874">
        <v>0.3</v>
      </c>
      <c r="Q3874" s="2" t="s">
        <v>8578</v>
      </c>
      <c r="R3874" s="2" t="s">
        <v>8579</v>
      </c>
      <c r="S3874" s="2" t="s">
        <v>8580</v>
      </c>
      <c r="T3874" s="2" t="s">
        <v>8581</v>
      </c>
      <c r="U3874" s="2" t="s">
        <v>8582</v>
      </c>
      <c r="V3874" s="2" t="s">
        <v>8583</v>
      </c>
      <c r="W3874" s="2" t="s">
        <v>8584</v>
      </c>
      <c r="X3874" s="2" t="s">
        <v>8585</v>
      </c>
      <c r="Z3874" t="s">
        <v>8647</v>
      </c>
      <c r="AA3874">
        <v>18</v>
      </c>
      <c r="AB3874">
        <v>13</v>
      </c>
      <c r="AC3874">
        <v>5</v>
      </c>
      <c r="AD3874">
        <v>2</v>
      </c>
      <c r="AE3874" t="s">
        <v>8586</v>
      </c>
    </row>
    <row r="3875" ht="15" spans="1:31">
      <c r="A3875">
        <v>19948</v>
      </c>
      <c r="B3875" t="s">
        <v>32</v>
      </c>
      <c r="C3875">
        <v>570347795764</v>
      </c>
      <c r="D3875" t="s">
        <v>8574</v>
      </c>
      <c r="E3875" t="s">
        <v>8575</v>
      </c>
      <c r="F3875" t="s">
        <v>8648</v>
      </c>
      <c r="G3875" t="s">
        <v>8649</v>
      </c>
      <c r="H3875" t="s">
        <v>36</v>
      </c>
      <c r="I3875" t="s">
        <v>37</v>
      </c>
      <c r="J3875">
        <v>8</v>
      </c>
      <c r="K3875" t="s">
        <v>2224</v>
      </c>
      <c r="L3875">
        <f t="shared" si="60"/>
        <v>3395.68512</v>
      </c>
      <c r="M3875">
        <v>339.568512</v>
      </c>
      <c r="N3875">
        <v>1039479999</v>
      </c>
      <c r="O3875">
        <v>990</v>
      </c>
      <c r="P3875">
        <v>0.3</v>
      </c>
      <c r="Q3875" s="2" t="s">
        <v>8578</v>
      </c>
      <c r="R3875" s="2" t="s">
        <v>8579</v>
      </c>
      <c r="S3875" s="2" t="s">
        <v>8580</v>
      </c>
      <c r="T3875" s="2" t="s">
        <v>8581</v>
      </c>
      <c r="U3875" s="2" t="s">
        <v>8582</v>
      </c>
      <c r="V3875" s="2" t="s">
        <v>8583</v>
      </c>
      <c r="W3875" s="2" t="s">
        <v>8584</v>
      </c>
      <c r="X3875" s="2" t="s">
        <v>8585</v>
      </c>
      <c r="Z3875" t="s">
        <v>8647</v>
      </c>
      <c r="AA3875">
        <v>18</v>
      </c>
      <c r="AB3875">
        <v>13</v>
      </c>
      <c r="AC3875">
        <v>5</v>
      </c>
      <c r="AD3875">
        <v>2</v>
      </c>
      <c r="AE3875" t="s">
        <v>8586</v>
      </c>
    </row>
    <row r="3876" ht="15" spans="1:31">
      <c r="A3876">
        <v>19948</v>
      </c>
      <c r="B3876" t="s">
        <v>32</v>
      </c>
      <c r="C3876">
        <v>570347795764</v>
      </c>
      <c r="D3876" t="s">
        <v>8574</v>
      </c>
      <c r="E3876" t="s">
        <v>8575</v>
      </c>
      <c r="F3876" t="s">
        <v>8650</v>
      </c>
      <c r="G3876" t="s">
        <v>8651</v>
      </c>
      <c r="H3876" t="s">
        <v>36</v>
      </c>
      <c r="I3876" t="s">
        <v>37</v>
      </c>
      <c r="J3876">
        <v>8</v>
      </c>
      <c r="K3876" t="s">
        <v>2227</v>
      </c>
      <c r="L3876">
        <f t="shared" si="60"/>
        <v>3395.68512</v>
      </c>
      <c r="M3876">
        <v>339.568512</v>
      </c>
      <c r="N3876">
        <v>1039479999</v>
      </c>
      <c r="O3876">
        <v>989</v>
      </c>
      <c r="P3876">
        <v>0.3</v>
      </c>
      <c r="Q3876" s="2" t="s">
        <v>8578</v>
      </c>
      <c r="R3876" s="2" t="s">
        <v>8579</v>
      </c>
      <c r="S3876" s="2" t="s">
        <v>8580</v>
      </c>
      <c r="T3876" s="2" t="s">
        <v>8581</v>
      </c>
      <c r="U3876" s="2" t="s">
        <v>8582</v>
      </c>
      <c r="V3876" s="2" t="s">
        <v>8583</v>
      </c>
      <c r="W3876" s="2" t="s">
        <v>8584</v>
      </c>
      <c r="X3876" s="2" t="s">
        <v>8585</v>
      </c>
      <c r="Z3876" t="s">
        <v>8647</v>
      </c>
      <c r="AA3876">
        <v>18</v>
      </c>
      <c r="AB3876">
        <v>13</v>
      </c>
      <c r="AC3876">
        <v>5</v>
      </c>
      <c r="AD3876">
        <v>2</v>
      </c>
      <c r="AE3876" t="s">
        <v>8586</v>
      </c>
    </row>
    <row r="3877" ht="15" spans="1:31">
      <c r="A3877">
        <v>19948</v>
      </c>
      <c r="B3877" t="s">
        <v>32</v>
      </c>
      <c r="C3877">
        <v>570347795764</v>
      </c>
      <c r="D3877" t="s">
        <v>8574</v>
      </c>
      <c r="E3877" t="s">
        <v>8575</v>
      </c>
      <c r="F3877" t="s">
        <v>8652</v>
      </c>
      <c r="G3877" t="s">
        <v>8653</v>
      </c>
      <c r="H3877" t="s">
        <v>36</v>
      </c>
      <c r="I3877" t="s">
        <v>37</v>
      </c>
      <c r="J3877">
        <v>8</v>
      </c>
      <c r="K3877" t="s">
        <v>2230</v>
      </c>
      <c r="L3877">
        <f t="shared" si="60"/>
        <v>3395.68512</v>
      </c>
      <c r="M3877">
        <v>339.568512</v>
      </c>
      <c r="N3877">
        <v>1039479999</v>
      </c>
      <c r="O3877">
        <v>995</v>
      </c>
      <c r="P3877">
        <v>0.3</v>
      </c>
      <c r="Q3877" s="2" t="s">
        <v>8578</v>
      </c>
      <c r="R3877" s="2" t="s">
        <v>8579</v>
      </c>
      <c r="S3877" s="2" t="s">
        <v>8580</v>
      </c>
      <c r="T3877" s="2" t="s">
        <v>8581</v>
      </c>
      <c r="U3877" s="2" t="s">
        <v>8582</v>
      </c>
      <c r="V3877" s="2" t="s">
        <v>8583</v>
      </c>
      <c r="W3877" s="2" t="s">
        <v>8584</v>
      </c>
      <c r="X3877" s="2" t="s">
        <v>8585</v>
      </c>
      <c r="Z3877" t="s">
        <v>8647</v>
      </c>
      <c r="AA3877">
        <v>18</v>
      </c>
      <c r="AB3877">
        <v>13</v>
      </c>
      <c r="AC3877">
        <v>5</v>
      </c>
      <c r="AD3877">
        <v>2</v>
      </c>
      <c r="AE3877" t="s">
        <v>8586</v>
      </c>
    </row>
    <row r="3878" ht="15" spans="1:31">
      <c r="A3878">
        <v>19948</v>
      </c>
      <c r="B3878" t="s">
        <v>32</v>
      </c>
      <c r="C3878">
        <v>570915212731</v>
      </c>
      <c r="D3878" t="s">
        <v>8654</v>
      </c>
      <c r="E3878" t="s">
        <v>8655</v>
      </c>
      <c r="F3878" t="s">
        <v>8656</v>
      </c>
      <c r="G3878" t="s">
        <v>8657</v>
      </c>
      <c r="H3878" t="s">
        <v>36</v>
      </c>
      <c r="I3878" t="s">
        <v>37</v>
      </c>
      <c r="J3878">
        <v>1</v>
      </c>
      <c r="K3878" t="s">
        <v>8658</v>
      </c>
      <c r="L3878">
        <f t="shared" si="60"/>
        <v>3667.89888</v>
      </c>
      <c r="M3878">
        <v>366.789888</v>
      </c>
      <c r="N3878">
        <v>1039479999</v>
      </c>
      <c r="O3878">
        <v>954</v>
      </c>
      <c r="P3878">
        <v>0.3</v>
      </c>
      <c r="Q3878" s="2" t="s">
        <v>8659</v>
      </c>
      <c r="R3878" s="2" t="s">
        <v>8660</v>
      </c>
      <c r="S3878" s="2" t="s">
        <v>8661</v>
      </c>
      <c r="T3878" s="2" t="s">
        <v>8662</v>
      </c>
      <c r="U3878" s="2" t="s">
        <v>8663</v>
      </c>
      <c r="V3878" s="2" t="s">
        <v>3454</v>
      </c>
      <c r="W3878" s="2" t="s">
        <v>3521</v>
      </c>
      <c r="X3878" s="2" t="s">
        <v>3457</v>
      </c>
      <c r="Z3878" t="s">
        <v>3454</v>
      </c>
      <c r="AA3878">
        <v>18</v>
      </c>
      <c r="AB3878">
        <v>13</v>
      </c>
      <c r="AC3878">
        <v>5</v>
      </c>
      <c r="AD3878">
        <v>2</v>
      </c>
      <c r="AE3878" t="s">
        <v>8664</v>
      </c>
    </row>
    <row r="3879" ht="15" spans="1:31">
      <c r="A3879">
        <v>19948</v>
      </c>
      <c r="B3879" t="s">
        <v>32</v>
      </c>
      <c r="C3879">
        <v>570915212731</v>
      </c>
      <c r="D3879" t="s">
        <v>8654</v>
      </c>
      <c r="E3879" t="s">
        <v>8655</v>
      </c>
      <c r="F3879" t="s">
        <v>8665</v>
      </c>
      <c r="G3879" t="s">
        <v>8666</v>
      </c>
      <c r="H3879" t="s">
        <v>36</v>
      </c>
      <c r="I3879" t="s">
        <v>37</v>
      </c>
      <c r="J3879">
        <v>1</v>
      </c>
      <c r="K3879" t="s">
        <v>8667</v>
      </c>
      <c r="L3879">
        <f t="shared" si="60"/>
        <v>3667.89888</v>
      </c>
      <c r="M3879">
        <v>366.789888</v>
      </c>
      <c r="N3879">
        <v>1039479999</v>
      </c>
      <c r="O3879">
        <v>974</v>
      </c>
      <c r="P3879">
        <v>0.3</v>
      </c>
      <c r="Q3879" s="2" t="s">
        <v>8659</v>
      </c>
      <c r="R3879" s="2" t="s">
        <v>8660</v>
      </c>
      <c r="S3879" s="2" t="s">
        <v>8661</v>
      </c>
      <c r="T3879" s="2" t="s">
        <v>8662</v>
      </c>
      <c r="U3879" s="2" t="s">
        <v>8663</v>
      </c>
      <c r="V3879" s="2" t="s">
        <v>3454</v>
      </c>
      <c r="W3879" s="2" t="s">
        <v>3521</v>
      </c>
      <c r="X3879" s="2" t="s">
        <v>3457</v>
      </c>
      <c r="Z3879" t="s">
        <v>3454</v>
      </c>
      <c r="AA3879">
        <v>18</v>
      </c>
      <c r="AB3879">
        <v>13</v>
      </c>
      <c r="AC3879">
        <v>5</v>
      </c>
      <c r="AD3879">
        <v>2</v>
      </c>
      <c r="AE3879" t="s">
        <v>8664</v>
      </c>
    </row>
    <row r="3880" ht="15" spans="1:31">
      <c r="A3880">
        <v>19948</v>
      </c>
      <c r="B3880" t="s">
        <v>32</v>
      </c>
      <c r="C3880">
        <v>570915212731</v>
      </c>
      <c r="D3880" t="s">
        <v>8654</v>
      </c>
      <c r="E3880" t="s">
        <v>8655</v>
      </c>
      <c r="F3880" t="s">
        <v>8668</v>
      </c>
      <c r="G3880" t="s">
        <v>8669</v>
      </c>
      <c r="H3880" t="s">
        <v>36</v>
      </c>
      <c r="I3880" t="s">
        <v>37</v>
      </c>
      <c r="J3880">
        <v>1</v>
      </c>
      <c r="K3880" t="s">
        <v>2224</v>
      </c>
      <c r="L3880">
        <f t="shared" si="60"/>
        <v>3667.89888</v>
      </c>
      <c r="M3880">
        <v>366.789888</v>
      </c>
      <c r="N3880">
        <v>1039479999</v>
      </c>
      <c r="O3880">
        <v>978</v>
      </c>
      <c r="P3880">
        <v>0.3</v>
      </c>
      <c r="Q3880" s="2" t="s">
        <v>8659</v>
      </c>
      <c r="R3880" s="2" t="s">
        <v>8660</v>
      </c>
      <c r="S3880" s="2" t="s">
        <v>8661</v>
      </c>
      <c r="T3880" s="2" t="s">
        <v>8662</v>
      </c>
      <c r="U3880" s="2" t="s">
        <v>8663</v>
      </c>
      <c r="V3880" s="2" t="s">
        <v>3454</v>
      </c>
      <c r="W3880" s="2" t="s">
        <v>3521</v>
      </c>
      <c r="X3880" s="2" t="s">
        <v>3457</v>
      </c>
      <c r="Z3880" t="s">
        <v>3454</v>
      </c>
      <c r="AA3880">
        <v>18</v>
      </c>
      <c r="AB3880">
        <v>13</v>
      </c>
      <c r="AC3880">
        <v>5</v>
      </c>
      <c r="AD3880">
        <v>2</v>
      </c>
      <c r="AE3880" t="s">
        <v>8664</v>
      </c>
    </row>
    <row r="3881" ht="15" spans="1:31">
      <c r="A3881">
        <v>19948</v>
      </c>
      <c r="B3881" t="s">
        <v>32</v>
      </c>
      <c r="C3881">
        <v>570915212731</v>
      </c>
      <c r="D3881" t="s">
        <v>8654</v>
      </c>
      <c r="E3881" t="s">
        <v>8655</v>
      </c>
      <c r="F3881" t="s">
        <v>8670</v>
      </c>
      <c r="G3881" t="s">
        <v>8671</v>
      </c>
      <c r="H3881" t="s">
        <v>36</v>
      </c>
      <c r="I3881" t="s">
        <v>37</v>
      </c>
      <c r="J3881">
        <v>1</v>
      </c>
      <c r="K3881" t="s">
        <v>2227</v>
      </c>
      <c r="L3881">
        <f t="shared" si="60"/>
        <v>3667.89888</v>
      </c>
      <c r="M3881">
        <v>366.789888</v>
      </c>
      <c r="N3881">
        <v>1039479999</v>
      </c>
      <c r="O3881">
        <v>982</v>
      </c>
      <c r="P3881">
        <v>0.3</v>
      </c>
      <c r="Q3881" s="2" t="s">
        <v>8659</v>
      </c>
      <c r="R3881" s="2" t="s">
        <v>8660</v>
      </c>
      <c r="S3881" s="2" t="s">
        <v>8661</v>
      </c>
      <c r="T3881" s="2" t="s">
        <v>8662</v>
      </c>
      <c r="U3881" s="2" t="s">
        <v>8663</v>
      </c>
      <c r="V3881" s="2" t="s">
        <v>3454</v>
      </c>
      <c r="W3881" s="2" t="s">
        <v>3521</v>
      </c>
      <c r="X3881" s="2" t="s">
        <v>3457</v>
      </c>
      <c r="Z3881" t="s">
        <v>3454</v>
      </c>
      <c r="AA3881">
        <v>18</v>
      </c>
      <c r="AB3881">
        <v>13</v>
      </c>
      <c r="AC3881">
        <v>5</v>
      </c>
      <c r="AD3881">
        <v>2</v>
      </c>
      <c r="AE3881" t="s">
        <v>8664</v>
      </c>
    </row>
    <row r="3882" ht="15" spans="1:31">
      <c r="A3882">
        <v>19948</v>
      </c>
      <c r="B3882" t="s">
        <v>32</v>
      </c>
      <c r="C3882">
        <v>570915212731</v>
      </c>
      <c r="D3882" t="s">
        <v>8654</v>
      </c>
      <c r="E3882" t="s">
        <v>8655</v>
      </c>
      <c r="F3882" t="s">
        <v>8672</v>
      </c>
      <c r="G3882" t="s">
        <v>8673</v>
      </c>
      <c r="H3882" t="s">
        <v>36</v>
      </c>
      <c r="I3882" t="s">
        <v>37</v>
      </c>
      <c r="J3882">
        <v>2</v>
      </c>
      <c r="K3882" t="s">
        <v>8658</v>
      </c>
      <c r="L3882">
        <f t="shared" si="60"/>
        <v>3667.89888</v>
      </c>
      <c r="M3882">
        <v>366.789888</v>
      </c>
      <c r="N3882">
        <v>1039479999</v>
      </c>
      <c r="O3882">
        <v>965</v>
      </c>
      <c r="P3882">
        <v>0.3</v>
      </c>
      <c r="Q3882" s="2" t="s">
        <v>8659</v>
      </c>
      <c r="R3882" s="2" t="s">
        <v>8660</v>
      </c>
      <c r="S3882" s="2" t="s">
        <v>8661</v>
      </c>
      <c r="T3882" s="2" t="s">
        <v>8662</v>
      </c>
      <c r="U3882" s="2" t="s">
        <v>8663</v>
      </c>
      <c r="V3882" s="2" t="s">
        <v>3454</v>
      </c>
      <c r="W3882" s="2" t="s">
        <v>3521</v>
      </c>
      <c r="X3882" s="2" t="s">
        <v>3457</v>
      </c>
      <c r="Z3882" t="s">
        <v>3521</v>
      </c>
      <c r="AA3882">
        <v>18</v>
      </c>
      <c r="AB3882">
        <v>13</v>
      </c>
      <c r="AC3882">
        <v>5</v>
      </c>
      <c r="AD3882">
        <v>2</v>
      </c>
      <c r="AE3882" t="s">
        <v>8664</v>
      </c>
    </row>
    <row r="3883" ht="15" spans="1:31">
      <c r="A3883">
        <v>19948</v>
      </c>
      <c r="B3883" t="s">
        <v>32</v>
      </c>
      <c r="C3883">
        <v>570915212731</v>
      </c>
      <c r="D3883" t="s">
        <v>8654</v>
      </c>
      <c r="E3883" t="s">
        <v>8655</v>
      </c>
      <c r="F3883" t="s">
        <v>8674</v>
      </c>
      <c r="G3883" t="s">
        <v>8675</v>
      </c>
      <c r="H3883" t="s">
        <v>36</v>
      </c>
      <c r="I3883" t="s">
        <v>37</v>
      </c>
      <c r="J3883">
        <v>2</v>
      </c>
      <c r="K3883" t="s">
        <v>8667</v>
      </c>
      <c r="L3883">
        <f t="shared" si="60"/>
        <v>3667.89888</v>
      </c>
      <c r="M3883">
        <v>366.789888</v>
      </c>
      <c r="N3883">
        <v>1039479999</v>
      </c>
      <c r="O3883">
        <v>992</v>
      </c>
      <c r="P3883">
        <v>0.3</v>
      </c>
      <c r="Q3883" s="2" t="s">
        <v>8659</v>
      </c>
      <c r="R3883" s="2" t="s">
        <v>8660</v>
      </c>
      <c r="S3883" s="2" t="s">
        <v>8661</v>
      </c>
      <c r="T3883" s="2" t="s">
        <v>8662</v>
      </c>
      <c r="U3883" s="2" t="s">
        <v>8663</v>
      </c>
      <c r="V3883" s="2" t="s">
        <v>3454</v>
      </c>
      <c r="W3883" s="2" t="s">
        <v>3521</v>
      </c>
      <c r="X3883" s="2" t="s">
        <v>3457</v>
      </c>
      <c r="Z3883" t="s">
        <v>3521</v>
      </c>
      <c r="AA3883">
        <v>18</v>
      </c>
      <c r="AB3883">
        <v>13</v>
      </c>
      <c r="AC3883">
        <v>5</v>
      </c>
      <c r="AD3883">
        <v>2</v>
      </c>
      <c r="AE3883" t="s">
        <v>8664</v>
      </c>
    </row>
    <row r="3884" ht="15" spans="1:31">
      <c r="A3884">
        <v>19948</v>
      </c>
      <c r="B3884" t="s">
        <v>32</v>
      </c>
      <c r="C3884">
        <v>570915212731</v>
      </c>
      <c r="D3884" t="s">
        <v>8654</v>
      </c>
      <c r="E3884" t="s">
        <v>8655</v>
      </c>
      <c r="F3884" t="s">
        <v>8676</v>
      </c>
      <c r="G3884" t="s">
        <v>8677</v>
      </c>
      <c r="H3884" t="s">
        <v>36</v>
      </c>
      <c r="I3884" t="s">
        <v>37</v>
      </c>
      <c r="J3884">
        <v>2</v>
      </c>
      <c r="K3884" t="s">
        <v>2224</v>
      </c>
      <c r="L3884">
        <f t="shared" si="60"/>
        <v>3667.89888</v>
      </c>
      <c r="M3884">
        <v>366.789888</v>
      </c>
      <c r="N3884">
        <v>1039479999</v>
      </c>
      <c r="O3884">
        <v>995</v>
      </c>
      <c r="P3884">
        <v>0.3</v>
      </c>
      <c r="Q3884" s="2" t="s">
        <v>8659</v>
      </c>
      <c r="R3884" s="2" t="s">
        <v>8660</v>
      </c>
      <c r="S3884" s="2" t="s">
        <v>8661</v>
      </c>
      <c r="T3884" s="2" t="s">
        <v>8662</v>
      </c>
      <c r="U3884" s="2" t="s">
        <v>8663</v>
      </c>
      <c r="V3884" s="2" t="s">
        <v>3454</v>
      </c>
      <c r="W3884" s="2" t="s">
        <v>3521</v>
      </c>
      <c r="X3884" s="2" t="s">
        <v>3457</v>
      </c>
      <c r="Z3884" t="s">
        <v>3521</v>
      </c>
      <c r="AA3884">
        <v>18</v>
      </c>
      <c r="AB3884">
        <v>13</v>
      </c>
      <c r="AC3884">
        <v>5</v>
      </c>
      <c r="AD3884">
        <v>2</v>
      </c>
      <c r="AE3884" t="s">
        <v>8664</v>
      </c>
    </row>
    <row r="3885" ht="15" spans="1:31">
      <c r="A3885">
        <v>19948</v>
      </c>
      <c r="B3885" t="s">
        <v>32</v>
      </c>
      <c r="C3885">
        <v>570915212731</v>
      </c>
      <c r="D3885" t="s">
        <v>8654</v>
      </c>
      <c r="E3885" t="s">
        <v>8655</v>
      </c>
      <c r="F3885" t="s">
        <v>8678</v>
      </c>
      <c r="G3885" t="s">
        <v>8679</v>
      </c>
      <c r="H3885" t="s">
        <v>36</v>
      </c>
      <c r="I3885" t="s">
        <v>37</v>
      </c>
      <c r="J3885">
        <v>2</v>
      </c>
      <c r="K3885" t="s">
        <v>2227</v>
      </c>
      <c r="L3885">
        <f t="shared" si="60"/>
        <v>3667.89888</v>
      </c>
      <c r="M3885">
        <v>366.789888</v>
      </c>
      <c r="N3885">
        <v>1039479999</v>
      </c>
      <c r="O3885">
        <v>991</v>
      </c>
      <c r="P3885">
        <v>0.3</v>
      </c>
      <c r="Q3885" s="2" t="s">
        <v>8659</v>
      </c>
      <c r="R3885" s="2" t="s">
        <v>8660</v>
      </c>
      <c r="S3885" s="2" t="s">
        <v>8661</v>
      </c>
      <c r="T3885" s="2" t="s">
        <v>8662</v>
      </c>
      <c r="U3885" s="2" t="s">
        <v>8663</v>
      </c>
      <c r="V3885" s="2" t="s">
        <v>3454</v>
      </c>
      <c r="W3885" s="2" t="s">
        <v>3521</v>
      </c>
      <c r="X3885" s="2" t="s">
        <v>3457</v>
      </c>
      <c r="Z3885" t="s">
        <v>3521</v>
      </c>
      <c r="AA3885">
        <v>18</v>
      </c>
      <c r="AB3885">
        <v>13</v>
      </c>
      <c r="AC3885">
        <v>5</v>
      </c>
      <c r="AD3885">
        <v>2</v>
      </c>
      <c r="AE3885" t="s">
        <v>8664</v>
      </c>
    </row>
    <row r="3886" ht="15" spans="1:31">
      <c r="A3886">
        <v>19948</v>
      </c>
      <c r="B3886" t="s">
        <v>32</v>
      </c>
      <c r="C3886">
        <v>570915212731</v>
      </c>
      <c r="D3886" t="s">
        <v>8654</v>
      </c>
      <c r="E3886" t="s">
        <v>8655</v>
      </c>
      <c r="F3886" t="s">
        <v>8680</v>
      </c>
      <c r="G3886" t="s">
        <v>8681</v>
      </c>
      <c r="H3886" t="s">
        <v>36</v>
      </c>
      <c r="I3886" t="s">
        <v>37</v>
      </c>
      <c r="J3886">
        <v>3</v>
      </c>
      <c r="K3886" t="s">
        <v>8658</v>
      </c>
      <c r="L3886">
        <f t="shared" si="60"/>
        <v>3667.89888</v>
      </c>
      <c r="M3886">
        <v>366.789888</v>
      </c>
      <c r="N3886">
        <v>1039479999</v>
      </c>
      <c r="O3886">
        <v>974</v>
      </c>
      <c r="P3886">
        <v>0.3</v>
      </c>
      <c r="Q3886" s="2" t="s">
        <v>8659</v>
      </c>
      <c r="R3886" s="2" t="s">
        <v>8660</v>
      </c>
      <c r="S3886" s="2" t="s">
        <v>8661</v>
      </c>
      <c r="T3886" s="2" t="s">
        <v>8662</v>
      </c>
      <c r="U3886" s="2" t="s">
        <v>8663</v>
      </c>
      <c r="V3886" s="2" t="s">
        <v>3454</v>
      </c>
      <c r="W3886" s="2" t="s">
        <v>3521</v>
      </c>
      <c r="X3886" s="2" t="s">
        <v>3457</v>
      </c>
      <c r="Z3886" t="s">
        <v>3457</v>
      </c>
      <c r="AA3886">
        <v>18</v>
      </c>
      <c r="AB3886">
        <v>13</v>
      </c>
      <c r="AC3886">
        <v>5</v>
      </c>
      <c r="AD3886">
        <v>2</v>
      </c>
      <c r="AE3886" t="s">
        <v>8664</v>
      </c>
    </row>
    <row r="3887" ht="15" spans="1:31">
      <c r="A3887">
        <v>19948</v>
      </c>
      <c r="B3887" t="s">
        <v>32</v>
      </c>
      <c r="C3887">
        <v>570915212731</v>
      </c>
      <c r="D3887" t="s">
        <v>8654</v>
      </c>
      <c r="E3887" t="s">
        <v>8655</v>
      </c>
      <c r="F3887" t="s">
        <v>8682</v>
      </c>
      <c r="G3887" t="s">
        <v>8683</v>
      </c>
      <c r="H3887" t="s">
        <v>36</v>
      </c>
      <c r="I3887" t="s">
        <v>37</v>
      </c>
      <c r="J3887">
        <v>3</v>
      </c>
      <c r="K3887" t="s">
        <v>8667</v>
      </c>
      <c r="L3887">
        <f t="shared" si="60"/>
        <v>3667.89888</v>
      </c>
      <c r="M3887">
        <v>366.789888</v>
      </c>
      <c r="N3887">
        <v>1039479999</v>
      </c>
      <c r="O3887">
        <v>986</v>
      </c>
      <c r="P3887">
        <v>0.3</v>
      </c>
      <c r="Q3887" s="2" t="s">
        <v>8659</v>
      </c>
      <c r="R3887" s="2" t="s">
        <v>8660</v>
      </c>
      <c r="S3887" s="2" t="s">
        <v>8661</v>
      </c>
      <c r="T3887" s="2" t="s">
        <v>8662</v>
      </c>
      <c r="U3887" s="2" t="s">
        <v>8663</v>
      </c>
      <c r="V3887" s="2" t="s">
        <v>3454</v>
      </c>
      <c r="W3887" s="2" t="s">
        <v>3521</v>
      </c>
      <c r="X3887" s="2" t="s">
        <v>3457</v>
      </c>
      <c r="Z3887" t="s">
        <v>3457</v>
      </c>
      <c r="AA3887">
        <v>18</v>
      </c>
      <c r="AB3887">
        <v>13</v>
      </c>
      <c r="AC3887">
        <v>5</v>
      </c>
      <c r="AD3887">
        <v>2</v>
      </c>
      <c r="AE3887" t="s">
        <v>8664</v>
      </c>
    </row>
    <row r="3888" ht="15" spans="1:31">
      <c r="A3888">
        <v>19948</v>
      </c>
      <c r="B3888" t="s">
        <v>32</v>
      </c>
      <c r="C3888">
        <v>570915212731</v>
      </c>
      <c r="D3888" t="s">
        <v>8654</v>
      </c>
      <c r="E3888" t="s">
        <v>8655</v>
      </c>
      <c r="F3888" t="s">
        <v>8684</v>
      </c>
      <c r="G3888" t="s">
        <v>8685</v>
      </c>
      <c r="H3888" t="s">
        <v>36</v>
      </c>
      <c r="I3888" t="s">
        <v>37</v>
      </c>
      <c r="J3888">
        <v>3</v>
      </c>
      <c r="K3888" t="s">
        <v>2224</v>
      </c>
      <c r="L3888">
        <f t="shared" si="60"/>
        <v>3667.89888</v>
      </c>
      <c r="M3888">
        <v>366.789888</v>
      </c>
      <c r="N3888">
        <v>1039479999</v>
      </c>
      <c r="O3888">
        <v>984</v>
      </c>
      <c r="P3888">
        <v>0.3</v>
      </c>
      <c r="Q3888" s="2" t="s">
        <v>8659</v>
      </c>
      <c r="R3888" s="2" t="s">
        <v>8660</v>
      </c>
      <c r="S3888" s="2" t="s">
        <v>8661</v>
      </c>
      <c r="T3888" s="2" t="s">
        <v>8662</v>
      </c>
      <c r="U3888" s="2" t="s">
        <v>8663</v>
      </c>
      <c r="V3888" s="2" t="s">
        <v>3454</v>
      </c>
      <c r="W3888" s="2" t="s">
        <v>3521</v>
      </c>
      <c r="X3888" s="2" t="s">
        <v>3457</v>
      </c>
      <c r="Z3888" t="s">
        <v>3457</v>
      </c>
      <c r="AA3888">
        <v>18</v>
      </c>
      <c r="AB3888">
        <v>13</v>
      </c>
      <c r="AC3888">
        <v>5</v>
      </c>
      <c r="AD3888">
        <v>2</v>
      </c>
      <c r="AE3888" t="s">
        <v>8664</v>
      </c>
    </row>
    <row r="3889" ht="15" spans="1:31">
      <c r="A3889">
        <v>19948</v>
      </c>
      <c r="B3889" t="s">
        <v>32</v>
      </c>
      <c r="C3889">
        <v>570915212731</v>
      </c>
      <c r="D3889" t="s">
        <v>8654</v>
      </c>
      <c r="E3889" t="s">
        <v>8655</v>
      </c>
      <c r="F3889" t="s">
        <v>8686</v>
      </c>
      <c r="G3889" t="s">
        <v>8687</v>
      </c>
      <c r="H3889" t="s">
        <v>36</v>
      </c>
      <c r="I3889" t="s">
        <v>37</v>
      </c>
      <c r="J3889">
        <v>3</v>
      </c>
      <c r="K3889" t="s">
        <v>2227</v>
      </c>
      <c r="L3889">
        <f t="shared" si="60"/>
        <v>3667.89888</v>
      </c>
      <c r="M3889">
        <v>366.789888</v>
      </c>
      <c r="N3889">
        <v>1039479999</v>
      </c>
      <c r="O3889">
        <v>0</v>
      </c>
      <c r="P3889">
        <v>0.3</v>
      </c>
      <c r="Q3889" s="2" t="s">
        <v>8659</v>
      </c>
      <c r="R3889" s="2" t="s">
        <v>8660</v>
      </c>
      <c r="S3889" s="2" t="s">
        <v>8661</v>
      </c>
      <c r="T3889" s="2" t="s">
        <v>8662</v>
      </c>
      <c r="U3889" s="2" t="s">
        <v>8663</v>
      </c>
      <c r="V3889" s="2" t="s">
        <v>3454</v>
      </c>
      <c r="W3889" s="2" t="s">
        <v>3521</v>
      </c>
      <c r="X3889" s="2" t="s">
        <v>3457</v>
      </c>
      <c r="Z3889" t="s">
        <v>3457</v>
      </c>
      <c r="AA3889">
        <v>18</v>
      </c>
      <c r="AB3889">
        <v>13</v>
      </c>
      <c r="AC3889">
        <v>5</v>
      </c>
      <c r="AD3889">
        <v>2</v>
      </c>
      <c r="AE3889" t="s">
        <v>8664</v>
      </c>
    </row>
    <row r="3890" ht="15" spans="1:31">
      <c r="A3890">
        <v>19948</v>
      </c>
      <c r="B3890" t="s">
        <v>32</v>
      </c>
      <c r="C3890">
        <v>570915212731</v>
      </c>
      <c r="D3890" t="s">
        <v>8654</v>
      </c>
      <c r="E3890" t="s">
        <v>8655</v>
      </c>
      <c r="F3890" t="s">
        <v>8688</v>
      </c>
      <c r="G3890" t="s">
        <v>8689</v>
      </c>
      <c r="H3890" t="s">
        <v>36</v>
      </c>
      <c r="I3890" t="s">
        <v>37</v>
      </c>
      <c r="J3890">
        <v>4</v>
      </c>
      <c r="K3890" t="s">
        <v>8658</v>
      </c>
      <c r="L3890">
        <f t="shared" si="60"/>
        <v>3667.89888</v>
      </c>
      <c r="M3890">
        <v>366.789888</v>
      </c>
      <c r="N3890">
        <v>1039479999</v>
      </c>
      <c r="O3890">
        <v>0</v>
      </c>
      <c r="P3890">
        <v>0.3</v>
      </c>
      <c r="Q3890" s="2" t="s">
        <v>8659</v>
      </c>
      <c r="R3890" s="2" t="s">
        <v>8660</v>
      </c>
      <c r="S3890" s="2" t="s">
        <v>8661</v>
      </c>
      <c r="T3890" s="2" t="s">
        <v>8662</v>
      </c>
      <c r="U3890" s="2" t="s">
        <v>8663</v>
      </c>
      <c r="V3890" s="2" t="s">
        <v>3454</v>
      </c>
      <c r="W3890" s="2" t="s">
        <v>3521</v>
      </c>
      <c r="X3890" s="2" t="s">
        <v>3457</v>
      </c>
      <c r="Z3890" t="s">
        <v>3476</v>
      </c>
      <c r="AA3890">
        <v>18</v>
      </c>
      <c r="AB3890">
        <v>13</v>
      </c>
      <c r="AC3890">
        <v>5</v>
      </c>
      <c r="AD3890">
        <v>2</v>
      </c>
      <c r="AE3890" t="s">
        <v>8664</v>
      </c>
    </row>
    <row r="3891" ht="15" spans="1:31">
      <c r="A3891">
        <v>19948</v>
      </c>
      <c r="B3891" t="s">
        <v>32</v>
      </c>
      <c r="C3891">
        <v>570915212731</v>
      </c>
      <c r="D3891" t="s">
        <v>8654</v>
      </c>
      <c r="E3891" t="s">
        <v>8655</v>
      </c>
      <c r="F3891" t="s">
        <v>8690</v>
      </c>
      <c r="G3891" t="s">
        <v>8691</v>
      </c>
      <c r="H3891" t="s">
        <v>36</v>
      </c>
      <c r="I3891" t="s">
        <v>37</v>
      </c>
      <c r="J3891">
        <v>4</v>
      </c>
      <c r="K3891" t="s">
        <v>8667</v>
      </c>
      <c r="L3891">
        <f t="shared" si="60"/>
        <v>3667.89888</v>
      </c>
      <c r="M3891">
        <v>366.789888</v>
      </c>
      <c r="N3891">
        <v>1039479999</v>
      </c>
      <c r="O3891">
        <v>0</v>
      </c>
      <c r="P3891">
        <v>0.3</v>
      </c>
      <c r="Q3891" s="2" t="s">
        <v>8659</v>
      </c>
      <c r="R3891" s="2" t="s">
        <v>8660</v>
      </c>
      <c r="S3891" s="2" t="s">
        <v>8661</v>
      </c>
      <c r="T3891" s="2" t="s">
        <v>8662</v>
      </c>
      <c r="U3891" s="2" t="s">
        <v>8663</v>
      </c>
      <c r="V3891" s="2" t="s">
        <v>3454</v>
      </c>
      <c r="W3891" s="2" t="s">
        <v>3521</v>
      </c>
      <c r="X3891" s="2" t="s">
        <v>3457</v>
      </c>
      <c r="Z3891" t="s">
        <v>3476</v>
      </c>
      <c r="AA3891">
        <v>18</v>
      </c>
      <c r="AB3891">
        <v>13</v>
      </c>
      <c r="AC3891">
        <v>5</v>
      </c>
      <c r="AD3891">
        <v>2</v>
      </c>
      <c r="AE3891" t="s">
        <v>8664</v>
      </c>
    </row>
    <row r="3892" ht="15" spans="1:31">
      <c r="A3892">
        <v>19948</v>
      </c>
      <c r="B3892" t="s">
        <v>32</v>
      </c>
      <c r="C3892">
        <v>570915212731</v>
      </c>
      <c r="D3892" t="s">
        <v>8654</v>
      </c>
      <c r="E3892" t="s">
        <v>8655</v>
      </c>
      <c r="F3892" t="s">
        <v>8692</v>
      </c>
      <c r="G3892" t="s">
        <v>8693</v>
      </c>
      <c r="H3892" t="s">
        <v>36</v>
      </c>
      <c r="I3892" t="s">
        <v>37</v>
      </c>
      <c r="J3892">
        <v>4</v>
      </c>
      <c r="K3892" t="s">
        <v>2224</v>
      </c>
      <c r="L3892">
        <f t="shared" si="60"/>
        <v>3667.89888</v>
      </c>
      <c r="M3892">
        <v>366.789888</v>
      </c>
      <c r="N3892">
        <v>1039479999</v>
      </c>
      <c r="O3892">
        <v>995</v>
      </c>
      <c r="P3892">
        <v>0.3</v>
      </c>
      <c r="Q3892" s="2" t="s">
        <v>8659</v>
      </c>
      <c r="R3892" s="2" t="s">
        <v>8660</v>
      </c>
      <c r="S3892" s="2" t="s">
        <v>8661</v>
      </c>
      <c r="T3892" s="2" t="s">
        <v>8662</v>
      </c>
      <c r="U3892" s="2" t="s">
        <v>8663</v>
      </c>
      <c r="V3892" s="2" t="s">
        <v>3454</v>
      </c>
      <c r="W3892" s="2" t="s">
        <v>3521</v>
      </c>
      <c r="X3892" s="2" t="s">
        <v>3457</v>
      </c>
      <c r="Z3892" t="s">
        <v>3476</v>
      </c>
      <c r="AA3892">
        <v>18</v>
      </c>
      <c r="AB3892">
        <v>13</v>
      </c>
      <c r="AC3892">
        <v>5</v>
      </c>
      <c r="AD3892">
        <v>2</v>
      </c>
      <c r="AE3892" t="s">
        <v>8664</v>
      </c>
    </row>
    <row r="3893" ht="15" spans="1:31">
      <c r="A3893">
        <v>19948</v>
      </c>
      <c r="B3893" t="s">
        <v>32</v>
      </c>
      <c r="C3893">
        <v>570915212731</v>
      </c>
      <c r="D3893" t="s">
        <v>8654</v>
      </c>
      <c r="E3893" t="s">
        <v>8655</v>
      </c>
      <c r="F3893" t="s">
        <v>8694</v>
      </c>
      <c r="G3893" t="s">
        <v>8695</v>
      </c>
      <c r="H3893" t="s">
        <v>36</v>
      </c>
      <c r="I3893" t="s">
        <v>37</v>
      </c>
      <c r="J3893">
        <v>4</v>
      </c>
      <c r="K3893" t="s">
        <v>2227</v>
      </c>
      <c r="L3893">
        <f t="shared" si="60"/>
        <v>3667.89888</v>
      </c>
      <c r="M3893">
        <v>366.789888</v>
      </c>
      <c r="N3893">
        <v>1039479999</v>
      </c>
      <c r="O3893">
        <v>998</v>
      </c>
      <c r="P3893">
        <v>0.3</v>
      </c>
      <c r="Q3893" s="2" t="s">
        <v>8659</v>
      </c>
      <c r="R3893" s="2" t="s">
        <v>8660</v>
      </c>
      <c r="S3893" s="2" t="s">
        <v>8661</v>
      </c>
      <c r="T3893" s="2" t="s">
        <v>8662</v>
      </c>
      <c r="U3893" s="2" t="s">
        <v>8663</v>
      </c>
      <c r="V3893" s="2" t="s">
        <v>3454</v>
      </c>
      <c r="W3893" s="2" t="s">
        <v>3521</v>
      </c>
      <c r="X3893" s="2" t="s">
        <v>3457</v>
      </c>
      <c r="Z3893" t="s">
        <v>3476</v>
      </c>
      <c r="AA3893">
        <v>18</v>
      </c>
      <c r="AB3893">
        <v>13</v>
      </c>
      <c r="AC3893">
        <v>5</v>
      </c>
      <c r="AD3893">
        <v>2</v>
      </c>
      <c r="AE3893" t="s">
        <v>8664</v>
      </c>
    </row>
    <row r="3894" ht="15" spans="1:31">
      <c r="A3894">
        <v>19948</v>
      </c>
      <c r="B3894" t="s">
        <v>32</v>
      </c>
      <c r="C3894">
        <v>570915212731</v>
      </c>
      <c r="D3894" t="s">
        <v>8654</v>
      </c>
      <c r="E3894" t="s">
        <v>8655</v>
      </c>
      <c r="F3894" t="s">
        <v>8696</v>
      </c>
      <c r="G3894" t="s">
        <v>8697</v>
      </c>
      <c r="H3894" t="s">
        <v>36</v>
      </c>
      <c r="I3894" t="s">
        <v>37</v>
      </c>
      <c r="J3894">
        <v>5</v>
      </c>
      <c r="K3894" t="s">
        <v>8658</v>
      </c>
      <c r="L3894">
        <f t="shared" si="60"/>
        <v>3667.89888</v>
      </c>
      <c r="M3894">
        <v>366.789888</v>
      </c>
      <c r="N3894">
        <v>1039479999</v>
      </c>
      <c r="O3894">
        <v>962</v>
      </c>
      <c r="P3894">
        <v>0.3</v>
      </c>
      <c r="Q3894" s="2" t="s">
        <v>8659</v>
      </c>
      <c r="R3894" s="2" t="s">
        <v>8660</v>
      </c>
      <c r="S3894" s="2" t="s">
        <v>8661</v>
      </c>
      <c r="T3894" s="2" t="s">
        <v>8662</v>
      </c>
      <c r="U3894" s="2" t="s">
        <v>8663</v>
      </c>
      <c r="V3894" s="2" t="s">
        <v>3454</v>
      </c>
      <c r="W3894" s="2" t="s">
        <v>3521</v>
      </c>
      <c r="X3894" s="2" t="s">
        <v>3457</v>
      </c>
      <c r="Z3894" t="s">
        <v>3485</v>
      </c>
      <c r="AA3894">
        <v>18</v>
      </c>
      <c r="AB3894">
        <v>13</v>
      </c>
      <c r="AC3894">
        <v>5</v>
      </c>
      <c r="AD3894">
        <v>2</v>
      </c>
      <c r="AE3894" t="s">
        <v>8664</v>
      </c>
    </row>
    <row r="3895" ht="15" spans="1:31">
      <c r="A3895">
        <v>19948</v>
      </c>
      <c r="B3895" t="s">
        <v>32</v>
      </c>
      <c r="C3895">
        <v>570915212731</v>
      </c>
      <c r="D3895" t="s">
        <v>8654</v>
      </c>
      <c r="E3895" t="s">
        <v>8655</v>
      </c>
      <c r="F3895" t="s">
        <v>8698</v>
      </c>
      <c r="G3895" t="s">
        <v>8699</v>
      </c>
      <c r="H3895" t="s">
        <v>36</v>
      </c>
      <c r="I3895" t="s">
        <v>37</v>
      </c>
      <c r="J3895">
        <v>5</v>
      </c>
      <c r="K3895" t="s">
        <v>8667</v>
      </c>
      <c r="L3895">
        <f t="shared" si="60"/>
        <v>3667.89888</v>
      </c>
      <c r="M3895">
        <v>366.789888</v>
      </c>
      <c r="N3895">
        <v>1039479999</v>
      </c>
      <c r="O3895">
        <v>991</v>
      </c>
      <c r="P3895">
        <v>0.3</v>
      </c>
      <c r="Q3895" s="2" t="s">
        <v>8659</v>
      </c>
      <c r="R3895" s="2" t="s">
        <v>8660</v>
      </c>
      <c r="S3895" s="2" t="s">
        <v>8661</v>
      </c>
      <c r="T3895" s="2" t="s">
        <v>8662</v>
      </c>
      <c r="U3895" s="2" t="s">
        <v>8663</v>
      </c>
      <c r="V3895" s="2" t="s">
        <v>3454</v>
      </c>
      <c r="W3895" s="2" t="s">
        <v>3521</v>
      </c>
      <c r="X3895" s="2" t="s">
        <v>3457</v>
      </c>
      <c r="Z3895" t="s">
        <v>3485</v>
      </c>
      <c r="AA3895">
        <v>18</v>
      </c>
      <c r="AB3895">
        <v>13</v>
      </c>
      <c r="AC3895">
        <v>5</v>
      </c>
      <c r="AD3895">
        <v>2</v>
      </c>
      <c r="AE3895" t="s">
        <v>8664</v>
      </c>
    </row>
    <row r="3896" ht="15" spans="1:31">
      <c r="A3896">
        <v>19948</v>
      </c>
      <c r="B3896" t="s">
        <v>32</v>
      </c>
      <c r="C3896">
        <v>570915212731</v>
      </c>
      <c r="D3896" t="s">
        <v>8654</v>
      </c>
      <c r="E3896" t="s">
        <v>8655</v>
      </c>
      <c r="F3896" t="s">
        <v>8700</v>
      </c>
      <c r="G3896" t="s">
        <v>8701</v>
      </c>
      <c r="H3896" t="s">
        <v>36</v>
      </c>
      <c r="I3896" t="s">
        <v>37</v>
      </c>
      <c r="J3896">
        <v>5</v>
      </c>
      <c r="K3896" t="s">
        <v>2224</v>
      </c>
      <c r="L3896">
        <f t="shared" si="60"/>
        <v>3667.89888</v>
      </c>
      <c r="M3896">
        <v>366.789888</v>
      </c>
      <c r="N3896">
        <v>1039479999</v>
      </c>
      <c r="O3896">
        <v>995</v>
      </c>
      <c r="P3896">
        <v>0.3</v>
      </c>
      <c r="Q3896" s="2" t="s">
        <v>8659</v>
      </c>
      <c r="R3896" s="2" t="s">
        <v>8660</v>
      </c>
      <c r="S3896" s="2" t="s">
        <v>8661</v>
      </c>
      <c r="T3896" s="2" t="s">
        <v>8662</v>
      </c>
      <c r="U3896" s="2" t="s">
        <v>8663</v>
      </c>
      <c r="V3896" s="2" t="s">
        <v>3454</v>
      </c>
      <c r="W3896" s="2" t="s">
        <v>3521</v>
      </c>
      <c r="X3896" s="2" t="s">
        <v>3457</v>
      </c>
      <c r="Z3896" t="s">
        <v>3485</v>
      </c>
      <c r="AA3896">
        <v>18</v>
      </c>
      <c r="AB3896">
        <v>13</v>
      </c>
      <c r="AC3896">
        <v>5</v>
      </c>
      <c r="AD3896">
        <v>2</v>
      </c>
      <c r="AE3896" t="s">
        <v>8664</v>
      </c>
    </row>
    <row r="3897" ht="15" spans="1:31">
      <c r="A3897">
        <v>19948</v>
      </c>
      <c r="B3897" t="s">
        <v>32</v>
      </c>
      <c r="C3897">
        <v>570915212731</v>
      </c>
      <c r="D3897" t="s">
        <v>8654</v>
      </c>
      <c r="E3897" t="s">
        <v>8655</v>
      </c>
      <c r="F3897" t="s">
        <v>8702</v>
      </c>
      <c r="G3897" t="s">
        <v>8703</v>
      </c>
      <c r="H3897" t="s">
        <v>36</v>
      </c>
      <c r="I3897" t="s">
        <v>37</v>
      </c>
      <c r="J3897">
        <v>5</v>
      </c>
      <c r="K3897" t="s">
        <v>2227</v>
      </c>
      <c r="L3897">
        <f t="shared" si="60"/>
        <v>3667.89888</v>
      </c>
      <c r="M3897">
        <v>366.789888</v>
      </c>
      <c r="N3897">
        <v>1039479999</v>
      </c>
      <c r="O3897">
        <v>990</v>
      </c>
      <c r="P3897">
        <v>0.3</v>
      </c>
      <c r="Q3897" s="2" t="s">
        <v>8659</v>
      </c>
      <c r="R3897" s="2" t="s">
        <v>8660</v>
      </c>
      <c r="S3897" s="2" t="s">
        <v>8661</v>
      </c>
      <c r="T3897" s="2" t="s">
        <v>8662</v>
      </c>
      <c r="U3897" s="2" t="s">
        <v>8663</v>
      </c>
      <c r="V3897" s="2" t="s">
        <v>3454</v>
      </c>
      <c r="W3897" s="2" t="s">
        <v>3521</v>
      </c>
      <c r="X3897" s="2" t="s">
        <v>3457</v>
      </c>
      <c r="Z3897" t="s">
        <v>3485</v>
      </c>
      <c r="AA3897">
        <v>18</v>
      </c>
      <c r="AB3897">
        <v>13</v>
      </c>
      <c r="AC3897">
        <v>5</v>
      </c>
      <c r="AD3897">
        <v>2</v>
      </c>
      <c r="AE3897" t="s">
        <v>8664</v>
      </c>
    </row>
    <row r="3898" ht="15" spans="1:31">
      <c r="A3898">
        <v>19948</v>
      </c>
      <c r="B3898" t="s">
        <v>32</v>
      </c>
      <c r="C3898">
        <v>570915212731</v>
      </c>
      <c r="D3898" t="s">
        <v>8654</v>
      </c>
      <c r="E3898" t="s">
        <v>8655</v>
      </c>
      <c r="F3898" t="s">
        <v>8704</v>
      </c>
      <c r="G3898" t="s">
        <v>8705</v>
      </c>
      <c r="H3898" t="s">
        <v>36</v>
      </c>
      <c r="I3898" t="s">
        <v>37</v>
      </c>
      <c r="J3898">
        <v>6</v>
      </c>
      <c r="K3898" t="s">
        <v>8658</v>
      </c>
      <c r="L3898">
        <f t="shared" si="60"/>
        <v>3667.89888</v>
      </c>
      <c r="M3898">
        <v>366.789888</v>
      </c>
      <c r="N3898">
        <v>1039479999</v>
      </c>
      <c r="O3898">
        <v>959</v>
      </c>
      <c r="P3898">
        <v>0.3</v>
      </c>
      <c r="Q3898" s="2" t="s">
        <v>8659</v>
      </c>
      <c r="R3898" s="2" t="s">
        <v>8660</v>
      </c>
      <c r="S3898" s="2" t="s">
        <v>8661</v>
      </c>
      <c r="T3898" s="2" t="s">
        <v>8662</v>
      </c>
      <c r="U3898" s="2" t="s">
        <v>8663</v>
      </c>
      <c r="V3898" s="2" t="s">
        <v>3454</v>
      </c>
      <c r="W3898" s="2" t="s">
        <v>3521</v>
      </c>
      <c r="X3898" s="2" t="s">
        <v>3457</v>
      </c>
      <c r="Z3898" t="s">
        <v>3494</v>
      </c>
      <c r="AA3898">
        <v>18</v>
      </c>
      <c r="AB3898">
        <v>13</v>
      </c>
      <c r="AC3898">
        <v>5</v>
      </c>
      <c r="AD3898">
        <v>2</v>
      </c>
      <c r="AE3898" t="s">
        <v>8664</v>
      </c>
    </row>
    <row r="3899" ht="15" spans="1:31">
      <c r="A3899">
        <v>19948</v>
      </c>
      <c r="B3899" t="s">
        <v>32</v>
      </c>
      <c r="C3899">
        <v>570915212731</v>
      </c>
      <c r="D3899" t="s">
        <v>8654</v>
      </c>
      <c r="E3899" t="s">
        <v>8655</v>
      </c>
      <c r="F3899" t="s">
        <v>8706</v>
      </c>
      <c r="G3899" t="s">
        <v>8707</v>
      </c>
      <c r="H3899" t="s">
        <v>36</v>
      </c>
      <c r="I3899" t="s">
        <v>37</v>
      </c>
      <c r="J3899">
        <v>6</v>
      </c>
      <c r="K3899" t="s">
        <v>8667</v>
      </c>
      <c r="L3899">
        <f t="shared" si="60"/>
        <v>3667.89888</v>
      </c>
      <c r="M3899">
        <v>366.789888</v>
      </c>
      <c r="N3899">
        <v>1039479999</v>
      </c>
      <c r="O3899">
        <v>988</v>
      </c>
      <c r="P3899">
        <v>0.3</v>
      </c>
      <c r="Q3899" s="2" t="s">
        <v>8659</v>
      </c>
      <c r="R3899" s="2" t="s">
        <v>8660</v>
      </c>
      <c r="S3899" s="2" t="s">
        <v>8661</v>
      </c>
      <c r="T3899" s="2" t="s">
        <v>8662</v>
      </c>
      <c r="U3899" s="2" t="s">
        <v>8663</v>
      </c>
      <c r="V3899" s="2" t="s">
        <v>3454</v>
      </c>
      <c r="W3899" s="2" t="s">
        <v>3521</v>
      </c>
      <c r="X3899" s="2" t="s">
        <v>3457</v>
      </c>
      <c r="Z3899" t="s">
        <v>3494</v>
      </c>
      <c r="AA3899">
        <v>18</v>
      </c>
      <c r="AB3899">
        <v>13</v>
      </c>
      <c r="AC3899">
        <v>5</v>
      </c>
      <c r="AD3899">
        <v>2</v>
      </c>
      <c r="AE3899" t="s">
        <v>8664</v>
      </c>
    </row>
    <row r="3900" ht="15" spans="1:31">
      <c r="A3900">
        <v>19948</v>
      </c>
      <c r="B3900" t="s">
        <v>32</v>
      </c>
      <c r="C3900">
        <v>570915212731</v>
      </c>
      <c r="D3900" t="s">
        <v>8654</v>
      </c>
      <c r="E3900" t="s">
        <v>8655</v>
      </c>
      <c r="F3900" t="s">
        <v>8708</v>
      </c>
      <c r="G3900" t="s">
        <v>8709</v>
      </c>
      <c r="H3900" t="s">
        <v>36</v>
      </c>
      <c r="I3900" t="s">
        <v>37</v>
      </c>
      <c r="J3900">
        <v>6</v>
      </c>
      <c r="K3900" t="s">
        <v>2224</v>
      </c>
      <c r="L3900">
        <f t="shared" si="60"/>
        <v>3667.89888</v>
      </c>
      <c r="M3900">
        <v>366.789888</v>
      </c>
      <c r="N3900">
        <v>1039479999</v>
      </c>
      <c r="O3900">
        <v>990</v>
      </c>
      <c r="P3900">
        <v>0.3</v>
      </c>
      <c r="Q3900" s="2" t="s">
        <v>8659</v>
      </c>
      <c r="R3900" s="2" t="s">
        <v>8660</v>
      </c>
      <c r="S3900" s="2" t="s">
        <v>8661</v>
      </c>
      <c r="T3900" s="2" t="s">
        <v>8662</v>
      </c>
      <c r="U3900" s="2" t="s">
        <v>8663</v>
      </c>
      <c r="V3900" s="2" t="s">
        <v>3454</v>
      </c>
      <c r="W3900" s="2" t="s">
        <v>3521</v>
      </c>
      <c r="X3900" s="2" t="s">
        <v>3457</v>
      </c>
      <c r="Z3900" t="s">
        <v>3494</v>
      </c>
      <c r="AA3900">
        <v>18</v>
      </c>
      <c r="AB3900">
        <v>13</v>
      </c>
      <c r="AC3900">
        <v>5</v>
      </c>
      <c r="AD3900">
        <v>2</v>
      </c>
      <c r="AE3900" t="s">
        <v>8664</v>
      </c>
    </row>
    <row r="3901" ht="15" spans="1:31">
      <c r="A3901">
        <v>19948</v>
      </c>
      <c r="B3901" t="s">
        <v>32</v>
      </c>
      <c r="C3901">
        <v>570915212731</v>
      </c>
      <c r="D3901" t="s">
        <v>8654</v>
      </c>
      <c r="E3901" t="s">
        <v>8655</v>
      </c>
      <c r="F3901" t="s">
        <v>8710</v>
      </c>
      <c r="G3901" t="s">
        <v>8711</v>
      </c>
      <c r="H3901" t="s">
        <v>36</v>
      </c>
      <c r="I3901" t="s">
        <v>37</v>
      </c>
      <c r="J3901">
        <v>6</v>
      </c>
      <c r="K3901" t="s">
        <v>2227</v>
      </c>
      <c r="L3901">
        <f t="shared" si="60"/>
        <v>3667.89888</v>
      </c>
      <c r="M3901">
        <v>366.789888</v>
      </c>
      <c r="N3901">
        <v>1039479999</v>
      </c>
      <c r="O3901">
        <v>995</v>
      </c>
      <c r="P3901">
        <v>0.3</v>
      </c>
      <c r="Q3901" s="2" t="s">
        <v>8659</v>
      </c>
      <c r="R3901" s="2" t="s">
        <v>8660</v>
      </c>
      <c r="S3901" s="2" t="s">
        <v>8661</v>
      </c>
      <c r="T3901" s="2" t="s">
        <v>8662</v>
      </c>
      <c r="U3901" s="2" t="s">
        <v>8663</v>
      </c>
      <c r="V3901" s="2" t="s">
        <v>3454</v>
      </c>
      <c r="W3901" s="2" t="s">
        <v>3521</v>
      </c>
      <c r="X3901" s="2" t="s">
        <v>3457</v>
      </c>
      <c r="Z3901" t="s">
        <v>3494</v>
      </c>
      <c r="AA3901">
        <v>18</v>
      </c>
      <c r="AB3901">
        <v>13</v>
      </c>
      <c r="AC3901">
        <v>5</v>
      </c>
      <c r="AD3901">
        <v>2</v>
      </c>
      <c r="AE3901" t="s">
        <v>8664</v>
      </c>
    </row>
    <row r="3902" ht="15" spans="1:31">
      <c r="A3902">
        <v>19948</v>
      </c>
      <c r="B3902" t="s">
        <v>32</v>
      </c>
      <c r="C3902">
        <v>570915212731</v>
      </c>
      <c r="D3902" t="s">
        <v>8654</v>
      </c>
      <c r="E3902" t="s">
        <v>8655</v>
      </c>
      <c r="F3902" t="s">
        <v>8712</v>
      </c>
      <c r="G3902" t="s">
        <v>8713</v>
      </c>
      <c r="H3902" t="s">
        <v>36</v>
      </c>
      <c r="I3902" t="s">
        <v>37</v>
      </c>
      <c r="J3902">
        <v>7</v>
      </c>
      <c r="K3902" t="s">
        <v>8658</v>
      </c>
      <c r="L3902">
        <f t="shared" si="60"/>
        <v>3667.89888</v>
      </c>
      <c r="M3902">
        <v>366.789888</v>
      </c>
      <c r="N3902">
        <v>1039479999</v>
      </c>
      <c r="O3902">
        <v>965</v>
      </c>
      <c r="P3902">
        <v>0.3</v>
      </c>
      <c r="Q3902" s="2" t="s">
        <v>8659</v>
      </c>
      <c r="R3902" s="2" t="s">
        <v>8660</v>
      </c>
      <c r="S3902" s="2" t="s">
        <v>8661</v>
      </c>
      <c r="T3902" s="2" t="s">
        <v>8662</v>
      </c>
      <c r="U3902" s="2" t="s">
        <v>8663</v>
      </c>
      <c r="V3902" s="2" t="s">
        <v>3454</v>
      </c>
      <c r="W3902" s="2" t="s">
        <v>3521</v>
      </c>
      <c r="X3902" s="2" t="s">
        <v>3457</v>
      </c>
      <c r="Z3902" t="s">
        <v>3503</v>
      </c>
      <c r="AA3902">
        <v>18</v>
      </c>
      <c r="AB3902">
        <v>13</v>
      </c>
      <c r="AC3902">
        <v>5</v>
      </c>
      <c r="AD3902">
        <v>2</v>
      </c>
      <c r="AE3902" t="s">
        <v>8664</v>
      </c>
    </row>
    <row r="3903" ht="15" spans="1:31">
      <c r="A3903">
        <v>19948</v>
      </c>
      <c r="B3903" t="s">
        <v>32</v>
      </c>
      <c r="C3903">
        <v>570915212731</v>
      </c>
      <c r="D3903" t="s">
        <v>8654</v>
      </c>
      <c r="E3903" t="s">
        <v>8655</v>
      </c>
      <c r="F3903" t="s">
        <v>8714</v>
      </c>
      <c r="G3903" t="s">
        <v>8715</v>
      </c>
      <c r="H3903" t="s">
        <v>36</v>
      </c>
      <c r="I3903" t="s">
        <v>37</v>
      </c>
      <c r="J3903">
        <v>7</v>
      </c>
      <c r="K3903" t="s">
        <v>8667</v>
      </c>
      <c r="L3903">
        <f t="shared" si="60"/>
        <v>3667.89888</v>
      </c>
      <c r="M3903">
        <v>366.789888</v>
      </c>
      <c r="N3903">
        <v>1039479999</v>
      </c>
      <c r="O3903">
        <v>989</v>
      </c>
      <c r="P3903">
        <v>0.3</v>
      </c>
      <c r="Q3903" s="2" t="s">
        <v>8659</v>
      </c>
      <c r="R3903" s="2" t="s">
        <v>8660</v>
      </c>
      <c r="S3903" s="2" t="s">
        <v>8661</v>
      </c>
      <c r="T3903" s="2" t="s">
        <v>8662</v>
      </c>
      <c r="U3903" s="2" t="s">
        <v>8663</v>
      </c>
      <c r="V3903" s="2" t="s">
        <v>3454</v>
      </c>
      <c r="W3903" s="2" t="s">
        <v>3521</v>
      </c>
      <c r="X3903" s="2" t="s">
        <v>3457</v>
      </c>
      <c r="Z3903" t="s">
        <v>3503</v>
      </c>
      <c r="AA3903">
        <v>18</v>
      </c>
      <c r="AB3903">
        <v>13</v>
      </c>
      <c r="AC3903">
        <v>5</v>
      </c>
      <c r="AD3903">
        <v>2</v>
      </c>
      <c r="AE3903" t="s">
        <v>8664</v>
      </c>
    </row>
    <row r="3904" ht="15" spans="1:31">
      <c r="A3904">
        <v>19948</v>
      </c>
      <c r="B3904" t="s">
        <v>32</v>
      </c>
      <c r="C3904">
        <v>570915212731</v>
      </c>
      <c r="D3904" t="s">
        <v>8654</v>
      </c>
      <c r="E3904" t="s">
        <v>8655</v>
      </c>
      <c r="F3904" t="s">
        <v>8716</v>
      </c>
      <c r="G3904" t="s">
        <v>8717</v>
      </c>
      <c r="H3904" t="s">
        <v>36</v>
      </c>
      <c r="I3904" t="s">
        <v>37</v>
      </c>
      <c r="J3904">
        <v>7</v>
      </c>
      <c r="K3904" t="s">
        <v>2224</v>
      </c>
      <c r="L3904">
        <f t="shared" si="60"/>
        <v>3667.89888</v>
      </c>
      <c r="M3904">
        <v>366.789888</v>
      </c>
      <c r="N3904">
        <v>1039479999</v>
      </c>
      <c r="O3904">
        <v>992</v>
      </c>
      <c r="P3904">
        <v>0.3</v>
      </c>
      <c r="Q3904" s="2" t="s">
        <v>8659</v>
      </c>
      <c r="R3904" s="2" t="s">
        <v>8660</v>
      </c>
      <c r="S3904" s="2" t="s">
        <v>8661</v>
      </c>
      <c r="T3904" s="2" t="s">
        <v>8662</v>
      </c>
      <c r="U3904" s="2" t="s">
        <v>8663</v>
      </c>
      <c r="V3904" s="2" t="s">
        <v>3454</v>
      </c>
      <c r="W3904" s="2" t="s">
        <v>3521</v>
      </c>
      <c r="X3904" s="2" t="s">
        <v>3457</v>
      </c>
      <c r="Z3904" t="s">
        <v>3503</v>
      </c>
      <c r="AA3904">
        <v>18</v>
      </c>
      <c r="AB3904">
        <v>13</v>
      </c>
      <c r="AC3904">
        <v>5</v>
      </c>
      <c r="AD3904">
        <v>2</v>
      </c>
      <c r="AE3904" t="s">
        <v>8664</v>
      </c>
    </row>
    <row r="3905" ht="15" spans="1:31">
      <c r="A3905">
        <v>19948</v>
      </c>
      <c r="B3905" t="s">
        <v>32</v>
      </c>
      <c r="C3905">
        <v>570915212731</v>
      </c>
      <c r="D3905" t="s">
        <v>8654</v>
      </c>
      <c r="E3905" t="s">
        <v>8655</v>
      </c>
      <c r="F3905" t="s">
        <v>8718</v>
      </c>
      <c r="G3905" t="s">
        <v>8719</v>
      </c>
      <c r="H3905" t="s">
        <v>36</v>
      </c>
      <c r="I3905" t="s">
        <v>37</v>
      </c>
      <c r="J3905">
        <v>7</v>
      </c>
      <c r="K3905" t="s">
        <v>2227</v>
      </c>
      <c r="L3905">
        <f t="shared" si="60"/>
        <v>3667.89888</v>
      </c>
      <c r="M3905">
        <v>366.789888</v>
      </c>
      <c r="N3905">
        <v>1039479999</v>
      </c>
      <c r="O3905">
        <v>995</v>
      </c>
      <c r="P3905">
        <v>0.3</v>
      </c>
      <c r="Q3905" s="2" t="s">
        <v>8659</v>
      </c>
      <c r="R3905" s="2" t="s">
        <v>8660</v>
      </c>
      <c r="S3905" s="2" t="s">
        <v>8661</v>
      </c>
      <c r="T3905" s="2" t="s">
        <v>8662</v>
      </c>
      <c r="U3905" s="2" t="s">
        <v>8663</v>
      </c>
      <c r="V3905" s="2" t="s">
        <v>3454</v>
      </c>
      <c r="W3905" s="2" t="s">
        <v>3521</v>
      </c>
      <c r="X3905" s="2" t="s">
        <v>3457</v>
      </c>
      <c r="Z3905" t="s">
        <v>3503</v>
      </c>
      <c r="AA3905">
        <v>18</v>
      </c>
      <c r="AB3905">
        <v>13</v>
      </c>
      <c r="AC3905">
        <v>5</v>
      </c>
      <c r="AD3905">
        <v>2</v>
      </c>
      <c r="AE3905" t="s">
        <v>8664</v>
      </c>
    </row>
    <row r="3906" ht="15" spans="1:31">
      <c r="A3906">
        <v>19948</v>
      </c>
      <c r="B3906" t="s">
        <v>32</v>
      </c>
      <c r="C3906">
        <v>570915212731</v>
      </c>
      <c r="D3906" t="s">
        <v>8654</v>
      </c>
      <c r="E3906" t="s">
        <v>8655</v>
      </c>
      <c r="F3906" t="s">
        <v>8720</v>
      </c>
      <c r="G3906" t="s">
        <v>8721</v>
      </c>
      <c r="H3906" t="s">
        <v>36</v>
      </c>
      <c r="I3906" t="s">
        <v>37</v>
      </c>
      <c r="J3906">
        <v>8</v>
      </c>
      <c r="K3906" t="s">
        <v>8658</v>
      </c>
      <c r="L3906">
        <f t="shared" si="60"/>
        <v>3667.89888</v>
      </c>
      <c r="M3906">
        <v>366.789888</v>
      </c>
      <c r="N3906">
        <v>1039479999</v>
      </c>
      <c r="O3906">
        <v>970</v>
      </c>
      <c r="P3906">
        <v>0.3</v>
      </c>
      <c r="Q3906" s="2" t="s">
        <v>8659</v>
      </c>
      <c r="R3906" s="2" t="s">
        <v>8660</v>
      </c>
      <c r="S3906" s="2" t="s">
        <v>8661</v>
      </c>
      <c r="T3906" s="2" t="s">
        <v>8662</v>
      </c>
      <c r="U3906" s="2" t="s">
        <v>8663</v>
      </c>
      <c r="V3906" s="2" t="s">
        <v>3454</v>
      </c>
      <c r="W3906" s="2" t="s">
        <v>3521</v>
      </c>
      <c r="X3906" s="2" t="s">
        <v>3457</v>
      </c>
      <c r="Z3906" t="s">
        <v>3512</v>
      </c>
      <c r="AA3906">
        <v>18</v>
      </c>
      <c r="AB3906">
        <v>13</v>
      </c>
      <c r="AC3906">
        <v>5</v>
      </c>
      <c r="AD3906">
        <v>2</v>
      </c>
      <c r="AE3906" t="s">
        <v>8664</v>
      </c>
    </row>
    <row r="3907" ht="15" spans="1:31">
      <c r="A3907">
        <v>19948</v>
      </c>
      <c r="B3907" t="s">
        <v>32</v>
      </c>
      <c r="C3907">
        <v>570915212731</v>
      </c>
      <c r="D3907" t="s">
        <v>8654</v>
      </c>
      <c r="E3907" t="s">
        <v>8655</v>
      </c>
      <c r="F3907" t="s">
        <v>8722</v>
      </c>
      <c r="G3907" t="s">
        <v>8723</v>
      </c>
      <c r="H3907" t="s">
        <v>36</v>
      </c>
      <c r="I3907" t="s">
        <v>37</v>
      </c>
      <c r="J3907">
        <v>8</v>
      </c>
      <c r="K3907" t="s">
        <v>8667</v>
      </c>
      <c r="L3907">
        <f t="shared" ref="L3907:L3970" si="61">M3907*10</f>
        <v>3667.89888</v>
      </c>
      <c r="M3907">
        <v>366.789888</v>
      </c>
      <c r="N3907">
        <v>1039479999</v>
      </c>
      <c r="O3907">
        <v>984</v>
      </c>
      <c r="P3907">
        <v>0.3</v>
      </c>
      <c r="Q3907" s="2" t="s">
        <v>8659</v>
      </c>
      <c r="R3907" s="2" t="s">
        <v>8660</v>
      </c>
      <c r="S3907" s="2" t="s">
        <v>8661</v>
      </c>
      <c r="T3907" s="2" t="s">
        <v>8662</v>
      </c>
      <c r="U3907" s="2" t="s">
        <v>8663</v>
      </c>
      <c r="V3907" s="2" t="s">
        <v>3454</v>
      </c>
      <c r="W3907" s="2" t="s">
        <v>3521</v>
      </c>
      <c r="X3907" s="2" t="s">
        <v>3457</v>
      </c>
      <c r="Z3907" t="s">
        <v>3512</v>
      </c>
      <c r="AA3907">
        <v>18</v>
      </c>
      <c r="AB3907">
        <v>13</v>
      </c>
      <c r="AC3907">
        <v>5</v>
      </c>
      <c r="AD3907">
        <v>2</v>
      </c>
      <c r="AE3907" t="s">
        <v>8664</v>
      </c>
    </row>
    <row r="3908" ht="15" spans="1:31">
      <c r="A3908">
        <v>19948</v>
      </c>
      <c r="B3908" t="s">
        <v>32</v>
      </c>
      <c r="C3908">
        <v>570915212731</v>
      </c>
      <c r="D3908" t="s">
        <v>8654</v>
      </c>
      <c r="E3908" t="s">
        <v>8655</v>
      </c>
      <c r="F3908" t="s">
        <v>8724</v>
      </c>
      <c r="G3908" t="s">
        <v>8725</v>
      </c>
      <c r="H3908" t="s">
        <v>36</v>
      </c>
      <c r="I3908" t="s">
        <v>37</v>
      </c>
      <c r="J3908">
        <v>8</v>
      </c>
      <c r="K3908" t="s">
        <v>2224</v>
      </c>
      <c r="L3908">
        <f t="shared" si="61"/>
        <v>3667.89888</v>
      </c>
      <c r="M3908">
        <v>366.789888</v>
      </c>
      <c r="N3908">
        <v>1039479999</v>
      </c>
      <c r="O3908">
        <v>980</v>
      </c>
      <c r="P3908">
        <v>0.3</v>
      </c>
      <c r="Q3908" s="2" t="s">
        <v>8659</v>
      </c>
      <c r="R3908" s="2" t="s">
        <v>8660</v>
      </c>
      <c r="S3908" s="2" t="s">
        <v>8661</v>
      </c>
      <c r="T3908" s="2" t="s">
        <v>8662</v>
      </c>
      <c r="U3908" s="2" t="s">
        <v>8663</v>
      </c>
      <c r="V3908" s="2" t="s">
        <v>3454</v>
      </c>
      <c r="W3908" s="2" t="s">
        <v>3521</v>
      </c>
      <c r="X3908" s="2" t="s">
        <v>3457</v>
      </c>
      <c r="Z3908" t="s">
        <v>3512</v>
      </c>
      <c r="AA3908">
        <v>18</v>
      </c>
      <c r="AB3908">
        <v>13</v>
      </c>
      <c r="AC3908">
        <v>5</v>
      </c>
      <c r="AD3908">
        <v>2</v>
      </c>
      <c r="AE3908" t="s">
        <v>8664</v>
      </c>
    </row>
    <row r="3909" ht="15" spans="1:31">
      <c r="A3909">
        <v>19948</v>
      </c>
      <c r="B3909" t="s">
        <v>32</v>
      </c>
      <c r="C3909">
        <v>570915212731</v>
      </c>
      <c r="D3909" t="s">
        <v>8654</v>
      </c>
      <c r="E3909" t="s">
        <v>8655</v>
      </c>
      <c r="F3909" t="s">
        <v>8726</v>
      </c>
      <c r="G3909" t="s">
        <v>8727</v>
      </c>
      <c r="H3909" t="s">
        <v>36</v>
      </c>
      <c r="I3909" t="s">
        <v>37</v>
      </c>
      <c r="J3909">
        <v>8</v>
      </c>
      <c r="K3909" t="s">
        <v>2227</v>
      </c>
      <c r="L3909">
        <f t="shared" si="61"/>
        <v>3667.89888</v>
      </c>
      <c r="M3909">
        <v>366.789888</v>
      </c>
      <c r="N3909">
        <v>1039479999</v>
      </c>
      <c r="O3909">
        <v>987</v>
      </c>
      <c r="P3909">
        <v>0.3</v>
      </c>
      <c r="Q3909" s="2" t="s">
        <v>8659</v>
      </c>
      <c r="R3909" s="2" t="s">
        <v>8660</v>
      </c>
      <c r="S3909" s="2" t="s">
        <v>8661</v>
      </c>
      <c r="T3909" s="2" t="s">
        <v>8662</v>
      </c>
      <c r="U3909" s="2" t="s">
        <v>8663</v>
      </c>
      <c r="V3909" s="2" t="s">
        <v>3454</v>
      </c>
      <c r="W3909" s="2" t="s">
        <v>3521</v>
      </c>
      <c r="X3909" s="2" t="s">
        <v>3457</v>
      </c>
      <c r="Z3909" t="s">
        <v>3512</v>
      </c>
      <c r="AA3909">
        <v>18</v>
      </c>
      <c r="AB3909">
        <v>13</v>
      </c>
      <c r="AC3909">
        <v>5</v>
      </c>
      <c r="AD3909">
        <v>2</v>
      </c>
      <c r="AE3909" t="s">
        <v>8664</v>
      </c>
    </row>
    <row r="3910" ht="15" spans="1:31">
      <c r="A3910">
        <v>19948</v>
      </c>
      <c r="B3910" t="s">
        <v>32</v>
      </c>
      <c r="C3910">
        <v>570915212731</v>
      </c>
      <c r="D3910" t="s">
        <v>8654</v>
      </c>
      <c r="E3910" t="s">
        <v>8655</v>
      </c>
      <c r="F3910" t="s">
        <v>8728</v>
      </c>
      <c r="G3910" t="s">
        <v>8729</v>
      </c>
      <c r="H3910" t="s">
        <v>36</v>
      </c>
      <c r="I3910" t="s">
        <v>37</v>
      </c>
      <c r="J3910">
        <v>9</v>
      </c>
      <c r="K3910" t="s">
        <v>8658</v>
      </c>
      <c r="L3910">
        <f t="shared" si="61"/>
        <v>3667.89888</v>
      </c>
      <c r="M3910">
        <v>366.789888</v>
      </c>
      <c r="N3910">
        <v>1039479999</v>
      </c>
      <c r="O3910">
        <v>979</v>
      </c>
      <c r="P3910">
        <v>0.3</v>
      </c>
      <c r="Q3910" s="2" t="s">
        <v>8659</v>
      </c>
      <c r="R3910" s="2" t="s">
        <v>8660</v>
      </c>
      <c r="S3910" s="2" t="s">
        <v>8661</v>
      </c>
      <c r="T3910" s="2" t="s">
        <v>8662</v>
      </c>
      <c r="U3910" s="2" t="s">
        <v>8663</v>
      </c>
      <c r="V3910" s="2" t="s">
        <v>3454</v>
      </c>
      <c r="W3910" s="2" t="s">
        <v>3521</v>
      </c>
      <c r="X3910" s="2" t="s">
        <v>3457</v>
      </c>
      <c r="Z3910" t="s">
        <v>3451</v>
      </c>
      <c r="AA3910">
        <v>18</v>
      </c>
      <c r="AB3910">
        <v>13</v>
      </c>
      <c r="AC3910">
        <v>5</v>
      </c>
      <c r="AD3910">
        <v>2</v>
      </c>
      <c r="AE3910" t="s">
        <v>8664</v>
      </c>
    </row>
    <row r="3911" ht="15" spans="1:31">
      <c r="A3911">
        <v>19948</v>
      </c>
      <c r="B3911" t="s">
        <v>32</v>
      </c>
      <c r="C3911">
        <v>570915212731</v>
      </c>
      <c r="D3911" t="s">
        <v>8654</v>
      </c>
      <c r="E3911" t="s">
        <v>8655</v>
      </c>
      <c r="F3911" t="s">
        <v>8730</v>
      </c>
      <c r="G3911" t="s">
        <v>8731</v>
      </c>
      <c r="H3911" t="s">
        <v>36</v>
      </c>
      <c r="I3911" t="s">
        <v>37</v>
      </c>
      <c r="J3911">
        <v>9</v>
      </c>
      <c r="K3911" t="s">
        <v>8667</v>
      </c>
      <c r="L3911">
        <f t="shared" si="61"/>
        <v>3667.89888</v>
      </c>
      <c r="M3911">
        <v>366.789888</v>
      </c>
      <c r="N3911">
        <v>1039479999</v>
      </c>
      <c r="O3911">
        <v>992</v>
      </c>
      <c r="P3911">
        <v>0.3</v>
      </c>
      <c r="Q3911" s="2" t="s">
        <v>8659</v>
      </c>
      <c r="R3911" s="2" t="s">
        <v>8660</v>
      </c>
      <c r="S3911" s="2" t="s">
        <v>8661</v>
      </c>
      <c r="T3911" s="2" t="s">
        <v>8662</v>
      </c>
      <c r="U3911" s="2" t="s">
        <v>8663</v>
      </c>
      <c r="V3911" s="2" t="s">
        <v>3454</v>
      </c>
      <c r="W3911" s="2" t="s">
        <v>3521</v>
      </c>
      <c r="X3911" s="2" t="s">
        <v>3457</v>
      </c>
      <c r="Z3911" t="s">
        <v>3451</v>
      </c>
      <c r="AA3911">
        <v>18</v>
      </c>
      <c r="AB3911">
        <v>13</v>
      </c>
      <c r="AC3911">
        <v>5</v>
      </c>
      <c r="AD3911">
        <v>2</v>
      </c>
      <c r="AE3911" t="s">
        <v>8664</v>
      </c>
    </row>
    <row r="3912" ht="15" spans="1:31">
      <c r="A3912">
        <v>19948</v>
      </c>
      <c r="B3912" t="s">
        <v>32</v>
      </c>
      <c r="C3912">
        <v>570915212731</v>
      </c>
      <c r="D3912" t="s">
        <v>8654</v>
      </c>
      <c r="E3912" t="s">
        <v>8655</v>
      </c>
      <c r="F3912" t="s">
        <v>8732</v>
      </c>
      <c r="G3912" t="s">
        <v>8733</v>
      </c>
      <c r="H3912" t="s">
        <v>36</v>
      </c>
      <c r="I3912" t="s">
        <v>37</v>
      </c>
      <c r="J3912">
        <v>9</v>
      </c>
      <c r="K3912" t="s">
        <v>2224</v>
      </c>
      <c r="L3912">
        <f t="shared" si="61"/>
        <v>3667.89888</v>
      </c>
      <c r="M3912">
        <v>366.789888</v>
      </c>
      <c r="N3912">
        <v>1039479999</v>
      </c>
      <c r="O3912">
        <v>993</v>
      </c>
      <c r="P3912">
        <v>0.3</v>
      </c>
      <c r="Q3912" s="2" t="s">
        <v>8659</v>
      </c>
      <c r="R3912" s="2" t="s">
        <v>8660</v>
      </c>
      <c r="S3912" s="2" t="s">
        <v>8661</v>
      </c>
      <c r="T3912" s="2" t="s">
        <v>8662</v>
      </c>
      <c r="U3912" s="2" t="s">
        <v>8663</v>
      </c>
      <c r="V3912" s="2" t="s">
        <v>3454</v>
      </c>
      <c r="W3912" s="2" t="s">
        <v>3521</v>
      </c>
      <c r="X3912" s="2" t="s">
        <v>3457</v>
      </c>
      <c r="Z3912" t="s">
        <v>3451</v>
      </c>
      <c r="AA3912">
        <v>18</v>
      </c>
      <c r="AB3912">
        <v>13</v>
      </c>
      <c r="AC3912">
        <v>5</v>
      </c>
      <c r="AD3912">
        <v>2</v>
      </c>
      <c r="AE3912" t="s">
        <v>8664</v>
      </c>
    </row>
    <row r="3913" ht="15" spans="1:31">
      <c r="A3913">
        <v>19948</v>
      </c>
      <c r="B3913" t="s">
        <v>32</v>
      </c>
      <c r="C3913">
        <v>570915212731</v>
      </c>
      <c r="D3913" t="s">
        <v>8654</v>
      </c>
      <c r="E3913" t="s">
        <v>8655</v>
      </c>
      <c r="F3913" t="s">
        <v>8734</v>
      </c>
      <c r="G3913" t="s">
        <v>8735</v>
      </c>
      <c r="H3913" t="s">
        <v>36</v>
      </c>
      <c r="I3913" t="s">
        <v>37</v>
      </c>
      <c r="J3913">
        <v>9</v>
      </c>
      <c r="K3913" t="s">
        <v>2227</v>
      </c>
      <c r="L3913">
        <f t="shared" si="61"/>
        <v>3667.89888</v>
      </c>
      <c r="M3913">
        <v>366.789888</v>
      </c>
      <c r="N3913">
        <v>1039479999</v>
      </c>
      <c r="O3913">
        <v>989</v>
      </c>
      <c r="P3913">
        <v>0.3</v>
      </c>
      <c r="Q3913" s="2" t="s">
        <v>8659</v>
      </c>
      <c r="R3913" s="2" t="s">
        <v>8660</v>
      </c>
      <c r="S3913" s="2" t="s">
        <v>8661</v>
      </c>
      <c r="T3913" s="2" t="s">
        <v>8662</v>
      </c>
      <c r="U3913" s="2" t="s">
        <v>8663</v>
      </c>
      <c r="V3913" s="2" t="s">
        <v>3454</v>
      </c>
      <c r="W3913" s="2" t="s">
        <v>3521</v>
      </c>
      <c r="X3913" s="2" t="s">
        <v>3457</v>
      </c>
      <c r="Z3913" t="s">
        <v>3451</v>
      </c>
      <c r="AA3913">
        <v>18</v>
      </c>
      <c r="AB3913">
        <v>13</v>
      </c>
      <c r="AC3913">
        <v>5</v>
      </c>
      <c r="AD3913">
        <v>2</v>
      </c>
      <c r="AE3913" t="s">
        <v>8664</v>
      </c>
    </row>
    <row r="3914" ht="15" spans="1:31">
      <c r="A3914">
        <v>19948</v>
      </c>
      <c r="B3914" t="s">
        <v>32</v>
      </c>
      <c r="C3914">
        <v>570915212731</v>
      </c>
      <c r="D3914" t="s">
        <v>8654</v>
      </c>
      <c r="E3914" t="s">
        <v>8655</v>
      </c>
      <c r="F3914" t="s">
        <v>8736</v>
      </c>
      <c r="G3914" t="s">
        <v>8737</v>
      </c>
      <c r="H3914" t="s">
        <v>36</v>
      </c>
      <c r="I3914" t="s">
        <v>37</v>
      </c>
      <c r="J3914">
        <v>10</v>
      </c>
      <c r="K3914" t="s">
        <v>8658</v>
      </c>
      <c r="L3914">
        <f t="shared" si="61"/>
        <v>3667.89888</v>
      </c>
      <c r="M3914">
        <v>366.789888</v>
      </c>
      <c r="N3914">
        <v>1039479999</v>
      </c>
      <c r="O3914">
        <v>973</v>
      </c>
      <c r="P3914">
        <v>0.3</v>
      </c>
      <c r="Q3914" s="2" t="s">
        <v>8659</v>
      </c>
      <c r="R3914" s="2" t="s">
        <v>8660</v>
      </c>
      <c r="S3914" s="2" t="s">
        <v>8661</v>
      </c>
      <c r="T3914" s="2" t="s">
        <v>8662</v>
      </c>
      <c r="U3914" s="2" t="s">
        <v>8663</v>
      </c>
      <c r="V3914" s="2" t="s">
        <v>3454</v>
      </c>
      <c r="W3914" s="2" t="s">
        <v>3521</v>
      </c>
      <c r="X3914" s="2" t="s">
        <v>3457</v>
      </c>
      <c r="Z3914" t="s">
        <v>8738</v>
      </c>
      <c r="AA3914">
        <v>18</v>
      </c>
      <c r="AB3914">
        <v>13</v>
      </c>
      <c r="AC3914">
        <v>5</v>
      </c>
      <c r="AD3914">
        <v>2</v>
      </c>
      <c r="AE3914" t="s">
        <v>8664</v>
      </c>
    </row>
    <row r="3915" ht="15" spans="1:31">
      <c r="A3915">
        <v>19948</v>
      </c>
      <c r="B3915" t="s">
        <v>32</v>
      </c>
      <c r="C3915">
        <v>570915212731</v>
      </c>
      <c r="D3915" t="s">
        <v>8654</v>
      </c>
      <c r="E3915" t="s">
        <v>8655</v>
      </c>
      <c r="F3915" t="s">
        <v>8739</v>
      </c>
      <c r="G3915" t="s">
        <v>8740</v>
      </c>
      <c r="H3915" t="s">
        <v>36</v>
      </c>
      <c r="I3915" t="s">
        <v>37</v>
      </c>
      <c r="J3915">
        <v>10</v>
      </c>
      <c r="K3915" t="s">
        <v>8667</v>
      </c>
      <c r="L3915">
        <f t="shared" si="61"/>
        <v>3667.89888</v>
      </c>
      <c r="M3915">
        <v>366.789888</v>
      </c>
      <c r="N3915">
        <v>1039479999</v>
      </c>
      <c r="O3915">
        <v>989</v>
      </c>
      <c r="P3915">
        <v>0.3</v>
      </c>
      <c r="Q3915" s="2" t="s">
        <v>8659</v>
      </c>
      <c r="R3915" s="2" t="s">
        <v>8660</v>
      </c>
      <c r="S3915" s="2" t="s">
        <v>8661</v>
      </c>
      <c r="T3915" s="2" t="s">
        <v>8662</v>
      </c>
      <c r="U3915" s="2" t="s">
        <v>8663</v>
      </c>
      <c r="V3915" s="2" t="s">
        <v>3454</v>
      </c>
      <c r="W3915" s="2" t="s">
        <v>3521</v>
      </c>
      <c r="X3915" s="2" t="s">
        <v>3457</v>
      </c>
      <c r="Z3915" t="s">
        <v>8738</v>
      </c>
      <c r="AA3915">
        <v>18</v>
      </c>
      <c r="AB3915">
        <v>13</v>
      </c>
      <c r="AC3915">
        <v>5</v>
      </c>
      <c r="AD3915">
        <v>2</v>
      </c>
      <c r="AE3915" t="s">
        <v>8664</v>
      </c>
    </row>
    <row r="3916" ht="15" spans="1:31">
      <c r="A3916">
        <v>19948</v>
      </c>
      <c r="B3916" t="s">
        <v>32</v>
      </c>
      <c r="C3916">
        <v>570915212731</v>
      </c>
      <c r="D3916" t="s">
        <v>8654</v>
      </c>
      <c r="E3916" t="s">
        <v>8655</v>
      </c>
      <c r="F3916" t="s">
        <v>8741</v>
      </c>
      <c r="G3916" t="s">
        <v>8742</v>
      </c>
      <c r="H3916" t="s">
        <v>36</v>
      </c>
      <c r="I3916" t="s">
        <v>37</v>
      </c>
      <c r="J3916">
        <v>10</v>
      </c>
      <c r="K3916" t="s">
        <v>2224</v>
      </c>
      <c r="L3916">
        <f t="shared" si="61"/>
        <v>3667.89888</v>
      </c>
      <c r="M3916">
        <v>366.789888</v>
      </c>
      <c r="N3916">
        <v>1039479999</v>
      </c>
      <c r="O3916">
        <v>992</v>
      </c>
      <c r="P3916">
        <v>0.3</v>
      </c>
      <c r="Q3916" s="2" t="s">
        <v>8659</v>
      </c>
      <c r="R3916" s="2" t="s">
        <v>8660</v>
      </c>
      <c r="S3916" s="2" t="s">
        <v>8661</v>
      </c>
      <c r="T3916" s="2" t="s">
        <v>8662</v>
      </c>
      <c r="U3916" s="2" t="s">
        <v>8663</v>
      </c>
      <c r="V3916" s="2" t="s">
        <v>3454</v>
      </c>
      <c r="W3916" s="2" t="s">
        <v>3521</v>
      </c>
      <c r="X3916" s="2" t="s">
        <v>3457</v>
      </c>
      <c r="Z3916" t="s">
        <v>8738</v>
      </c>
      <c r="AA3916">
        <v>18</v>
      </c>
      <c r="AB3916">
        <v>13</v>
      </c>
      <c r="AC3916">
        <v>5</v>
      </c>
      <c r="AD3916">
        <v>2</v>
      </c>
      <c r="AE3916" t="s">
        <v>8664</v>
      </c>
    </row>
    <row r="3917" ht="15" spans="1:31">
      <c r="A3917">
        <v>19948</v>
      </c>
      <c r="B3917" t="s">
        <v>32</v>
      </c>
      <c r="C3917">
        <v>570915212731</v>
      </c>
      <c r="D3917" t="s">
        <v>8654</v>
      </c>
      <c r="E3917" t="s">
        <v>8655</v>
      </c>
      <c r="F3917" t="s">
        <v>8743</v>
      </c>
      <c r="G3917" t="s">
        <v>8744</v>
      </c>
      <c r="H3917" t="s">
        <v>36</v>
      </c>
      <c r="I3917" t="s">
        <v>37</v>
      </c>
      <c r="J3917">
        <v>10</v>
      </c>
      <c r="K3917" t="s">
        <v>2227</v>
      </c>
      <c r="L3917">
        <f t="shared" si="61"/>
        <v>3667.89888</v>
      </c>
      <c r="M3917">
        <v>366.789888</v>
      </c>
      <c r="N3917">
        <v>1039479999</v>
      </c>
      <c r="O3917">
        <v>994</v>
      </c>
      <c r="P3917">
        <v>0.3</v>
      </c>
      <c r="Q3917" s="2" t="s">
        <v>8659</v>
      </c>
      <c r="R3917" s="2" t="s">
        <v>8660</v>
      </c>
      <c r="S3917" s="2" t="s">
        <v>8661</v>
      </c>
      <c r="T3917" s="2" t="s">
        <v>8662</v>
      </c>
      <c r="U3917" s="2" t="s">
        <v>8663</v>
      </c>
      <c r="V3917" s="2" t="s">
        <v>3454</v>
      </c>
      <c r="W3917" s="2" t="s">
        <v>3521</v>
      </c>
      <c r="X3917" s="2" t="s">
        <v>3457</v>
      </c>
      <c r="Z3917" t="s">
        <v>8738</v>
      </c>
      <c r="AA3917">
        <v>18</v>
      </c>
      <c r="AB3917">
        <v>13</v>
      </c>
      <c r="AC3917">
        <v>5</v>
      </c>
      <c r="AD3917">
        <v>2</v>
      </c>
      <c r="AE3917" t="s">
        <v>8664</v>
      </c>
    </row>
    <row r="3918" ht="15" spans="1:31">
      <c r="A3918">
        <v>19948</v>
      </c>
      <c r="B3918" t="s">
        <v>32</v>
      </c>
      <c r="C3918">
        <v>570915212731</v>
      </c>
      <c r="D3918" t="s">
        <v>8654</v>
      </c>
      <c r="E3918" t="s">
        <v>8655</v>
      </c>
      <c r="F3918" t="s">
        <v>8745</v>
      </c>
      <c r="G3918" t="s">
        <v>8746</v>
      </c>
      <c r="H3918" t="s">
        <v>36</v>
      </c>
      <c r="I3918" t="s">
        <v>37</v>
      </c>
      <c r="J3918">
        <v>11</v>
      </c>
      <c r="K3918" t="s">
        <v>8658</v>
      </c>
      <c r="L3918">
        <f t="shared" si="61"/>
        <v>3667.89888</v>
      </c>
      <c r="M3918">
        <v>366.789888</v>
      </c>
      <c r="N3918">
        <v>1039479999</v>
      </c>
      <c r="O3918">
        <v>974</v>
      </c>
      <c r="P3918">
        <v>0.3</v>
      </c>
      <c r="Q3918" s="2" t="s">
        <v>8659</v>
      </c>
      <c r="R3918" s="2" t="s">
        <v>8660</v>
      </c>
      <c r="S3918" s="2" t="s">
        <v>8661</v>
      </c>
      <c r="T3918" s="2" t="s">
        <v>8662</v>
      </c>
      <c r="U3918" s="2" t="s">
        <v>8663</v>
      </c>
      <c r="V3918" s="2" t="s">
        <v>3454</v>
      </c>
      <c r="W3918" s="2" t="s">
        <v>3521</v>
      </c>
      <c r="X3918" s="2" t="s">
        <v>3457</v>
      </c>
      <c r="Z3918" t="s">
        <v>8747</v>
      </c>
      <c r="AA3918">
        <v>18</v>
      </c>
      <c r="AB3918">
        <v>13</v>
      </c>
      <c r="AC3918">
        <v>5</v>
      </c>
      <c r="AD3918">
        <v>2</v>
      </c>
      <c r="AE3918" t="s">
        <v>8664</v>
      </c>
    </row>
    <row r="3919" ht="15" spans="1:31">
      <c r="A3919">
        <v>19948</v>
      </c>
      <c r="B3919" t="s">
        <v>32</v>
      </c>
      <c r="C3919">
        <v>570915212731</v>
      </c>
      <c r="D3919" t="s">
        <v>8654</v>
      </c>
      <c r="E3919" t="s">
        <v>8655</v>
      </c>
      <c r="F3919" t="s">
        <v>8748</v>
      </c>
      <c r="G3919" t="s">
        <v>8749</v>
      </c>
      <c r="H3919" t="s">
        <v>36</v>
      </c>
      <c r="I3919" t="s">
        <v>37</v>
      </c>
      <c r="J3919">
        <v>11</v>
      </c>
      <c r="K3919" t="s">
        <v>8667</v>
      </c>
      <c r="L3919">
        <f t="shared" si="61"/>
        <v>3667.89888</v>
      </c>
      <c r="M3919">
        <v>366.789888</v>
      </c>
      <c r="N3919">
        <v>1039479999</v>
      </c>
      <c r="O3919">
        <v>981</v>
      </c>
      <c r="P3919">
        <v>0.3</v>
      </c>
      <c r="Q3919" s="2" t="s">
        <v>8659</v>
      </c>
      <c r="R3919" s="2" t="s">
        <v>8660</v>
      </c>
      <c r="S3919" s="2" t="s">
        <v>8661</v>
      </c>
      <c r="T3919" s="2" t="s">
        <v>8662</v>
      </c>
      <c r="U3919" s="2" t="s">
        <v>8663</v>
      </c>
      <c r="V3919" s="2" t="s">
        <v>3454</v>
      </c>
      <c r="W3919" s="2" t="s">
        <v>3521</v>
      </c>
      <c r="X3919" s="2" t="s">
        <v>3457</v>
      </c>
      <c r="Z3919" t="s">
        <v>8747</v>
      </c>
      <c r="AA3919">
        <v>18</v>
      </c>
      <c r="AB3919">
        <v>13</v>
      </c>
      <c r="AC3919">
        <v>5</v>
      </c>
      <c r="AD3919">
        <v>2</v>
      </c>
      <c r="AE3919" t="s">
        <v>8664</v>
      </c>
    </row>
    <row r="3920" ht="15" spans="1:31">
      <c r="A3920">
        <v>19948</v>
      </c>
      <c r="B3920" t="s">
        <v>32</v>
      </c>
      <c r="C3920">
        <v>570915212731</v>
      </c>
      <c r="D3920" t="s">
        <v>8654</v>
      </c>
      <c r="E3920" t="s">
        <v>8655</v>
      </c>
      <c r="F3920" t="s">
        <v>8750</v>
      </c>
      <c r="G3920" t="s">
        <v>8751</v>
      </c>
      <c r="H3920" t="s">
        <v>36</v>
      </c>
      <c r="I3920" t="s">
        <v>37</v>
      </c>
      <c r="J3920">
        <v>11</v>
      </c>
      <c r="K3920" t="s">
        <v>2224</v>
      </c>
      <c r="L3920">
        <f t="shared" si="61"/>
        <v>3667.89888</v>
      </c>
      <c r="M3920">
        <v>366.789888</v>
      </c>
      <c r="N3920">
        <v>1039479999</v>
      </c>
      <c r="O3920">
        <v>990</v>
      </c>
      <c r="P3920">
        <v>0.3</v>
      </c>
      <c r="Q3920" s="2" t="s">
        <v>8659</v>
      </c>
      <c r="R3920" s="2" t="s">
        <v>8660</v>
      </c>
      <c r="S3920" s="2" t="s">
        <v>8661</v>
      </c>
      <c r="T3920" s="2" t="s">
        <v>8662</v>
      </c>
      <c r="U3920" s="2" t="s">
        <v>8663</v>
      </c>
      <c r="V3920" s="2" t="s">
        <v>3454</v>
      </c>
      <c r="W3920" s="2" t="s">
        <v>3521</v>
      </c>
      <c r="X3920" s="2" t="s">
        <v>3457</v>
      </c>
      <c r="Z3920" t="s">
        <v>8747</v>
      </c>
      <c r="AA3920">
        <v>18</v>
      </c>
      <c r="AB3920">
        <v>13</v>
      </c>
      <c r="AC3920">
        <v>5</v>
      </c>
      <c r="AD3920">
        <v>2</v>
      </c>
      <c r="AE3920" t="s">
        <v>8664</v>
      </c>
    </row>
    <row r="3921" ht="15" spans="1:31">
      <c r="A3921">
        <v>19948</v>
      </c>
      <c r="B3921" t="s">
        <v>32</v>
      </c>
      <c r="C3921">
        <v>570915212731</v>
      </c>
      <c r="D3921" t="s">
        <v>8654</v>
      </c>
      <c r="E3921" t="s">
        <v>8655</v>
      </c>
      <c r="F3921" t="s">
        <v>8752</v>
      </c>
      <c r="G3921" t="s">
        <v>8753</v>
      </c>
      <c r="H3921" t="s">
        <v>36</v>
      </c>
      <c r="I3921" t="s">
        <v>37</v>
      </c>
      <c r="J3921">
        <v>11</v>
      </c>
      <c r="K3921" t="s">
        <v>2227</v>
      </c>
      <c r="L3921">
        <f t="shared" si="61"/>
        <v>3667.89888</v>
      </c>
      <c r="M3921">
        <v>366.789888</v>
      </c>
      <c r="N3921">
        <v>1039479999</v>
      </c>
      <c r="O3921">
        <v>983</v>
      </c>
      <c r="P3921">
        <v>0.3</v>
      </c>
      <c r="Q3921" s="2" t="s">
        <v>8659</v>
      </c>
      <c r="R3921" s="2" t="s">
        <v>8660</v>
      </c>
      <c r="S3921" s="2" t="s">
        <v>8661</v>
      </c>
      <c r="T3921" s="2" t="s">
        <v>8662</v>
      </c>
      <c r="U3921" s="2" t="s">
        <v>8663</v>
      </c>
      <c r="V3921" s="2" t="s">
        <v>3454</v>
      </c>
      <c r="W3921" s="2" t="s">
        <v>3521</v>
      </c>
      <c r="X3921" s="2" t="s">
        <v>3457</v>
      </c>
      <c r="Z3921" t="s">
        <v>8747</v>
      </c>
      <c r="AA3921">
        <v>18</v>
      </c>
      <c r="AB3921">
        <v>13</v>
      </c>
      <c r="AC3921">
        <v>5</v>
      </c>
      <c r="AD3921">
        <v>2</v>
      </c>
      <c r="AE3921" t="s">
        <v>8664</v>
      </c>
    </row>
    <row r="3922" ht="15" spans="1:31">
      <c r="A3922">
        <v>19948</v>
      </c>
      <c r="B3922" t="s">
        <v>32</v>
      </c>
      <c r="C3922">
        <v>570915212731</v>
      </c>
      <c r="D3922" t="s">
        <v>8654</v>
      </c>
      <c r="E3922" t="s">
        <v>8655</v>
      </c>
      <c r="F3922" t="s">
        <v>8754</v>
      </c>
      <c r="G3922" t="s">
        <v>8755</v>
      </c>
      <c r="H3922" t="s">
        <v>36</v>
      </c>
      <c r="I3922" t="s">
        <v>37</v>
      </c>
      <c r="J3922">
        <v>12</v>
      </c>
      <c r="K3922" t="s">
        <v>8658</v>
      </c>
      <c r="L3922">
        <f t="shared" si="61"/>
        <v>3667.89888</v>
      </c>
      <c r="M3922">
        <v>366.789888</v>
      </c>
      <c r="N3922">
        <v>1039479999</v>
      </c>
      <c r="O3922">
        <v>986</v>
      </c>
      <c r="P3922">
        <v>0.3</v>
      </c>
      <c r="Q3922" s="2" t="s">
        <v>8659</v>
      </c>
      <c r="R3922" s="2" t="s">
        <v>8660</v>
      </c>
      <c r="S3922" s="2" t="s">
        <v>8661</v>
      </c>
      <c r="T3922" s="2" t="s">
        <v>8662</v>
      </c>
      <c r="U3922" s="2" t="s">
        <v>8663</v>
      </c>
      <c r="V3922" s="2" t="s">
        <v>3454</v>
      </c>
      <c r="W3922" s="2" t="s">
        <v>3521</v>
      </c>
      <c r="X3922" s="2" t="s">
        <v>3457</v>
      </c>
      <c r="Z3922" t="s">
        <v>8756</v>
      </c>
      <c r="AA3922">
        <v>18</v>
      </c>
      <c r="AB3922">
        <v>13</v>
      </c>
      <c r="AC3922">
        <v>5</v>
      </c>
      <c r="AD3922">
        <v>2</v>
      </c>
      <c r="AE3922" t="s">
        <v>8664</v>
      </c>
    </row>
    <row r="3923" ht="15" spans="1:31">
      <c r="A3923">
        <v>19948</v>
      </c>
      <c r="B3923" t="s">
        <v>32</v>
      </c>
      <c r="C3923">
        <v>570915212731</v>
      </c>
      <c r="D3923" t="s">
        <v>8654</v>
      </c>
      <c r="E3923" t="s">
        <v>8655</v>
      </c>
      <c r="F3923" t="s">
        <v>8757</v>
      </c>
      <c r="G3923" t="s">
        <v>8758</v>
      </c>
      <c r="H3923" t="s">
        <v>36</v>
      </c>
      <c r="I3923" t="s">
        <v>37</v>
      </c>
      <c r="J3923">
        <v>12</v>
      </c>
      <c r="K3923" t="s">
        <v>8667</v>
      </c>
      <c r="L3923">
        <f t="shared" si="61"/>
        <v>3667.89888</v>
      </c>
      <c r="M3923">
        <v>366.789888</v>
      </c>
      <c r="N3923">
        <v>1039479999</v>
      </c>
      <c r="O3923">
        <v>994</v>
      </c>
      <c r="P3923">
        <v>0.3</v>
      </c>
      <c r="Q3923" s="2" t="s">
        <v>8659</v>
      </c>
      <c r="R3923" s="2" t="s">
        <v>8660</v>
      </c>
      <c r="S3923" s="2" t="s">
        <v>8661</v>
      </c>
      <c r="T3923" s="2" t="s">
        <v>8662</v>
      </c>
      <c r="U3923" s="2" t="s">
        <v>8663</v>
      </c>
      <c r="V3923" s="2" t="s">
        <v>3454</v>
      </c>
      <c r="W3923" s="2" t="s">
        <v>3521</v>
      </c>
      <c r="X3923" s="2" t="s">
        <v>3457</v>
      </c>
      <c r="Z3923" t="s">
        <v>8756</v>
      </c>
      <c r="AA3923">
        <v>18</v>
      </c>
      <c r="AB3923">
        <v>13</v>
      </c>
      <c r="AC3923">
        <v>5</v>
      </c>
      <c r="AD3923">
        <v>2</v>
      </c>
      <c r="AE3923" t="s">
        <v>8664</v>
      </c>
    </row>
    <row r="3924" ht="15" spans="1:31">
      <c r="A3924">
        <v>19948</v>
      </c>
      <c r="B3924" t="s">
        <v>32</v>
      </c>
      <c r="C3924">
        <v>570915212731</v>
      </c>
      <c r="D3924" t="s">
        <v>8654</v>
      </c>
      <c r="E3924" t="s">
        <v>8655</v>
      </c>
      <c r="F3924" t="s">
        <v>8759</v>
      </c>
      <c r="G3924" t="s">
        <v>8760</v>
      </c>
      <c r="H3924" t="s">
        <v>36</v>
      </c>
      <c r="I3924" t="s">
        <v>37</v>
      </c>
      <c r="J3924">
        <v>12</v>
      </c>
      <c r="K3924" t="s">
        <v>2224</v>
      </c>
      <c r="L3924">
        <f t="shared" si="61"/>
        <v>3667.89888</v>
      </c>
      <c r="M3924">
        <v>366.789888</v>
      </c>
      <c r="N3924">
        <v>1039479999</v>
      </c>
      <c r="O3924">
        <v>993</v>
      </c>
      <c r="P3924">
        <v>0.3</v>
      </c>
      <c r="Q3924" s="2" t="s">
        <v>8659</v>
      </c>
      <c r="R3924" s="2" t="s">
        <v>8660</v>
      </c>
      <c r="S3924" s="2" t="s">
        <v>8661</v>
      </c>
      <c r="T3924" s="2" t="s">
        <v>8662</v>
      </c>
      <c r="U3924" s="2" t="s">
        <v>8663</v>
      </c>
      <c r="V3924" s="2" t="s">
        <v>3454</v>
      </c>
      <c r="W3924" s="2" t="s">
        <v>3521</v>
      </c>
      <c r="X3924" s="2" t="s">
        <v>3457</v>
      </c>
      <c r="Z3924" t="s">
        <v>8756</v>
      </c>
      <c r="AA3924">
        <v>18</v>
      </c>
      <c r="AB3924">
        <v>13</v>
      </c>
      <c r="AC3924">
        <v>5</v>
      </c>
      <c r="AD3924">
        <v>2</v>
      </c>
      <c r="AE3924" t="s">
        <v>8664</v>
      </c>
    </row>
    <row r="3925" ht="15" spans="1:31">
      <c r="A3925">
        <v>19948</v>
      </c>
      <c r="B3925" t="s">
        <v>32</v>
      </c>
      <c r="C3925">
        <v>570915212731</v>
      </c>
      <c r="D3925" t="s">
        <v>8654</v>
      </c>
      <c r="E3925" t="s">
        <v>8655</v>
      </c>
      <c r="F3925" t="s">
        <v>8761</v>
      </c>
      <c r="G3925" t="s">
        <v>8762</v>
      </c>
      <c r="H3925" t="s">
        <v>36</v>
      </c>
      <c r="I3925" t="s">
        <v>37</v>
      </c>
      <c r="J3925">
        <v>12</v>
      </c>
      <c r="K3925" t="s">
        <v>2227</v>
      </c>
      <c r="L3925">
        <f t="shared" si="61"/>
        <v>3667.89888</v>
      </c>
      <c r="M3925">
        <v>366.789888</v>
      </c>
      <c r="N3925">
        <v>1039479999</v>
      </c>
      <c r="O3925">
        <v>990</v>
      </c>
      <c r="P3925">
        <v>0.3</v>
      </c>
      <c r="Q3925" s="2" t="s">
        <v>8659</v>
      </c>
      <c r="R3925" s="2" t="s">
        <v>8660</v>
      </c>
      <c r="S3925" s="2" t="s">
        <v>8661</v>
      </c>
      <c r="T3925" s="2" t="s">
        <v>8662</v>
      </c>
      <c r="U3925" s="2" t="s">
        <v>8663</v>
      </c>
      <c r="V3925" s="2" t="s">
        <v>3454</v>
      </c>
      <c r="W3925" s="2" t="s">
        <v>3521</v>
      </c>
      <c r="X3925" s="2" t="s">
        <v>3457</v>
      </c>
      <c r="Z3925" t="s">
        <v>8756</v>
      </c>
      <c r="AA3925">
        <v>18</v>
      </c>
      <c r="AB3925">
        <v>13</v>
      </c>
      <c r="AC3925">
        <v>5</v>
      </c>
      <c r="AD3925">
        <v>2</v>
      </c>
      <c r="AE3925" t="s">
        <v>8664</v>
      </c>
    </row>
    <row r="3926" ht="15" spans="1:31">
      <c r="A3926">
        <v>19948</v>
      </c>
      <c r="B3926" t="s">
        <v>32</v>
      </c>
      <c r="C3926">
        <v>570915212731</v>
      </c>
      <c r="D3926" t="s">
        <v>8654</v>
      </c>
      <c r="E3926" t="s">
        <v>8655</v>
      </c>
      <c r="F3926" t="s">
        <v>8763</v>
      </c>
      <c r="G3926" t="s">
        <v>8764</v>
      </c>
      <c r="H3926" t="s">
        <v>36</v>
      </c>
      <c r="I3926" t="s">
        <v>37</v>
      </c>
      <c r="J3926">
        <v>13</v>
      </c>
      <c r="K3926" t="s">
        <v>8658</v>
      </c>
      <c r="L3926">
        <f t="shared" si="61"/>
        <v>3667.89888</v>
      </c>
      <c r="M3926">
        <v>366.789888</v>
      </c>
      <c r="N3926">
        <v>1039479999</v>
      </c>
      <c r="O3926">
        <v>963</v>
      </c>
      <c r="P3926">
        <v>0.3</v>
      </c>
      <c r="Q3926" s="2" t="s">
        <v>8659</v>
      </c>
      <c r="R3926" s="2" t="s">
        <v>8660</v>
      </c>
      <c r="S3926" s="2" t="s">
        <v>8661</v>
      </c>
      <c r="T3926" s="2" t="s">
        <v>8662</v>
      </c>
      <c r="U3926" s="2" t="s">
        <v>8663</v>
      </c>
      <c r="V3926" s="2" t="s">
        <v>3454</v>
      </c>
      <c r="W3926" s="2" t="s">
        <v>3521</v>
      </c>
      <c r="X3926" s="2" t="s">
        <v>3457</v>
      </c>
      <c r="Z3926" t="s">
        <v>8765</v>
      </c>
      <c r="AA3926">
        <v>18</v>
      </c>
      <c r="AB3926">
        <v>13</v>
      </c>
      <c r="AC3926">
        <v>5</v>
      </c>
      <c r="AD3926">
        <v>2</v>
      </c>
      <c r="AE3926" t="s">
        <v>8664</v>
      </c>
    </row>
    <row r="3927" ht="15" spans="1:31">
      <c r="A3927">
        <v>19948</v>
      </c>
      <c r="B3927" t="s">
        <v>32</v>
      </c>
      <c r="C3927">
        <v>570915212731</v>
      </c>
      <c r="D3927" t="s">
        <v>8654</v>
      </c>
      <c r="E3927" t="s">
        <v>8655</v>
      </c>
      <c r="F3927" t="s">
        <v>8766</v>
      </c>
      <c r="G3927" t="s">
        <v>8767</v>
      </c>
      <c r="H3927" t="s">
        <v>36</v>
      </c>
      <c r="I3927" t="s">
        <v>37</v>
      </c>
      <c r="J3927">
        <v>13</v>
      </c>
      <c r="K3927" t="s">
        <v>8667</v>
      </c>
      <c r="L3927">
        <f t="shared" si="61"/>
        <v>3667.89888</v>
      </c>
      <c r="M3927">
        <v>366.789888</v>
      </c>
      <c r="N3927">
        <v>1039479999</v>
      </c>
      <c r="O3927">
        <v>993</v>
      </c>
      <c r="P3927">
        <v>0.3</v>
      </c>
      <c r="Q3927" s="2" t="s">
        <v>8659</v>
      </c>
      <c r="R3927" s="2" t="s">
        <v>8660</v>
      </c>
      <c r="S3927" s="2" t="s">
        <v>8661</v>
      </c>
      <c r="T3927" s="2" t="s">
        <v>8662</v>
      </c>
      <c r="U3927" s="2" t="s">
        <v>8663</v>
      </c>
      <c r="V3927" s="2" t="s">
        <v>3454</v>
      </c>
      <c r="W3927" s="2" t="s">
        <v>3521</v>
      </c>
      <c r="X3927" s="2" t="s">
        <v>3457</v>
      </c>
      <c r="Z3927" t="s">
        <v>8765</v>
      </c>
      <c r="AA3927">
        <v>18</v>
      </c>
      <c r="AB3927">
        <v>13</v>
      </c>
      <c r="AC3927">
        <v>5</v>
      </c>
      <c r="AD3927">
        <v>2</v>
      </c>
      <c r="AE3927" t="s">
        <v>8664</v>
      </c>
    </row>
    <row r="3928" ht="15" spans="1:31">
      <c r="A3928">
        <v>19948</v>
      </c>
      <c r="B3928" t="s">
        <v>32</v>
      </c>
      <c r="C3928">
        <v>570915212731</v>
      </c>
      <c r="D3928" t="s">
        <v>8654</v>
      </c>
      <c r="E3928" t="s">
        <v>8655</v>
      </c>
      <c r="F3928" t="s">
        <v>8768</v>
      </c>
      <c r="G3928" t="s">
        <v>8769</v>
      </c>
      <c r="H3928" t="s">
        <v>36</v>
      </c>
      <c r="I3928" t="s">
        <v>37</v>
      </c>
      <c r="J3928">
        <v>13</v>
      </c>
      <c r="K3928" t="s">
        <v>2224</v>
      </c>
      <c r="L3928">
        <f t="shared" si="61"/>
        <v>3667.89888</v>
      </c>
      <c r="M3928">
        <v>366.789888</v>
      </c>
      <c r="N3928">
        <v>1039479999</v>
      </c>
      <c r="O3928">
        <v>998</v>
      </c>
      <c r="P3928">
        <v>0.3</v>
      </c>
      <c r="Q3928" s="2" t="s">
        <v>8659</v>
      </c>
      <c r="R3928" s="2" t="s">
        <v>8660</v>
      </c>
      <c r="S3928" s="2" t="s">
        <v>8661</v>
      </c>
      <c r="T3928" s="2" t="s">
        <v>8662</v>
      </c>
      <c r="U3928" s="2" t="s">
        <v>8663</v>
      </c>
      <c r="V3928" s="2" t="s">
        <v>3454</v>
      </c>
      <c r="W3928" s="2" t="s">
        <v>3521</v>
      </c>
      <c r="X3928" s="2" t="s">
        <v>3457</v>
      </c>
      <c r="Z3928" t="s">
        <v>8765</v>
      </c>
      <c r="AA3928">
        <v>18</v>
      </c>
      <c r="AB3928">
        <v>13</v>
      </c>
      <c r="AC3928">
        <v>5</v>
      </c>
      <c r="AD3928">
        <v>2</v>
      </c>
      <c r="AE3928" t="s">
        <v>8664</v>
      </c>
    </row>
    <row r="3929" ht="15" spans="1:31">
      <c r="A3929">
        <v>19948</v>
      </c>
      <c r="B3929" t="s">
        <v>32</v>
      </c>
      <c r="C3929">
        <v>570915212731</v>
      </c>
      <c r="D3929" t="s">
        <v>8654</v>
      </c>
      <c r="E3929" t="s">
        <v>8655</v>
      </c>
      <c r="F3929" t="s">
        <v>8770</v>
      </c>
      <c r="G3929" t="s">
        <v>8771</v>
      </c>
      <c r="H3929" t="s">
        <v>36</v>
      </c>
      <c r="I3929" t="s">
        <v>37</v>
      </c>
      <c r="J3929">
        <v>13</v>
      </c>
      <c r="K3929" t="s">
        <v>2227</v>
      </c>
      <c r="L3929">
        <f t="shared" si="61"/>
        <v>3667.89888</v>
      </c>
      <c r="M3929">
        <v>366.789888</v>
      </c>
      <c r="N3929">
        <v>1039479999</v>
      </c>
      <c r="O3929">
        <v>998</v>
      </c>
      <c r="P3929">
        <v>0.3</v>
      </c>
      <c r="Q3929" s="2" t="s">
        <v>8659</v>
      </c>
      <c r="R3929" s="2" t="s">
        <v>8660</v>
      </c>
      <c r="S3929" s="2" t="s">
        <v>8661</v>
      </c>
      <c r="T3929" s="2" t="s">
        <v>8662</v>
      </c>
      <c r="U3929" s="2" t="s">
        <v>8663</v>
      </c>
      <c r="V3929" s="2" t="s">
        <v>3454</v>
      </c>
      <c r="W3929" s="2" t="s">
        <v>3521</v>
      </c>
      <c r="X3929" s="2" t="s">
        <v>3457</v>
      </c>
      <c r="Z3929" t="s">
        <v>8765</v>
      </c>
      <c r="AA3929">
        <v>18</v>
      </c>
      <c r="AB3929">
        <v>13</v>
      </c>
      <c r="AC3929">
        <v>5</v>
      </c>
      <c r="AD3929">
        <v>2</v>
      </c>
      <c r="AE3929" t="s">
        <v>8664</v>
      </c>
    </row>
    <row r="3930" ht="15" spans="1:31">
      <c r="A3930">
        <v>19948</v>
      </c>
      <c r="B3930" t="s">
        <v>32</v>
      </c>
      <c r="C3930">
        <v>571308391503</v>
      </c>
      <c r="D3930" t="s">
        <v>8772</v>
      </c>
      <c r="E3930" t="s">
        <v>8773</v>
      </c>
      <c r="F3930" t="s">
        <v>8774</v>
      </c>
      <c r="G3930" t="s">
        <v>8775</v>
      </c>
      <c r="H3930" t="s">
        <v>36</v>
      </c>
      <c r="I3930" t="s">
        <v>37</v>
      </c>
      <c r="J3930">
        <v>1</v>
      </c>
      <c r="K3930" t="s">
        <v>128</v>
      </c>
      <c r="L3930">
        <f t="shared" si="61"/>
        <v>3667.89888</v>
      </c>
      <c r="M3930">
        <v>366.789888</v>
      </c>
      <c r="N3930">
        <v>1039479999</v>
      </c>
      <c r="O3930">
        <v>991</v>
      </c>
      <c r="P3930">
        <v>0.3</v>
      </c>
      <c r="Q3930" s="2" t="s">
        <v>8776</v>
      </c>
      <c r="R3930" s="2" t="s">
        <v>8777</v>
      </c>
      <c r="S3930" s="2" t="s">
        <v>8778</v>
      </c>
      <c r="T3930" s="2" t="s">
        <v>8779</v>
      </c>
      <c r="U3930" s="2" t="s">
        <v>8780</v>
      </c>
      <c r="V3930" s="2" t="s">
        <v>8781</v>
      </c>
      <c r="W3930" s="2" t="s">
        <v>8782</v>
      </c>
      <c r="X3930" s="2" t="s">
        <v>45</v>
      </c>
      <c r="Z3930" t="s">
        <v>8781</v>
      </c>
      <c r="AA3930">
        <v>18</v>
      </c>
      <c r="AB3930">
        <v>13</v>
      </c>
      <c r="AC3930">
        <v>5</v>
      </c>
      <c r="AD3930">
        <v>2</v>
      </c>
      <c r="AE3930" t="s">
        <v>8783</v>
      </c>
    </row>
    <row r="3931" ht="15" spans="1:31">
      <c r="A3931">
        <v>19948</v>
      </c>
      <c r="B3931" t="s">
        <v>32</v>
      </c>
      <c r="C3931">
        <v>571308391503</v>
      </c>
      <c r="D3931" t="s">
        <v>8772</v>
      </c>
      <c r="E3931" t="s">
        <v>8773</v>
      </c>
      <c r="F3931" t="s">
        <v>8784</v>
      </c>
      <c r="G3931" t="s">
        <v>8785</v>
      </c>
      <c r="H3931" t="s">
        <v>36</v>
      </c>
      <c r="I3931" t="s">
        <v>37</v>
      </c>
      <c r="J3931">
        <v>1</v>
      </c>
      <c r="K3931" t="s">
        <v>2224</v>
      </c>
      <c r="L3931">
        <f t="shared" si="61"/>
        <v>3667.89888</v>
      </c>
      <c r="M3931">
        <v>366.789888</v>
      </c>
      <c r="N3931">
        <v>1039479999</v>
      </c>
      <c r="O3931">
        <v>988</v>
      </c>
      <c r="P3931">
        <v>0.3</v>
      </c>
      <c r="Q3931" s="2" t="s">
        <v>8776</v>
      </c>
      <c r="R3931" s="2" t="s">
        <v>8777</v>
      </c>
      <c r="S3931" s="2" t="s">
        <v>8778</v>
      </c>
      <c r="T3931" s="2" t="s">
        <v>8779</v>
      </c>
      <c r="U3931" s="2" t="s">
        <v>8780</v>
      </c>
      <c r="V3931" s="2" t="s">
        <v>8781</v>
      </c>
      <c r="W3931" s="2" t="s">
        <v>8782</v>
      </c>
      <c r="X3931" s="2" t="s">
        <v>45</v>
      </c>
      <c r="Z3931" t="s">
        <v>8781</v>
      </c>
      <c r="AA3931">
        <v>18</v>
      </c>
      <c r="AB3931">
        <v>13</v>
      </c>
      <c r="AC3931">
        <v>5</v>
      </c>
      <c r="AD3931">
        <v>2</v>
      </c>
      <c r="AE3931" t="s">
        <v>8783</v>
      </c>
    </row>
    <row r="3932" ht="15" spans="1:31">
      <c r="A3932">
        <v>19948</v>
      </c>
      <c r="B3932" t="s">
        <v>32</v>
      </c>
      <c r="C3932">
        <v>571308391503</v>
      </c>
      <c r="D3932" t="s">
        <v>8772</v>
      </c>
      <c r="E3932" t="s">
        <v>8773</v>
      </c>
      <c r="F3932" t="s">
        <v>8786</v>
      </c>
      <c r="G3932" t="s">
        <v>8787</v>
      </c>
      <c r="H3932" t="s">
        <v>36</v>
      </c>
      <c r="I3932" t="s">
        <v>37</v>
      </c>
      <c r="J3932">
        <v>1</v>
      </c>
      <c r="K3932" t="s">
        <v>2227</v>
      </c>
      <c r="L3932">
        <f t="shared" si="61"/>
        <v>3667.89888</v>
      </c>
      <c r="M3932">
        <v>366.789888</v>
      </c>
      <c r="N3932">
        <v>1039479999</v>
      </c>
      <c r="O3932">
        <v>988</v>
      </c>
      <c r="P3932">
        <v>0.3</v>
      </c>
      <c r="Q3932" s="2" t="s">
        <v>8776</v>
      </c>
      <c r="R3932" s="2" t="s">
        <v>8777</v>
      </c>
      <c r="S3932" s="2" t="s">
        <v>8778</v>
      </c>
      <c r="T3932" s="2" t="s">
        <v>8779</v>
      </c>
      <c r="U3932" s="2" t="s">
        <v>8780</v>
      </c>
      <c r="V3932" s="2" t="s">
        <v>8781</v>
      </c>
      <c r="W3932" s="2" t="s">
        <v>8782</v>
      </c>
      <c r="X3932" s="2" t="s">
        <v>45</v>
      </c>
      <c r="Z3932" t="s">
        <v>8781</v>
      </c>
      <c r="AA3932">
        <v>18</v>
      </c>
      <c r="AB3932">
        <v>13</v>
      </c>
      <c r="AC3932">
        <v>5</v>
      </c>
      <c r="AD3932">
        <v>2</v>
      </c>
      <c r="AE3932" t="s">
        <v>8783</v>
      </c>
    </row>
    <row r="3933" ht="15" spans="1:31">
      <c r="A3933">
        <v>19948</v>
      </c>
      <c r="B3933" t="s">
        <v>32</v>
      </c>
      <c r="C3933">
        <v>571308391503</v>
      </c>
      <c r="D3933" t="s">
        <v>8772</v>
      </c>
      <c r="E3933" t="s">
        <v>8773</v>
      </c>
      <c r="F3933" t="s">
        <v>8788</v>
      </c>
      <c r="G3933" t="s">
        <v>8789</v>
      </c>
      <c r="H3933" t="s">
        <v>36</v>
      </c>
      <c r="I3933" t="s">
        <v>37</v>
      </c>
      <c r="J3933">
        <v>1</v>
      </c>
      <c r="K3933" t="s">
        <v>2230</v>
      </c>
      <c r="L3933">
        <f t="shared" si="61"/>
        <v>3667.89888</v>
      </c>
      <c r="M3933">
        <v>366.789888</v>
      </c>
      <c r="N3933">
        <v>1039479999</v>
      </c>
      <c r="O3933">
        <v>989</v>
      </c>
      <c r="P3933">
        <v>0.3</v>
      </c>
      <c r="Q3933" s="2" t="s">
        <v>8776</v>
      </c>
      <c r="R3933" s="2" t="s">
        <v>8777</v>
      </c>
      <c r="S3933" s="2" t="s">
        <v>8778</v>
      </c>
      <c r="T3933" s="2" t="s">
        <v>8779</v>
      </c>
      <c r="U3933" s="2" t="s">
        <v>8780</v>
      </c>
      <c r="V3933" s="2" t="s">
        <v>8781</v>
      </c>
      <c r="W3933" s="2" t="s">
        <v>8782</v>
      </c>
      <c r="X3933" s="2" t="s">
        <v>45</v>
      </c>
      <c r="Z3933" t="s">
        <v>8781</v>
      </c>
      <c r="AA3933">
        <v>18</v>
      </c>
      <c r="AB3933">
        <v>13</v>
      </c>
      <c r="AC3933">
        <v>5</v>
      </c>
      <c r="AD3933">
        <v>2</v>
      </c>
      <c r="AE3933" t="s">
        <v>8783</v>
      </c>
    </row>
    <row r="3934" ht="15" spans="1:31">
      <c r="A3934">
        <v>19948</v>
      </c>
      <c r="B3934" t="s">
        <v>32</v>
      </c>
      <c r="C3934">
        <v>571308391503</v>
      </c>
      <c r="D3934" t="s">
        <v>8772</v>
      </c>
      <c r="E3934" t="s">
        <v>8773</v>
      </c>
      <c r="F3934" t="s">
        <v>8790</v>
      </c>
      <c r="G3934" t="s">
        <v>8791</v>
      </c>
      <c r="H3934" t="s">
        <v>36</v>
      </c>
      <c r="I3934" t="s">
        <v>37</v>
      </c>
      <c r="J3934">
        <v>2</v>
      </c>
      <c r="K3934" t="s">
        <v>128</v>
      </c>
      <c r="L3934">
        <f t="shared" si="61"/>
        <v>3667.89888</v>
      </c>
      <c r="M3934">
        <v>366.789888</v>
      </c>
      <c r="N3934">
        <v>1039479999</v>
      </c>
      <c r="O3934">
        <v>991</v>
      </c>
      <c r="P3934">
        <v>0.3</v>
      </c>
      <c r="Q3934" s="2" t="s">
        <v>8776</v>
      </c>
      <c r="R3934" s="2" t="s">
        <v>8777</v>
      </c>
      <c r="S3934" s="2" t="s">
        <v>8778</v>
      </c>
      <c r="T3934" s="2" t="s">
        <v>8779</v>
      </c>
      <c r="U3934" s="2" t="s">
        <v>8780</v>
      </c>
      <c r="V3934" s="2" t="s">
        <v>8781</v>
      </c>
      <c r="W3934" s="2" t="s">
        <v>8782</v>
      </c>
      <c r="X3934" s="2" t="s">
        <v>45</v>
      </c>
      <c r="Z3934" t="s">
        <v>8780</v>
      </c>
      <c r="AA3934">
        <v>18</v>
      </c>
      <c r="AB3934">
        <v>13</v>
      </c>
      <c r="AC3934">
        <v>5</v>
      </c>
      <c r="AD3934">
        <v>2</v>
      </c>
      <c r="AE3934" t="s">
        <v>8783</v>
      </c>
    </row>
    <row r="3935" ht="15" spans="1:31">
      <c r="A3935">
        <v>19948</v>
      </c>
      <c r="B3935" t="s">
        <v>32</v>
      </c>
      <c r="C3935">
        <v>571308391503</v>
      </c>
      <c r="D3935" t="s">
        <v>8772</v>
      </c>
      <c r="E3935" t="s">
        <v>8773</v>
      </c>
      <c r="F3935" t="s">
        <v>8792</v>
      </c>
      <c r="G3935" t="s">
        <v>8793</v>
      </c>
      <c r="H3935" t="s">
        <v>36</v>
      </c>
      <c r="I3935" t="s">
        <v>37</v>
      </c>
      <c r="J3935">
        <v>2</v>
      </c>
      <c r="K3935" t="s">
        <v>2224</v>
      </c>
      <c r="L3935">
        <f t="shared" si="61"/>
        <v>3667.89888</v>
      </c>
      <c r="M3935">
        <v>366.789888</v>
      </c>
      <c r="N3935">
        <v>1039479999</v>
      </c>
      <c r="O3935">
        <v>991</v>
      </c>
      <c r="P3935">
        <v>0.3</v>
      </c>
      <c r="Q3935" s="2" t="s">
        <v>8776</v>
      </c>
      <c r="R3935" s="2" t="s">
        <v>8777</v>
      </c>
      <c r="S3935" s="2" t="s">
        <v>8778</v>
      </c>
      <c r="T3935" s="2" t="s">
        <v>8779</v>
      </c>
      <c r="U3935" s="2" t="s">
        <v>8780</v>
      </c>
      <c r="V3935" s="2" t="s">
        <v>8781</v>
      </c>
      <c r="W3935" s="2" t="s">
        <v>8782</v>
      </c>
      <c r="X3935" s="2" t="s">
        <v>45</v>
      </c>
      <c r="Z3935" t="s">
        <v>8780</v>
      </c>
      <c r="AA3935">
        <v>18</v>
      </c>
      <c r="AB3935">
        <v>13</v>
      </c>
      <c r="AC3935">
        <v>5</v>
      </c>
      <c r="AD3935">
        <v>2</v>
      </c>
      <c r="AE3935" t="s">
        <v>8783</v>
      </c>
    </row>
    <row r="3936" ht="15" spans="1:31">
      <c r="A3936">
        <v>19948</v>
      </c>
      <c r="B3936" t="s">
        <v>32</v>
      </c>
      <c r="C3936">
        <v>571308391503</v>
      </c>
      <c r="D3936" t="s">
        <v>8772</v>
      </c>
      <c r="E3936" t="s">
        <v>8773</v>
      </c>
      <c r="F3936" t="s">
        <v>8794</v>
      </c>
      <c r="G3936" t="s">
        <v>8795</v>
      </c>
      <c r="H3936" t="s">
        <v>36</v>
      </c>
      <c r="I3936" t="s">
        <v>37</v>
      </c>
      <c r="J3936">
        <v>2</v>
      </c>
      <c r="K3936" t="s">
        <v>2227</v>
      </c>
      <c r="L3936">
        <f t="shared" si="61"/>
        <v>3667.89888</v>
      </c>
      <c r="M3936">
        <v>366.789888</v>
      </c>
      <c r="N3936">
        <v>1039479999</v>
      </c>
      <c r="O3936">
        <v>991</v>
      </c>
      <c r="P3936">
        <v>0.3</v>
      </c>
      <c r="Q3936" s="2" t="s">
        <v>8776</v>
      </c>
      <c r="R3936" s="2" t="s">
        <v>8777</v>
      </c>
      <c r="S3936" s="2" t="s">
        <v>8778</v>
      </c>
      <c r="T3936" s="2" t="s">
        <v>8779</v>
      </c>
      <c r="U3936" s="2" t="s">
        <v>8780</v>
      </c>
      <c r="V3936" s="2" t="s">
        <v>8781</v>
      </c>
      <c r="W3936" s="2" t="s">
        <v>8782</v>
      </c>
      <c r="X3936" s="2" t="s">
        <v>45</v>
      </c>
      <c r="Z3936" t="s">
        <v>8780</v>
      </c>
      <c r="AA3936">
        <v>18</v>
      </c>
      <c r="AB3936">
        <v>13</v>
      </c>
      <c r="AC3936">
        <v>5</v>
      </c>
      <c r="AD3936">
        <v>2</v>
      </c>
      <c r="AE3936" t="s">
        <v>8783</v>
      </c>
    </row>
    <row r="3937" ht="15" spans="1:31">
      <c r="A3937">
        <v>19948</v>
      </c>
      <c r="B3937" t="s">
        <v>32</v>
      </c>
      <c r="C3937">
        <v>571308391503</v>
      </c>
      <c r="D3937" t="s">
        <v>8772</v>
      </c>
      <c r="E3937" t="s">
        <v>8773</v>
      </c>
      <c r="F3937" t="s">
        <v>8796</v>
      </c>
      <c r="G3937" t="s">
        <v>8797</v>
      </c>
      <c r="H3937" t="s">
        <v>36</v>
      </c>
      <c r="I3937" t="s">
        <v>37</v>
      </c>
      <c r="J3937">
        <v>2</v>
      </c>
      <c r="K3937" t="s">
        <v>2230</v>
      </c>
      <c r="L3937">
        <f t="shared" si="61"/>
        <v>3667.89888</v>
      </c>
      <c r="M3937">
        <v>366.789888</v>
      </c>
      <c r="N3937">
        <v>1039479999</v>
      </c>
      <c r="O3937">
        <v>989</v>
      </c>
      <c r="P3937">
        <v>0.3</v>
      </c>
      <c r="Q3937" s="2" t="s">
        <v>8776</v>
      </c>
      <c r="R3937" s="2" t="s">
        <v>8777</v>
      </c>
      <c r="S3937" s="2" t="s">
        <v>8778</v>
      </c>
      <c r="T3937" s="2" t="s">
        <v>8779</v>
      </c>
      <c r="U3937" s="2" t="s">
        <v>8780</v>
      </c>
      <c r="V3937" s="2" t="s">
        <v>8781</v>
      </c>
      <c r="W3937" s="2" t="s">
        <v>8782</v>
      </c>
      <c r="X3937" s="2" t="s">
        <v>45</v>
      </c>
      <c r="Z3937" t="s">
        <v>8780</v>
      </c>
      <c r="AA3937">
        <v>18</v>
      </c>
      <c r="AB3937">
        <v>13</v>
      </c>
      <c r="AC3937">
        <v>5</v>
      </c>
      <c r="AD3937">
        <v>2</v>
      </c>
      <c r="AE3937" t="s">
        <v>8783</v>
      </c>
    </row>
    <row r="3938" ht="15" spans="1:31">
      <c r="A3938">
        <v>19948</v>
      </c>
      <c r="B3938" t="s">
        <v>32</v>
      </c>
      <c r="C3938">
        <v>571308391503</v>
      </c>
      <c r="D3938" t="s">
        <v>8772</v>
      </c>
      <c r="E3938" t="s">
        <v>8773</v>
      </c>
      <c r="F3938" t="s">
        <v>8798</v>
      </c>
      <c r="G3938" t="s">
        <v>8799</v>
      </c>
      <c r="H3938" t="s">
        <v>36</v>
      </c>
      <c r="I3938" t="s">
        <v>37</v>
      </c>
      <c r="J3938">
        <v>3</v>
      </c>
      <c r="K3938" t="s">
        <v>128</v>
      </c>
      <c r="L3938">
        <f t="shared" si="61"/>
        <v>3667.89888</v>
      </c>
      <c r="M3938">
        <v>366.789888</v>
      </c>
      <c r="N3938">
        <v>1039479999</v>
      </c>
      <c r="O3938">
        <v>990</v>
      </c>
      <c r="P3938">
        <v>0.3</v>
      </c>
      <c r="Q3938" s="2" t="s">
        <v>8776</v>
      </c>
      <c r="R3938" s="2" t="s">
        <v>8777</v>
      </c>
      <c r="S3938" s="2" t="s">
        <v>8778</v>
      </c>
      <c r="T3938" s="2" t="s">
        <v>8779</v>
      </c>
      <c r="U3938" s="2" t="s">
        <v>8780</v>
      </c>
      <c r="V3938" s="2" t="s">
        <v>8781</v>
      </c>
      <c r="W3938" s="2" t="s">
        <v>8782</v>
      </c>
      <c r="X3938" s="2" t="s">
        <v>45</v>
      </c>
      <c r="Z3938" t="s">
        <v>8782</v>
      </c>
      <c r="AA3938">
        <v>18</v>
      </c>
      <c r="AB3938">
        <v>13</v>
      </c>
      <c r="AC3938">
        <v>5</v>
      </c>
      <c r="AD3938">
        <v>2</v>
      </c>
      <c r="AE3938" t="s">
        <v>8783</v>
      </c>
    </row>
    <row r="3939" ht="15" spans="1:31">
      <c r="A3939">
        <v>19948</v>
      </c>
      <c r="B3939" t="s">
        <v>32</v>
      </c>
      <c r="C3939">
        <v>571308391503</v>
      </c>
      <c r="D3939" t="s">
        <v>8772</v>
      </c>
      <c r="E3939" t="s">
        <v>8773</v>
      </c>
      <c r="F3939" t="s">
        <v>8800</v>
      </c>
      <c r="G3939" t="s">
        <v>8801</v>
      </c>
      <c r="H3939" t="s">
        <v>36</v>
      </c>
      <c r="I3939" t="s">
        <v>37</v>
      </c>
      <c r="J3939">
        <v>3</v>
      </c>
      <c r="K3939" t="s">
        <v>2224</v>
      </c>
      <c r="L3939">
        <f t="shared" si="61"/>
        <v>3667.89888</v>
      </c>
      <c r="M3939">
        <v>366.789888</v>
      </c>
      <c r="N3939">
        <v>1039479999</v>
      </c>
      <c r="O3939">
        <v>989</v>
      </c>
      <c r="P3939">
        <v>0.3</v>
      </c>
      <c r="Q3939" s="2" t="s">
        <v>8776</v>
      </c>
      <c r="R3939" s="2" t="s">
        <v>8777</v>
      </c>
      <c r="S3939" s="2" t="s">
        <v>8778</v>
      </c>
      <c r="T3939" s="2" t="s">
        <v>8779</v>
      </c>
      <c r="U3939" s="2" t="s">
        <v>8780</v>
      </c>
      <c r="V3939" s="2" t="s">
        <v>8781</v>
      </c>
      <c r="W3939" s="2" t="s">
        <v>8782</v>
      </c>
      <c r="X3939" s="2" t="s">
        <v>45</v>
      </c>
      <c r="Z3939" t="s">
        <v>8782</v>
      </c>
      <c r="AA3939">
        <v>18</v>
      </c>
      <c r="AB3939">
        <v>13</v>
      </c>
      <c r="AC3939">
        <v>5</v>
      </c>
      <c r="AD3939">
        <v>2</v>
      </c>
      <c r="AE3939" t="s">
        <v>8783</v>
      </c>
    </row>
    <row r="3940" ht="15" spans="1:31">
      <c r="A3940">
        <v>19948</v>
      </c>
      <c r="B3940" t="s">
        <v>32</v>
      </c>
      <c r="C3940">
        <v>571308391503</v>
      </c>
      <c r="D3940" t="s">
        <v>8772</v>
      </c>
      <c r="E3940" t="s">
        <v>8773</v>
      </c>
      <c r="F3940" t="s">
        <v>8802</v>
      </c>
      <c r="G3940" t="s">
        <v>8803</v>
      </c>
      <c r="H3940" t="s">
        <v>36</v>
      </c>
      <c r="I3940" t="s">
        <v>37</v>
      </c>
      <c r="J3940">
        <v>3</v>
      </c>
      <c r="K3940" t="s">
        <v>2227</v>
      </c>
      <c r="L3940">
        <f t="shared" si="61"/>
        <v>3667.89888</v>
      </c>
      <c r="M3940">
        <v>366.789888</v>
      </c>
      <c r="N3940">
        <v>1039479999</v>
      </c>
      <c r="O3940">
        <v>991</v>
      </c>
      <c r="P3940">
        <v>0.3</v>
      </c>
      <c r="Q3940" s="2" t="s">
        <v>8776</v>
      </c>
      <c r="R3940" s="2" t="s">
        <v>8777</v>
      </c>
      <c r="S3940" s="2" t="s">
        <v>8778</v>
      </c>
      <c r="T3940" s="2" t="s">
        <v>8779</v>
      </c>
      <c r="U3940" s="2" t="s">
        <v>8780</v>
      </c>
      <c r="V3940" s="2" t="s">
        <v>8781</v>
      </c>
      <c r="W3940" s="2" t="s">
        <v>8782</v>
      </c>
      <c r="X3940" s="2" t="s">
        <v>45</v>
      </c>
      <c r="Z3940" t="s">
        <v>8782</v>
      </c>
      <c r="AA3940">
        <v>18</v>
      </c>
      <c r="AB3940">
        <v>13</v>
      </c>
      <c r="AC3940">
        <v>5</v>
      </c>
      <c r="AD3940">
        <v>2</v>
      </c>
      <c r="AE3940" t="s">
        <v>8783</v>
      </c>
    </row>
    <row r="3941" ht="15" spans="1:31">
      <c r="A3941">
        <v>19948</v>
      </c>
      <c r="B3941" t="s">
        <v>32</v>
      </c>
      <c r="C3941">
        <v>571308391503</v>
      </c>
      <c r="D3941" t="s">
        <v>8772</v>
      </c>
      <c r="E3941" t="s">
        <v>8773</v>
      </c>
      <c r="F3941" t="s">
        <v>8804</v>
      </c>
      <c r="G3941" t="s">
        <v>8805</v>
      </c>
      <c r="H3941" t="s">
        <v>36</v>
      </c>
      <c r="I3941" t="s">
        <v>37</v>
      </c>
      <c r="J3941">
        <v>3</v>
      </c>
      <c r="K3941" t="s">
        <v>2230</v>
      </c>
      <c r="L3941">
        <f t="shared" si="61"/>
        <v>3667.89888</v>
      </c>
      <c r="M3941">
        <v>366.789888</v>
      </c>
      <c r="N3941">
        <v>1039479999</v>
      </c>
      <c r="O3941">
        <v>991</v>
      </c>
      <c r="P3941">
        <v>0.3</v>
      </c>
      <c r="Q3941" s="2" t="s">
        <v>8776</v>
      </c>
      <c r="R3941" s="2" t="s">
        <v>8777</v>
      </c>
      <c r="S3941" s="2" t="s">
        <v>8778</v>
      </c>
      <c r="T3941" s="2" t="s">
        <v>8779</v>
      </c>
      <c r="U3941" s="2" t="s">
        <v>8780</v>
      </c>
      <c r="V3941" s="2" t="s">
        <v>8781</v>
      </c>
      <c r="W3941" s="2" t="s">
        <v>8782</v>
      </c>
      <c r="X3941" s="2" t="s">
        <v>45</v>
      </c>
      <c r="Z3941" t="s">
        <v>8782</v>
      </c>
      <c r="AA3941">
        <v>18</v>
      </c>
      <c r="AB3941">
        <v>13</v>
      </c>
      <c r="AC3941">
        <v>5</v>
      </c>
      <c r="AD3941">
        <v>2</v>
      </c>
      <c r="AE3941" t="s">
        <v>8783</v>
      </c>
    </row>
    <row r="3942" ht="15" spans="1:31">
      <c r="A3942">
        <v>19948</v>
      </c>
      <c r="B3942" t="s">
        <v>32</v>
      </c>
      <c r="C3942">
        <v>571427997284</v>
      </c>
      <c r="D3942" t="s">
        <v>8806</v>
      </c>
      <c r="E3942" t="s">
        <v>8807</v>
      </c>
      <c r="F3942" t="s">
        <v>3129</v>
      </c>
      <c r="G3942" t="s">
        <v>3129</v>
      </c>
      <c r="H3942" t="s">
        <v>36</v>
      </c>
      <c r="I3942" t="s">
        <v>37</v>
      </c>
      <c r="J3942">
        <v>1</v>
      </c>
      <c r="K3942" t="s">
        <v>395</v>
      </c>
      <c r="L3942">
        <f t="shared" si="61"/>
        <v>3667.89888</v>
      </c>
      <c r="M3942">
        <v>366.789888</v>
      </c>
      <c r="N3942">
        <v>1039479999</v>
      </c>
      <c r="O3942">
        <v>59</v>
      </c>
      <c r="P3942">
        <v>0.3</v>
      </c>
      <c r="Q3942" s="2" t="s">
        <v>8808</v>
      </c>
      <c r="R3942" s="2" t="s">
        <v>8809</v>
      </c>
      <c r="S3942" s="2" t="s">
        <v>8810</v>
      </c>
      <c r="T3942" s="2" t="s">
        <v>8811</v>
      </c>
      <c r="U3942" s="2" t="s">
        <v>8812</v>
      </c>
      <c r="V3942" s="2" t="s">
        <v>8813</v>
      </c>
      <c r="W3942" s="2" t="s">
        <v>8814</v>
      </c>
      <c r="X3942" s="2" t="s">
        <v>8815</v>
      </c>
      <c r="Z3942" t="s">
        <v>8808</v>
      </c>
      <c r="AA3942">
        <v>18</v>
      </c>
      <c r="AB3942">
        <v>13</v>
      </c>
      <c r="AC3942">
        <v>5</v>
      </c>
      <c r="AD3942">
        <v>2</v>
      </c>
      <c r="AE3942" t="s">
        <v>8816</v>
      </c>
    </row>
    <row r="3943" ht="15" spans="1:31">
      <c r="A3943">
        <v>19948</v>
      </c>
      <c r="B3943" t="s">
        <v>32</v>
      </c>
      <c r="C3943">
        <v>571427997284</v>
      </c>
      <c r="D3943" t="s">
        <v>8806</v>
      </c>
      <c r="E3943" t="s">
        <v>8807</v>
      </c>
      <c r="F3943" t="s">
        <v>3130</v>
      </c>
      <c r="G3943" t="s">
        <v>3130</v>
      </c>
      <c r="H3943" t="s">
        <v>36</v>
      </c>
      <c r="I3943" t="s">
        <v>37</v>
      </c>
      <c r="J3943">
        <v>1</v>
      </c>
      <c r="K3943" t="s">
        <v>240</v>
      </c>
      <c r="L3943">
        <f t="shared" si="61"/>
        <v>3667.89888</v>
      </c>
      <c r="M3943">
        <v>366.789888</v>
      </c>
      <c r="N3943">
        <v>1039479999</v>
      </c>
      <c r="O3943">
        <v>117</v>
      </c>
      <c r="P3943">
        <v>0.3</v>
      </c>
      <c r="Q3943" s="2" t="s">
        <v>8808</v>
      </c>
      <c r="R3943" s="2" t="s">
        <v>8809</v>
      </c>
      <c r="S3943" s="2" t="s">
        <v>8810</v>
      </c>
      <c r="T3943" s="2" t="s">
        <v>8811</v>
      </c>
      <c r="U3943" s="2" t="s">
        <v>8812</v>
      </c>
      <c r="V3943" s="2" t="s">
        <v>8813</v>
      </c>
      <c r="W3943" s="2" t="s">
        <v>8814</v>
      </c>
      <c r="X3943" s="2" t="s">
        <v>8815</v>
      </c>
      <c r="Z3943" t="s">
        <v>8808</v>
      </c>
      <c r="AA3943">
        <v>18</v>
      </c>
      <c r="AB3943">
        <v>13</v>
      </c>
      <c r="AC3943">
        <v>5</v>
      </c>
      <c r="AD3943">
        <v>2</v>
      </c>
      <c r="AE3943" t="s">
        <v>8816</v>
      </c>
    </row>
    <row r="3944" ht="15" spans="1:31">
      <c r="A3944">
        <v>19948</v>
      </c>
      <c r="B3944" t="s">
        <v>32</v>
      </c>
      <c r="C3944">
        <v>571427997284</v>
      </c>
      <c r="D3944" t="s">
        <v>8806</v>
      </c>
      <c r="E3944" t="s">
        <v>8807</v>
      </c>
      <c r="F3944" t="s">
        <v>1545</v>
      </c>
      <c r="G3944" t="s">
        <v>1545</v>
      </c>
      <c r="H3944" t="s">
        <v>36</v>
      </c>
      <c r="I3944" t="s">
        <v>37</v>
      </c>
      <c r="J3944">
        <v>1</v>
      </c>
      <c r="K3944" t="s">
        <v>251</v>
      </c>
      <c r="L3944">
        <f t="shared" si="61"/>
        <v>3667.89888</v>
      </c>
      <c r="M3944">
        <v>366.789888</v>
      </c>
      <c r="N3944">
        <v>1039479999</v>
      </c>
      <c r="O3944">
        <v>94</v>
      </c>
      <c r="P3944">
        <v>0.3</v>
      </c>
      <c r="Q3944" s="2" t="s">
        <v>8808</v>
      </c>
      <c r="R3944" s="2" t="s">
        <v>8809</v>
      </c>
      <c r="S3944" s="2" t="s">
        <v>8810</v>
      </c>
      <c r="T3944" s="2" t="s">
        <v>8811</v>
      </c>
      <c r="U3944" s="2" t="s">
        <v>8812</v>
      </c>
      <c r="V3944" s="2" t="s">
        <v>8813</v>
      </c>
      <c r="W3944" s="2" t="s">
        <v>8814</v>
      </c>
      <c r="X3944" s="2" t="s">
        <v>8815</v>
      </c>
      <c r="Z3944" t="s">
        <v>8808</v>
      </c>
      <c r="AA3944">
        <v>18</v>
      </c>
      <c r="AB3944">
        <v>13</v>
      </c>
      <c r="AC3944">
        <v>5</v>
      </c>
      <c r="AD3944">
        <v>2</v>
      </c>
      <c r="AE3944" t="s">
        <v>8816</v>
      </c>
    </row>
    <row r="3945" ht="15" spans="1:31">
      <c r="A3945">
        <v>19948</v>
      </c>
      <c r="B3945" t="s">
        <v>32</v>
      </c>
      <c r="C3945">
        <v>571427997284</v>
      </c>
      <c r="D3945" t="s">
        <v>8806</v>
      </c>
      <c r="E3945" t="s">
        <v>8807</v>
      </c>
      <c r="F3945" t="s">
        <v>1543</v>
      </c>
      <c r="G3945" t="s">
        <v>1543</v>
      </c>
      <c r="H3945" t="s">
        <v>36</v>
      </c>
      <c r="I3945" t="s">
        <v>37</v>
      </c>
      <c r="J3945">
        <v>1</v>
      </c>
      <c r="K3945" t="s">
        <v>58</v>
      </c>
      <c r="L3945">
        <f t="shared" si="61"/>
        <v>3667.89888</v>
      </c>
      <c r="M3945">
        <v>366.789888</v>
      </c>
      <c r="N3945">
        <v>1039479999</v>
      </c>
      <c r="O3945">
        <v>161</v>
      </c>
      <c r="P3945">
        <v>0.3</v>
      </c>
      <c r="Q3945" s="2" t="s">
        <v>8808</v>
      </c>
      <c r="R3945" s="2" t="s">
        <v>8809</v>
      </c>
      <c r="S3945" s="2" t="s">
        <v>8810</v>
      </c>
      <c r="T3945" s="2" t="s">
        <v>8811</v>
      </c>
      <c r="U3945" s="2" t="s">
        <v>8812</v>
      </c>
      <c r="V3945" s="2" t="s">
        <v>8813</v>
      </c>
      <c r="W3945" s="2" t="s">
        <v>8814</v>
      </c>
      <c r="X3945" s="2" t="s">
        <v>8815</v>
      </c>
      <c r="Z3945" t="s">
        <v>8808</v>
      </c>
      <c r="AA3945">
        <v>18</v>
      </c>
      <c r="AB3945">
        <v>13</v>
      </c>
      <c r="AC3945">
        <v>5</v>
      </c>
      <c r="AD3945">
        <v>2</v>
      </c>
      <c r="AE3945" t="s">
        <v>8816</v>
      </c>
    </row>
    <row r="3946" ht="15" spans="1:31">
      <c r="A3946">
        <v>19948</v>
      </c>
      <c r="B3946" t="s">
        <v>32</v>
      </c>
      <c r="C3946">
        <v>571427997284</v>
      </c>
      <c r="D3946" t="s">
        <v>8806</v>
      </c>
      <c r="E3946" t="s">
        <v>8807</v>
      </c>
      <c r="F3946" t="s">
        <v>331</v>
      </c>
      <c r="G3946" t="s">
        <v>331</v>
      </c>
      <c r="H3946" t="s">
        <v>36</v>
      </c>
      <c r="I3946" t="s">
        <v>37</v>
      </c>
      <c r="J3946">
        <v>1</v>
      </c>
      <c r="K3946" t="s">
        <v>38</v>
      </c>
      <c r="L3946">
        <f t="shared" si="61"/>
        <v>3667.89888</v>
      </c>
      <c r="M3946">
        <v>366.789888</v>
      </c>
      <c r="N3946">
        <v>1039479999</v>
      </c>
      <c r="O3946">
        <v>104</v>
      </c>
      <c r="P3946">
        <v>0.3</v>
      </c>
      <c r="Q3946" s="2" t="s">
        <v>8808</v>
      </c>
      <c r="R3946" s="2" t="s">
        <v>8809</v>
      </c>
      <c r="S3946" s="2" t="s">
        <v>8810</v>
      </c>
      <c r="T3946" s="2" t="s">
        <v>8811</v>
      </c>
      <c r="U3946" s="2" t="s">
        <v>8812</v>
      </c>
      <c r="V3946" s="2" t="s">
        <v>8813</v>
      </c>
      <c r="W3946" s="2" t="s">
        <v>8814</v>
      </c>
      <c r="X3946" s="2" t="s">
        <v>8815</v>
      </c>
      <c r="Z3946" t="s">
        <v>8808</v>
      </c>
      <c r="AA3946">
        <v>18</v>
      </c>
      <c r="AB3946">
        <v>13</v>
      </c>
      <c r="AC3946">
        <v>5</v>
      </c>
      <c r="AD3946">
        <v>2</v>
      </c>
      <c r="AE3946" t="s">
        <v>8816</v>
      </c>
    </row>
    <row r="3947" ht="15" spans="1:31">
      <c r="A3947">
        <v>19948</v>
      </c>
      <c r="B3947" t="s">
        <v>32</v>
      </c>
      <c r="C3947">
        <v>571427997284</v>
      </c>
      <c r="D3947" t="s">
        <v>8806</v>
      </c>
      <c r="E3947" t="s">
        <v>8807</v>
      </c>
      <c r="F3947" t="s">
        <v>332</v>
      </c>
      <c r="G3947" t="s">
        <v>332</v>
      </c>
      <c r="H3947" t="s">
        <v>36</v>
      </c>
      <c r="I3947" t="s">
        <v>37</v>
      </c>
      <c r="J3947">
        <v>1</v>
      </c>
      <c r="K3947" t="s">
        <v>49</v>
      </c>
      <c r="L3947">
        <f t="shared" si="61"/>
        <v>3667.89888</v>
      </c>
      <c r="M3947">
        <v>366.789888</v>
      </c>
      <c r="N3947">
        <v>1039479999</v>
      </c>
      <c r="O3947">
        <v>55</v>
      </c>
      <c r="P3947">
        <v>0.3</v>
      </c>
      <c r="Q3947" s="2" t="s">
        <v>8808</v>
      </c>
      <c r="R3947" s="2" t="s">
        <v>8809</v>
      </c>
      <c r="S3947" s="2" t="s">
        <v>8810</v>
      </c>
      <c r="T3947" s="2" t="s">
        <v>8811</v>
      </c>
      <c r="U3947" s="2" t="s">
        <v>8812</v>
      </c>
      <c r="V3947" s="2" t="s">
        <v>8813</v>
      </c>
      <c r="W3947" s="2" t="s">
        <v>8814</v>
      </c>
      <c r="X3947" s="2" t="s">
        <v>8815</v>
      </c>
      <c r="Z3947" t="s">
        <v>8808</v>
      </c>
      <c r="AA3947">
        <v>18</v>
      </c>
      <c r="AB3947">
        <v>13</v>
      </c>
      <c r="AC3947">
        <v>5</v>
      </c>
      <c r="AD3947">
        <v>2</v>
      </c>
      <c r="AE3947" t="s">
        <v>8816</v>
      </c>
    </row>
    <row r="3948" ht="15" spans="1:31">
      <c r="A3948">
        <v>19948</v>
      </c>
      <c r="B3948" t="s">
        <v>32</v>
      </c>
      <c r="C3948">
        <v>571497023898</v>
      </c>
      <c r="D3948" t="s">
        <v>8817</v>
      </c>
      <c r="E3948" t="s">
        <v>8818</v>
      </c>
      <c r="F3948" t="s">
        <v>8819</v>
      </c>
      <c r="G3948" t="s">
        <v>8820</v>
      </c>
      <c r="H3948" t="s">
        <v>36</v>
      </c>
      <c r="I3948" t="s">
        <v>37</v>
      </c>
      <c r="J3948">
        <v>1</v>
      </c>
      <c r="K3948" t="s">
        <v>58</v>
      </c>
      <c r="L3948">
        <f t="shared" si="61"/>
        <v>4083.38304</v>
      </c>
      <c r="M3948">
        <v>408.338304</v>
      </c>
      <c r="N3948">
        <v>1039479999</v>
      </c>
      <c r="O3948">
        <v>143</v>
      </c>
      <c r="P3948">
        <v>0.3</v>
      </c>
      <c r="Q3948" s="2" t="s">
        <v>8821</v>
      </c>
      <c r="R3948" s="2" t="s">
        <v>8822</v>
      </c>
      <c r="S3948" s="2" t="s">
        <v>8823</v>
      </c>
      <c r="T3948" s="2" t="s">
        <v>8824</v>
      </c>
      <c r="U3948" s="2" t="s">
        <v>8825</v>
      </c>
      <c r="V3948" s="2" t="s">
        <v>1979</v>
      </c>
      <c r="W3948" s="2" t="s">
        <v>1980</v>
      </c>
      <c r="X3948" s="2" t="s">
        <v>8826</v>
      </c>
      <c r="Z3948" t="s">
        <v>8825</v>
      </c>
      <c r="AA3948">
        <v>18</v>
      </c>
      <c r="AB3948">
        <v>13</v>
      </c>
      <c r="AC3948">
        <v>5</v>
      </c>
      <c r="AD3948">
        <v>2</v>
      </c>
      <c r="AE3948" t="s">
        <v>8827</v>
      </c>
    </row>
    <row r="3949" ht="15" spans="1:31">
      <c r="A3949">
        <v>19948</v>
      </c>
      <c r="B3949" t="s">
        <v>32</v>
      </c>
      <c r="C3949">
        <v>571497023898</v>
      </c>
      <c r="D3949" t="s">
        <v>8817</v>
      </c>
      <c r="E3949" t="s">
        <v>8818</v>
      </c>
      <c r="F3949" t="s">
        <v>8828</v>
      </c>
      <c r="G3949" t="s">
        <v>8829</v>
      </c>
      <c r="H3949" t="s">
        <v>36</v>
      </c>
      <c r="I3949" t="s">
        <v>37</v>
      </c>
      <c r="J3949">
        <v>1</v>
      </c>
      <c r="K3949" t="s">
        <v>38</v>
      </c>
      <c r="L3949">
        <f t="shared" si="61"/>
        <v>4083.38304</v>
      </c>
      <c r="M3949">
        <v>408.338304</v>
      </c>
      <c r="N3949">
        <v>1039479999</v>
      </c>
      <c r="O3949">
        <v>242</v>
      </c>
      <c r="P3949">
        <v>0.3</v>
      </c>
      <c r="Q3949" s="2" t="s">
        <v>8821</v>
      </c>
      <c r="R3949" s="2" t="s">
        <v>8822</v>
      </c>
      <c r="S3949" s="2" t="s">
        <v>8823</v>
      </c>
      <c r="T3949" s="2" t="s">
        <v>8824</v>
      </c>
      <c r="U3949" s="2" t="s">
        <v>8825</v>
      </c>
      <c r="V3949" s="2" t="s">
        <v>1979</v>
      </c>
      <c r="W3949" s="2" t="s">
        <v>1980</v>
      </c>
      <c r="X3949" s="2" t="s">
        <v>8826</v>
      </c>
      <c r="Z3949" t="s">
        <v>8825</v>
      </c>
      <c r="AA3949">
        <v>18</v>
      </c>
      <c r="AB3949">
        <v>13</v>
      </c>
      <c r="AC3949">
        <v>5</v>
      </c>
      <c r="AD3949">
        <v>2</v>
      </c>
      <c r="AE3949" t="s">
        <v>8827</v>
      </c>
    </row>
    <row r="3950" ht="15" spans="1:31">
      <c r="A3950">
        <v>19948</v>
      </c>
      <c r="B3950" t="s">
        <v>32</v>
      </c>
      <c r="C3950">
        <v>571497023898</v>
      </c>
      <c r="D3950" t="s">
        <v>8817</v>
      </c>
      <c r="E3950" t="s">
        <v>8818</v>
      </c>
      <c r="F3950" t="s">
        <v>8830</v>
      </c>
      <c r="G3950" t="s">
        <v>8831</v>
      </c>
      <c r="H3950" t="s">
        <v>36</v>
      </c>
      <c r="I3950" t="s">
        <v>37</v>
      </c>
      <c r="J3950">
        <v>1</v>
      </c>
      <c r="K3950" t="s">
        <v>49</v>
      </c>
      <c r="L3950">
        <f t="shared" si="61"/>
        <v>4083.38304</v>
      </c>
      <c r="M3950">
        <v>408.338304</v>
      </c>
      <c r="N3950">
        <v>1039479999</v>
      </c>
      <c r="O3950">
        <v>293</v>
      </c>
      <c r="P3950">
        <v>0.3</v>
      </c>
      <c r="Q3950" s="2" t="s">
        <v>8821</v>
      </c>
      <c r="R3950" s="2" t="s">
        <v>8822</v>
      </c>
      <c r="S3950" s="2" t="s">
        <v>8823</v>
      </c>
      <c r="T3950" s="2" t="s">
        <v>8824</v>
      </c>
      <c r="U3950" s="2" t="s">
        <v>8825</v>
      </c>
      <c r="V3950" s="2" t="s">
        <v>1979</v>
      </c>
      <c r="W3950" s="2" t="s">
        <v>1980</v>
      </c>
      <c r="X3950" s="2" t="s">
        <v>8826</v>
      </c>
      <c r="Z3950" t="s">
        <v>8825</v>
      </c>
      <c r="AA3950">
        <v>18</v>
      </c>
      <c r="AB3950">
        <v>13</v>
      </c>
      <c r="AC3950">
        <v>5</v>
      </c>
      <c r="AD3950">
        <v>2</v>
      </c>
      <c r="AE3950" t="s">
        <v>8827</v>
      </c>
    </row>
    <row r="3951" ht="15" spans="1:31">
      <c r="A3951">
        <v>19948</v>
      </c>
      <c r="B3951" t="s">
        <v>32</v>
      </c>
      <c r="C3951">
        <v>571497023898</v>
      </c>
      <c r="D3951" t="s">
        <v>8817</v>
      </c>
      <c r="E3951" t="s">
        <v>8818</v>
      </c>
      <c r="F3951" t="s">
        <v>8832</v>
      </c>
      <c r="G3951" t="s">
        <v>8833</v>
      </c>
      <c r="H3951" t="s">
        <v>36</v>
      </c>
      <c r="I3951" t="s">
        <v>37</v>
      </c>
      <c r="J3951">
        <v>1</v>
      </c>
      <c r="K3951" t="s">
        <v>51</v>
      </c>
      <c r="L3951">
        <f t="shared" si="61"/>
        <v>4083.38304</v>
      </c>
      <c r="M3951">
        <v>408.338304</v>
      </c>
      <c r="N3951">
        <v>1039479999</v>
      </c>
      <c r="O3951">
        <v>238</v>
      </c>
      <c r="P3951">
        <v>0.3</v>
      </c>
      <c r="Q3951" s="2" t="s">
        <v>8821</v>
      </c>
      <c r="R3951" s="2" t="s">
        <v>8822</v>
      </c>
      <c r="S3951" s="2" t="s">
        <v>8823</v>
      </c>
      <c r="T3951" s="2" t="s">
        <v>8824</v>
      </c>
      <c r="U3951" s="2" t="s">
        <v>8825</v>
      </c>
      <c r="V3951" s="2" t="s">
        <v>1979</v>
      </c>
      <c r="W3951" s="2" t="s">
        <v>1980</v>
      </c>
      <c r="X3951" s="2" t="s">
        <v>8826</v>
      </c>
      <c r="Z3951" t="s">
        <v>8825</v>
      </c>
      <c r="AA3951">
        <v>18</v>
      </c>
      <c r="AB3951">
        <v>13</v>
      </c>
      <c r="AC3951">
        <v>5</v>
      </c>
      <c r="AD3951">
        <v>2</v>
      </c>
      <c r="AE3951" t="s">
        <v>8827</v>
      </c>
    </row>
    <row r="3952" ht="15" spans="1:31">
      <c r="A3952">
        <v>19948</v>
      </c>
      <c r="B3952" t="s">
        <v>32</v>
      </c>
      <c r="C3952">
        <v>571497023898</v>
      </c>
      <c r="D3952" t="s">
        <v>8817</v>
      </c>
      <c r="E3952" t="s">
        <v>8818</v>
      </c>
      <c r="F3952" t="s">
        <v>8834</v>
      </c>
      <c r="G3952" t="s">
        <v>8835</v>
      </c>
      <c r="H3952" t="s">
        <v>36</v>
      </c>
      <c r="I3952" t="s">
        <v>37</v>
      </c>
      <c r="J3952">
        <v>1</v>
      </c>
      <c r="K3952" t="s">
        <v>53</v>
      </c>
      <c r="L3952">
        <f t="shared" si="61"/>
        <v>4083.38304</v>
      </c>
      <c r="M3952">
        <v>408.338304</v>
      </c>
      <c r="N3952">
        <v>1039479999</v>
      </c>
      <c r="O3952">
        <v>98</v>
      </c>
      <c r="P3952">
        <v>0.3</v>
      </c>
      <c r="Q3952" s="2" t="s">
        <v>8821</v>
      </c>
      <c r="R3952" s="2" t="s">
        <v>8822</v>
      </c>
      <c r="S3952" s="2" t="s">
        <v>8823</v>
      </c>
      <c r="T3952" s="2" t="s">
        <v>8824</v>
      </c>
      <c r="U3952" s="2" t="s">
        <v>8825</v>
      </c>
      <c r="V3952" s="2" t="s">
        <v>1979</v>
      </c>
      <c r="W3952" s="2" t="s">
        <v>1980</v>
      </c>
      <c r="X3952" s="2" t="s">
        <v>8826</v>
      </c>
      <c r="Z3952" t="s">
        <v>8825</v>
      </c>
      <c r="AA3952">
        <v>18</v>
      </c>
      <c r="AB3952">
        <v>13</v>
      </c>
      <c r="AC3952">
        <v>5</v>
      </c>
      <c r="AD3952">
        <v>2</v>
      </c>
      <c r="AE3952" t="s">
        <v>8827</v>
      </c>
    </row>
    <row r="3953" ht="15" spans="1:31">
      <c r="A3953">
        <v>19948</v>
      </c>
      <c r="B3953" t="s">
        <v>32</v>
      </c>
      <c r="C3953">
        <v>571497023898</v>
      </c>
      <c r="D3953" t="s">
        <v>8817</v>
      </c>
      <c r="E3953" t="s">
        <v>8818</v>
      </c>
      <c r="F3953" t="s">
        <v>8836</v>
      </c>
      <c r="G3953" t="s">
        <v>8837</v>
      </c>
      <c r="H3953" t="s">
        <v>36</v>
      </c>
      <c r="I3953" t="s">
        <v>37</v>
      </c>
      <c r="J3953">
        <v>1</v>
      </c>
      <c r="K3953" t="s">
        <v>4562</v>
      </c>
      <c r="L3953">
        <f t="shared" si="61"/>
        <v>4083.38304</v>
      </c>
      <c r="M3953">
        <v>408.338304</v>
      </c>
      <c r="N3953">
        <v>1039479999</v>
      </c>
      <c r="O3953">
        <v>47</v>
      </c>
      <c r="P3953">
        <v>0.3</v>
      </c>
      <c r="Q3953" s="2" t="s">
        <v>8821</v>
      </c>
      <c r="R3953" s="2" t="s">
        <v>8822</v>
      </c>
      <c r="S3953" s="2" t="s">
        <v>8823</v>
      </c>
      <c r="T3953" s="2" t="s">
        <v>8824</v>
      </c>
      <c r="U3953" s="2" t="s">
        <v>8825</v>
      </c>
      <c r="V3953" s="2" t="s">
        <v>1979</v>
      </c>
      <c r="W3953" s="2" t="s">
        <v>1980</v>
      </c>
      <c r="X3953" s="2" t="s">
        <v>8826</v>
      </c>
      <c r="Z3953" t="s">
        <v>8825</v>
      </c>
      <c r="AA3953">
        <v>18</v>
      </c>
      <c r="AB3953">
        <v>13</v>
      </c>
      <c r="AC3953">
        <v>5</v>
      </c>
      <c r="AD3953">
        <v>2</v>
      </c>
      <c r="AE3953" t="s">
        <v>8827</v>
      </c>
    </row>
    <row r="3954" ht="15" spans="1:31">
      <c r="A3954">
        <v>19948</v>
      </c>
      <c r="B3954" t="s">
        <v>32</v>
      </c>
      <c r="C3954">
        <v>571497023898</v>
      </c>
      <c r="D3954" t="s">
        <v>8817</v>
      </c>
      <c r="E3954" t="s">
        <v>8818</v>
      </c>
      <c r="F3954" t="s">
        <v>8838</v>
      </c>
      <c r="G3954" t="s">
        <v>8839</v>
      </c>
      <c r="H3954" t="s">
        <v>36</v>
      </c>
      <c r="I3954" t="s">
        <v>37</v>
      </c>
      <c r="J3954">
        <v>1</v>
      </c>
      <c r="K3954" t="s">
        <v>240</v>
      </c>
      <c r="L3954">
        <f t="shared" si="61"/>
        <v>4083.38304</v>
      </c>
      <c r="M3954">
        <v>408.338304</v>
      </c>
      <c r="N3954">
        <v>1039479999</v>
      </c>
      <c r="O3954">
        <v>1</v>
      </c>
      <c r="P3954">
        <v>0.3</v>
      </c>
      <c r="Q3954" s="2" t="s">
        <v>8821</v>
      </c>
      <c r="R3954" s="2" t="s">
        <v>8822</v>
      </c>
      <c r="S3954" s="2" t="s">
        <v>8823</v>
      </c>
      <c r="T3954" s="2" t="s">
        <v>8824</v>
      </c>
      <c r="U3954" s="2" t="s">
        <v>8825</v>
      </c>
      <c r="V3954" s="2" t="s">
        <v>1979</v>
      </c>
      <c r="W3954" s="2" t="s">
        <v>1980</v>
      </c>
      <c r="X3954" s="2" t="s">
        <v>8826</v>
      </c>
      <c r="Z3954" t="s">
        <v>8825</v>
      </c>
      <c r="AA3954">
        <v>18</v>
      </c>
      <c r="AB3954">
        <v>13</v>
      </c>
      <c r="AC3954">
        <v>5</v>
      </c>
      <c r="AD3954">
        <v>2</v>
      </c>
      <c r="AE3954" t="s">
        <v>8827</v>
      </c>
    </row>
    <row r="3955" ht="15" spans="1:31">
      <c r="A3955">
        <v>19948</v>
      </c>
      <c r="B3955" t="s">
        <v>32</v>
      </c>
      <c r="C3955">
        <v>571497023898</v>
      </c>
      <c r="D3955" t="s">
        <v>8817</v>
      </c>
      <c r="E3955" t="s">
        <v>8818</v>
      </c>
      <c r="F3955" t="s">
        <v>8840</v>
      </c>
      <c r="G3955" t="s">
        <v>8841</v>
      </c>
      <c r="H3955" t="s">
        <v>36</v>
      </c>
      <c r="I3955" t="s">
        <v>37</v>
      </c>
      <c r="J3955">
        <v>1</v>
      </c>
      <c r="K3955" t="s">
        <v>251</v>
      </c>
      <c r="L3955">
        <f t="shared" si="61"/>
        <v>4083.38304</v>
      </c>
      <c r="M3955">
        <v>408.338304</v>
      </c>
      <c r="N3955">
        <v>1039479999</v>
      </c>
      <c r="O3955">
        <v>47</v>
      </c>
      <c r="P3955">
        <v>0.3</v>
      </c>
      <c r="Q3955" s="2" t="s">
        <v>8821</v>
      </c>
      <c r="R3955" s="2" t="s">
        <v>8822</v>
      </c>
      <c r="S3955" s="2" t="s">
        <v>8823</v>
      </c>
      <c r="T3955" s="2" t="s">
        <v>8824</v>
      </c>
      <c r="U3955" s="2" t="s">
        <v>8825</v>
      </c>
      <c r="V3955" s="2" t="s">
        <v>1979</v>
      </c>
      <c r="W3955" s="2" t="s">
        <v>1980</v>
      </c>
      <c r="X3955" s="2" t="s">
        <v>8826</v>
      </c>
      <c r="Z3955" t="s">
        <v>8825</v>
      </c>
      <c r="AA3955">
        <v>18</v>
      </c>
      <c r="AB3955">
        <v>13</v>
      </c>
      <c r="AC3955">
        <v>5</v>
      </c>
      <c r="AD3955">
        <v>2</v>
      </c>
      <c r="AE3955" t="s">
        <v>8827</v>
      </c>
    </row>
    <row r="3956" ht="15" spans="1:31">
      <c r="A3956">
        <v>19948</v>
      </c>
      <c r="B3956" t="s">
        <v>32</v>
      </c>
      <c r="C3956">
        <v>571593204872</v>
      </c>
      <c r="D3956" t="s">
        <v>8842</v>
      </c>
      <c r="E3956" t="s">
        <v>8843</v>
      </c>
      <c r="F3956" t="s">
        <v>8844</v>
      </c>
      <c r="G3956" t="s">
        <v>8845</v>
      </c>
      <c r="H3956" t="s">
        <v>36</v>
      </c>
      <c r="I3956" t="s">
        <v>37</v>
      </c>
      <c r="J3956">
        <v>1</v>
      </c>
      <c r="K3956" t="s">
        <v>2227</v>
      </c>
      <c r="L3956">
        <f t="shared" si="61"/>
        <v>4823.61344</v>
      </c>
      <c r="M3956">
        <v>482.361344</v>
      </c>
      <c r="N3956">
        <v>1039479999</v>
      </c>
      <c r="O3956">
        <v>994</v>
      </c>
      <c r="P3956">
        <v>0.3</v>
      </c>
      <c r="Q3956" s="2" t="s">
        <v>8846</v>
      </c>
      <c r="R3956" s="2" t="s">
        <v>8847</v>
      </c>
      <c r="S3956" s="2" t="s">
        <v>8848</v>
      </c>
      <c r="T3956" s="2" t="s">
        <v>8849</v>
      </c>
      <c r="U3956" s="2" t="s">
        <v>8850</v>
      </c>
      <c r="V3956" s="2" t="s">
        <v>8851</v>
      </c>
      <c r="W3956" s="2" t="s">
        <v>8852</v>
      </c>
      <c r="X3956" s="2" t="s">
        <v>8853</v>
      </c>
      <c r="Z3956" t="s">
        <v>8851</v>
      </c>
      <c r="AA3956">
        <v>18</v>
      </c>
      <c r="AB3956">
        <v>13</v>
      </c>
      <c r="AC3956">
        <v>5</v>
      </c>
      <c r="AD3956">
        <v>2</v>
      </c>
      <c r="AE3956" t="s">
        <v>8854</v>
      </c>
    </row>
    <row r="3957" ht="15" spans="1:31">
      <c r="A3957">
        <v>19948</v>
      </c>
      <c r="B3957" t="s">
        <v>32</v>
      </c>
      <c r="C3957">
        <v>571593204872</v>
      </c>
      <c r="D3957" t="s">
        <v>8842</v>
      </c>
      <c r="E3957" t="s">
        <v>8843</v>
      </c>
      <c r="F3957" t="s">
        <v>8855</v>
      </c>
      <c r="G3957" t="s">
        <v>8856</v>
      </c>
      <c r="H3957" t="s">
        <v>36</v>
      </c>
      <c r="I3957" t="s">
        <v>37</v>
      </c>
      <c r="J3957">
        <v>1</v>
      </c>
      <c r="K3957" t="s">
        <v>2230</v>
      </c>
      <c r="L3957">
        <f t="shared" si="61"/>
        <v>4823.61344</v>
      </c>
      <c r="M3957">
        <v>482.361344</v>
      </c>
      <c r="N3957">
        <v>1039479999</v>
      </c>
      <c r="O3957">
        <v>989</v>
      </c>
      <c r="P3957">
        <v>0.3</v>
      </c>
      <c r="Q3957" s="2" t="s">
        <v>8846</v>
      </c>
      <c r="R3957" s="2" t="s">
        <v>8847</v>
      </c>
      <c r="S3957" s="2" t="s">
        <v>8848</v>
      </c>
      <c r="T3957" s="2" t="s">
        <v>8849</v>
      </c>
      <c r="U3957" s="2" t="s">
        <v>8850</v>
      </c>
      <c r="V3957" s="2" t="s">
        <v>8851</v>
      </c>
      <c r="W3957" s="2" t="s">
        <v>8852</v>
      </c>
      <c r="X3957" s="2" t="s">
        <v>8853</v>
      </c>
      <c r="Z3957" t="s">
        <v>8851</v>
      </c>
      <c r="AA3957">
        <v>18</v>
      </c>
      <c r="AB3957">
        <v>13</v>
      </c>
      <c r="AC3957">
        <v>5</v>
      </c>
      <c r="AD3957">
        <v>2</v>
      </c>
      <c r="AE3957" t="s">
        <v>8854</v>
      </c>
    </row>
    <row r="3958" ht="15" spans="1:31">
      <c r="A3958">
        <v>19948</v>
      </c>
      <c r="B3958" t="s">
        <v>32</v>
      </c>
      <c r="C3958">
        <v>571593204872</v>
      </c>
      <c r="D3958" t="s">
        <v>8842</v>
      </c>
      <c r="E3958" t="s">
        <v>8843</v>
      </c>
      <c r="F3958" t="s">
        <v>8857</v>
      </c>
      <c r="G3958" t="s">
        <v>8858</v>
      </c>
      <c r="H3958" t="s">
        <v>36</v>
      </c>
      <c r="I3958" t="s">
        <v>37</v>
      </c>
      <c r="J3958">
        <v>1</v>
      </c>
      <c r="K3958" t="s">
        <v>2688</v>
      </c>
      <c r="L3958">
        <f t="shared" si="61"/>
        <v>4823.61344</v>
      </c>
      <c r="M3958">
        <v>482.361344</v>
      </c>
      <c r="N3958">
        <v>1039479999</v>
      </c>
      <c r="O3958">
        <v>988</v>
      </c>
      <c r="P3958">
        <v>0.3</v>
      </c>
      <c r="Q3958" s="2" t="s">
        <v>8846</v>
      </c>
      <c r="R3958" s="2" t="s">
        <v>8847</v>
      </c>
      <c r="S3958" s="2" t="s">
        <v>8848</v>
      </c>
      <c r="T3958" s="2" t="s">
        <v>8849</v>
      </c>
      <c r="U3958" s="2" t="s">
        <v>8850</v>
      </c>
      <c r="V3958" s="2" t="s">
        <v>8851</v>
      </c>
      <c r="W3958" s="2" t="s">
        <v>8852</v>
      </c>
      <c r="X3958" s="2" t="s">
        <v>8853</v>
      </c>
      <c r="Z3958" t="s">
        <v>8851</v>
      </c>
      <c r="AA3958">
        <v>18</v>
      </c>
      <c r="AB3958">
        <v>13</v>
      </c>
      <c r="AC3958">
        <v>5</v>
      </c>
      <c r="AD3958">
        <v>2</v>
      </c>
      <c r="AE3958" t="s">
        <v>8854</v>
      </c>
    </row>
    <row r="3959" ht="15" spans="1:31">
      <c r="A3959">
        <v>19948</v>
      </c>
      <c r="B3959" t="s">
        <v>32</v>
      </c>
      <c r="C3959">
        <v>571593204872</v>
      </c>
      <c r="D3959" t="s">
        <v>8842</v>
      </c>
      <c r="E3959" t="s">
        <v>8843</v>
      </c>
      <c r="F3959" t="s">
        <v>8859</v>
      </c>
      <c r="G3959" t="s">
        <v>8860</v>
      </c>
      <c r="H3959" t="s">
        <v>36</v>
      </c>
      <c r="I3959" t="s">
        <v>37</v>
      </c>
      <c r="J3959">
        <v>1</v>
      </c>
      <c r="K3959" t="s">
        <v>8073</v>
      </c>
      <c r="L3959">
        <f t="shared" si="61"/>
        <v>4823.61344</v>
      </c>
      <c r="M3959">
        <v>482.361344</v>
      </c>
      <c r="N3959">
        <v>1039479999</v>
      </c>
      <c r="O3959">
        <v>991</v>
      </c>
      <c r="P3959">
        <v>0.3</v>
      </c>
      <c r="Q3959" s="2" t="s">
        <v>8846</v>
      </c>
      <c r="R3959" s="2" t="s">
        <v>8847</v>
      </c>
      <c r="S3959" s="2" t="s">
        <v>8848</v>
      </c>
      <c r="T3959" s="2" t="s">
        <v>8849</v>
      </c>
      <c r="U3959" s="2" t="s">
        <v>8850</v>
      </c>
      <c r="V3959" s="2" t="s">
        <v>8851</v>
      </c>
      <c r="W3959" s="2" t="s">
        <v>8852</v>
      </c>
      <c r="X3959" s="2" t="s">
        <v>8853</v>
      </c>
      <c r="Z3959" t="s">
        <v>8851</v>
      </c>
      <c r="AA3959">
        <v>18</v>
      </c>
      <c r="AB3959">
        <v>13</v>
      </c>
      <c r="AC3959">
        <v>5</v>
      </c>
      <c r="AD3959">
        <v>2</v>
      </c>
      <c r="AE3959" t="s">
        <v>8854</v>
      </c>
    </row>
    <row r="3960" ht="15" spans="1:31">
      <c r="A3960">
        <v>19948</v>
      </c>
      <c r="B3960" t="s">
        <v>32</v>
      </c>
      <c r="C3960">
        <v>571593204872</v>
      </c>
      <c r="D3960" t="s">
        <v>8842</v>
      </c>
      <c r="E3960" t="s">
        <v>8843</v>
      </c>
      <c r="F3960" t="s">
        <v>8861</v>
      </c>
      <c r="G3960" t="s">
        <v>8862</v>
      </c>
      <c r="H3960" t="s">
        <v>36</v>
      </c>
      <c r="I3960" t="s">
        <v>37</v>
      </c>
      <c r="J3960">
        <v>1</v>
      </c>
      <c r="K3960" t="s">
        <v>8076</v>
      </c>
      <c r="L3960">
        <f t="shared" si="61"/>
        <v>4823.61344</v>
      </c>
      <c r="M3960">
        <v>482.361344</v>
      </c>
      <c r="N3960">
        <v>1039479999</v>
      </c>
      <c r="O3960">
        <v>988</v>
      </c>
      <c r="P3960">
        <v>0.3</v>
      </c>
      <c r="Q3960" s="2" t="s">
        <v>8846</v>
      </c>
      <c r="R3960" s="2" t="s">
        <v>8847</v>
      </c>
      <c r="S3960" s="2" t="s">
        <v>8848</v>
      </c>
      <c r="T3960" s="2" t="s">
        <v>8849</v>
      </c>
      <c r="U3960" s="2" t="s">
        <v>8850</v>
      </c>
      <c r="V3960" s="2" t="s">
        <v>8851</v>
      </c>
      <c r="W3960" s="2" t="s">
        <v>8852</v>
      </c>
      <c r="X3960" s="2" t="s">
        <v>8853</v>
      </c>
      <c r="Z3960" t="s">
        <v>8851</v>
      </c>
      <c r="AA3960">
        <v>18</v>
      </c>
      <c r="AB3960">
        <v>13</v>
      </c>
      <c r="AC3960">
        <v>5</v>
      </c>
      <c r="AD3960">
        <v>2</v>
      </c>
      <c r="AE3960" t="s">
        <v>8854</v>
      </c>
    </row>
    <row r="3961" ht="15" spans="1:31">
      <c r="A3961">
        <v>19948</v>
      </c>
      <c r="B3961" t="s">
        <v>32</v>
      </c>
      <c r="C3961">
        <v>571593204872</v>
      </c>
      <c r="D3961" t="s">
        <v>8842</v>
      </c>
      <c r="E3961" t="s">
        <v>8843</v>
      </c>
      <c r="F3961" t="s">
        <v>8863</v>
      </c>
      <c r="G3961" t="s">
        <v>8864</v>
      </c>
      <c r="H3961" t="s">
        <v>36</v>
      </c>
      <c r="I3961" t="s">
        <v>37</v>
      </c>
      <c r="J3961">
        <v>1</v>
      </c>
      <c r="K3961" t="s">
        <v>8865</v>
      </c>
      <c r="L3961">
        <f t="shared" si="61"/>
        <v>4823.61344</v>
      </c>
      <c r="M3961">
        <v>482.361344</v>
      </c>
      <c r="N3961">
        <v>1039479999</v>
      </c>
      <c r="O3961">
        <v>990</v>
      </c>
      <c r="P3961">
        <v>0.3</v>
      </c>
      <c r="Q3961" s="2" t="s">
        <v>8846</v>
      </c>
      <c r="R3961" s="2" t="s">
        <v>8847</v>
      </c>
      <c r="S3961" s="2" t="s">
        <v>8848</v>
      </c>
      <c r="T3961" s="2" t="s">
        <v>8849</v>
      </c>
      <c r="U3961" s="2" t="s">
        <v>8850</v>
      </c>
      <c r="V3961" s="2" t="s">
        <v>8851</v>
      </c>
      <c r="W3961" s="2" t="s">
        <v>8852</v>
      </c>
      <c r="X3961" s="2" t="s">
        <v>8853</v>
      </c>
      <c r="Z3961" t="s">
        <v>8851</v>
      </c>
      <c r="AA3961">
        <v>18</v>
      </c>
      <c r="AB3961">
        <v>13</v>
      </c>
      <c r="AC3961">
        <v>5</v>
      </c>
      <c r="AD3961">
        <v>2</v>
      </c>
      <c r="AE3961" t="s">
        <v>8854</v>
      </c>
    </row>
    <row r="3962" ht="15" spans="1:31">
      <c r="A3962">
        <v>19948</v>
      </c>
      <c r="B3962" t="s">
        <v>32</v>
      </c>
      <c r="C3962">
        <v>571593204872</v>
      </c>
      <c r="D3962" t="s">
        <v>8842</v>
      </c>
      <c r="E3962" t="s">
        <v>8843</v>
      </c>
      <c r="F3962" t="s">
        <v>8866</v>
      </c>
      <c r="G3962" t="s">
        <v>8867</v>
      </c>
      <c r="H3962" t="s">
        <v>36</v>
      </c>
      <c r="I3962" t="s">
        <v>37</v>
      </c>
      <c r="J3962">
        <v>2</v>
      </c>
      <c r="K3962" t="s">
        <v>2227</v>
      </c>
      <c r="L3962">
        <f t="shared" si="61"/>
        <v>4823.61344</v>
      </c>
      <c r="M3962">
        <v>482.361344</v>
      </c>
      <c r="N3962">
        <v>1039479999</v>
      </c>
      <c r="O3962">
        <v>985</v>
      </c>
      <c r="P3962">
        <v>0.3</v>
      </c>
      <c r="Q3962" s="2" t="s">
        <v>8846</v>
      </c>
      <c r="R3962" s="2" t="s">
        <v>8847</v>
      </c>
      <c r="S3962" s="2" t="s">
        <v>8848</v>
      </c>
      <c r="T3962" s="2" t="s">
        <v>8849</v>
      </c>
      <c r="U3962" s="2" t="s">
        <v>8850</v>
      </c>
      <c r="V3962" s="2" t="s">
        <v>8851</v>
      </c>
      <c r="W3962" s="2" t="s">
        <v>8852</v>
      </c>
      <c r="X3962" s="2" t="s">
        <v>8853</v>
      </c>
      <c r="Z3962" t="s">
        <v>8852</v>
      </c>
      <c r="AA3962">
        <v>18</v>
      </c>
      <c r="AB3962">
        <v>13</v>
      </c>
      <c r="AC3962">
        <v>5</v>
      </c>
      <c r="AD3962">
        <v>2</v>
      </c>
      <c r="AE3962" t="s">
        <v>8854</v>
      </c>
    </row>
    <row r="3963" ht="15" spans="1:31">
      <c r="A3963">
        <v>19948</v>
      </c>
      <c r="B3963" t="s">
        <v>32</v>
      </c>
      <c r="C3963">
        <v>571593204872</v>
      </c>
      <c r="D3963" t="s">
        <v>8842</v>
      </c>
      <c r="E3963" t="s">
        <v>8843</v>
      </c>
      <c r="F3963" t="s">
        <v>8868</v>
      </c>
      <c r="G3963" t="s">
        <v>8869</v>
      </c>
      <c r="H3963" t="s">
        <v>36</v>
      </c>
      <c r="I3963" t="s">
        <v>37</v>
      </c>
      <c r="J3963">
        <v>2</v>
      </c>
      <c r="K3963" t="s">
        <v>2230</v>
      </c>
      <c r="L3963">
        <f t="shared" si="61"/>
        <v>4823.61344</v>
      </c>
      <c r="M3963">
        <v>482.361344</v>
      </c>
      <c r="N3963">
        <v>1039479999</v>
      </c>
      <c r="O3963">
        <v>981</v>
      </c>
      <c r="P3963">
        <v>0.3</v>
      </c>
      <c r="Q3963" s="2" t="s">
        <v>8846</v>
      </c>
      <c r="R3963" s="2" t="s">
        <v>8847</v>
      </c>
      <c r="S3963" s="2" t="s">
        <v>8848</v>
      </c>
      <c r="T3963" s="2" t="s">
        <v>8849</v>
      </c>
      <c r="U3963" s="2" t="s">
        <v>8850</v>
      </c>
      <c r="V3963" s="2" t="s">
        <v>8851</v>
      </c>
      <c r="W3963" s="2" t="s">
        <v>8852</v>
      </c>
      <c r="X3963" s="2" t="s">
        <v>8853</v>
      </c>
      <c r="Z3963" t="s">
        <v>8852</v>
      </c>
      <c r="AA3963">
        <v>18</v>
      </c>
      <c r="AB3963">
        <v>13</v>
      </c>
      <c r="AC3963">
        <v>5</v>
      </c>
      <c r="AD3963">
        <v>2</v>
      </c>
      <c r="AE3963" t="s">
        <v>8854</v>
      </c>
    </row>
    <row r="3964" ht="15" spans="1:31">
      <c r="A3964">
        <v>19948</v>
      </c>
      <c r="B3964" t="s">
        <v>32</v>
      </c>
      <c r="C3964">
        <v>571593204872</v>
      </c>
      <c r="D3964" t="s">
        <v>8842</v>
      </c>
      <c r="E3964" t="s">
        <v>8843</v>
      </c>
      <c r="F3964" t="s">
        <v>8870</v>
      </c>
      <c r="G3964" t="s">
        <v>8871</v>
      </c>
      <c r="H3964" t="s">
        <v>36</v>
      </c>
      <c r="I3964" t="s">
        <v>37</v>
      </c>
      <c r="J3964">
        <v>2</v>
      </c>
      <c r="K3964" t="s">
        <v>2688</v>
      </c>
      <c r="L3964">
        <f t="shared" si="61"/>
        <v>4823.61344</v>
      </c>
      <c r="M3964">
        <v>482.361344</v>
      </c>
      <c r="N3964">
        <v>1039479999</v>
      </c>
      <c r="O3964">
        <v>984</v>
      </c>
      <c r="P3964">
        <v>0.3</v>
      </c>
      <c r="Q3964" s="2" t="s">
        <v>8846</v>
      </c>
      <c r="R3964" s="2" t="s">
        <v>8847</v>
      </c>
      <c r="S3964" s="2" t="s">
        <v>8848</v>
      </c>
      <c r="T3964" s="2" t="s">
        <v>8849</v>
      </c>
      <c r="U3964" s="2" t="s">
        <v>8850</v>
      </c>
      <c r="V3964" s="2" t="s">
        <v>8851</v>
      </c>
      <c r="W3964" s="2" t="s">
        <v>8852</v>
      </c>
      <c r="X3964" s="2" t="s">
        <v>8853</v>
      </c>
      <c r="Z3964" t="s">
        <v>8852</v>
      </c>
      <c r="AA3964">
        <v>18</v>
      </c>
      <c r="AB3964">
        <v>13</v>
      </c>
      <c r="AC3964">
        <v>5</v>
      </c>
      <c r="AD3964">
        <v>2</v>
      </c>
      <c r="AE3964" t="s">
        <v>8854</v>
      </c>
    </row>
    <row r="3965" ht="15" spans="1:31">
      <c r="A3965">
        <v>19948</v>
      </c>
      <c r="B3965" t="s">
        <v>32</v>
      </c>
      <c r="C3965">
        <v>571593204872</v>
      </c>
      <c r="D3965" t="s">
        <v>8842</v>
      </c>
      <c r="E3965" t="s">
        <v>8843</v>
      </c>
      <c r="F3965" t="s">
        <v>8872</v>
      </c>
      <c r="G3965" t="s">
        <v>8873</v>
      </c>
      <c r="H3965" t="s">
        <v>36</v>
      </c>
      <c r="I3965" t="s">
        <v>37</v>
      </c>
      <c r="J3965">
        <v>2</v>
      </c>
      <c r="K3965" t="s">
        <v>8073</v>
      </c>
      <c r="L3965">
        <f t="shared" si="61"/>
        <v>4823.61344</v>
      </c>
      <c r="M3965">
        <v>482.361344</v>
      </c>
      <c r="N3965">
        <v>1039479999</v>
      </c>
      <c r="O3965">
        <v>981</v>
      </c>
      <c r="P3965">
        <v>0.3</v>
      </c>
      <c r="Q3965" s="2" t="s">
        <v>8846</v>
      </c>
      <c r="R3965" s="2" t="s">
        <v>8847</v>
      </c>
      <c r="S3965" s="2" t="s">
        <v>8848</v>
      </c>
      <c r="T3965" s="2" t="s">
        <v>8849</v>
      </c>
      <c r="U3965" s="2" t="s">
        <v>8850</v>
      </c>
      <c r="V3965" s="2" t="s">
        <v>8851</v>
      </c>
      <c r="W3965" s="2" t="s">
        <v>8852</v>
      </c>
      <c r="X3965" s="2" t="s">
        <v>8853</v>
      </c>
      <c r="Z3965" t="s">
        <v>8852</v>
      </c>
      <c r="AA3965">
        <v>18</v>
      </c>
      <c r="AB3965">
        <v>13</v>
      </c>
      <c r="AC3965">
        <v>5</v>
      </c>
      <c r="AD3965">
        <v>2</v>
      </c>
      <c r="AE3965" t="s">
        <v>8854</v>
      </c>
    </row>
    <row r="3966" ht="15" spans="1:31">
      <c r="A3966">
        <v>19948</v>
      </c>
      <c r="B3966" t="s">
        <v>32</v>
      </c>
      <c r="C3966">
        <v>571593204872</v>
      </c>
      <c r="D3966" t="s">
        <v>8842</v>
      </c>
      <c r="E3966" t="s">
        <v>8843</v>
      </c>
      <c r="F3966" t="s">
        <v>8874</v>
      </c>
      <c r="G3966" t="s">
        <v>8875</v>
      </c>
      <c r="H3966" t="s">
        <v>36</v>
      </c>
      <c r="I3966" t="s">
        <v>37</v>
      </c>
      <c r="J3966">
        <v>2</v>
      </c>
      <c r="K3966" t="s">
        <v>8076</v>
      </c>
      <c r="L3966">
        <f t="shared" si="61"/>
        <v>4823.61344</v>
      </c>
      <c r="M3966">
        <v>482.361344</v>
      </c>
      <c r="N3966">
        <v>1039479999</v>
      </c>
      <c r="O3966">
        <v>987</v>
      </c>
      <c r="P3966">
        <v>0.3</v>
      </c>
      <c r="Q3966" s="2" t="s">
        <v>8846</v>
      </c>
      <c r="R3966" s="2" t="s">
        <v>8847</v>
      </c>
      <c r="S3966" s="2" t="s">
        <v>8848</v>
      </c>
      <c r="T3966" s="2" t="s">
        <v>8849</v>
      </c>
      <c r="U3966" s="2" t="s">
        <v>8850</v>
      </c>
      <c r="V3966" s="2" t="s">
        <v>8851</v>
      </c>
      <c r="W3966" s="2" t="s">
        <v>8852</v>
      </c>
      <c r="X3966" s="2" t="s">
        <v>8853</v>
      </c>
      <c r="Z3966" t="s">
        <v>8852</v>
      </c>
      <c r="AA3966">
        <v>18</v>
      </c>
      <c r="AB3966">
        <v>13</v>
      </c>
      <c r="AC3966">
        <v>5</v>
      </c>
      <c r="AD3966">
        <v>2</v>
      </c>
      <c r="AE3966" t="s">
        <v>8854</v>
      </c>
    </row>
    <row r="3967" ht="15" spans="1:31">
      <c r="A3967">
        <v>19948</v>
      </c>
      <c r="B3967" t="s">
        <v>32</v>
      </c>
      <c r="C3967">
        <v>571593204872</v>
      </c>
      <c r="D3967" t="s">
        <v>8842</v>
      </c>
      <c r="E3967" t="s">
        <v>8843</v>
      </c>
      <c r="F3967" t="s">
        <v>8876</v>
      </c>
      <c r="G3967" t="s">
        <v>8877</v>
      </c>
      <c r="H3967" t="s">
        <v>36</v>
      </c>
      <c r="I3967" t="s">
        <v>37</v>
      </c>
      <c r="J3967">
        <v>2</v>
      </c>
      <c r="K3967" t="s">
        <v>8865</v>
      </c>
      <c r="L3967">
        <f t="shared" si="61"/>
        <v>4823.61344</v>
      </c>
      <c r="M3967">
        <v>482.361344</v>
      </c>
      <c r="N3967">
        <v>1039479999</v>
      </c>
      <c r="O3967">
        <v>986</v>
      </c>
      <c r="P3967">
        <v>0.3</v>
      </c>
      <c r="Q3967" s="2" t="s">
        <v>8846</v>
      </c>
      <c r="R3967" s="2" t="s">
        <v>8847</v>
      </c>
      <c r="S3967" s="2" t="s">
        <v>8848</v>
      </c>
      <c r="T3967" s="2" t="s">
        <v>8849</v>
      </c>
      <c r="U3967" s="2" t="s">
        <v>8850</v>
      </c>
      <c r="V3967" s="2" t="s">
        <v>8851</v>
      </c>
      <c r="W3967" s="2" t="s">
        <v>8852</v>
      </c>
      <c r="X3967" s="2" t="s">
        <v>8853</v>
      </c>
      <c r="Z3967" t="s">
        <v>8852</v>
      </c>
      <c r="AA3967">
        <v>18</v>
      </c>
      <c r="AB3967">
        <v>13</v>
      </c>
      <c r="AC3967">
        <v>5</v>
      </c>
      <c r="AD3967">
        <v>2</v>
      </c>
      <c r="AE3967" t="s">
        <v>8854</v>
      </c>
    </row>
    <row r="3968" ht="15" spans="1:31">
      <c r="A3968">
        <v>19948</v>
      </c>
      <c r="B3968" t="s">
        <v>32</v>
      </c>
      <c r="C3968">
        <v>571593204872</v>
      </c>
      <c r="D3968" t="s">
        <v>8842</v>
      </c>
      <c r="E3968" t="s">
        <v>8843</v>
      </c>
      <c r="F3968" t="s">
        <v>8878</v>
      </c>
      <c r="G3968" t="s">
        <v>8879</v>
      </c>
      <c r="H3968" t="s">
        <v>36</v>
      </c>
      <c r="I3968" t="s">
        <v>37</v>
      </c>
      <c r="J3968">
        <v>3</v>
      </c>
      <c r="K3968" t="s">
        <v>2227</v>
      </c>
      <c r="L3968">
        <f t="shared" si="61"/>
        <v>4823.61344</v>
      </c>
      <c r="M3968">
        <v>482.361344</v>
      </c>
      <c r="N3968">
        <v>1039479999</v>
      </c>
      <c r="O3968">
        <v>981</v>
      </c>
      <c r="P3968">
        <v>0.3</v>
      </c>
      <c r="Q3968" s="2" t="s">
        <v>8846</v>
      </c>
      <c r="R3968" s="2" t="s">
        <v>8847</v>
      </c>
      <c r="S3968" s="2" t="s">
        <v>8848</v>
      </c>
      <c r="T3968" s="2" t="s">
        <v>8849</v>
      </c>
      <c r="U3968" s="2" t="s">
        <v>8850</v>
      </c>
      <c r="V3968" s="2" t="s">
        <v>8851</v>
      </c>
      <c r="W3968" s="2" t="s">
        <v>8852</v>
      </c>
      <c r="X3968" s="2" t="s">
        <v>8853</v>
      </c>
      <c r="Z3968" t="s">
        <v>8853</v>
      </c>
      <c r="AA3968">
        <v>18</v>
      </c>
      <c r="AB3968">
        <v>13</v>
      </c>
      <c r="AC3968">
        <v>5</v>
      </c>
      <c r="AD3968">
        <v>2</v>
      </c>
      <c r="AE3968" t="s">
        <v>8854</v>
      </c>
    </row>
    <row r="3969" ht="15" spans="1:31">
      <c r="A3969">
        <v>19948</v>
      </c>
      <c r="B3969" t="s">
        <v>32</v>
      </c>
      <c r="C3969">
        <v>571593204872</v>
      </c>
      <c r="D3969" t="s">
        <v>8842</v>
      </c>
      <c r="E3969" t="s">
        <v>8843</v>
      </c>
      <c r="F3969" t="s">
        <v>8880</v>
      </c>
      <c r="G3969" t="s">
        <v>8881</v>
      </c>
      <c r="H3969" t="s">
        <v>36</v>
      </c>
      <c r="I3969" t="s">
        <v>37</v>
      </c>
      <c r="J3969">
        <v>3</v>
      </c>
      <c r="K3969" t="s">
        <v>2230</v>
      </c>
      <c r="L3969">
        <f t="shared" si="61"/>
        <v>4823.61344</v>
      </c>
      <c r="M3969">
        <v>482.361344</v>
      </c>
      <c r="N3969">
        <v>1039479999</v>
      </c>
      <c r="O3969">
        <v>971</v>
      </c>
      <c r="P3969">
        <v>0.3</v>
      </c>
      <c r="Q3969" s="2" t="s">
        <v>8846</v>
      </c>
      <c r="R3969" s="2" t="s">
        <v>8847</v>
      </c>
      <c r="S3969" s="2" t="s">
        <v>8848</v>
      </c>
      <c r="T3969" s="2" t="s">
        <v>8849</v>
      </c>
      <c r="U3969" s="2" t="s">
        <v>8850</v>
      </c>
      <c r="V3969" s="2" t="s">
        <v>8851</v>
      </c>
      <c r="W3969" s="2" t="s">
        <v>8852</v>
      </c>
      <c r="X3969" s="2" t="s">
        <v>8853</v>
      </c>
      <c r="Z3969" t="s">
        <v>8853</v>
      </c>
      <c r="AA3969">
        <v>18</v>
      </c>
      <c r="AB3969">
        <v>13</v>
      </c>
      <c r="AC3969">
        <v>5</v>
      </c>
      <c r="AD3969">
        <v>2</v>
      </c>
      <c r="AE3969" t="s">
        <v>8854</v>
      </c>
    </row>
    <row r="3970" ht="15" spans="1:31">
      <c r="A3970">
        <v>19948</v>
      </c>
      <c r="B3970" t="s">
        <v>32</v>
      </c>
      <c r="C3970">
        <v>571593204872</v>
      </c>
      <c r="D3970" t="s">
        <v>8842</v>
      </c>
      <c r="E3970" t="s">
        <v>8843</v>
      </c>
      <c r="F3970" t="s">
        <v>8882</v>
      </c>
      <c r="G3970" t="s">
        <v>8883</v>
      </c>
      <c r="H3970" t="s">
        <v>36</v>
      </c>
      <c r="I3970" t="s">
        <v>37</v>
      </c>
      <c r="J3970">
        <v>3</v>
      </c>
      <c r="K3970" t="s">
        <v>2688</v>
      </c>
      <c r="L3970">
        <f t="shared" si="61"/>
        <v>4823.61344</v>
      </c>
      <c r="M3970">
        <v>482.361344</v>
      </c>
      <c r="N3970">
        <v>1039479999</v>
      </c>
      <c r="O3970">
        <v>970</v>
      </c>
      <c r="P3970">
        <v>0.3</v>
      </c>
      <c r="Q3970" s="2" t="s">
        <v>8846</v>
      </c>
      <c r="R3970" s="2" t="s">
        <v>8847</v>
      </c>
      <c r="S3970" s="2" t="s">
        <v>8848</v>
      </c>
      <c r="T3970" s="2" t="s">
        <v>8849</v>
      </c>
      <c r="U3970" s="2" t="s">
        <v>8850</v>
      </c>
      <c r="V3970" s="2" t="s">
        <v>8851</v>
      </c>
      <c r="W3970" s="2" t="s">
        <v>8852</v>
      </c>
      <c r="X3970" s="2" t="s">
        <v>8853</v>
      </c>
      <c r="Z3970" t="s">
        <v>8853</v>
      </c>
      <c r="AA3970">
        <v>18</v>
      </c>
      <c r="AB3970">
        <v>13</v>
      </c>
      <c r="AC3970">
        <v>5</v>
      </c>
      <c r="AD3970">
        <v>2</v>
      </c>
      <c r="AE3970" t="s">
        <v>8854</v>
      </c>
    </row>
    <row r="3971" ht="15" spans="1:31">
      <c r="A3971">
        <v>19948</v>
      </c>
      <c r="B3971" t="s">
        <v>32</v>
      </c>
      <c r="C3971">
        <v>571593204872</v>
      </c>
      <c r="D3971" t="s">
        <v>8842</v>
      </c>
      <c r="E3971" t="s">
        <v>8843</v>
      </c>
      <c r="F3971" t="s">
        <v>8884</v>
      </c>
      <c r="G3971" t="s">
        <v>8885</v>
      </c>
      <c r="H3971" t="s">
        <v>36</v>
      </c>
      <c r="I3971" t="s">
        <v>37</v>
      </c>
      <c r="J3971">
        <v>3</v>
      </c>
      <c r="K3971" t="s">
        <v>8073</v>
      </c>
      <c r="L3971">
        <f t="shared" ref="L3971:L4034" si="62">M3971*10</f>
        <v>4823.61344</v>
      </c>
      <c r="M3971">
        <v>482.361344</v>
      </c>
      <c r="N3971">
        <v>1039479999</v>
      </c>
      <c r="O3971">
        <v>973</v>
      </c>
      <c r="P3971">
        <v>0.3</v>
      </c>
      <c r="Q3971" s="2" t="s">
        <v>8846</v>
      </c>
      <c r="R3971" s="2" t="s">
        <v>8847</v>
      </c>
      <c r="S3971" s="2" t="s">
        <v>8848</v>
      </c>
      <c r="T3971" s="2" t="s">
        <v>8849</v>
      </c>
      <c r="U3971" s="2" t="s">
        <v>8850</v>
      </c>
      <c r="V3971" s="2" t="s">
        <v>8851</v>
      </c>
      <c r="W3971" s="2" t="s">
        <v>8852</v>
      </c>
      <c r="X3971" s="2" t="s">
        <v>8853</v>
      </c>
      <c r="Z3971" t="s">
        <v>8853</v>
      </c>
      <c r="AA3971">
        <v>18</v>
      </c>
      <c r="AB3971">
        <v>13</v>
      </c>
      <c r="AC3971">
        <v>5</v>
      </c>
      <c r="AD3971">
        <v>2</v>
      </c>
      <c r="AE3971" t="s">
        <v>8854</v>
      </c>
    </row>
    <row r="3972" ht="15" spans="1:31">
      <c r="A3972">
        <v>19948</v>
      </c>
      <c r="B3972" t="s">
        <v>32</v>
      </c>
      <c r="C3972">
        <v>571593204872</v>
      </c>
      <c r="D3972" t="s">
        <v>8842</v>
      </c>
      <c r="E3972" t="s">
        <v>8843</v>
      </c>
      <c r="F3972" t="s">
        <v>8886</v>
      </c>
      <c r="G3972" t="s">
        <v>8887</v>
      </c>
      <c r="H3972" t="s">
        <v>36</v>
      </c>
      <c r="I3972" t="s">
        <v>37</v>
      </c>
      <c r="J3972">
        <v>3</v>
      </c>
      <c r="K3972" t="s">
        <v>8076</v>
      </c>
      <c r="L3972">
        <f t="shared" si="62"/>
        <v>4823.61344</v>
      </c>
      <c r="M3972">
        <v>482.361344</v>
      </c>
      <c r="N3972">
        <v>1039479999</v>
      </c>
      <c r="O3972">
        <v>970</v>
      </c>
      <c r="P3972">
        <v>0.3</v>
      </c>
      <c r="Q3972" s="2" t="s">
        <v>8846</v>
      </c>
      <c r="R3972" s="2" t="s">
        <v>8847</v>
      </c>
      <c r="S3972" s="2" t="s">
        <v>8848</v>
      </c>
      <c r="T3972" s="2" t="s">
        <v>8849</v>
      </c>
      <c r="U3972" s="2" t="s">
        <v>8850</v>
      </c>
      <c r="V3972" s="2" t="s">
        <v>8851</v>
      </c>
      <c r="W3972" s="2" t="s">
        <v>8852</v>
      </c>
      <c r="X3972" s="2" t="s">
        <v>8853</v>
      </c>
      <c r="Z3972" t="s">
        <v>8853</v>
      </c>
      <c r="AA3972">
        <v>18</v>
      </c>
      <c r="AB3972">
        <v>13</v>
      </c>
      <c r="AC3972">
        <v>5</v>
      </c>
      <c r="AD3972">
        <v>2</v>
      </c>
      <c r="AE3972" t="s">
        <v>8854</v>
      </c>
    </row>
    <row r="3973" ht="15" spans="1:31">
      <c r="A3973">
        <v>19948</v>
      </c>
      <c r="B3973" t="s">
        <v>32</v>
      </c>
      <c r="C3973">
        <v>571593204872</v>
      </c>
      <c r="D3973" t="s">
        <v>8842</v>
      </c>
      <c r="E3973" t="s">
        <v>8843</v>
      </c>
      <c r="F3973" t="s">
        <v>8888</v>
      </c>
      <c r="G3973" t="s">
        <v>8889</v>
      </c>
      <c r="H3973" t="s">
        <v>36</v>
      </c>
      <c r="I3973" t="s">
        <v>37</v>
      </c>
      <c r="J3973">
        <v>3</v>
      </c>
      <c r="K3973" t="s">
        <v>8865</v>
      </c>
      <c r="L3973">
        <f t="shared" si="62"/>
        <v>4823.61344</v>
      </c>
      <c r="M3973">
        <v>482.361344</v>
      </c>
      <c r="N3973">
        <v>1039479999</v>
      </c>
      <c r="O3973">
        <v>972</v>
      </c>
      <c r="P3973">
        <v>0.3</v>
      </c>
      <c r="Q3973" s="2" t="s">
        <v>8846</v>
      </c>
      <c r="R3973" s="2" t="s">
        <v>8847</v>
      </c>
      <c r="S3973" s="2" t="s">
        <v>8848</v>
      </c>
      <c r="T3973" s="2" t="s">
        <v>8849</v>
      </c>
      <c r="U3973" s="2" t="s">
        <v>8850</v>
      </c>
      <c r="V3973" s="2" t="s">
        <v>8851</v>
      </c>
      <c r="W3973" s="2" t="s">
        <v>8852</v>
      </c>
      <c r="X3973" s="2" t="s">
        <v>8853</v>
      </c>
      <c r="Z3973" t="s">
        <v>8853</v>
      </c>
      <c r="AA3973">
        <v>18</v>
      </c>
      <c r="AB3973">
        <v>13</v>
      </c>
      <c r="AC3973">
        <v>5</v>
      </c>
      <c r="AD3973">
        <v>2</v>
      </c>
      <c r="AE3973" t="s">
        <v>8854</v>
      </c>
    </row>
    <row r="3974" ht="15" spans="1:31">
      <c r="A3974">
        <v>19948</v>
      </c>
      <c r="B3974" t="s">
        <v>32</v>
      </c>
      <c r="C3974">
        <v>571593204872</v>
      </c>
      <c r="D3974" t="s">
        <v>8842</v>
      </c>
      <c r="E3974" t="s">
        <v>8843</v>
      </c>
      <c r="F3974" t="s">
        <v>8890</v>
      </c>
      <c r="G3974" t="s">
        <v>8891</v>
      </c>
      <c r="H3974" t="s">
        <v>36</v>
      </c>
      <c r="I3974" t="s">
        <v>37</v>
      </c>
      <c r="J3974">
        <v>4</v>
      </c>
      <c r="K3974" t="s">
        <v>2227</v>
      </c>
      <c r="L3974">
        <f t="shared" si="62"/>
        <v>4823.61344</v>
      </c>
      <c r="M3974">
        <v>482.361344</v>
      </c>
      <c r="N3974">
        <v>1039479999</v>
      </c>
      <c r="O3974">
        <v>983</v>
      </c>
      <c r="P3974">
        <v>0.3</v>
      </c>
      <c r="Q3974" s="2" t="s">
        <v>8846</v>
      </c>
      <c r="R3974" s="2" t="s">
        <v>8847</v>
      </c>
      <c r="S3974" s="2" t="s">
        <v>8848</v>
      </c>
      <c r="T3974" s="2" t="s">
        <v>8849</v>
      </c>
      <c r="U3974" s="2" t="s">
        <v>8850</v>
      </c>
      <c r="V3974" s="2" t="s">
        <v>8851</v>
      </c>
      <c r="W3974" s="2" t="s">
        <v>8852</v>
      </c>
      <c r="X3974" s="2" t="s">
        <v>8853</v>
      </c>
      <c r="Z3974" t="s">
        <v>8892</v>
      </c>
      <c r="AA3974">
        <v>18</v>
      </c>
      <c r="AB3974">
        <v>13</v>
      </c>
      <c r="AC3974">
        <v>5</v>
      </c>
      <c r="AD3974">
        <v>2</v>
      </c>
      <c r="AE3974" t="s">
        <v>8854</v>
      </c>
    </row>
    <row r="3975" ht="15" spans="1:31">
      <c r="A3975">
        <v>19948</v>
      </c>
      <c r="B3975" t="s">
        <v>32</v>
      </c>
      <c r="C3975">
        <v>571593204872</v>
      </c>
      <c r="D3975" t="s">
        <v>8842</v>
      </c>
      <c r="E3975" t="s">
        <v>8843</v>
      </c>
      <c r="F3975" t="s">
        <v>8893</v>
      </c>
      <c r="G3975" t="s">
        <v>8894</v>
      </c>
      <c r="H3975" t="s">
        <v>36</v>
      </c>
      <c r="I3975" t="s">
        <v>37</v>
      </c>
      <c r="J3975">
        <v>4</v>
      </c>
      <c r="K3975" t="s">
        <v>2230</v>
      </c>
      <c r="L3975">
        <f t="shared" si="62"/>
        <v>4823.61344</v>
      </c>
      <c r="M3975">
        <v>482.361344</v>
      </c>
      <c r="N3975">
        <v>1039479999</v>
      </c>
      <c r="O3975">
        <v>978</v>
      </c>
      <c r="P3975">
        <v>0.3</v>
      </c>
      <c r="Q3975" s="2" t="s">
        <v>8846</v>
      </c>
      <c r="R3975" s="2" t="s">
        <v>8847</v>
      </c>
      <c r="S3975" s="2" t="s">
        <v>8848</v>
      </c>
      <c r="T3975" s="2" t="s">
        <v>8849</v>
      </c>
      <c r="U3975" s="2" t="s">
        <v>8850</v>
      </c>
      <c r="V3975" s="2" t="s">
        <v>8851</v>
      </c>
      <c r="W3975" s="2" t="s">
        <v>8852</v>
      </c>
      <c r="X3975" s="2" t="s">
        <v>8853</v>
      </c>
      <c r="Z3975" t="s">
        <v>8892</v>
      </c>
      <c r="AA3975">
        <v>18</v>
      </c>
      <c r="AB3975">
        <v>13</v>
      </c>
      <c r="AC3975">
        <v>5</v>
      </c>
      <c r="AD3975">
        <v>2</v>
      </c>
      <c r="AE3975" t="s">
        <v>8854</v>
      </c>
    </row>
    <row r="3976" ht="15" spans="1:31">
      <c r="A3976">
        <v>19948</v>
      </c>
      <c r="B3976" t="s">
        <v>32</v>
      </c>
      <c r="C3976">
        <v>571593204872</v>
      </c>
      <c r="D3976" t="s">
        <v>8842</v>
      </c>
      <c r="E3976" t="s">
        <v>8843</v>
      </c>
      <c r="F3976" t="s">
        <v>8895</v>
      </c>
      <c r="G3976" t="s">
        <v>8896</v>
      </c>
      <c r="H3976" t="s">
        <v>36</v>
      </c>
      <c r="I3976" t="s">
        <v>37</v>
      </c>
      <c r="J3976">
        <v>4</v>
      </c>
      <c r="K3976" t="s">
        <v>2688</v>
      </c>
      <c r="L3976">
        <f t="shared" si="62"/>
        <v>4823.61344</v>
      </c>
      <c r="M3976">
        <v>482.361344</v>
      </c>
      <c r="N3976">
        <v>1039479999</v>
      </c>
      <c r="O3976">
        <v>975</v>
      </c>
      <c r="P3976">
        <v>0.3</v>
      </c>
      <c r="Q3976" s="2" t="s">
        <v>8846</v>
      </c>
      <c r="R3976" s="2" t="s">
        <v>8847</v>
      </c>
      <c r="S3976" s="2" t="s">
        <v>8848</v>
      </c>
      <c r="T3976" s="2" t="s">
        <v>8849</v>
      </c>
      <c r="U3976" s="2" t="s">
        <v>8850</v>
      </c>
      <c r="V3976" s="2" t="s">
        <v>8851</v>
      </c>
      <c r="W3976" s="2" t="s">
        <v>8852</v>
      </c>
      <c r="X3976" s="2" t="s">
        <v>8853</v>
      </c>
      <c r="Z3976" t="s">
        <v>8892</v>
      </c>
      <c r="AA3976">
        <v>18</v>
      </c>
      <c r="AB3976">
        <v>13</v>
      </c>
      <c r="AC3976">
        <v>5</v>
      </c>
      <c r="AD3976">
        <v>2</v>
      </c>
      <c r="AE3976" t="s">
        <v>8854</v>
      </c>
    </row>
    <row r="3977" ht="15" spans="1:31">
      <c r="A3977">
        <v>19948</v>
      </c>
      <c r="B3977" t="s">
        <v>32</v>
      </c>
      <c r="C3977">
        <v>571593204872</v>
      </c>
      <c r="D3977" t="s">
        <v>8842</v>
      </c>
      <c r="E3977" t="s">
        <v>8843</v>
      </c>
      <c r="F3977" t="s">
        <v>8897</v>
      </c>
      <c r="G3977" t="s">
        <v>8898</v>
      </c>
      <c r="H3977" t="s">
        <v>36</v>
      </c>
      <c r="I3977" t="s">
        <v>37</v>
      </c>
      <c r="J3977">
        <v>4</v>
      </c>
      <c r="K3977" t="s">
        <v>8073</v>
      </c>
      <c r="L3977">
        <f t="shared" si="62"/>
        <v>4823.61344</v>
      </c>
      <c r="M3977">
        <v>482.361344</v>
      </c>
      <c r="N3977">
        <v>1039479999</v>
      </c>
      <c r="O3977">
        <v>978</v>
      </c>
      <c r="P3977">
        <v>0.3</v>
      </c>
      <c r="Q3977" s="2" t="s">
        <v>8846</v>
      </c>
      <c r="R3977" s="2" t="s">
        <v>8847</v>
      </c>
      <c r="S3977" s="2" t="s">
        <v>8848</v>
      </c>
      <c r="T3977" s="2" t="s">
        <v>8849</v>
      </c>
      <c r="U3977" s="2" t="s">
        <v>8850</v>
      </c>
      <c r="V3977" s="2" t="s">
        <v>8851</v>
      </c>
      <c r="W3977" s="2" t="s">
        <v>8852</v>
      </c>
      <c r="X3977" s="2" t="s">
        <v>8853</v>
      </c>
      <c r="Z3977" t="s">
        <v>8892</v>
      </c>
      <c r="AA3977">
        <v>18</v>
      </c>
      <c r="AB3977">
        <v>13</v>
      </c>
      <c r="AC3977">
        <v>5</v>
      </c>
      <c r="AD3977">
        <v>2</v>
      </c>
      <c r="AE3977" t="s">
        <v>8854</v>
      </c>
    </row>
    <row r="3978" ht="15" spans="1:31">
      <c r="A3978">
        <v>19948</v>
      </c>
      <c r="B3978" t="s">
        <v>32</v>
      </c>
      <c r="C3978">
        <v>571593204872</v>
      </c>
      <c r="D3978" t="s">
        <v>8842</v>
      </c>
      <c r="E3978" t="s">
        <v>8843</v>
      </c>
      <c r="F3978" t="s">
        <v>8899</v>
      </c>
      <c r="G3978" t="s">
        <v>8900</v>
      </c>
      <c r="H3978" t="s">
        <v>36</v>
      </c>
      <c r="I3978" t="s">
        <v>37</v>
      </c>
      <c r="J3978">
        <v>4</v>
      </c>
      <c r="K3978" t="s">
        <v>8076</v>
      </c>
      <c r="L3978">
        <f t="shared" si="62"/>
        <v>4823.61344</v>
      </c>
      <c r="M3978">
        <v>482.361344</v>
      </c>
      <c r="N3978">
        <v>1039479999</v>
      </c>
      <c r="O3978">
        <v>976</v>
      </c>
      <c r="P3978">
        <v>0.3</v>
      </c>
      <c r="Q3978" s="2" t="s">
        <v>8846</v>
      </c>
      <c r="R3978" s="2" t="s">
        <v>8847</v>
      </c>
      <c r="S3978" s="2" t="s">
        <v>8848</v>
      </c>
      <c r="T3978" s="2" t="s">
        <v>8849</v>
      </c>
      <c r="U3978" s="2" t="s">
        <v>8850</v>
      </c>
      <c r="V3978" s="2" t="s">
        <v>8851</v>
      </c>
      <c r="W3978" s="2" t="s">
        <v>8852</v>
      </c>
      <c r="X3978" s="2" t="s">
        <v>8853</v>
      </c>
      <c r="Z3978" t="s">
        <v>8892</v>
      </c>
      <c r="AA3978">
        <v>18</v>
      </c>
      <c r="AB3978">
        <v>13</v>
      </c>
      <c r="AC3978">
        <v>5</v>
      </c>
      <c r="AD3978">
        <v>2</v>
      </c>
      <c r="AE3978" t="s">
        <v>8854</v>
      </c>
    </row>
    <row r="3979" ht="15" spans="1:31">
      <c r="A3979">
        <v>19948</v>
      </c>
      <c r="B3979" t="s">
        <v>32</v>
      </c>
      <c r="C3979">
        <v>571593204872</v>
      </c>
      <c r="D3979" t="s">
        <v>8842</v>
      </c>
      <c r="E3979" t="s">
        <v>8843</v>
      </c>
      <c r="F3979" t="s">
        <v>8901</v>
      </c>
      <c r="G3979" t="s">
        <v>8902</v>
      </c>
      <c r="H3979" t="s">
        <v>36</v>
      </c>
      <c r="I3979" t="s">
        <v>37</v>
      </c>
      <c r="J3979">
        <v>4</v>
      </c>
      <c r="K3979" t="s">
        <v>8865</v>
      </c>
      <c r="L3979">
        <f t="shared" si="62"/>
        <v>4823.61344</v>
      </c>
      <c r="M3979">
        <v>482.361344</v>
      </c>
      <c r="N3979">
        <v>1039479999</v>
      </c>
      <c r="O3979">
        <v>978</v>
      </c>
      <c r="P3979">
        <v>0.3</v>
      </c>
      <c r="Q3979" s="2" t="s">
        <v>8846</v>
      </c>
      <c r="R3979" s="2" t="s">
        <v>8847</v>
      </c>
      <c r="S3979" s="2" t="s">
        <v>8848</v>
      </c>
      <c r="T3979" s="2" t="s">
        <v>8849</v>
      </c>
      <c r="U3979" s="2" t="s">
        <v>8850</v>
      </c>
      <c r="V3979" s="2" t="s">
        <v>8851</v>
      </c>
      <c r="W3979" s="2" t="s">
        <v>8852</v>
      </c>
      <c r="X3979" s="2" t="s">
        <v>8853</v>
      </c>
      <c r="Z3979" t="s">
        <v>8892</v>
      </c>
      <c r="AA3979">
        <v>18</v>
      </c>
      <c r="AB3979">
        <v>13</v>
      </c>
      <c r="AC3979">
        <v>5</v>
      </c>
      <c r="AD3979">
        <v>2</v>
      </c>
      <c r="AE3979" t="s">
        <v>8854</v>
      </c>
    </row>
    <row r="3980" ht="15" spans="1:31">
      <c r="A3980">
        <v>19948</v>
      </c>
      <c r="B3980" t="s">
        <v>32</v>
      </c>
      <c r="C3980">
        <v>571593204872</v>
      </c>
      <c r="D3980" t="s">
        <v>8842</v>
      </c>
      <c r="E3980" t="s">
        <v>8843</v>
      </c>
      <c r="F3980" t="s">
        <v>8903</v>
      </c>
      <c r="G3980" t="s">
        <v>8904</v>
      </c>
      <c r="H3980" t="s">
        <v>36</v>
      </c>
      <c r="I3980" t="s">
        <v>37</v>
      </c>
      <c r="J3980">
        <v>5</v>
      </c>
      <c r="K3980" t="s">
        <v>2227</v>
      </c>
      <c r="L3980">
        <f t="shared" si="62"/>
        <v>4823.61344</v>
      </c>
      <c r="M3980">
        <v>482.361344</v>
      </c>
      <c r="N3980">
        <v>1039479999</v>
      </c>
      <c r="O3980">
        <v>974</v>
      </c>
      <c r="P3980">
        <v>0.3</v>
      </c>
      <c r="Q3980" s="2" t="s">
        <v>8846</v>
      </c>
      <c r="R3980" s="2" t="s">
        <v>8847</v>
      </c>
      <c r="S3980" s="2" t="s">
        <v>8848</v>
      </c>
      <c r="T3980" s="2" t="s">
        <v>8849</v>
      </c>
      <c r="U3980" s="2" t="s">
        <v>8850</v>
      </c>
      <c r="V3980" s="2" t="s">
        <v>8851</v>
      </c>
      <c r="W3980" s="2" t="s">
        <v>8852</v>
      </c>
      <c r="X3980" s="2" t="s">
        <v>8853</v>
      </c>
      <c r="Z3980" t="s">
        <v>8905</v>
      </c>
      <c r="AA3980">
        <v>18</v>
      </c>
      <c r="AB3980">
        <v>13</v>
      </c>
      <c r="AC3980">
        <v>5</v>
      </c>
      <c r="AD3980">
        <v>2</v>
      </c>
      <c r="AE3980" t="s">
        <v>8854</v>
      </c>
    </row>
    <row r="3981" ht="15" spans="1:31">
      <c r="A3981">
        <v>19948</v>
      </c>
      <c r="B3981" t="s">
        <v>32</v>
      </c>
      <c r="C3981">
        <v>571593204872</v>
      </c>
      <c r="D3981" t="s">
        <v>8842</v>
      </c>
      <c r="E3981" t="s">
        <v>8843</v>
      </c>
      <c r="F3981" t="s">
        <v>8906</v>
      </c>
      <c r="G3981" t="s">
        <v>8907</v>
      </c>
      <c r="H3981" t="s">
        <v>36</v>
      </c>
      <c r="I3981" t="s">
        <v>37</v>
      </c>
      <c r="J3981">
        <v>5</v>
      </c>
      <c r="K3981" t="s">
        <v>2230</v>
      </c>
      <c r="L3981">
        <f t="shared" si="62"/>
        <v>4823.61344</v>
      </c>
      <c r="M3981">
        <v>482.361344</v>
      </c>
      <c r="N3981">
        <v>1039479999</v>
      </c>
      <c r="O3981">
        <v>971</v>
      </c>
      <c r="P3981">
        <v>0.3</v>
      </c>
      <c r="Q3981" s="2" t="s">
        <v>8846</v>
      </c>
      <c r="R3981" s="2" t="s">
        <v>8847</v>
      </c>
      <c r="S3981" s="2" t="s">
        <v>8848</v>
      </c>
      <c r="T3981" s="2" t="s">
        <v>8849</v>
      </c>
      <c r="U3981" s="2" t="s">
        <v>8850</v>
      </c>
      <c r="V3981" s="2" t="s">
        <v>8851</v>
      </c>
      <c r="W3981" s="2" t="s">
        <v>8852</v>
      </c>
      <c r="X3981" s="2" t="s">
        <v>8853</v>
      </c>
      <c r="Z3981" t="s">
        <v>8905</v>
      </c>
      <c r="AA3981">
        <v>18</v>
      </c>
      <c r="AB3981">
        <v>13</v>
      </c>
      <c r="AC3981">
        <v>5</v>
      </c>
      <c r="AD3981">
        <v>2</v>
      </c>
      <c r="AE3981" t="s">
        <v>8854</v>
      </c>
    </row>
    <row r="3982" ht="15" spans="1:31">
      <c r="A3982">
        <v>19948</v>
      </c>
      <c r="B3982" t="s">
        <v>32</v>
      </c>
      <c r="C3982">
        <v>571593204872</v>
      </c>
      <c r="D3982" t="s">
        <v>8842</v>
      </c>
      <c r="E3982" t="s">
        <v>8843</v>
      </c>
      <c r="F3982" t="s">
        <v>8908</v>
      </c>
      <c r="G3982" t="s">
        <v>8909</v>
      </c>
      <c r="H3982" t="s">
        <v>36</v>
      </c>
      <c r="I3982" t="s">
        <v>37</v>
      </c>
      <c r="J3982">
        <v>5</v>
      </c>
      <c r="K3982" t="s">
        <v>2688</v>
      </c>
      <c r="L3982">
        <f t="shared" si="62"/>
        <v>4823.61344</v>
      </c>
      <c r="M3982">
        <v>482.361344</v>
      </c>
      <c r="N3982">
        <v>1039479999</v>
      </c>
      <c r="O3982">
        <v>969</v>
      </c>
      <c r="P3982">
        <v>0.3</v>
      </c>
      <c r="Q3982" s="2" t="s">
        <v>8846</v>
      </c>
      <c r="R3982" s="2" t="s">
        <v>8847</v>
      </c>
      <c r="S3982" s="2" t="s">
        <v>8848</v>
      </c>
      <c r="T3982" s="2" t="s">
        <v>8849</v>
      </c>
      <c r="U3982" s="2" t="s">
        <v>8850</v>
      </c>
      <c r="V3982" s="2" t="s">
        <v>8851</v>
      </c>
      <c r="W3982" s="2" t="s">
        <v>8852</v>
      </c>
      <c r="X3982" s="2" t="s">
        <v>8853</v>
      </c>
      <c r="Z3982" t="s">
        <v>8905</v>
      </c>
      <c r="AA3982">
        <v>18</v>
      </c>
      <c r="AB3982">
        <v>13</v>
      </c>
      <c r="AC3982">
        <v>5</v>
      </c>
      <c r="AD3982">
        <v>2</v>
      </c>
      <c r="AE3982" t="s">
        <v>8854</v>
      </c>
    </row>
    <row r="3983" ht="15" spans="1:31">
      <c r="A3983">
        <v>19948</v>
      </c>
      <c r="B3983" t="s">
        <v>32</v>
      </c>
      <c r="C3983">
        <v>571593204872</v>
      </c>
      <c r="D3983" t="s">
        <v>8842</v>
      </c>
      <c r="E3983" t="s">
        <v>8843</v>
      </c>
      <c r="F3983" t="s">
        <v>8910</v>
      </c>
      <c r="G3983" t="s">
        <v>8911</v>
      </c>
      <c r="H3983" t="s">
        <v>36</v>
      </c>
      <c r="I3983" t="s">
        <v>37</v>
      </c>
      <c r="J3983">
        <v>5</v>
      </c>
      <c r="K3983" t="s">
        <v>8073</v>
      </c>
      <c r="L3983">
        <f t="shared" si="62"/>
        <v>4823.61344</v>
      </c>
      <c r="M3983">
        <v>482.361344</v>
      </c>
      <c r="N3983">
        <v>1039479999</v>
      </c>
      <c r="O3983">
        <v>973</v>
      </c>
      <c r="P3983">
        <v>0.3</v>
      </c>
      <c r="Q3983" s="2" t="s">
        <v>8846</v>
      </c>
      <c r="R3983" s="2" t="s">
        <v>8847</v>
      </c>
      <c r="S3983" s="2" t="s">
        <v>8848</v>
      </c>
      <c r="T3983" s="2" t="s">
        <v>8849</v>
      </c>
      <c r="U3983" s="2" t="s">
        <v>8850</v>
      </c>
      <c r="V3983" s="2" t="s">
        <v>8851</v>
      </c>
      <c r="W3983" s="2" t="s">
        <v>8852</v>
      </c>
      <c r="X3983" s="2" t="s">
        <v>8853</v>
      </c>
      <c r="Z3983" t="s">
        <v>8905</v>
      </c>
      <c r="AA3983">
        <v>18</v>
      </c>
      <c r="AB3983">
        <v>13</v>
      </c>
      <c r="AC3983">
        <v>5</v>
      </c>
      <c r="AD3983">
        <v>2</v>
      </c>
      <c r="AE3983" t="s">
        <v>8854</v>
      </c>
    </row>
    <row r="3984" ht="15" spans="1:31">
      <c r="A3984">
        <v>19948</v>
      </c>
      <c r="B3984" t="s">
        <v>32</v>
      </c>
      <c r="C3984">
        <v>571593204872</v>
      </c>
      <c r="D3984" t="s">
        <v>8842</v>
      </c>
      <c r="E3984" t="s">
        <v>8843</v>
      </c>
      <c r="F3984" t="s">
        <v>8912</v>
      </c>
      <c r="G3984" t="s">
        <v>8913</v>
      </c>
      <c r="H3984" t="s">
        <v>36</v>
      </c>
      <c r="I3984" t="s">
        <v>37</v>
      </c>
      <c r="J3984">
        <v>5</v>
      </c>
      <c r="K3984" t="s">
        <v>8076</v>
      </c>
      <c r="L3984">
        <f t="shared" si="62"/>
        <v>4823.61344</v>
      </c>
      <c r="M3984">
        <v>482.361344</v>
      </c>
      <c r="N3984">
        <v>1039479999</v>
      </c>
      <c r="O3984">
        <v>982</v>
      </c>
      <c r="P3984">
        <v>0.3</v>
      </c>
      <c r="Q3984" s="2" t="s">
        <v>8846</v>
      </c>
      <c r="R3984" s="2" t="s">
        <v>8847</v>
      </c>
      <c r="S3984" s="2" t="s">
        <v>8848</v>
      </c>
      <c r="T3984" s="2" t="s">
        <v>8849</v>
      </c>
      <c r="U3984" s="2" t="s">
        <v>8850</v>
      </c>
      <c r="V3984" s="2" t="s">
        <v>8851</v>
      </c>
      <c r="W3984" s="2" t="s">
        <v>8852</v>
      </c>
      <c r="X3984" s="2" t="s">
        <v>8853</v>
      </c>
      <c r="Z3984" t="s">
        <v>8905</v>
      </c>
      <c r="AA3984">
        <v>18</v>
      </c>
      <c r="AB3984">
        <v>13</v>
      </c>
      <c r="AC3984">
        <v>5</v>
      </c>
      <c r="AD3984">
        <v>2</v>
      </c>
      <c r="AE3984" t="s">
        <v>8854</v>
      </c>
    </row>
    <row r="3985" ht="15" spans="1:31">
      <c r="A3985">
        <v>19948</v>
      </c>
      <c r="B3985" t="s">
        <v>32</v>
      </c>
      <c r="C3985">
        <v>571593204872</v>
      </c>
      <c r="D3985" t="s">
        <v>8842</v>
      </c>
      <c r="E3985" t="s">
        <v>8843</v>
      </c>
      <c r="F3985" t="s">
        <v>8914</v>
      </c>
      <c r="G3985" t="s">
        <v>8915</v>
      </c>
      <c r="H3985" t="s">
        <v>36</v>
      </c>
      <c r="I3985" t="s">
        <v>37</v>
      </c>
      <c r="J3985">
        <v>5</v>
      </c>
      <c r="K3985" t="s">
        <v>8865</v>
      </c>
      <c r="L3985">
        <f t="shared" si="62"/>
        <v>4823.61344</v>
      </c>
      <c r="M3985">
        <v>482.361344</v>
      </c>
      <c r="N3985">
        <v>1039479999</v>
      </c>
      <c r="O3985">
        <v>982</v>
      </c>
      <c r="P3985">
        <v>0.3</v>
      </c>
      <c r="Q3985" s="2" t="s">
        <v>8846</v>
      </c>
      <c r="R3985" s="2" t="s">
        <v>8847</v>
      </c>
      <c r="S3985" s="2" t="s">
        <v>8848</v>
      </c>
      <c r="T3985" s="2" t="s">
        <v>8849</v>
      </c>
      <c r="U3985" s="2" t="s">
        <v>8850</v>
      </c>
      <c r="V3985" s="2" t="s">
        <v>8851</v>
      </c>
      <c r="W3985" s="2" t="s">
        <v>8852</v>
      </c>
      <c r="X3985" s="2" t="s">
        <v>8853</v>
      </c>
      <c r="Z3985" t="s">
        <v>8905</v>
      </c>
      <c r="AA3985">
        <v>18</v>
      </c>
      <c r="AB3985">
        <v>13</v>
      </c>
      <c r="AC3985">
        <v>5</v>
      </c>
      <c r="AD3985">
        <v>2</v>
      </c>
      <c r="AE3985" t="s">
        <v>8854</v>
      </c>
    </row>
    <row r="3986" ht="15" spans="1:31">
      <c r="A3986">
        <v>19948</v>
      </c>
      <c r="B3986" t="s">
        <v>32</v>
      </c>
      <c r="C3986">
        <v>571593204872</v>
      </c>
      <c r="D3986" t="s">
        <v>8842</v>
      </c>
      <c r="E3986" t="s">
        <v>8843</v>
      </c>
      <c r="F3986" t="s">
        <v>8916</v>
      </c>
      <c r="G3986" t="s">
        <v>8917</v>
      </c>
      <c r="H3986" t="s">
        <v>36</v>
      </c>
      <c r="I3986" t="s">
        <v>37</v>
      </c>
      <c r="J3986">
        <v>6</v>
      </c>
      <c r="K3986" t="s">
        <v>2227</v>
      </c>
      <c r="L3986">
        <f t="shared" si="62"/>
        <v>4823.61344</v>
      </c>
      <c r="M3986">
        <v>482.361344</v>
      </c>
      <c r="N3986">
        <v>1039479999</v>
      </c>
      <c r="O3986">
        <v>989</v>
      </c>
      <c r="P3986">
        <v>0.3</v>
      </c>
      <c r="Q3986" s="2" t="s">
        <v>8846</v>
      </c>
      <c r="R3986" s="2" t="s">
        <v>8847</v>
      </c>
      <c r="S3986" s="2" t="s">
        <v>8848</v>
      </c>
      <c r="T3986" s="2" t="s">
        <v>8849</v>
      </c>
      <c r="U3986" s="2" t="s">
        <v>8850</v>
      </c>
      <c r="V3986" s="2" t="s">
        <v>8851</v>
      </c>
      <c r="W3986" s="2" t="s">
        <v>8852</v>
      </c>
      <c r="X3986" s="2" t="s">
        <v>8853</v>
      </c>
      <c r="Z3986" t="s">
        <v>8918</v>
      </c>
      <c r="AA3986">
        <v>18</v>
      </c>
      <c r="AB3986">
        <v>13</v>
      </c>
      <c r="AC3986">
        <v>5</v>
      </c>
      <c r="AD3986">
        <v>2</v>
      </c>
      <c r="AE3986" t="s">
        <v>8854</v>
      </c>
    </row>
    <row r="3987" ht="15" spans="1:31">
      <c r="A3987">
        <v>19948</v>
      </c>
      <c r="B3987" t="s">
        <v>32</v>
      </c>
      <c r="C3987">
        <v>571593204872</v>
      </c>
      <c r="D3987" t="s">
        <v>8842</v>
      </c>
      <c r="E3987" t="s">
        <v>8843</v>
      </c>
      <c r="F3987" t="s">
        <v>8919</v>
      </c>
      <c r="G3987" t="s">
        <v>8920</v>
      </c>
      <c r="H3987" t="s">
        <v>36</v>
      </c>
      <c r="I3987" t="s">
        <v>37</v>
      </c>
      <c r="J3987">
        <v>6</v>
      </c>
      <c r="K3987" t="s">
        <v>2230</v>
      </c>
      <c r="L3987">
        <f t="shared" si="62"/>
        <v>4823.61344</v>
      </c>
      <c r="M3987">
        <v>482.361344</v>
      </c>
      <c r="N3987">
        <v>1039479999</v>
      </c>
      <c r="O3987">
        <v>989</v>
      </c>
      <c r="P3987">
        <v>0.3</v>
      </c>
      <c r="Q3987" s="2" t="s">
        <v>8846</v>
      </c>
      <c r="R3987" s="2" t="s">
        <v>8847</v>
      </c>
      <c r="S3987" s="2" t="s">
        <v>8848</v>
      </c>
      <c r="T3987" s="2" t="s">
        <v>8849</v>
      </c>
      <c r="U3987" s="2" t="s">
        <v>8850</v>
      </c>
      <c r="V3987" s="2" t="s">
        <v>8851</v>
      </c>
      <c r="W3987" s="2" t="s">
        <v>8852</v>
      </c>
      <c r="X3987" s="2" t="s">
        <v>8853</v>
      </c>
      <c r="Z3987" t="s">
        <v>8918</v>
      </c>
      <c r="AA3987">
        <v>18</v>
      </c>
      <c r="AB3987">
        <v>13</v>
      </c>
      <c r="AC3987">
        <v>5</v>
      </c>
      <c r="AD3987">
        <v>2</v>
      </c>
      <c r="AE3987" t="s">
        <v>8854</v>
      </c>
    </row>
    <row r="3988" ht="15" spans="1:31">
      <c r="A3988">
        <v>19948</v>
      </c>
      <c r="B3988" t="s">
        <v>32</v>
      </c>
      <c r="C3988">
        <v>571593204872</v>
      </c>
      <c r="D3988" t="s">
        <v>8842</v>
      </c>
      <c r="E3988" t="s">
        <v>8843</v>
      </c>
      <c r="F3988" t="s">
        <v>8921</v>
      </c>
      <c r="G3988" t="s">
        <v>8922</v>
      </c>
      <c r="H3988" t="s">
        <v>36</v>
      </c>
      <c r="I3988" t="s">
        <v>37</v>
      </c>
      <c r="J3988">
        <v>6</v>
      </c>
      <c r="K3988" t="s">
        <v>2688</v>
      </c>
      <c r="L3988">
        <f t="shared" si="62"/>
        <v>4823.61344</v>
      </c>
      <c r="M3988">
        <v>482.361344</v>
      </c>
      <c r="N3988">
        <v>1039479999</v>
      </c>
      <c r="O3988">
        <v>987</v>
      </c>
      <c r="P3988">
        <v>0.3</v>
      </c>
      <c r="Q3988" s="2" t="s">
        <v>8846</v>
      </c>
      <c r="R3988" s="2" t="s">
        <v>8847</v>
      </c>
      <c r="S3988" s="2" t="s">
        <v>8848</v>
      </c>
      <c r="T3988" s="2" t="s">
        <v>8849</v>
      </c>
      <c r="U3988" s="2" t="s">
        <v>8850</v>
      </c>
      <c r="V3988" s="2" t="s">
        <v>8851</v>
      </c>
      <c r="W3988" s="2" t="s">
        <v>8852</v>
      </c>
      <c r="X3988" s="2" t="s">
        <v>8853</v>
      </c>
      <c r="Z3988" t="s">
        <v>8918</v>
      </c>
      <c r="AA3988">
        <v>18</v>
      </c>
      <c r="AB3988">
        <v>13</v>
      </c>
      <c r="AC3988">
        <v>5</v>
      </c>
      <c r="AD3988">
        <v>2</v>
      </c>
      <c r="AE3988" t="s">
        <v>8854</v>
      </c>
    </row>
    <row r="3989" ht="15" spans="1:31">
      <c r="A3989">
        <v>19948</v>
      </c>
      <c r="B3989" t="s">
        <v>32</v>
      </c>
      <c r="C3989">
        <v>571593204872</v>
      </c>
      <c r="D3989" t="s">
        <v>8842</v>
      </c>
      <c r="E3989" t="s">
        <v>8843</v>
      </c>
      <c r="F3989" t="s">
        <v>8923</v>
      </c>
      <c r="G3989" t="s">
        <v>8924</v>
      </c>
      <c r="H3989" t="s">
        <v>36</v>
      </c>
      <c r="I3989" t="s">
        <v>37</v>
      </c>
      <c r="J3989">
        <v>6</v>
      </c>
      <c r="K3989" t="s">
        <v>8073</v>
      </c>
      <c r="L3989">
        <f t="shared" si="62"/>
        <v>4823.61344</v>
      </c>
      <c r="M3989">
        <v>482.361344</v>
      </c>
      <c r="N3989">
        <v>1039479999</v>
      </c>
      <c r="O3989">
        <v>987</v>
      </c>
      <c r="P3989">
        <v>0.3</v>
      </c>
      <c r="Q3989" s="2" t="s">
        <v>8846</v>
      </c>
      <c r="R3989" s="2" t="s">
        <v>8847</v>
      </c>
      <c r="S3989" s="2" t="s">
        <v>8848</v>
      </c>
      <c r="T3989" s="2" t="s">
        <v>8849</v>
      </c>
      <c r="U3989" s="2" t="s">
        <v>8850</v>
      </c>
      <c r="V3989" s="2" t="s">
        <v>8851</v>
      </c>
      <c r="W3989" s="2" t="s">
        <v>8852</v>
      </c>
      <c r="X3989" s="2" t="s">
        <v>8853</v>
      </c>
      <c r="Z3989" t="s">
        <v>8918</v>
      </c>
      <c r="AA3989">
        <v>18</v>
      </c>
      <c r="AB3989">
        <v>13</v>
      </c>
      <c r="AC3989">
        <v>5</v>
      </c>
      <c r="AD3989">
        <v>2</v>
      </c>
      <c r="AE3989" t="s">
        <v>8854</v>
      </c>
    </row>
    <row r="3990" ht="15" spans="1:31">
      <c r="A3990">
        <v>19948</v>
      </c>
      <c r="B3990" t="s">
        <v>32</v>
      </c>
      <c r="C3990">
        <v>571593204872</v>
      </c>
      <c r="D3990" t="s">
        <v>8842</v>
      </c>
      <c r="E3990" t="s">
        <v>8843</v>
      </c>
      <c r="F3990" t="s">
        <v>8925</v>
      </c>
      <c r="G3990" t="s">
        <v>8926</v>
      </c>
      <c r="H3990" t="s">
        <v>36</v>
      </c>
      <c r="I3990" t="s">
        <v>37</v>
      </c>
      <c r="J3990">
        <v>6</v>
      </c>
      <c r="K3990" t="s">
        <v>8076</v>
      </c>
      <c r="L3990">
        <f t="shared" si="62"/>
        <v>4823.61344</v>
      </c>
      <c r="M3990">
        <v>482.361344</v>
      </c>
      <c r="N3990">
        <v>1039479999</v>
      </c>
      <c r="O3990">
        <v>994</v>
      </c>
      <c r="P3990">
        <v>0.3</v>
      </c>
      <c r="Q3990" s="2" t="s">
        <v>8846</v>
      </c>
      <c r="R3990" s="2" t="s">
        <v>8847</v>
      </c>
      <c r="S3990" s="2" t="s">
        <v>8848</v>
      </c>
      <c r="T3990" s="2" t="s">
        <v>8849</v>
      </c>
      <c r="U3990" s="2" t="s">
        <v>8850</v>
      </c>
      <c r="V3990" s="2" t="s">
        <v>8851</v>
      </c>
      <c r="W3990" s="2" t="s">
        <v>8852</v>
      </c>
      <c r="X3990" s="2" t="s">
        <v>8853</v>
      </c>
      <c r="Z3990" t="s">
        <v>8918</v>
      </c>
      <c r="AA3990">
        <v>18</v>
      </c>
      <c r="AB3990">
        <v>13</v>
      </c>
      <c r="AC3990">
        <v>5</v>
      </c>
      <c r="AD3990">
        <v>2</v>
      </c>
      <c r="AE3990" t="s">
        <v>8854</v>
      </c>
    </row>
    <row r="3991" ht="15" spans="1:31">
      <c r="A3991">
        <v>19948</v>
      </c>
      <c r="B3991" t="s">
        <v>32</v>
      </c>
      <c r="C3991">
        <v>571593204872</v>
      </c>
      <c r="D3991" t="s">
        <v>8842</v>
      </c>
      <c r="E3991" t="s">
        <v>8843</v>
      </c>
      <c r="F3991" t="s">
        <v>8927</v>
      </c>
      <c r="G3991" t="s">
        <v>8928</v>
      </c>
      <c r="H3991" t="s">
        <v>36</v>
      </c>
      <c r="I3991" t="s">
        <v>37</v>
      </c>
      <c r="J3991">
        <v>6</v>
      </c>
      <c r="K3991" t="s">
        <v>8865</v>
      </c>
      <c r="L3991">
        <f t="shared" si="62"/>
        <v>4823.61344</v>
      </c>
      <c r="M3991">
        <v>482.361344</v>
      </c>
      <c r="N3991">
        <v>1039479999</v>
      </c>
      <c r="O3991">
        <v>994</v>
      </c>
      <c r="P3991">
        <v>0.3</v>
      </c>
      <c r="Q3991" s="2" t="s">
        <v>8846</v>
      </c>
      <c r="R3991" s="2" t="s">
        <v>8847</v>
      </c>
      <c r="S3991" s="2" t="s">
        <v>8848</v>
      </c>
      <c r="T3991" s="2" t="s">
        <v>8849</v>
      </c>
      <c r="U3991" s="2" t="s">
        <v>8850</v>
      </c>
      <c r="V3991" s="2" t="s">
        <v>8851</v>
      </c>
      <c r="W3991" s="2" t="s">
        <v>8852</v>
      </c>
      <c r="X3991" s="2" t="s">
        <v>8853</v>
      </c>
      <c r="Z3991" t="s">
        <v>8918</v>
      </c>
      <c r="AA3991">
        <v>18</v>
      </c>
      <c r="AB3991">
        <v>13</v>
      </c>
      <c r="AC3991">
        <v>5</v>
      </c>
      <c r="AD3991">
        <v>2</v>
      </c>
      <c r="AE3991" t="s">
        <v>8854</v>
      </c>
    </row>
    <row r="3992" ht="15" spans="1:31">
      <c r="A3992">
        <v>19948</v>
      </c>
      <c r="B3992" t="s">
        <v>32</v>
      </c>
      <c r="C3992">
        <v>571593204872</v>
      </c>
      <c r="D3992" t="s">
        <v>8842</v>
      </c>
      <c r="E3992" t="s">
        <v>8843</v>
      </c>
      <c r="F3992" t="s">
        <v>8929</v>
      </c>
      <c r="G3992" t="s">
        <v>8930</v>
      </c>
      <c r="H3992" t="s">
        <v>36</v>
      </c>
      <c r="I3992" t="s">
        <v>37</v>
      </c>
      <c r="J3992">
        <v>7</v>
      </c>
      <c r="K3992" t="s">
        <v>2227</v>
      </c>
      <c r="L3992">
        <f t="shared" si="62"/>
        <v>4823.61344</v>
      </c>
      <c r="M3992">
        <v>482.361344</v>
      </c>
      <c r="N3992">
        <v>1039479999</v>
      </c>
      <c r="O3992">
        <v>995</v>
      </c>
      <c r="P3992">
        <v>0.3</v>
      </c>
      <c r="Q3992" s="2" t="s">
        <v>8846</v>
      </c>
      <c r="R3992" s="2" t="s">
        <v>8847</v>
      </c>
      <c r="S3992" s="2" t="s">
        <v>8848</v>
      </c>
      <c r="T3992" s="2" t="s">
        <v>8849</v>
      </c>
      <c r="U3992" s="2" t="s">
        <v>8850</v>
      </c>
      <c r="V3992" s="2" t="s">
        <v>8851</v>
      </c>
      <c r="W3992" s="2" t="s">
        <v>8852</v>
      </c>
      <c r="X3992" s="2" t="s">
        <v>8853</v>
      </c>
      <c r="Z3992" t="s">
        <v>8931</v>
      </c>
      <c r="AA3992">
        <v>18</v>
      </c>
      <c r="AB3992">
        <v>13</v>
      </c>
      <c r="AC3992">
        <v>5</v>
      </c>
      <c r="AD3992">
        <v>2</v>
      </c>
      <c r="AE3992" t="s">
        <v>8854</v>
      </c>
    </row>
    <row r="3993" ht="15" spans="1:31">
      <c r="A3993">
        <v>19948</v>
      </c>
      <c r="B3993" t="s">
        <v>32</v>
      </c>
      <c r="C3993">
        <v>571593204872</v>
      </c>
      <c r="D3993" t="s">
        <v>8842</v>
      </c>
      <c r="E3993" t="s">
        <v>8843</v>
      </c>
      <c r="F3993" t="s">
        <v>8932</v>
      </c>
      <c r="G3993" t="s">
        <v>8933</v>
      </c>
      <c r="H3993" t="s">
        <v>36</v>
      </c>
      <c r="I3993" t="s">
        <v>37</v>
      </c>
      <c r="J3993">
        <v>7</v>
      </c>
      <c r="K3993" t="s">
        <v>2230</v>
      </c>
      <c r="L3993">
        <f t="shared" si="62"/>
        <v>4823.61344</v>
      </c>
      <c r="M3993">
        <v>482.361344</v>
      </c>
      <c r="N3993">
        <v>1039479999</v>
      </c>
      <c r="O3993">
        <v>989</v>
      </c>
      <c r="P3993">
        <v>0.3</v>
      </c>
      <c r="Q3993" s="2" t="s">
        <v>8846</v>
      </c>
      <c r="R3993" s="2" t="s">
        <v>8847</v>
      </c>
      <c r="S3993" s="2" t="s">
        <v>8848</v>
      </c>
      <c r="T3993" s="2" t="s">
        <v>8849</v>
      </c>
      <c r="U3993" s="2" t="s">
        <v>8850</v>
      </c>
      <c r="V3993" s="2" t="s">
        <v>8851</v>
      </c>
      <c r="W3993" s="2" t="s">
        <v>8852</v>
      </c>
      <c r="X3993" s="2" t="s">
        <v>8853</v>
      </c>
      <c r="Z3993" t="s">
        <v>8931</v>
      </c>
      <c r="AA3993">
        <v>18</v>
      </c>
      <c r="AB3993">
        <v>13</v>
      </c>
      <c r="AC3993">
        <v>5</v>
      </c>
      <c r="AD3993">
        <v>2</v>
      </c>
      <c r="AE3993" t="s">
        <v>8854</v>
      </c>
    </row>
    <row r="3994" ht="15" spans="1:31">
      <c r="A3994">
        <v>19948</v>
      </c>
      <c r="B3994" t="s">
        <v>32</v>
      </c>
      <c r="C3994">
        <v>571593204872</v>
      </c>
      <c r="D3994" t="s">
        <v>8842</v>
      </c>
      <c r="E3994" t="s">
        <v>8843</v>
      </c>
      <c r="F3994" t="s">
        <v>8934</v>
      </c>
      <c r="G3994" t="s">
        <v>8935</v>
      </c>
      <c r="H3994" t="s">
        <v>36</v>
      </c>
      <c r="I3994" t="s">
        <v>37</v>
      </c>
      <c r="J3994">
        <v>7</v>
      </c>
      <c r="K3994" t="s">
        <v>2688</v>
      </c>
      <c r="L3994">
        <f t="shared" si="62"/>
        <v>4823.61344</v>
      </c>
      <c r="M3994">
        <v>482.361344</v>
      </c>
      <c r="N3994">
        <v>1039479999</v>
      </c>
      <c r="O3994">
        <v>991</v>
      </c>
      <c r="P3994">
        <v>0.3</v>
      </c>
      <c r="Q3994" s="2" t="s">
        <v>8846</v>
      </c>
      <c r="R3994" s="2" t="s">
        <v>8847</v>
      </c>
      <c r="S3994" s="2" t="s">
        <v>8848</v>
      </c>
      <c r="T3994" s="2" t="s">
        <v>8849</v>
      </c>
      <c r="U3994" s="2" t="s">
        <v>8850</v>
      </c>
      <c r="V3994" s="2" t="s">
        <v>8851</v>
      </c>
      <c r="W3994" s="2" t="s">
        <v>8852</v>
      </c>
      <c r="X3994" s="2" t="s">
        <v>8853</v>
      </c>
      <c r="Z3994" t="s">
        <v>8931</v>
      </c>
      <c r="AA3994">
        <v>18</v>
      </c>
      <c r="AB3994">
        <v>13</v>
      </c>
      <c r="AC3994">
        <v>5</v>
      </c>
      <c r="AD3994">
        <v>2</v>
      </c>
      <c r="AE3994" t="s">
        <v>8854</v>
      </c>
    </row>
    <row r="3995" ht="15" spans="1:31">
      <c r="A3995">
        <v>19948</v>
      </c>
      <c r="B3995" t="s">
        <v>32</v>
      </c>
      <c r="C3995">
        <v>571593204872</v>
      </c>
      <c r="D3995" t="s">
        <v>8842</v>
      </c>
      <c r="E3995" t="s">
        <v>8843</v>
      </c>
      <c r="F3995" t="s">
        <v>8936</v>
      </c>
      <c r="G3995" t="s">
        <v>8937</v>
      </c>
      <c r="H3995" t="s">
        <v>36</v>
      </c>
      <c r="I3995" t="s">
        <v>37</v>
      </c>
      <c r="J3995">
        <v>7</v>
      </c>
      <c r="K3995" t="s">
        <v>8073</v>
      </c>
      <c r="L3995">
        <f t="shared" si="62"/>
        <v>4823.61344</v>
      </c>
      <c r="M3995">
        <v>482.361344</v>
      </c>
      <c r="N3995">
        <v>1039479999</v>
      </c>
      <c r="O3995">
        <v>990</v>
      </c>
      <c r="P3995">
        <v>0.3</v>
      </c>
      <c r="Q3995" s="2" t="s">
        <v>8846</v>
      </c>
      <c r="R3995" s="2" t="s">
        <v>8847</v>
      </c>
      <c r="S3995" s="2" t="s">
        <v>8848</v>
      </c>
      <c r="T3995" s="2" t="s">
        <v>8849</v>
      </c>
      <c r="U3995" s="2" t="s">
        <v>8850</v>
      </c>
      <c r="V3995" s="2" t="s">
        <v>8851</v>
      </c>
      <c r="W3995" s="2" t="s">
        <v>8852</v>
      </c>
      <c r="X3995" s="2" t="s">
        <v>8853</v>
      </c>
      <c r="Z3995" t="s">
        <v>8931</v>
      </c>
      <c r="AA3995">
        <v>18</v>
      </c>
      <c r="AB3995">
        <v>13</v>
      </c>
      <c r="AC3995">
        <v>5</v>
      </c>
      <c r="AD3995">
        <v>2</v>
      </c>
      <c r="AE3995" t="s">
        <v>8854</v>
      </c>
    </row>
    <row r="3996" ht="15" spans="1:31">
      <c r="A3996">
        <v>19948</v>
      </c>
      <c r="B3996" t="s">
        <v>32</v>
      </c>
      <c r="C3996">
        <v>571593204872</v>
      </c>
      <c r="D3996" t="s">
        <v>8842</v>
      </c>
      <c r="E3996" t="s">
        <v>8843</v>
      </c>
      <c r="F3996" t="s">
        <v>8938</v>
      </c>
      <c r="G3996" t="s">
        <v>8939</v>
      </c>
      <c r="H3996" t="s">
        <v>36</v>
      </c>
      <c r="I3996" t="s">
        <v>37</v>
      </c>
      <c r="J3996">
        <v>7</v>
      </c>
      <c r="K3996" t="s">
        <v>8076</v>
      </c>
      <c r="L3996">
        <f t="shared" si="62"/>
        <v>4823.61344</v>
      </c>
      <c r="M3996">
        <v>482.361344</v>
      </c>
      <c r="N3996">
        <v>1039479999</v>
      </c>
      <c r="O3996">
        <v>991</v>
      </c>
      <c r="P3996">
        <v>0.3</v>
      </c>
      <c r="Q3996" s="2" t="s">
        <v>8846</v>
      </c>
      <c r="R3996" s="2" t="s">
        <v>8847</v>
      </c>
      <c r="S3996" s="2" t="s">
        <v>8848</v>
      </c>
      <c r="T3996" s="2" t="s">
        <v>8849</v>
      </c>
      <c r="U3996" s="2" t="s">
        <v>8850</v>
      </c>
      <c r="V3996" s="2" t="s">
        <v>8851</v>
      </c>
      <c r="W3996" s="2" t="s">
        <v>8852</v>
      </c>
      <c r="X3996" s="2" t="s">
        <v>8853</v>
      </c>
      <c r="Z3996" t="s">
        <v>8931</v>
      </c>
      <c r="AA3996">
        <v>18</v>
      </c>
      <c r="AB3996">
        <v>13</v>
      </c>
      <c r="AC3996">
        <v>5</v>
      </c>
      <c r="AD3996">
        <v>2</v>
      </c>
      <c r="AE3996" t="s">
        <v>8854</v>
      </c>
    </row>
    <row r="3997" ht="15" spans="1:31">
      <c r="A3997">
        <v>19948</v>
      </c>
      <c r="B3997" t="s">
        <v>32</v>
      </c>
      <c r="C3997">
        <v>571593204872</v>
      </c>
      <c r="D3997" t="s">
        <v>8842</v>
      </c>
      <c r="E3997" t="s">
        <v>8843</v>
      </c>
      <c r="F3997" t="s">
        <v>8940</v>
      </c>
      <c r="G3997" t="s">
        <v>8941</v>
      </c>
      <c r="H3997" t="s">
        <v>36</v>
      </c>
      <c r="I3997" t="s">
        <v>37</v>
      </c>
      <c r="J3997">
        <v>7</v>
      </c>
      <c r="K3997" t="s">
        <v>8865</v>
      </c>
      <c r="L3997">
        <f t="shared" si="62"/>
        <v>4823.61344</v>
      </c>
      <c r="M3997">
        <v>482.361344</v>
      </c>
      <c r="N3997">
        <v>1039479999</v>
      </c>
      <c r="O3997">
        <v>986</v>
      </c>
      <c r="P3997">
        <v>0.3</v>
      </c>
      <c r="Q3997" s="2" t="s">
        <v>8846</v>
      </c>
      <c r="R3997" s="2" t="s">
        <v>8847</v>
      </c>
      <c r="S3997" s="2" t="s">
        <v>8848</v>
      </c>
      <c r="T3997" s="2" t="s">
        <v>8849</v>
      </c>
      <c r="U3997" s="2" t="s">
        <v>8850</v>
      </c>
      <c r="V3997" s="2" t="s">
        <v>8851</v>
      </c>
      <c r="W3997" s="2" t="s">
        <v>8852</v>
      </c>
      <c r="X3997" s="2" t="s">
        <v>8853</v>
      </c>
      <c r="Z3997" t="s">
        <v>8931</v>
      </c>
      <c r="AA3997">
        <v>18</v>
      </c>
      <c r="AB3997">
        <v>13</v>
      </c>
      <c r="AC3997">
        <v>5</v>
      </c>
      <c r="AD3997">
        <v>2</v>
      </c>
      <c r="AE3997" t="s">
        <v>8854</v>
      </c>
    </row>
    <row r="3998" ht="15" spans="1:31">
      <c r="A3998">
        <v>19948</v>
      </c>
      <c r="B3998" t="s">
        <v>32</v>
      </c>
      <c r="C3998">
        <v>571593204872</v>
      </c>
      <c r="D3998" t="s">
        <v>8842</v>
      </c>
      <c r="E3998" t="s">
        <v>8843</v>
      </c>
      <c r="F3998" t="s">
        <v>8942</v>
      </c>
      <c r="G3998" t="s">
        <v>8943</v>
      </c>
      <c r="H3998" t="s">
        <v>36</v>
      </c>
      <c r="I3998" t="s">
        <v>37</v>
      </c>
      <c r="J3998">
        <v>8</v>
      </c>
      <c r="K3998" t="s">
        <v>2227</v>
      </c>
      <c r="L3998">
        <f t="shared" si="62"/>
        <v>4823.61344</v>
      </c>
      <c r="M3998">
        <v>482.361344</v>
      </c>
      <c r="N3998">
        <v>1039479999</v>
      </c>
      <c r="O3998">
        <v>985</v>
      </c>
      <c r="P3998">
        <v>0.3</v>
      </c>
      <c r="Q3998" s="2" t="s">
        <v>8846</v>
      </c>
      <c r="R3998" s="2" t="s">
        <v>8847</v>
      </c>
      <c r="S3998" s="2" t="s">
        <v>8848</v>
      </c>
      <c r="T3998" s="2" t="s">
        <v>8849</v>
      </c>
      <c r="U3998" s="2" t="s">
        <v>8850</v>
      </c>
      <c r="V3998" s="2" t="s">
        <v>8851</v>
      </c>
      <c r="W3998" s="2" t="s">
        <v>8852</v>
      </c>
      <c r="X3998" s="2" t="s">
        <v>8853</v>
      </c>
      <c r="Z3998" t="s">
        <v>8944</v>
      </c>
      <c r="AA3998">
        <v>18</v>
      </c>
      <c r="AB3998">
        <v>13</v>
      </c>
      <c r="AC3998">
        <v>5</v>
      </c>
      <c r="AD3998">
        <v>2</v>
      </c>
      <c r="AE3998" t="s">
        <v>8854</v>
      </c>
    </row>
    <row r="3999" ht="15" spans="1:31">
      <c r="A3999">
        <v>19948</v>
      </c>
      <c r="B3999" t="s">
        <v>32</v>
      </c>
      <c r="C3999">
        <v>571593204872</v>
      </c>
      <c r="D3999" t="s">
        <v>8842</v>
      </c>
      <c r="E3999" t="s">
        <v>8843</v>
      </c>
      <c r="F3999" t="s">
        <v>8945</v>
      </c>
      <c r="G3999" t="s">
        <v>8946</v>
      </c>
      <c r="H3999" t="s">
        <v>36</v>
      </c>
      <c r="I3999" t="s">
        <v>37</v>
      </c>
      <c r="J3999">
        <v>8</v>
      </c>
      <c r="K3999" t="s">
        <v>2230</v>
      </c>
      <c r="L3999">
        <f t="shared" si="62"/>
        <v>4823.61344</v>
      </c>
      <c r="M3999">
        <v>482.361344</v>
      </c>
      <c r="N3999">
        <v>1039479999</v>
      </c>
      <c r="O3999">
        <v>978</v>
      </c>
      <c r="P3999">
        <v>0.3</v>
      </c>
      <c r="Q3999" s="2" t="s">
        <v>8846</v>
      </c>
      <c r="R3999" s="2" t="s">
        <v>8847</v>
      </c>
      <c r="S3999" s="2" t="s">
        <v>8848</v>
      </c>
      <c r="T3999" s="2" t="s">
        <v>8849</v>
      </c>
      <c r="U3999" s="2" t="s">
        <v>8850</v>
      </c>
      <c r="V3999" s="2" t="s">
        <v>8851</v>
      </c>
      <c r="W3999" s="2" t="s">
        <v>8852</v>
      </c>
      <c r="X3999" s="2" t="s">
        <v>8853</v>
      </c>
      <c r="Z3999" t="s">
        <v>8944</v>
      </c>
      <c r="AA3999">
        <v>18</v>
      </c>
      <c r="AB3999">
        <v>13</v>
      </c>
      <c r="AC3999">
        <v>5</v>
      </c>
      <c r="AD3999">
        <v>2</v>
      </c>
      <c r="AE3999" t="s">
        <v>8854</v>
      </c>
    </row>
    <row r="4000" ht="15" spans="1:31">
      <c r="A4000">
        <v>19948</v>
      </c>
      <c r="B4000" t="s">
        <v>32</v>
      </c>
      <c r="C4000">
        <v>571593204872</v>
      </c>
      <c r="D4000" t="s">
        <v>8842</v>
      </c>
      <c r="E4000" t="s">
        <v>8843</v>
      </c>
      <c r="F4000" t="s">
        <v>8947</v>
      </c>
      <c r="G4000" t="s">
        <v>8948</v>
      </c>
      <c r="H4000" t="s">
        <v>36</v>
      </c>
      <c r="I4000" t="s">
        <v>37</v>
      </c>
      <c r="J4000">
        <v>8</v>
      </c>
      <c r="K4000" t="s">
        <v>2688</v>
      </c>
      <c r="L4000">
        <f t="shared" si="62"/>
        <v>4823.61344</v>
      </c>
      <c r="M4000">
        <v>482.361344</v>
      </c>
      <c r="N4000">
        <v>1039479999</v>
      </c>
      <c r="O4000">
        <v>979</v>
      </c>
      <c r="P4000">
        <v>0.3</v>
      </c>
      <c r="Q4000" s="2" t="s">
        <v>8846</v>
      </c>
      <c r="R4000" s="2" t="s">
        <v>8847</v>
      </c>
      <c r="S4000" s="2" t="s">
        <v>8848</v>
      </c>
      <c r="T4000" s="2" t="s">
        <v>8849</v>
      </c>
      <c r="U4000" s="2" t="s">
        <v>8850</v>
      </c>
      <c r="V4000" s="2" t="s">
        <v>8851</v>
      </c>
      <c r="W4000" s="2" t="s">
        <v>8852</v>
      </c>
      <c r="X4000" s="2" t="s">
        <v>8853</v>
      </c>
      <c r="Z4000" t="s">
        <v>8944</v>
      </c>
      <c r="AA4000">
        <v>18</v>
      </c>
      <c r="AB4000">
        <v>13</v>
      </c>
      <c r="AC4000">
        <v>5</v>
      </c>
      <c r="AD4000">
        <v>2</v>
      </c>
      <c r="AE4000" t="s">
        <v>8854</v>
      </c>
    </row>
    <row r="4001" ht="15" spans="1:31">
      <c r="A4001">
        <v>19948</v>
      </c>
      <c r="B4001" t="s">
        <v>32</v>
      </c>
      <c r="C4001">
        <v>571593204872</v>
      </c>
      <c r="D4001" t="s">
        <v>8842</v>
      </c>
      <c r="E4001" t="s">
        <v>8843</v>
      </c>
      <c r="F4001" t="s">
        <v>8949</v>
      </c>
      <c r="G4001" t="s">
        <v>8950</v>
      </c>
      <c r="H4001" t="s">
        <v>36</v>
      </c>
      <c r="I4001" t="s">
        <v>37</v>
      </c>
      <c r="J4001">
        <v>8</v>
      </c>
      <c r="K4001" t="s">
        <v>8073</v>
      </c>
      <c r="L4001">
        <f t="shared" si="62"/>
        <v>4823.61344</v>
      </c>
      <c r="M4001">
        <v>482.361344</v>
      </c>
      <c r="N4001">
        <v>1039479999</v>
      </c>
      <c r="O4001">
        <v>978</v>
      </c>
      <c r="P4001">
        <v>0.3</v>
      </c>
      <c r="Q4001" s="2" t="s">
        <v>8846</v>
      </c>
      <c r="R4001" s="2" t="s">
        <v>8847</v>
      </c>
      <c r="S4001" s="2" t="s">
        <v>8848</v>
      </c>
      <c r="T4001" s="2" t="s">
        <v>8849</v>
      </c>
      <c r="U4001" s="2" t="s">
        <v>8850</v>
      </c>
      <c r="V4001" s="2" t="s">
        <v>8851</v>
      </c>
      <c r="W4001" s="2" t="s">
        <v>8852</v>
      </c>
      <c r="X4001" s="2" t="s">
        <v>8853</v>
      </c>
      <c r="Z4001" t="s">
        <v>8944</v>
      </c>
      <c r="AA4001">
        <v>18</v>
      </c>
      <c r="AB4001">
        <v>13</v>
      </c>
      <c r="AC4001">
        <v>5</v>
      </c>
      <c r="AD4001">
        <v>2</v>
      </c>
      <c r="AE4001" t="s">
        <v>8854</v>
      </c>
    </row>
    <row r="4002" ht="15" spans="1:31">
      <c r="A4002">
        <v>19948</v>
      </c>
      <c r="B4002" t="s">
        <v>32</v>
      </c>
      <c r="C4002">
        <v>571593204872</v>
      </c>
      <c r="D4002" t="s">
        <v>8842</v>
      </c>
      <c r="E4002" t="s">
        <v>8843</v>
      </c>
      <c r="F4002" t="s">
        <v>8951</v>
      </c>
      <c r="G4002" t="s">
        <v>8952</v>
      </c>
      <c r="H4002" t="s">
        <v>36</v>
      </c>
      <c r="I4002" t="s">
        <v>37</v>
      </c>
      <c r="J4002">
        <v>8</v>
      </c>
      <c r="K4002" t="s">
        <v>8076</v>
      </c>
      <c r="L4002">
        <f t="shared" si="62"/>
        <v>4823.61344</v>
      </c>
      <c r="M4002">
        <v>482.361344</v>
      </c>
      <c r="N4002">
        <v>1039479999</v>
      </c>
      <c r="O4002">
        <v>985</v>
      </c>
      <c r="P4002">
        <v>0.3</v>
      </c>
      <c r="Q4002" s="2" t="s">
        <v>8846</v>
      </c>
      <c r="R4002" s="2" t="s">
        <v>8847</v>
      </c>
      <c r="S4002" s="2" t="s">
        <v>8848</v>
      </c>
      <c r="T4002" s="2" t="s">
        <v>8849</v>
      </c>
      <c r="U4002" s="2" t="s">
        <v>8850</v>
      </c>
      <c r="V4002" s="2" t="s">
        <v>8851</v>
      </c>
      <c r="W4002" s="2" t="s">
        <v>8852</v>
      </c>
      <c r="X4002" s="2" t="s">
        <v>8853</v>
      </c>
      <c r="Z4002" t="s">
        <v>8944</v>
      </c>
      <c r="AA4002">
        <v>18</v>
      </c>
      <c r="AB4002">
        <v>13</v>
      </c>
      <c r="AC4002">
        <v>5</v>
      </c>
      <c r="AD4002">
        <v>2</v>
      </c>
      <c r="AE4002" t="s">
        <v>8854</v>
      </c>
    </row>
    <row r="4003" ht="15" spans="1:31">
      <c r="A4003">
        <v>19948</v>
      </c>
      <c r="B4003" t="s">
        <v>32</v>
      </c>
      <c r="C4003">
        <v>571593204872</v>
      </c>
      <c r="D4003" t="s">
        <v>8842</v>
      </c>
      <c r="E4003" t="s">
        <v>8843</v>
      </c>
      <c r="F4003" t="s">
        <v>8953</v>
      </c>
      <c r="G4003" t="s">
        <v>8954</v>
      </c>
      <c r="H4003" t="s">
        <v>36</v>
      </c>
      <c r="I4003" t="s">
        <v>37</v>
      </c>
      <c r="J4003">
        <v>8</v>
      </c>
      <c r="K4003" t="s">
        <v>8865</v>
      </c>
      <c r="L4003">
        <f t="shared" si="62"/>
        <v>4823.61344</v>
      </c>
      <c r="M4003">
        <v>482.361344</v>
      </c>
      <c r="N4003">
        <v>1039479999</v>
      </c>
      <c r="O4003">
        <v>985</v>
      </c>
      <c r="P4003">
        <v>0.3</v>
      </c>
      <c r="Q4003" s="2" t="s">
        <v>8846</v>
      </c>
      <c r="R4003" s="2" t="s">
        <v>8847</v>
      </c>
      <c r="S4003" s="2" t="s">
        <v>8848</v>
      </c>
      <c r="T4003" s="2" t="s">
        <v>8849</v>
      </c>
      <c r="U4003" s="2" t="s">
        <v>8850</v>
      </c>
      <c r="V4003" s="2" t="s">
        <v>8851</v>
      </c>
      <c r="W4003" s="2" t="s">
        <v>8852</v>
      </c>
      <c r="X4003" s="2" t="s">
        <v>8853</v>
      </c>
      <c r="Z4003" t="s">
        <v>8944</v>
      </c>
      <c r="AA4003">
        <v>18</v>
      </c>
      <c r="AB4003">
        <v>13</v>
      </c>
      <c r="AC4003">
        <v>5</v>
      </c>
      <c r="AD4003">
        <v>2</v>
      </c>
      <c r="AE4003" t="s">
        <v>8854</v>
      </c>
    </row>
    <row r="4004" ht="15" spans="1:31">
      <c r="A4004">
        <v>19948</v>
      </c>
      <c r="B4004" t="s">
        <v>32</v>
      </c>
      <c r="C4004">
        <v>571597324327</v>
      </c>
      <c r="D4004" t="s">
        <v>8955</v>
      </c>
      <c r="E4004" t="s">
        <v>8956</v>
      </c>
      <c r="F4004" t="s">
        <v>8957</v>
      </c>
      <c r="G4004" t="s">
        <v>8958</v>
      </c>
      <c r="H4004" t="s">
        <v>36</v>
      </c>
      <c r="I4004" t="s">
        <v>37</v>
      </c>
      <c r="J4004">
        <v>1</v>
      </c>
      <c r="K4004" t="s">
        <v>2224</v>
      </c>
      <c r="L4004">
        <f t="shared" si="62"/>
        <v>5425.34912</v>
      </c>
      <c r="M4004">
        <v>542.534912</v>
      </c>
      <c r="N4004">
        <v>1039479999</v>
      </c>
      <c r="O4004">
        <v>861</v>
      </c>
      <c r="P4004">
        <v>0.3</v>
      </c>
      <c r="Q4004" s="2" t="s">
        <v>8959</v>
      </c>
      <c r="R4004" s="2" t="s">
        <v>8960</v>
      </c>
      <c r="S4004" s="2" t="s">
        <v>8961</v>
      </c>
      <c r="T4004" s="2" t="s">
        <v>8962</v>
      </c>
      <c r="U4004" s="2" t="s">
        <v>8963</v>
      </c>
      <c r="V4004" s="2" t="s">
        <v>8964</v>
      </c>
      <c r="W4004" s="2" t="s">
        <v>8965</v>
      </c>
      <c r="X4004" s="2" t="s">
        <v>8966</v>
      </c>
      <c r="Z4004" t="s">
        <v>8963</v>
      </c>
      <c r="AA4004">
        <v>18</v>
      </c>
      <c r="AB4004">
        <v>13</v>
      </c>
      <c r="AC4004">
        <v>5</v>
      </c>
      <c r="AD4004">
        <v>2</v>
      </c>
      <c r="AE4004" t="s">
        <v>8967</v>
      </c>
    </row>
    <row r="4005" ht="15" spans="1:31">
      <c r="A4005">
        <v>19948</v>
      </c>
      <c r="B4005" t="s">
        <v>32</v>
      </c>
      <c r="C4005">
        <v>571597324327</v>
      </c>
      <c r="D4005" t="s">
        <v>8955</v>
      </c>
      <c r="E4005" t="s">
        <v>8956</v>
      </c>
      <c r="F4005" t="s">
        <v>8968</v>
      </c>
      <c r="G4005" t="s">
        <v>8969</v>
      </c>
      <c r="H4005" t="s">
        <v>36</v>
      </c>
      <c r="I4005" t="s">
        <v>37</v>
      </c>
      <c r="J4005">
        <v>1</v>
      </c>
      <c r="K4005" t="s">
        <v>2227</v>
      </c>
      <c r="L4005">
        <f t="shared" si="62"/>
        <v>5425.34912</v>
      </c>
      <c r="M4005">
        <v>542.534912</v>
      </c>
      <c r="N4005">
        <v>1039479999</v>
      </c>
      <c r="O4005">
        <v>706</v>
      </c>
      <c r="P4005">
        <v>0.3</v>
      </c>
      <c r="Q4005" s="2" t="s">
        <v>8959</v>
      </c>
      <c r="R4005" s="2" t="s">
        <v>8960</v>
      </c>
      <c r="S4005" s="2" t="s">
        <v>8961</v>
      </c>
      <c r="T4005" s="2" t="s">
        <v>8962</v>
      </c>
      <c r="U4005" s="2" t="s">
        <v>8963</v>
      </c>
      <c r="V4005" s="2" t="s">
        <v>8964</v>
      </c>
      <c r="W4005" s="2" t="s">
        <v>8965</v>
      </c>
      <c r="X4005" s="2" t="s">
        <v>8966</v>
      </c>
      <c r="Z4005" t="s">
        <v>8963</v>
      </c>
      <c r="AA4005">
        <v>18</v>
      </c>
      <c r="AB4005">
        <v>13</v>
      </c>
      <c r="AC4005">
        <v>5</v>
      </c>
      <c r="AD4005">
        <v>2</v>
      </c>
      <c r="AE4005" t="s">
        <v>8967</v>
      </c>
    </row>
    <row r="4006" ht="15" spans="1:31">
      <c r="A4006">
        <v>19948</v>
      </c>
      <c r="B4006" t="s">
        <v>32</v>
      </c>
      <c r="C4006">
        <v>571597324327</v>
      </c>
      <c r="D4006" t="s">
        <v>8955</v>
      </c>
      <c r="E4006" t="s">
        <v>8956</v>
      </c>
      <c r="F4006" t="s">
        <v>8970</v>
      </c>
      <c r="G4006" t="s">
        <v>8971</v>
      </c>
      <c r="H4006" t="s">
        <v>36</v>
      </c>
      <c r="I4006" t="s">
        <v>37</v>
      </c>
      <c r="J4006">
        <v>1</v>
      </c>
      <c r="K4006" t="s">
        <v>2230</v>
      </c>
      <c r="L4006">
        <f t="shared" si="62"/>
        <v>5425.34912</v>
      </c>
      <c r="M4006">
        <v>542.534912</v>
      </c>
      <c r="N4006">
        <v>1039479999</v>
      </c>
      <c r="O4006">
        <v>963</v>
      </c>
      <c r="P4006">
        <v>0.3</v>
      </c>
      <c r="Q4006" s="2" t="s">
        <v>8959</v>
      </c>
      <c r="R4006" s="2" t="s">
        <v>8960</v>
      </c>
      <c r="S4006" s="2" t="s">
        <v>8961</v>
      </c>
      <c r="T4006" s="2" t="s">
        <v>8962</v>
      </c>
      <c r="U4006" s="2" t="s">
        <v>8963</v>
      </c>
      <c r="V4006" s="2" t="s">
        <v>8964</v>
      </c>
      <c r="W4006" s="2" t="s">
        <v>8965</v>
      </c>
      <c r="X4006" s="2" t="s">
        <v>8966</v>
      </c>
      <c r="Z4006" t="s">
        <v>8963</v>
      </c>
      <c r="AA4006">
        <v>18</v>
      </c>
      <c r="AB4006">
        <v>13</v>
      </c>
      <c r="AC4006">
        <v>5</v>
      </c>
      <c r="AD4006">
        <v>2</v>
      </c>
      <c r="AE4006" t="s">
        <v>8967</v>
      </c>
    </row>
    <row r="4007" ht="15" spans="1:31">
      <c r="A4007">
        <v>19948</v>
      </c>
      <c r="B4007" t="s">
        <v>32</v>
      </c>
      <c r="C4007">
        <v>571597324327</v>
      </c>
      <c r="D4007" t="s">
        <v>8955</v>
      </c>
      <c r="E4007" t="s">
        <v>8956</v>
      </c>
      <c r="F4007" t="s">
        <v>8972</v>
      </c>
      <c r="G4007" t="s">
        <v>8973</v>
      </c>
      <c r="H4007" t="s">
        <v>36</v>
      </c>
      <c r="I4007" t="s">
        <v>37</v>
      </c>
      <c r="J4007">
        <v>1</v>
      </c>
      <c r="K4007" t="s">
        <v>2688</v>
      </c>
      <c r="L4007">
        <f t="shared" si="62"/>
        <v>5425.34912</v>
      </c>
      <c r="M4007">
        <v>542.534912</v>
      </c>
      <c r="N4007">
        <v>1039479999</v>
      </c>
      <c r="O4007">
        <v>966</v>
      </c>
      <c r="P4007">
        <v>0.3</v>
      </c>
      <c r="Q4007" s="2" t="s">
        <v>8959</v>
      </c>
      <c r="R4007" s="2" t="s">
        <v>8960</v>
      </c>
      <c r="S4007" s="2" t="s">
        <v>8961</v>
      </c>
      <c r="T4007" s="2" t="s">
        <v>8962</v>
      </c>
      <c r="U4007" s="2" t="s">
        <v>8963</v>
      </c>
      <c r="V4007" s="2" t="s">
        <v>8964</v>
      </c>
      <c r="W4007" s="2" t="s">
        <v>8965</v>
      </c>
      <c r="X4007" s="2" t="s">
        <v>8966</v>
      </c>
      <c r="Z4007" t="s">
        <v>8963</v>
      </c>
      <c r="AA4007">
        <v>18</v>
      </c>
      <c r="AB4007">
        <v>13</v>
      </c>
      <c r="AC4007">
        <v>5</v>
      </c>
      <c r="AD4007">
        <v>2</v>
      </c>
      <c r="AE4007" t="s">
        <v>8967</v>
      </c>
    </row>
    <row r="4008" ht="15" spans="1:31">
      <c r="A4008">
        <v>19948</v>
      </c>
      <c r="B4008" t="s">
        <v>32</v>
      </c>
      <c r="C4008">
        <v>571597324327</v>
      </c>
      <c r="D4008" t="s">
        <v>8955</v>
      </c>
      <c r="E4008" t="s">
        <v>8956</v>
      </c>
      <c r="F4008" t="s">
        <v>8974</v>
      </c>
      <c r="G4008" t="s">
        <v>8975</v>
      </c>
      <c r="H4008" t="s">
        <v>36</v>
      </c>
      <c r="I4008" t="s">
        <v>37</v>
      </c>
      <c r="J4008">
        <v>1</v>
      </c>
      <c r="K4008" t="s">
        <v>8073</v>
      </c>
      <c r="L4008">
        <f t="shared" si="62"/>
        <v>5425.34912</v>
      </c>
      <c r="M4008">
        <v>542.534912</v>
      </c>
      <c r="N4008">
        <v>1039479999</v>
      </c>
      <c r="O4008">
        <v>966</v>
      </c>
      <c r="P4008">
        <v>0.3</v>
      </c>
      <c r="Q4008" s="2" t="s">
        <v>8959</v>
      </c>
      <c r="R4008" s="2" t="s">
        <v>8960</v>
      </c>
      <c r="S4008" s="2" t="s">
        <v>8961</v>
      </c>
      <c r="T4008" s="2" t="s">
        <v>8962</v>
      </c>
      <c r="U4008" s="2" t="s">
        <v>8963</v>
      </c>
      <c r="V4008" s="2" t="s">
        <v>8964</v>
      </c>
      <c r="W4008" s="2" t="s">
        <v>8965</v>
      </c>
      <c r="X4008" s="2" t="s">
        <v>8966</v>
      </c>
      <c r="Z4008" t="s">
        <v>8963</v>
      </c>
      <c r="AA4008">
        <v>18</v>
      </c>
      <c r="AB4008">
        <v>13</v>
      </c>
      <c r="AC4008">
        <v>5</v>
      </c>
      <c r="AD4008">
        <v>2</v>
      </c>
      <c r="AE4008" t="s">
        <v>8967</v>
      </c>
    </row>
    <row r="4009" ht="15" spans="1:31">
      <c r="A4009">
        <v>19948</v>
      </c>
      <c r="B4009" t="s">
        <v>32</v>
      </c>
      <c r="C4009">
        <v>571597324327</v>
      </c>
      <c r="D4009" t="s">
        <v>8955</v>
      </c>
      <c r="E4009" t="s">
        <v>8956</v>
      </c>
      <c r="F4009" t="s">
        <v>8976</v>
      </c>
      <c r="G4009" t="s">
        <v>8977</v>
      </c>
      <c r="H4009" t="s">
        <v>36</v>
      </c>
      <c r="I4009" t="s">
        <v>37</v>
      </c>
      <c r="J4009">
        <v>1</v>
      </c>
      <c r="K4009" t="s">
        <v>8076</v>
      </c>
      <c r="L4009">
        <f t="shared" si="62"/>
        <v>5425.34912</v>
      </c>
      <c r="M4009">
        <v>542.534912</v>
      </c>
      <c r="N4009">
        <v>1039479999</v>
      </c>
      <c r="O4009">
        <v>965</v>
      </c>
      <c r="P4009">
        <v>0.3</v>
      </c>
      <c r="Q4009" s="2" t="s">
        <v>8959</v>
      </c>
      <c r="R4009" s="2" t="s">
        <v>8960</v>
      </c>
      <c r="S4009" s="2" t="s">
        <v>8961</v>
      </c>
      <c r="T4009" s="2" t="s">
        <v>8962</v>
      </c>
      <c r="U4009" s="2" t="s">
        <v>8963</v>
      </c>
      <c r="V4009" s="2" t="s">
        <v>8964</v>
      </c>
      <c r="W4009" s="2" t="s">
        <v>8965</v>
      </c>
      <c r="X4009" s="2" t="s">
        <v>8966</v>
      </c>
      <c r="Z4009" t="s">
        <v>8963</v>
      </c>
      <c r="AA4009">
        <v>18</v>
      </c>
      <c r="AB4009">
        <v>13</v>
      </c>
      <c r="AC4009">
        <v>5</v>
      </c>
      <c r="AD4009">
        <v>2</v>
      </c>
      <c r="AE4009" t="s">
        <v>8967</v>
      </c>
    </row>
    <row r="4010" ht="15" spans="1:31">
      <c r="A4010">
        <v>19948</v>
      </c>
      <c r="B4010" t="s">
        <v>32</v>
      </c>
      <c r="C4010">
        <v>571597324327</v>
      </c>
      <c r="D4010" t="s">
        <v>8955</v>
      </c>
      <c r="E4010" t="s">
        <v>8956</v>
      </c>
      <c r="F4010" t="s">
        <v>8978</v>
      </c>
      <c r="G4010" t="s">
        <v>8979</v>
      </c>
      <c r="H4010" t="s">
        <v>36</v>
      </c>
      <c r="I4010" t="s">
        <v>37</v>
      </c>
      <c r="J4010">
        <v>2</v>
      </c>
      <c r="K4010" t="s">
        <v>2224</v>
      </c>
      <c r="L4010">
        <f t="shared" si="62"/>
        <v>5425.34912</v>
      </c>
      <c r="M4010">
        <v>542.534912</v>
      </c>
      <c r="N4010">
        <v>1039479999</v>
      </c>
      <c r="O4010">
        <v>939</v>
      </c>
      <c r="P4010">
        <v>0.3</v>
      </c>
      <c r="Q4010" s="2" t="s">
        <v>8959</v>
      </c>
      <c r="R4010" s="2" t="s">
        <v>8960</v>
      </c>
      <c r="S4010" s="2" t="s">
        <v>8961</v>
      </c>
      <c r="T4010" s="2" t="s">
        <v>8962</v>
      </c>
      <c r="U4010" s="2" t="s">
        <v>8963</v>
      </c>
      <c r="V4010" s="2" t="s">
        <v>8964</v>
      </c>
      <c r="W4010" s="2" t="s">
        <v>8965</v>
      </c>
      <c r="X4010" s="2" t="s">
        <v>8966</v>
      </c>
      <c r="Z4010" t="s">
        <v>8964</v>
      </c>
      <c r="AA4010">
        <v>18</v>
      </c>
      <c r="AB4010">
        <v>13</v>
      </c>
      <c r="AC4010">
        <v>5</v>
      </c>
      <c r="AD4010">
        <v>2</v>
      </c>
      <c r="AE4010" t="s">
        <v>8967</v>
      </c>
    </row>
    <row r="4011" ht="15" spans="1:31">
      <c r="A4011">
        <v>19948</v>
      </c>
      <c r="B4011" t="s">
        <v>32</v>
      </c>
      <c r="C4011">
        <v>571597324327</v>
      </c>
      <c r="D4011" t="s">
        <v>8955</v>
      </c>
      <c r="E4011" t="s">
        <v>8956</v>
      </c>
      <c r="F4011" t="s">
        <v>8980</v>
      </c>
      <c r="G4011" t="s">
        <v>8981</v>
      </c>
      <c r="H4011" t="s">
        <v>36</v>
      </c>
      <c r="I4011" t="s">
        <v>37</v>
      </c>
      <c r="J4011">
        <v>2</v>
      </c>
      <c r="K4011" t="s">
        <v>2227</v>
      </c>
      <c r="L4011">
        <f t="shared" si="62"/>
        <v>5425.34912</v>
      </c>
      <c r="M4011">
        <v>542.534912</v>
      </c>
      <c r="N4011">
        <v>1039479999</v>
      </c>
      <c r="O4011">
        <v>976</v>
      </c>
      <c r="P4011">
        <v>0.3</v>
      </c>
      <c r="Q4011" s="2" t="s">
        <v>8959</v>
      </c>
      <c r="R4011" s="2" t="s">
        <v>8960</v>
      </c>
      <c r="S4011" s="2" t="s">
        <v>8961</v>
      </c>
      <c r="T4011" s="2" t="s">
        <v>8962</v>
      </c>
      <c r="U4011" s="2" t="s">
        <v>8963</v>
      </c>
      <c r="V4011" s="2" t="s">
        <v>8964</v>
      </c>
      <c r="W4011" s="2" t="s">
        <v>8965</v>
      </c>
      <c r="X4011" s="2" t="s">
        <v>8966</v>
      </c>
      <c r="Z4011" t="s">
        <v>8964</v>
      </c>
      <c r="AA4011">
        <v>18</v>
      </c>
      <c r="AB4011">
        <v>13</v>
      </c>
      <c r="AC4011">
        <v>5</v>
      </c>
      <c r="AD4011">
        <v>2</v>
      </c>
      <c r="AE4011" t="s">
        <v>8967</v>
      </c>
    </row>
    <row r="4012" ht="15" spans="1:31">
      <c r="A4012">
        <v>19948</v>
      </c>
      <c r="B4012" t="s">
        <v>32</v>
      </c>
      <c r="C4012">
        <v>571597324327</v>
      </c>
      <c r="D4012" t="s">
        <v>8955</v>
      </c>
      <c r="E4012" t="s">
        <v>8956</v>
      </c>
      <c r="F4012" t="s">
        <v>8982</v>
      </c>
      <c r="G4012" t="s">
        <v>8983</v>
      </c>
      <c r="H4012" t="s">
        <v>36</v>
      </c>
      <c r="I4012" t="s">
        <v>37</v>
      </c>
      <c r="J4012">
        <v>2</v>
      </c>
      <c r="K4012" t="s">
        <v>2230</v>
      </c>
      <c r="L4012">
        <f t="shared" si="62"/>
        <v>5425.34912</v>
      </c>
      <c r="M4012">
        <v>542.534912</v>
      </c>
      <c r="N4012">
        <v>1039479999</v>
      </c>
      <c r="O4012">
        <v>974</v>
      </c>
      <c r="P4012">
        <v>0.3</v>
      </c>
      <c r="Q4012" s="2" t="s">
        <v>8959</v>
      </c>
      <c r="R4012" s="2" t="s">
        <v>8960</v>
      </c>
      <c r="S4012" s="2" t="s">
        <v>8961</v>
      </c>
      <c r="T4012" s="2" t="s">
        <v>8962</v>
      </c>
      <c r="U4012" s="2" t="s">
        <v>8963</v>
      </c>
      <c r="V4012" s="2" t="s">
        <v>8964</v>
      </c>
      <c r="W4012" s="2" t="s">
        <v>8965</v>
      </c>
      <c r="X4012" s="2" t="s">
        <v>8966</v>
      </c>
      <c r="Z4012" t="s">
        <v>8964</v>
      </c>
      <c r="AA4012">
        <v>18</v>
      </c>
      <c r="AB4012">
        <v>13</v>
      </c>
      <c r="AC4012">
        <v>5</v>
      </c>
      <c r="AD4012">
        <v>2</v>
      </c>
      <c r="AE4012" t="s">
        <v>8967</v>
      </c>
    </row>
    <row r="4013" ht="15" spans="1:31">
      <c r="A4013">
        <v>19948</v>
      </c>
      <c r="B4013" t="s">
        <v>32</v>
      </c>
      <c r="C4013">
        <v>571597324327</v>
      </c>
      <c r="D4013" t="s">
        <v>8955</v>
      </c>
      <c r="E4013" t="s">
        <v>8956</v>
      </c>
      <c r="F4013" t="s">
        <v>8984</v>
      </c>
      <c r="G4013" t="s">
        <v>8985</v>
      </c>
      <c r="H4013" t="s">
        <v>36</v>
      </c>
      <c r="I4013" t="s">
        <v>37</v>
      </c>
      <c r="J4013">
        <v>2</v>
      </c>
      <c r="K4013" t="s">
        <v>2688</v>
      </c>
      <c r="L4013">
        <f t="shared" si="62"/>
        <v>5425.34912</v>
      </c>
      <c r="M4013">
        <v>542.534912</v>
      </c>
      <c r="N4013">
        <v>1039479999</v>
      </c>
      <c r="O4013">
        <v>976</v>
      </c>
      <c r="P4013">
        <v>0.3</v>
      </c>
      <c r="Q4013" s="2" t="s">
        <v>8959</v>
      </c>
      <c r="R4013" s="2" t="s">
        <v>8960</v>
      </c>
      <c r="S4013" s="2" t="s">
        <v>8961</v>
      </c>
      <c r="T4013" s="2" t="s">
        <v>8962</v>
      </c>
      <c r="U4013" s="2" t="s">
        <v>8963</v>
      </c>
      <c r="V4013" s="2" t="s">
        <v>8964</v>
      </c>
      <c r="W4013" s="2" t="s">
        <v>8965</v>
      </c>
      <c r="X4013" s="2" t="s">
        <v>8966</v>
      </c>
      <c r="Z4013" t="s">
        <v>8964</v>
      </c>
      <c r="AA4013">
        <v>18</v>
      </c>
      <c r="AB4013">
        <v>13</v>
      </c>
      <c r="AC4013">
        <v>5</v>
      </c>
      <c r="AD4013">
        <v>2</v>
      </c>
      <c r="AE4013" t="s">
        <v>8967</v>
      </c>
    </row>
    <row r="4014" ht="15" spans="1:31">
      <c r="A4014">
        <v>19948</v>
      </c>
      <c r="B4014" t="s">
        <v>32</v>
      </c>
      <c r="C4014">
        <v>571597324327</v>
      </c>
      <c r="D4014" t="s">
        <v>8955</v>
      </c>
      <c r="E4014" t="s">
        <v>8956</v>
      </c>
      <c r="F4014" t="s">
        <v>8986</v>
      </c>
      <c r="G4014" t="s">
        <v>8987</v>
      </c>
      <c r="H4014" t="s">
        <v>36</v>
      </c>
      <c r="I4014" t="s">
        <v>37</v>
      </c>
      <c r="J4014">
        <v>2</v>
      </c>
      <c r="K4014" t="s">
        <v>8073</v>
      </c>
      <c r="L4014">
        <f t="shared" si="62"/>
        <v>5425.34912</v>
      </c>
      <c r="M4014">
        <v>542.534912</v>
      </c>
      <c r="N4014">
        <v>1039479999</v>
      </c>
      <c r="O4014">
        <v>980</v>
      </c>
      <c r="P4014">
        <v>0.3</v>
      </c>
      <c r="Q4014" s="2" t="s">
        <v>8959</v>
      </c>
      <c r="R4014" s="2" t="s">
        <v>8960</v>
      </c>
      <c r="S4014" s="2" t="s">
        <v>8961</v>
      </c>
      <c r="T4014" s="2" t="s">
        <v>8962</v>
      </c>
      <c r="U4014" s="2" t="s">
        <v>8963</v>
      </c>
      <c r="V4014" s="2" t="s">
        <v>8964</v>
      </c>
      <c r="W4014" s="2" t="s">
        <v>8965</v>
      </c>
      <c r="X4014" s="2" t="s">
        <v>8966</v>
      </c>
      <c r="Z4014" t="s">
        <v>8964</v>
      </c>
      <c r="AA4014">
        <v>18</v>
      </c>
      <c r="AB4014">
        <v>13</v>
      </c>
      <c r="AC4014">
        <v>5</v>
      </c>
      <c r="AD4014">
        <v>2</v>
      </c>
      <c r="AE4014" t="s">
        <v>8967</v>
      </c>
    </row>
    <row r="4015" ht="15" spans="1:31">
      <c r="A4015">
        <v>19948</v>
      </c>
      <c r="B4015" t="s">
        <v>32</v>
      </c>
      <c r="C4015">
        <v>571597324327</v>
      </c>
      <c r="D4015" t="s">
        <v>8955</v>
      </c>
      <c r="E4015" t="s">
        <v>8956</v>
      </c>
      <c r="F4015" t="s">
        <v>8988</v>
      </c>
      <c r="G4015" t="s">
        <v>8989</v>
      </c>
      <c r="H4015" t="s">
        <v>36</v>
      </c>
      <c r="I4015" t="s">
        <v>37</v>
      </c>
      <c r="J4015">
        <v>2</v>
      </c>
      <c r="K4015" t="s">
        <v>8076</v>
      </c>
      <c r="L4015">
        <f t="shared" si="62"/>
        <v>5425.34912</v>
      </c>
      <c r="M4015">
        <v>542.534912</v>
      </c>
      <c r="N4015">
        <v>1039479999</v>
      </c>
      <c r="O4015">
        <v>981</v>
      </c>
      <c r="P4015">
        <v>0.3</v>
      </c>
      <c r="Q4015" s="2" t="s">
        <v>8959</v>
      </c>
      <c r="R4015" s="2" t="s">
        <v>8960</v>
      </c>
      <c r="S4015" s="2" t="s">
        <v>8961</v>
      </c>
      <c r="T4015" s="2" t="s">
        <v>8962</v>
      </c>
      <c r="U4015" s="2" t="s">
        <v>8963</v>
      </c>
      <c r="V4015" s="2" t="s">
        <v>8964</v>
      </c>
      <c r="W4015" s="2" t="s">
        <v>8965</v>
      </c>
      <c r="X4015" s="2" t="s">
        <v>8966</v>
      </c>
      <c r="Z4015" t="s">
        <v>8964</v>
      </c>
      <c r="AA4015">
        <v>18</v>
      </c>
      <c r="AB4015">
        <v>13</v>
      </c>
      <c r="AC4015">
        <v>5</v>
      </c>
      <c r="AD4015">
        <v>2</v>
      </c>
      <c r="AE4015" t="s">
        <v>8967</v>
      </c>
    </row>
    <row r="4016" ht="15" spans="1:31">
      <c r="A4016">
        <v>19948</v>
      </c>
      <c r="B4016" t="s">
        <v>32</v>
      </c>
      <c r="C4016">
        <v>571597324327</v>
      </c>
      <c r="D4016" t="s">
        <v>8955</v>
      </c>
      <c r="E4016" t="s">
        <v>8956</v>
      </c>
      <c r="F4016" t="s">
        <v>8990</v>
      </c>
      <c r="G4016" t="s">
        <v>8991</v>
      </c>
      <c r="H4016" t="s">
        <v>36</v>
      </c>
      <c r="I4016" t="s">
        <v>37</v>
      </c>
      <c r="J4016">
        <v>3</v>
      </c>
      <c r="K4016" t="s">
        <v>2224</v>
      </c>
      <c r="L4016">
        <f t="shared" si="62"/>
        <v>5425.34912</v>
      </c>
      <c r="M4016">
        <v>542.534912</v>
      </c>
      <c r="N4016">
        <v>1039479999</v>
      </c>
      <c r="O4016">
        <v>984</v>
      </c>
      <c r="P4016">
        <v>0.3</v>
      </c>
      <c r="Q4016" s="2" t="s">
        <v>8959</v>
      </c>
      <c r="R4016" s="2" t="s">
        <v>8960</v>
      </c>
      <c r="S4016" s="2" t="s">
        <v>8961</v>
      </c>
      <c r="T4016" s="2" t="s">
        <v>8962</v>
      </c>
      <c r="U4016" s="2" t="s">
        <v>8963</v>
      </c>
      <c r="V4016" s="2" t="s">
        <v>8964</v>
      </c>
      <c r="W4016" s="2" t="s">
        <v>8965</v>
      </c>
      <c r="X4016" s="2" t="s">
        <v>8966</v>
      </c>
      <c r="Z4016" t="s">
        <v>8965</v>
      </c>
      <c r="AA4016">
        <v>18</v>
      </c>
      <c r="AB4016">
        <v>13</v>
      </c>
      <c r="AC4016">
        <v>5</v>
      </c>
      <c r="AD4016">
        <v>2</v>
      </c>
      <c r="AE4016" t="s">
        <v>8967</v>
      </c>
    </row>
    <row r="4017" ht="15" spans="1:31">
      <c r="A4017">
        <v>19948</v>
      </c>
      <c r="B4017" t="s">
        <v>32</v>
      </c>
      <c r="C4017">
        <v>571597324327</v>
      </c>
      <c r="D4017" t="s">
        <v>8955</v>
      </c>
      <c r="E4017" t="s">
        <v>8956</v>
      </c>
      <c r="F4017" t="s">
        <v>8992</v>
      </c>
      <c r="G4017" t="s">
        <v>8993</v>
      </c>
      <c r="H4017" t="s">
        <v>36</v>
      </c>
      <c r="I4017" t="s">
        <v>37</v>
      </c>
      <c r="J4017">
        <v>3</v>
      </c>
      <c r="K4017" t="s">
        <v>2227</v>
      </c>
      <c r="L4017">
        <f t="shared" si="62"/>
        <v>5425.34912</v>
      </c>
      <c r="M4017">
        <v>542.534912</v>
      </c>
      <c r="N4017">
        <v>1039479999</v>
      </c>
      <c r="O4017">
        <v>980</v>
      </c>
      <c r="P4017">
        <v>0.3</v>
      </c>
      <c r="Q4017" s="2" t="s">
        <v>8959</v>
      </c>
      <c r="R4017" s="2" t="s">
        <v>8960</v>
      </c>
      <c r="S4017" s="2" t="s">
        <v>8961</v>
      </c>
      <c r="T4017" s="2" t="s">
        <v>8962</v>
      </c>
      <c r="U4017" s="2" t="s">
        <v>8963</v>
      </c>
      <c r="V4017" s="2" t="s">
        <v>8964</v>
      </c>
      <c r="W4017" s="2" t="s">
        <v>8965</v>
      </c>
      <c r="X4017" s="2" t="s">
        <v>8966</v>
      </c>
      <c r="Z4017" t="s">
        <v>8965</v>
      </c>
      <c r="AA4017">
        <v>18</v>
      </c>
      <c r="AB4017">
        <v>13</v>
      </c>
      <c r="AC4017">
        <v>5</v>
      </c>
      <c r="AD4017">
        <v>2</v>
      </c>
      <c r="AE4017" t="s">
        <v>8967</v>
      </c>
    </row>
    <row r="4018" ht="15" spans="1:31">
      <c r="A4018">
        <v>19948</v>
      </c>
      <c r="B4018" t="s">
        <v>32</v>
      </c>
      <c r="C4018">
        <v>571597324327</v>
      </c>
      <c r="D4018" t="s">
        <v>8955</v>
      </c>
      <c r="E4018" t="s">
        <v>8956</v>
      </c>
      <c r="F4018" t="s">
        <v>8994</v>
      </c>
      <c r="G4018" t="s">
        <v>8995</v>
      </c>
      <c r="H4018" t="s">
        <v>36</v>
      </c>
      <c r="I4018" t="s">
        <v>37</v>
      </c>
      <c r="J4018">
        <v>3</v>
      </c>
      <c r="K4018" t="s">
        <v>2230</v>
      </c>
      <c r="L4018">
        <f t="shared" si="62"/>
        <v>5425.34912</v>
      </c>
      <c r="M4018">
        <v>542.534912</v>
      </c>
      <c r="N4018">
        <v>1039479999</v>
      </c>
      <c r="O4018">
        <v>982</v>
      </c>
      <c r="P4018">
        <v>0.3</v>
      </c>
      <c r="Q4018" s="2" t="s">
        <v>8959</v>
      </c>
      <c r="R4018" s="2" t="s">
        <v>8960</v>
      </c>
      <c r="S4018" s="2" t="s">
        <v>8961</v>
      </c>
      <c r="T4018" s="2" t="s">
        <v>8962</v>
      </c>
      <c r="U4018" s="2" t="s">
        <v>8963</v>
      </c>
      <c r="V4018" s="2" t="s">
        <v>8964</v>
      </c>
      <c r="W4018" s="2" t="s">
        <v>8965</v>
      </c>
      <c r="X4018" s="2" t="s">
        <v>8966</v>
      </c>
      <c r="Z4018" t="s">
        <v>8965</v>
      </c>
      <c r="AA4018">
        <v>18</v>
      </c>
      <c r="AB4018">
        <v>13</v>
      </c>
      <c r="AC4018">
        <v>5</v>
      </c>
      <c r="AD4018">
        <v>2</v>
      </c>
      <c r="AE4018" t="s">
        <v>8967</v>
      </c>
    </row>
    <row r="4019" ht="15" spans="1:31">
      <c r="A4019">
        <v>19948</v>
      </c>
      <c r="B4019" t="s">
        <v>32</v>
      </c>
      <c r="C4019">
        <v>571597324327</v>
      </c>
      <c r="D4019" t="s">
        <v>8955</v>
      </c>
      <c r="E4019" t="s">
        <v>8956</v>
      </c>
      <c r="F4019" t="s">
        <v>8996</v>
      </c>
      <c r="G4019" t="s">
        <v>8997</v>
      </c>
      <c r="H4019" t="s">
        <v>36</v>
      </c>
      <c r="I4019" t="s">
        <v>37</v>
      </c>
      <c r="J4019">
        <v>3</v>
      </c>
      <c r="K4019" t="s">
        <v>2688</v>
      </c>
      <c r="L4019">
        <f t="shared" si="62"/>
        <v>5425.34912</v>
      </c>
      <c r="M4019">
        <v>542.534912</v>
      </c>
      <c r="N4019">
        <v>1039479999</v>
      </c>
      <c r="O4019">
        <v>986</v>
      </c>
      <c r="P4019">
        <v>0.3</v>
      </c>
      <c r="Q4019" s="2" t="s">
        <v>8959</v>
      </c>
      <c r="R4019" s="2" t="s">
        <v>8960</v>
      </c>
      <c r="S4019" s="2" t="s">
        <v>8961</v>
      </c>
      <c r="T4019" s="2" t="s">
        <v>8962</v>
      </c>
      <c r="U4019" s="2" t="s">
        <v>8963</v>
      </c>
      <c r="V4019" s="2" t="s">
        <v>8964</v>
      </c>
      <c r="W4019" s="2" t="s">
        <v>8965</v>
      </c>
      <c r="X4019" s="2" t="s">
        <v>8966</v>
      </c>
      <c r="Z4019" t="s">
        <v>8965</v>
      </c>
      <c r="AA4019">
        <v>18</v>
      </c>
      <c r="AB4019">
        <v>13</v>
      </c>
      <c r="AC4019">
        <v>5</v>
      </c>
      <c r="AD4019">
        <v>2</v>
      </c>
      <c r="AE4019" t="s">
        <v>8967</v>
      </c>
    </row>
    <row r="4020" ht="15" spans="1:31">
      <c r="A4020">
        <v>19948</v>
      </c>
      <c r="B4020" t="s">
        <v>32</v>
      </c>
      <c r="C4020">
        <v>571597324327</v>
      </c>
      <c r="D4020" t="s">
        <v>8955</v>
      </c>
      <c r="E4020" t="s">
        <v>8956</v>
      </c>
      <c r="F4020" t="s">
        <v>8998</v>
      </c>
      <c r="G4020" t="s">
        <v>8999</v>
      </c>
      <c r="H4020" t="s">
        <v>36</v>
      </c>
      <c r="I4020" t="s">
        <v>37</v>
      </c>
      <c r="J4020">
        <v>3</v>
      </c>
      <c r="K4020" t="s">
        <v>8073</v>
      </c>
      <c r="L4020">
        <f t="shared" si="62"/>
        <v>5425.34912</v>
      </c>
      <c r="M4020">
        <v>542.534912</v>
      </c>
      <c r="N4020">
        <v>1039479999</v>
      </c>
      <c r="O4020">
        <v>985</v>
      </c>
      <c r="P4020">
        <v>0.3</v>
      </c>
      <c r="Q4020" s="2" t="s">
        <v>8959</v>
      </c>
      <c r="R4020" s="2" t="s">
        <v>8960</v>
      </c>
      <c r="S4020" s="2" t="s">
        <v>8961</v>
      </c>
      <c r="T4020" s="2" t="s">
        <v>8962</v>
      </c>
      <c r="U4020" s="2" t="s">
        <v>8963</v>
      </c>
      <c r="V4020" s="2" t="s">
        <v>8964</v>
      </c>
      <c r="W4020" s="2" t="s">
        <v>8965</v>
      </c>
      <c r="X4020" s="2" t="s">
        <v>8966</v>
      </c>
      <c r="Z4020" t="s">
        <v>8965</v>
      </c>
      <c r="AA4020">
        <v>18</v>
      </c>
      <c r="AB4020">
        <v>13</v>
      </c>
      <c r="AC4020">
        <v>5</v>
      </c>
      <c r="AD4020">
        <v>2</v>
      </c>
      <c r="AE4020" t="s">
        <v>8967</v>
      </c>
    </row>
    <row r="4021" ht="15" spans="1:31">
      <c r="A4021">
        <v>19948</v>
      </c>
      <c r="B4021" t="s">
        <v>32</v>
      </c>
      <c r="C4021">
        <v>571597324327</v>
      </c>
      <c r="D4021" t="s">
        <v>8955</v>
      </c>
      <c r="E4021" t="s">
        <v>8956</v>
      </c>
      <c r="F4021" t="s">
        <v>9000</v>
      </c>
      <c r="G4021" t="s">
        <v>9001</v>
      </c>
      <c r="H4021" t="s">
        <v>36</v>
      </c>
      <c r="I4021" t="s">
        <v>37</v>
      </c>
      <c r="J4021">
        <v>3</v>
      </c>
      <c r="K4021" t="s">
        <v>8076</v>
      </c>
      <c r="L4021">
        <f t="shared" si="62"/>
        <v>5425.34912</v>
      </c>
      <c r="M4021">
        <v>542.534912</v>
      </c>
      <c r="N4021">
        <v>1039479999</v>
      </c>
      <c r="O4021">
        <v>984</v>
      </c>
      <c r="P4021">
        <v>0.3</v>
      </c>
      <c r="Q4021" s="2" t="s">
        <v>8959</v>
      </c>
      <c r="R4021" s="2" t="s">
        <v>8960</v>
      </c>
      <c r="S4021" s="2" t="s">
        <v>8961</v>
      </c>
      <c r="T4021" s="2" t="s">
        <v>8962</v>
      </c>
      <c r="U4021" s="2" t="s">
        <v>8963</v>
      </c>
      <c r="V4021" s="2" t="s">
        <v>8964</v>
      </c>
      <c r="W4021" s="2" t="s">
        <v>8965</v>
      </c>
      <c r="X4021" s="2" t="s">
        <v>8966</v>
      </c>
      <c r="Z4021" t="s">
        <v>8965</v>
      </c>
      <c r="AA4021">
        <v>18</v>
      </c>
      <c r="AB4021">
        <v>13</v>
      </c>
      <c r="AC4021">
        <v>5</v>
      </c>
      <c r="AD4021">
        <v>2</v>
      </c>
      <c r="AE4021" t="s">
        <v>8967</v>
      </c>
    </row>
    <row r="4022" ht="15" spans="1:31">
      <c r="A4022">
        <v>19948</v>
      </c>
      <c r="B4022" t="s">
        <v>32</v>
      </c>
      <c r="C4022">
        <v>571597324327</v>
      </c>
      <c r="D4022" t="s">
        <v>8955</v>
      </c>
      <c r="E4022" t="s">
        <v>8956</v>
      </c>
      <c r="F4022" t="s">
        <v>9002</v>
      </c>
      <c r="G4022" t="s">
        <v>9003</v>
      </c>
      <c r="H4022" t="s">
        <v>36</v>
      </c>
      <c r="I4022" t="s">
        <v>37</v>
      </c>
      <c r="J4022">
        <v>4</v>
      </c>
      <c r="K4022" t="s">
        <v>2224</v>
      </c>
      <c r="L4022">
        <f t="shared" si="62"/>
        <v>5425.34912</v>
      </c>
      <c r="M4022">
        <v>542.534912</v>
      </c>
      <c r="N4022">
        <v>1039479999</v>
      </c>
      <c r="O4022">
        <v>990</v>
      </c>
      <c r="P4022">
        <v>0.3</v>
      </c>
      <c r="Q4022" s="2" t="s">
        <v>8959</v>
      </c>
      <c r="R4022" s="2" t="s">
        <v>8960</v>
      </c>
      <c r="S4022" s="2" t="s">
        <v>8961</v>
      </c>
      <c r="T4022" s="2" t="s">
        <v>8962</v>
      </c>
      <c r="U4022" s="2" t="s">
        <v>8963</v>
      </c>
      <c r="V4022" s="2" t="s">
        <v>8964</v>
      </c>
      <c r="W4022" s="2" t="s">
        <v>8965</v>
      </c>
      <c r="X4022" s="2" t="s">
        <v>8966</v>
      </c>
      <c r="Z4022" t="s">
        <v>8966</v>
      </c>
      <c r="AA4022">
        <v>18</v>
      </c>
      <c r="AB4022">
        <v>13</v>
      </c>
      <c r="AC4022">
        <v>5</v>
      </c>
      <c r="AD4022">
        <v>2</v>
      </c>
      <c r="AE4022" t="s">
        <v>8967</v>
      </c>
    </row>
    <row r="4023" ht="15" spans="1:31">
      <c r="A4023">
        <v>19948</v>
      </c>
      <c r="B4023" t="s">
        <v>32</v>
      </c>
      <c r="C4023">
        <v>571597324327</v>
      </c>
      <c r="D4023" t="s">
        <v>8955</v>
      </c>
      <c r="E4023" t="s">
        <v>8956</v>
      </c>
      <c r="F4023" t="s">
        <v>9004</v>
      </c>
      <c r="G4023" t="s">
        <v>9005</v>
      </c>
      <c r="H4023" t="s">
        <v>36</v>
      </c>
      <c r="I4023" t="s">
        <v>37</v>
      </c>
      <c r="J4023">
        <v>4</v>
      </c>
      <c r="K4023" t="s">
        <v>2227</v>
      </c>
      <c r="L4023">
        <f t="shared" si="62"/>
        <v>5425.34912</v>
      </c>
      <c r="M4023">
        <v>542.534912</v>
      </c>
      <c r="N4023">
        <v>1039479999</v>
      </c>
      <c r="O4023">
        <v>984</v>
      </c>
      <c r="P4023">
        <v>0.3</v>
      </c>
      <c r="Q4023" s="2" t="s">
        <v>8959</v>
      </c>
      <c r="R4023" s="2" t="s">
        <v>8960</v>
      </c>
      <c r="S4023" s="2" t="s">
        <v>8961</v>
      </c>
      <c r="T4023" s="2" t="s">
        <v>8962</v>
      </c>
      <c r="U4023" s="2" t="s">
        <v>8963</v>
      </c>
      <c r="V4023" s="2" t="s">
        <v>8964</v>
      </c>
      <c r="W4023" s="2" t="s">
        <v>8965</v>
      </c>
      <c r="X4023" s="2" t="s">
        <v>8966</v>
      </c>
      <c r="Z4023" t="s">
        <v>8966</v>
      </c>
      <c r="AA4023">
        <v>18</v>
      </c>
      <c r="AB4023">
        <v>13</v>
      </c>
      <c r="AC4023">
        <v>5</v>
      </c>
      <c r="AD4023">
        <v>2</v>
      </c>
      <c r="AE4023" t="s">
        <v>8967</v>
      </c>
    </row>
    <row r="4024" ht="15" spans="1:31">
      <c r="A4024">
        <v>19948</v>
      </c>
      <c r="B4024" t="s">
        <v>32</v>
      </c>
      <c r="C4024">
        <v>571597324327</v>
      </c>
      <c r="D4024" t="s">
        <v>8955</v>
      </c>
      <c r="E4024" t="s">
        <v>8956</v>
      </c>
      <c r="F4024" t="s">
        <v>9006</v>
      </c>
      <c r="G4024" t="s">
        <v>9007</v>
      </c>
      <c r="H4024" t="s">
        <v>36</v>
      </c>
      <c r="I4024" t="s">
        <v>37</v>
      </c>
      <c r="J4024">
        <v>4</v>
      </c>
      <c r="K4024" t="s">
        <v>2230</v>
      </c>
      <c r="L4024">
        <f t="shared" si="62"/>
        <v>5425.34912</v>
      </c>
      <c r="M4024">
        <v>542.534912</v>
      </c>
      <c r="N4024">
        <v>1039479999</v>
      </c>
      <c r="O4024">
        <v>983</v>
      </c>
      <c r="P4024">
        <v>0.3</v>
      </c>
      <c r="Q4024" s="2" t="s">
        <v>8959</v>
      </c>
      <c r="R4024" s="2" t="s">
        <v>8960</v>
      </c>
      <c r="S4024" s="2" t="s">
        <v>8961</v>
      </c>
      <c r="T4024" s="2" t="s">
        <v>8962</v>
      </c>
      <c r="U4024" s="2" t="s">
        <v>8963</v>
      </c>
      <c r="V4024" s="2" t="s">
        <v>8964</v>
      </c>
      <c r="W4024" s="2" t="s">
        <v>8965</v>
      </c>
      <c r="X4024" s="2" t="s">
        <v>8966</v>
      </c>
      <c r="Z4024" t="s">
        <v>8966</v>
      </c>
      <c r="AA4024">
        <v>18</v>
      </c>
      <c r="AB4024">
        <v>13</v>
      </c>
      <c r="AC4024">
        <v>5</v>
      </c>
      <c r="AD4024">
        <v>2</v>
      </c>
      <c r="AE4024" t="s">
        <v>8967</v>
      </c>
    </row>
    <row r="4025" ht="15" spans="1:31">
      <c r="A4025">
        <v>19948</v>
      </c>
      <c r="B4025" t="s">
        <v>32</v>
      </c>
      <c r="C4025">
        <v>571597324327</v>
      </c>
      <c r="D4025" t="s">
        <v>8955</v>
      </c>
      <c r="E4025" t="s">
        <v>8956</v>
      </c>
      <c r="F4025" t="s">
        <v>9008</v>
      </c>
      <c r="G4025" t="s">
        <v>9009</v>
      </c>
      <c r="H4025" t="s">
        <v>36</v>
      </c>
      <c r="I4025" t="s">
        <v>37</v>
      </c>
      <c r="J4025">
        <v>4</v>
      </c>
      <c r="K4025" t="s">
        <v>2688</v>
      </c>
      <c r="L4025">
        <f t="shared" si="62"/>
        <v>5425.34912</v>
      </c>
      <c r="M4025">
        <v>542.534912</v>
      </c>
      <c r="N4025">
        <v>1039479999</v>
      </c>
      <c r="O4025">
        <v>981</v>
      </c>
      <c r="P4025">
        <v>0.3</v>
      </c>
      <c r="Q4025" s="2" t="s">
        <v>8959</v>
      </c>
      <c r="R4025" s="2" t="s">
        <v>8960</v>
      </c>
      <c r="S4025" s="2" t="s">
        <v>8961</v>
      </c>
      <c r="T4025" s="2" t="s">
        <v>8962</v>
      </c>
      <c r="U4025" s="2" t="s">
        <v>8963</v>
      </c>
      <c r="V4025" s="2" t="s">
        <v>8964</v>
      </c>
      <c r="W4025" s="2" t="s">
        <v>8965</v>
      </c>
      <c r="X4025" s="2" t="s">
        <v>8966</v>
      </c>
      <c r="Z4025" t="s">
        <v>8966</v>
      </c>
      <c r="AA4025">
        <v>18</v>
      </c>
      <c r="AB4025">
        <v>13</v>
      </c>
      <c r="AC4025">
        <v>5</v>
      </c>
      <c r="AD4025">
        <v>2</v>
      </c>
      <c r="AE4025" t="s">
        <v>8967</v>
      </c>
    </row>
    <row r="4026" ht="15" spans="1:31">
      <c r="A4026">
        <v>19948</v>
      </c>
      <c r="B4026" t="s">
        <v>32</v>
      </c>
      <c r="C4026">
        <v>571597324327</v>
      </c>
      <c r="D4026" t="s">
        <v>8955</v>
      </c>
      <c r="E4026" t="s">
        <v>8956</v>
      </c>
      <c r="F4026" t="s">
        <v>9010</v>
      </c>
      <c r="G4026" t="s">
        <v>9011</v>
      </c>
      <c r="H4026" t="s">
        <v>36</v>
      </c>
      <c r="I4026" t="s">
        <v>37</v>
      </c>
      <c r="J4026">
        <v>4</v>
      </c>
      <c r="K4026" t="s">
        <v>8073</v>
      </c>
      <c r="L4026">
        <f t="shared" si="62"/>
        <v>5425.34912</v>
      </c>
      <c r="M4026">
        <v>542.534912</v>
      </c>
      <c r="N4026">
        <v>1039479999</v>
      </c>
      <c r="O4026">
        <v>973</v>
      </c>
      <c r="P4026">
        <v>0.3</v>
      </c>
      <c r="Q4026" s="2" t="s">
        <v>8959</v>
      </c>
      <c r="R4026" s="2" t="s">
        <v>8960</v>
      </c>
      <c r="S4026" s="2" t="s">
        <v>8961</v>
      </c>
      <c r="T4026" s="2" t="s">
        <v>8962</v>
      </c>
      <c r="U4026" s="2" t="s">
        <v>8963</v>
      </c>
      <c r="V4026" s="2" t="s">
        <v>8964</v>
      </c>
      <c r="W4026" s="2" t="s">
        <v>8965</v>
      </c>
      <c r="X4026" s="2" t="s">
        <v>8966</v>
      </c>
      <c r="Z4026" t="s">
        <v>8966</v>
      </c>
      <c r="AA4026">
        <v>18</v>
      </c>
      <c r="AB4026">
        <v>13</v>
      </c>
      <c r="AC4026">
        <v>5</v>
      </c>
      <c r="AD4026">
        <v>2</v>
      </c>
      <c r="AE4026" t="s">
        <v>8967</v>
      </c>
    </row>
    <row r="4027" ht="15" spans="1:31">
      <c r="A4027">
        <v>19948</v>
      </c>
      <c r="B4027" t="s">
        <v>32</v>
      </c>
      <c r="C4027">
        <v>571597324327</v>
      </c>
      <c r="D4027" t="s">
        <v>8955</v>
      </c>
      <c r="E4027" t="s">
        <v>8956</v>
      </c>
      <c r="F4027" t="s">
        <v>9012</v>
      </c>
      <c r="G4027" t="s">
        <v>9013</v>
      </c>
      <c r="H4027" t="s">
        <v>36</v>
      </c>
      <c r="I4027" t="s">
        <v>37</v>
      </c>
      <c r="J4027">
        <v>4</v>
      </c>
      <c r="K4027" t="s">
        <v>8076</v>
      </c>
      <c r="L4027">
        <f t="shared" si="62"/>
        <v>5425.34912</v>
      </c>
      <c r="M4027">
        <v>542.534912</v>
      </c>
      <c r="N4027">
        <v>1039479999</v>
      </c>
      <c r="O4027">
        <v>986</v>
      </c>
      <c r="P4027">
        <v>0.3</v>
      </c>
      <c r="Q4027" s="2" t="s">
        <v>8959</v>
      </c>
      <c r="R4027" s="2" t="s">
        <v>8960</v>
      </c>
      <c r="S4027" s="2" t="s">
        <v>8961</v>
      </c>
      <c r="T4027" s="2" t="s">
        <v>8962</v>
      </c>
      <c r="U4027" s="2" t="s">
        <v>8963</v>
      </c>
      <c r="V4027" s="2" t="s">
        <v>8964</v>
      </c>
      <c r="W4027" s="2" t="s">
        <v>8965</v>
      </c>
      <c r="X4027" s="2" t="s">
        <v>8966</v>
      </c>
      <c r="Z4027" t="s">
        <v>8966</v>
      </c>
      <c r="AA4027">
        <v>18</v>
      </c>
      <c r="AB4027">
        <v>13</v>
      </c>
      <c r="AC4027">
        <v>5</v>
      </c>
      <c r="AD4027">
        <v>2</v>
      </c>
      <c r="AE4027" t="s">
        <v>8967</v>
      </c>
    </row>
    <row r="4028" ht="15" spans="1:31">
      <c r="A4028">
        <v>19948</v>
      </c>
      <c r="B4028" t="s">
        <v>32</v>
      </c>
      <c r="C4028">
        <v>571655038392</v>
      </c>
      <c r="D4028" t="s">
        <v>9014</v>
      </c>
      <c r="E4028" t="s">
        <v>9015</v>
      </c>
      <c r="F4028" t="s">
        <v>9016</v>
      </c>
      <c r="G4028" t="s">
        <v>9017</v>
      </c>
      <c r="H4028" t="s">
        <v>36</v>
      </c>
      <c r="I4028" t="s">
        <v>37</v>
      </c>
      <c r="J4028">
        <v>1</v>
      </c>
      <c r="K4028" t="s">
        <v>128</v>
      </c>
      <c r="L4028">
        <f t="shared" si="62"/>
        <v>3667.89888</v>
      </c>
      <c r="M4028">
        <v>366.789888</v>
      </c>
      <c r="N4028">
        <v>1039479999</v>
      </c>
      <c r="O4028">
        <v>807</v>
      </c>
      <c r="P4028">
        <v>0.3</v>
      </c>
      <c r="Q4028" s="2" t="s">
        <v>9018</v>
      </c>
      <c r="R4028" s="2" t="s">
        <v>9019</v>
      </c>
      <c r="S4028" s="2" t="s">
        <v>9020</v>
      </c>
      <c r="T4028" s="2" t="s">
        <v>9021</v>
      </c>
      <c r="U4028" s="2" t="s">
        <v>9022</v>
      </c>
      <c r="V4028" s="2" t="s">
        <v>45</v>
      </c>
      <c r="W4028" s="2" t="s">
        <v>9023</v>
      </c>
      <c r="X4028" s="2" t="s">
        <v>9024</v>
      </c>
      <c r="Z4028" t="s">
        <v>9022</v>
      </c>
      <c r="AA4028">
        <v>18</v>
      </c>
      <c r="AB4028">
        <v>13</v>
      </c>
      <c r="AC4028">
        <v>5</v>
      </c>
      <c r="AD4028">
        <v>2</v>
      </c>
      <c r="AE4028" t="s">
        <v>9025</v>
      </c>
    </row>
    <row r="4029" ht="15" spans="1:31">
      <c r="A4029">
        <v>19948</v>
      </c>
      <c r="B4029" t="s">
        <v>32</v>
      </c>
      <c r="C4029">
        <v>571655038392</v>
      </c>
      <c r="D4029" t="s">
        <v>9014</v>
      </c>
      <c r="E4029" t="s">
        <v>9015</v>
      </c>
      <c r="F4029" t="s">
        <v>9026</v>
      </c>
      <c r="G4029" t="s">
        <v>9027</v>
      </c>
      <c r="H4029" t="s">
        <v>36</v>
      </c>
      <c r="I4029" t="s">
        <v>37</v>
      </c>
      <c r="J4029">
        <v>1</v>
      </c>
      <c r="K4029" t="s">
        <v>2224</v>
      </c>
      <c r="L4029">
        <f t="shared" si="62"/>
        <v>3667.89888</v>
      </c>
      <c r="M4029">
        <v>366.789888</v>
      </c>
      <c r="N4029">
        <v>1039479999</v>
      </c>
      <c r="O4029">
        <v>774</v>
      </c>
      <c r="P4029">
        <v>0.3</v>
      </c>
      <c r="Q4029" s="2" t="s">
        <v>9018</v>
      </c>
      <c r="R4029" s="2" t="s">
        <v>9019</v>
      </c>
      <c r="S4029" s="2" t="s">
        <v>9020</v>
      </c>
      <c r="T4029" s="2" t="s">
        <v>9021</v>
      </c>
      <c r="U4029" s="2" t="s">
        <v>9022</v>
      </c>
      <c r="V4029" s="2" t="s">
        <v>45</v>
      </c>
      <c r="W4029" s="2" t="s">
        <v>9023</v>
      </c>
      <c r="X4029" s="2" t="s">
        <v>9024</v>
      </c>
      <c r="Z4029" t="s">
        <v>9022</v>
      </c>
      <c r="AA4029">
        <v>18</v>
      </c>
      <c r="AB4029">
        <v>13</v>
      </c>
      <c r="AC4029">
        <v>5</v>
      </c>
      <c r="AD4029">
        <v>2</v>
      </c>
      <c r="AE4029" t="s">
        <v>9025</v>
      </c>
    </row>
    <row r="4030" ht="15" spans="1:31">
      <c r="A4030">
        <v>19948</v>
      </c>
      <c r="B4030" t="s">
        <v>32</v>
      </c>
      <c r="C4030">
        <v>571655038392</v>
      </c>
      <c r="D4030" t="s">
        <v>9014</v>
      </c>
      <c r="E4030" t="s">
        <v>9015</v>
      </c>
      <c r="F4030" t="s">
        <v>9028</v>
      </c>
      <c r="G4030" t="s">
        <v>9029</v>
      </c>
      <c r="H4030" t="s">
        <v>36</v>
      </c>
      <c r="I4030" t="s">
        <v>37</v>
      </c>
      <c r="J4030">
        <v>1</v>
      </c>
      <c r="K4030" t="s">
        <v>2227</v>
      </c>
      <c r="L4030">
        <f t="shared" si="62"/>
        <v>3667.89888</v>
      </c>
      <c r="M4030">
        <v>366.789888</v>
      </c>
      <c r="N4030">
        <v>1039479999</v>
      </c>
      <c r="O4030">
        <v>817</v>
      </c>
      <c r="P4030">
        <v>0.3</v>
      </c>
      <c r="Q4030" s="2" t="s">
        <v>9018</v>
      </c>
      <c r="R4030" s="2" t="s">
        <v>9019</v>
      </c>
      <c r="S4030" s="2" t="s">
        <v>9020</v>
      </c>
      <c r="T4030" s="2" t="s">
        <v>9021</v>
      </c>
      <c r="U4030" s="2" t="s">
        <v>9022</v>
      </c>
      <c r="V4030" s="2" t="s">
        <v>45</v>
      </c>
      <c r="W4030" s="2" t="s">
        <v>9023</v>
      </c>
      <c r="X4030" s="2" t="s">
        <v>9024</v>
      </c>
      <c r="Z4030" t="s">
        <v>9022</v>
      </c>
      <c r="AA4030">
        <v>18</v>
      </c>
      <c r="AB4030">
        <v>13</v>
      </c>
      <c r="AC4030">
        <v>5</v>
      </c>
      <c r="AD4030">
        <v>2</v>
      </c>
      <c r="AE4030" t="s">
        <v>9025</v>
      </c>
    </row>
    <row r="4031" ht="15" spans="1:31">
      <c r="A4031">
        <v>19948</v>
      </c>
      <c r="B4031" t="s">
        <v>32</v>
      </c>
      <c r="C4031">
        <v>571655038392</v>
      </c>
      <c r="D4031" t="s">
        <v>9014</v>
      </c>
      <c r="E4031" t="s">
        <v>9015</v>
      </c>
      <c r="F4031" t="s">
        <v>9030</v>
      </c>
      <c r="G4031" t="s">
        <v>9031</v>
      </c>
      <c r="H4031" t="s">
        <v>36</v>
      </c>
      <c r="I4031" t="s">
        <v>37</v>
      </c>
      <c r="J4031">
        <v>1</v>
      </c>
      <c r="K4031" t="s">
        <v>2230</v>
      </c>
      <c r="L4031">
        <f t="shared" si="62"/>
        <v>3667.89888</v>
      </c>
      <c r="M4031">
        <v>366.789888</v>
      </c>
      <c r="N4031">
        <v>1039479999</v>
      </c>
      <c r="O4031">
        <v>843</v>
      </c>
      <c r="P4031">
        <v>0.3</v>
      </c>
      <c r="Q4031" s="2" t="s">
        <v>9018</v>
      </c>
      <c r="R4031" s="2" t="s">
        <v>9019</v>
      </c>
      <c r="S4031" s="2" t="s">
        <v>9020</v>
      </c>
      <c r="T4031" s="2" t="s">
        <v>9021</v>
      </c>
      <c r="U4031" s="2" t="s">
        <v>9022</v>
      </c>
      <c r="V4031" s="2" t="s">
        <v>45</v>
      </c>
      <c r="W4031" s="2" t="s">
        <v>9023</v>
      </c>
      <c r="X4031" s="2" t="s">
        <v>9024</v>
      </c>
      <c r="Z4031" t="s">
        <v>9022</v>
      </c>
      <c r="AA4031">
        <v>18</v>
      </c>
      <c r="AB4031">
        <v>13</v>
      </c>
      <c r="AC4031">
        <v>5</v>
      </c>
      <c r="AD4031">
        <v>2</v>
      </c>
      <c r="AE4031" t="s">
        <v>9025</v>
      </c>
    </row>
    <row r="4032" ht="15" spans="1:31">
      <c r="A4032">
        <v>19948</v>
      </c>
      <c r="B4032" t="s">
        <v>32</v>
      </c>
      <c r="C4032">
        <v>571671034239</v>
      </c>
      <c r="D4032" t="s">
        <v>9032</v>
      </c>
      <c r="E4032" t="s">
        <v>9033</v>
      </c>
      <c r="F4032" t="s">
        <v>6236</v>
      </c>
      <c r="G4032" t="s">
        <v>6237</v>
      </c>
      <c r="H4032" t="s">
        <v>36</v>
      </c>
      <c r="I4032" t="s">
        <v>37</v>
      </c>
      <c r="J4032">
        <v>1</v>
      </c>
      <c r="K4032" t="s">
        <v>395</v>
      </c>
      <c r="L4032">
        <f t="shared" si="62"/>
        <v>3395.68512</v>
      </c>
      <c r="M4032">
        <v>339.568512</v>
      </c>
      <c r="N4032">
        <v>1039479999</v>
      </c>
      <c r="O4032">
        <v>297</v>
      </c>
      <c r="P4032">
        <v>0.3</v>
      </c>
      <c r="Q4032" s="2" t="s">
        <v>6238</v>
      </c>
      <c r="R4032" s="2" t="s">
        <v>9034</v>
      </c>
      <c r="S4032" s="2" t="s">
        <v>9035</v>
      </c>
      <c r="T4032" s="2" t="s">
        <v>6249</v>
      </c>
      <c r="U4032" s="2" t="s">
        <v>9036</v>
      </c>
      <c r="V4032" s="2" t="s">
        <v>9037</v>
      </c>
      <c r="W4032" s="2" t="s">
        <v>9038</v>
      </c>
      <c r="X4032" s="2" t="s">
        <v>9039</v>
      </c>
      <c r="Z4032" t="s">
        <v>9036</v>
      </c>
      <c r="AA4032">
        <v>18</v>
      </c>
      <c r="AB4032">
        <v>13</v>
      </c>
      <c r="AC4032">
        <v>5</v>
      </c>
      <c r="AD4032">
        <v>2</v>
      </c>
      <c r="AE4032" t="s">
        <v>9040</v>
      </c>
    </row>
    <row r="4033" ht="15" spans="1:31">
      <c r="A4033">
        <v>19948</v>
      </c>
      <c r="B4033" t="s">
        <v>32</v>
      </c>
      <c r="C4033">
        <v>571671034239</v>
      </c>
      <c r="D4033" t="s">
        <v>9032</v>
      </c>
      <c r="E4033" t="s">
        <v>9033</v>
      </c>
      <c r="F4033" t="s">
        <v>6239</v>
      </c>
      <c r="G4033" t="s">
        <v>6240</v>
      </c>
      <c r="H4033" t="s">
        <v>36</v>
      </c>
      <c r="I4033" t="s">
        <v>37</v>
      </c>
      <c r="J4033">
        <v>1</v>
      </c>
      <c r="K4033" t="s">
        <v>240</v>
      </c>
      <c r="L4033">
        <f t="shared" si="62"/>
        <v>3395.68512</v>
      </c>
      <c r="M4033">
        <v>339.568512</v>
      </c>
      <c r="N4033">
        <v>1039479999</v>
      </c>
      <c r="O4033">
        <v>297</v>
      </c>
      <c r="P4033">
        <v>0.3</v>
      </c>
      <c r="Q4033" s="2" t="s">
        <v>6238</v>
      </c>
      <c r="R4033" s="2" t="s">
        <v>9034</v>
      </c>
      <c r="S4033" s="2" t="s">
        <v>9035</v>
      </c>
      <c r="T4033" s="2" t="s">
        <v>6249</v>
      </c>
      <c r="U4033" s="2" t="s">
        <v>9036</v>
      </c>
      <c r="V4033" s="2" t="s">
        <v>9037</v>
      </c>
      <c r="W4033" s="2" t="s">
        <v>9038</v>
      </c>
      <c r="X4033" s="2" t="s">
        <v>9039</v>
      </c>
      <c r="Z4033" t="s">
        <v>9036</v>
      </c>
      <c r="AA4033">
        <v>18</v>
      </c>
      <c r="AB4033">
        <v>13</v>
      </c>
      <c r="AC4033">
        <v>5</v>
      </c>
      <c r="AD4033">
        <v>2</v>
      </c>
      <c r="AE4033" t="s">
        <v>9040</v>
      </c>
    </row>
    <row r="4034" ht="15" spans="1:31">
      <c r="A4034">
        <v>19948</v>
      </c>
      <c r="B4034" t="s">
        <v>32</v>
      </c>
      <c r="C4034">
        <v>571671034239</v>
      </c>
      <c r="D4034" t="s">
        <v>9032</v>
      </c>
      <c r="E4034" t="s">
        <v>9033</v>
      </c>
      <c r="F4034" t="s">
        <v>6241</v>
      </c>
      <c r="G4034" t="s">
        <v>6242</v>
      </c>
      <c r="H4034" t="s">
        <v>36</v>
      </c>
      <c r="I4034" t="s">
        <v>37</v>
      </c>
      <c r="J4034">
        <v>1</v>
      </c>
      <c r="K4034" t="s">
        <v>251</v>
      </c>
      <c r="L4034">
        <f t="shared" si="62"/>
        <v>3395.68512</v>
      </c>
      <c r="M4034">
        <v>339.568512</v>
      </c>
      <c r="N4034">
        <v>1039479999</v>
      </c>
      <c r="O4034">
        <v>296</v>
      </c>
      <c r="P4034">
        <v>0.3</v>
      </c>
      <c r="Q4034" s="2" t="s">
        <v>6238</v>
      </c>
      <c r="R4034" s="2" t="s">
        <v>9034</v>
      </c>
      <c r="S4034" s="2" t="s">
        <v>9035</v>
      </c>
      <c r="T4034" s="2" t="s">
        <v>6249</v>
      </c>
      <c r="U4034" s="2" t="s">
        <v>9036</v>
      </c>
      <c r="V4034" s="2" t="s">
        <v>9037</v>
      </c>
      <c r="W4034" s="2" t="s">
        <v>9038</v>
      </c>
      <c r="X4034" s="2" t="s">
        <v>9039</v>
      </c>
      <c r="Z4034" t="s">
        <v>9036</v>
      </c>
      <c r="AA4034">
        <v>18</v>
      </c>
      <c r="AB4034">
        <v>13</v>
      </c>
      <c r="AC4034">
        <v>5</v>
      </c>
      <c r="AD4034">
        <v>2</v>
      </c>
      <c r="AE4034" t="s">
        <v>9040</v>
      </c>
    </row>
    <row r="4035" ht="15" spans="1:31">
      <c r="A4035">
        <v>19948</v>
      </c>
      <c r="B4035" t="s">
        <v>32</v>
      </c>
      <c r="C4035">
        <v>571671034239</v>
      </c>
      <c r="D4035" t="s">
        <v>9032</v>
      </c>
      <c r="E4035" t="s">
        <v>9033</v>
      </c>
      <c r="F4035" t="s">
        <v>6243</v>
      </c>
      <c r="G4035" t="s">
        <v>6244</v>
      </c>
      <c r="H4035" t="s">
        <v>36</v>
      </c>
      <c r="I4035" t="s">
        <v>37</v>
      </c>
      <c r="J4035">
        <v>1</v>
      </c>
      <c r="K4035" t="s">
        <v>58</v>
      </c>
      <c r="L4035">
        <f t="shared" ref="L4035:L4098" si="63">M4035*10</f>
        <v>3395.68512</v>
      </c>
      <c r="M4035">
        <v>339.568512</v>
      </c>
      <c r="N4035">
        <v>1039479999</v>
      </c>
      <c r="O4035">
        <v>293</v>
      </c>
      <c r="P4035">
        <v>0.3</v>
      </c>
      <c r="Q4035" s="2" t="s">
        <v>6238</v>
      </c>
      <c r="R4035" s="2" t="s">
        <v>9034</v>
      </c>
      <c r="S4035" s="2" t="s">
        <v>9035</v>
      </c>
      <c r="T4035" s="2" t="s">
        <v>6249</v>
      </c>
      <c r="U4035" s="2" t="s">
        <v>9036</v>
      </c>
      <c r="V4035" s="2" t="s">
        <v>9037</v>
      </c>
      <c r="W4035" s="2" t="s">
        <v>9038</v>
      </c>
      <c r="X4035" s="2" t="s">
        <v>9039</v>
      </c>
      <c r="Z4035" t="s">
        <v>9036</v>
      </c>
      <c r="AA4035">
        <v>18</v>
      </c>
      <c r="AB4035">
        <v>13</v>
      </c>
      <c r="AC4035">
        <v>5</v>
      </c>
      <c r="AD4035">
        <v>2</v>
      </c>
      <c r="AE4035" t="s">
        <v>9040</v>
      </c>
    </row>
    <row r="4036" ht="15" spans="1:31">
      <c r="A4036">
        <v>19948</v>
      </c>
      <c r="B4036" t="s">
        <v>32</v>
      </c>
      <c r="C4036">
        <v>571671034239</v>
      </c>
      <c r="D4036" t="s">
        <v>9032</v>
      </c>
      <c r="E4036" t="s">
        <v>9033</v>
      </c>
      <c r="F4036" t="s">
        <v>6245</v>
      </c>
      <c r="G4036" t="s">
        <v>6246</v>
      </c>
      <c r="H4036" t="s">
        <v>36</v>
      </c>
      <c r="I4036" t="s">
        <v>37</v>
      </c>
      <c r="J4036">
        <v>1</v>
      </c>
      <c r="K4036" t="s">
        <v>38</v>
      </c>
      <c r="L4036">
        <f t="shared" si="63"/>
        <v>3395.68512</v>
      </c>
      <c r="M4036">
        <v>339.568512</v>
      </c>
      <c r="N4036">
        <v>1039479999</v>
      </c>
      <c r="O4036">
        <v>0</v>
      </c>
      <c r="P4036">
        <v>0.3</v>
      </c>
      <c r="Q4036" s="2" t="s">
        <v>6238</v>
      </c>
      <c r="R4036" s="2" t="s">
        <v>9034</v>
      </c>
      <c r="S4036" s="2" t="s">
        <v>9035</v>
      </c>
      <c r="T4036" s="2" t="s">
        <v>6249</v>
      </c>
      <c r="U4036" s="2" t="s">
        <v>9036</v>
      </c>
      <c r="V4036" s="2" t="s">
        <v>9037</v>
      </c>
      <c r="W4036" s="2" t="s">
        <v>9038</v>
      </c>
      <c r="X4036" s="2" t="s">
        <v>9039</v>
      </c>
      <c r="Z4036" t="s">
        <v>9036</v>
      </c>
      <c r="AA4036">
        <v>18</v>
      </c>
      <c r="AB4036">
        <v>13</v>
      </c>
      <c r="AC4036">
        <v>5</v>
      </c>
      <c r="AD4036">
        <v>2</v>
      </c>
      <c r="AE4036" t="s">
        <v>9040</v>
      </c>
    </row>
    <row r="4037" ht="15" spans="1:31">
      <c r="A4037">
        <v>19948</v>
      </c>
      <c r="B4037" t="s">
        <v>32</v>
      </c>
      <c r="C4037">
        <v>571671034239</v>
      </c>
      <c r="D4037" t="s">
        <v>9032</v>
      </c>
      <c r="E4037" t="s">
        <v>9033</v>
      </c>
      <c r="F4037" t="s">
        <v>6247</v>
      </c>
      <c r="G4037" t="s">
        <v>6248</v>
      </c>
      <c r="H4037" t="s">
        <v>36</v>
      </c>
      <c r="I4037" t="s">
        <v>37</v>
      </c>
      <c r="J4037">
        <v>2</v>
      </c>
      <c r="K4037" t="s">
        <v>395</v>
      </c>
      <c r="L4037">
        <f t="shared" si="63"/>
        <v>3395.68512</v>
      </c>
      <c r="M4037">
        <v>339.568512</v>
      </c>
      <c r="N4037">
        <v>1039479999</v>
      </c>
      <c r="O4037">
        <v>5</v>
      </c>
      <c r="P4037">
        <v>0.3</v>
      </c>
      <c r="Q4037" s="2" t="s">
        <v>6238</v>
      </c>
      <c r="R4037" s="2" t="s">
        <v>9034</v>
      </c>
      <c r="S4037" s="2" t="s">
        <v>9035</v>
      </c>
      <c r="T4037" s="2" t="s">
        <v>6249</v>
      </c>
      <c r="U4037" s="2" t="s">
        <v>9036</v>
      </c>
      <c r="V4037" s="2" t="s">
        <v>9037</v>
      </c>
      <c r="W4037" s="2" t="s">
        <v>9038</v>
      </c>
      <c r="X4037" s="2" t="s">
        <v>9039</v>
      </c>
      <c r="Z4037" t="s">
        <v>6249</v>
      </c>
      <c r="AA4037">
        <v>18</v>
      </c>
      <c r="AB4037">
        <v>13</v>
      </c>
      <c r="AC4037">
        <v>5</v>
      </c>
      <c r="AD4037">
        <v>2</v>
      </c>
      <c r="AE4037" t="s">
        <v>9040</v>
      </c>
    </row>
    <row r="4038" ht="15" spans="1:31">
      <c r="A4038">
        <v>19948</v>
      </c>
      <c r="B4038" t="s">
        <v>32</v>
      </c>
      <c r="C4038">
        <v>571671034239</v>
      </c>
      <c r="D4038" t="s">
        <v>9032</v>
      </c>
      <c r="E4038" t="s">
        <v>9033</v>
      </c>
      <c r="F4038" t="s">
        <v>6250</v>
      </c>
      <c r="G4038" t="s">
        <v>6251</v>
      </c>
      <c r="H4038" t="s">
        <v>36</v>
      </c>
      <c r="I4038" t="s">
        <v>37</v>
      </c>
      <c r="J4038">
        <v>2</v>
      </c>
      <c r="K4038" t="s">
        <v>240</v>
      </c>
      <c r="L4038">
        <f t="shared" si="63"/>
        <v>3395.68512</v>
      </c>
      <c r="M4038">
        <v>339.568512</v>
      </c>
      <c r="N4038">
        <v>1039479999</v>
      </c>
      <c r="O4038">
        <v>3</v>
      </c>
      <c r="P4038">
        <v>0.3</v>
      </c>
      <c r="Q4038" s="2" t="s">
        <v>6238</v>
      </c>
      <c r="R4038" s="2" t="s">
        <v>9034</v>
      </c>
      <c r="S4038" s="2" t="s">
        <v>9035</v>
      </c>
      <c r="T4038" s="2" t="s">
        <v>6249</v>
      </c>
      <c r="U4038" s="2" t="s">
        <v>9036</v>
      </c>
      <c r="V4038" s="2" t="s">
        <v>9037</v>
      </c>
      <c r="W4038" s="2" t="s">
        <v>9038</v>
      </c>
      <c r="X4038" s="2" t="s">
        <v>9039</v>
      </c>
      <c r="Z4038" t="s">
        <v>6249</v>
      </c>
      <c r="AA4038">
        <v>18</v>
      </c>
      <c r="AB4038">
        <v>13</v>
      </c>
      <c r="AC4038">
        <v>5</v>
      </c>
      <c r="AD4038">
        <v>2</v>
      </c>
      <c r="AE4038" t="s">
        <v>9040</v>
      </c>
    </row>
    <row r="4039" ht="15" spans="1:31">
      <c r="A4039">
        <v>19948</v>
      </c>
      <c r="B4039" t="s">
        <v>32</v>
      </c>
      <c r="C4039">
        <v>571671034239</v>
      </c>
      <c r="D4039" t="s">
        <v>9032</v>
      </c>
      <c r="E4039" t="s">
        <v>9033</v>
      </c>
      <c r="F4039" t="s">
        <v>6252</v>
      </c>
      <c r="G4039" t="s">
        <v>6253</v>
      </c>
      <c r="H4039" t="s">
        <v>36</v>
      </c>
      <c r="I4039" t="s">
        <v>37</v>
      </c>
      <c r="J4039">
        <v>2</v>
      </c>
      <c r="K4039" t="s">
        <v>251</v>
      </c>
      <c r="L4039">
        <f t="shared" si="63"/>
        <v>3395.68512</v>
      </c>
      <c r="M4039">
        <v>339.568512</v>
      </c>
      <c r="N4039">
        <v>1039479999</v>
      </c>
      <c r="O4039">
        <v>0</v>
      </c>
      <c r="P4039">
        <v>0.3</v>
      </c>
      <c r="Q4039" s="2" t="s">
        <v>6238</v>
      </c>
      <c r="R4039" s="2" t="s">
        <v>9034</v>
      </c>
      <c r="S4039" s="2" t="s">
        <v>9035</v>
      </c>
      <c r="T4039" s="2" t="s">
        <v>6249</v>
      </c>
      <c r="U4039" s="2" t="s">
        <v>9036</v>
      </c>
      <c r="V4039" s="2" t="s">
        <v>9037</v>
      </c>
      <c r="W4039" s="2" t="s">
        <v>9038</v>
      </c>
      <c r="X4039" s="2" t="s">
        <v>9039</v>
      </c>
      <c r="Z4039" t="s">
        <v>6249</v>
      </c>
      <c r="AA4039">
        <v>18</v>
      </c>
      <c r="AB4039">
        <v>13</v>
      </c>
      <c r="AC4039">
        <v>5</v>
      </c>
      <c r="AD4039">
        <v>2</v>
      </c>
      <c r="AE4039" t="s">
        <v>9040</v>
      </c>
    </row>
    <row r="4040" ht="15" spans="1:31">
      <c r="A4040">
        <v>19948</v>
      </c>
      <c r="B4040" t="s">
        <v>32</v>
      </c>
      <c r="C4040">
        <v>571671034239</v>
      </c>
      <c r="D4040" t="s">
        <v>9032</v>
      </c>
      <c r="E4040" t="s">
        <v>9033</v>
      </c>
      <c r="F4040" t="s">
        <v>6254</v>
      </c>
      <c r="G4040" t="s">
        <v>6255</v>
      </c>
      <c r="H4040" t="s">
        <v>36</v>
      </c>
      <c r="I4040" t="s">
        <v>37</v>
      </c>
      <c r="J4040">
        <v>2</v>
      </c>
      <c r="K4040" t="s">
        <v>58</v>
      </c>
      <c r="L4040">
        <f t="shared" si="63"/>
        <v>3395.68512</v>
      </c>
      <c r="M4040">
        <v>339.568512</v>
      </c>
      <c r="N4040">
        <v>1039479999</v>
      </c>
      <c r="O4040">
        <v>0</v>
      </c>
      <c r="P4040">
        <v>0.3</v>
      </c>
      <c r="Q4040" s="2" t="s">
        <v>6238</v>
      </c>
      <c r="R4040" s="2" t="s">
        <v>9034</v>
      </c>
      <c r="S4040" s="2" t="s">
        <v>9035</v>
      </c>
      <c r="T4040" s="2" t="s">
        <v>6249</v>
      </c>
      <c r="U4040" s="2" t="s">
        <v>9036</v>
      </c>
      <c r="V4040" s="2" t="s">
        <v>9037</v>
      </c>
      <c r="W4040" s="2" t="s">
        <v>9038</v>
      </c>
      <c r="X4040" s="2" t="s">
        <v>9039</v>
      </c>
      <c r="Z4040" t="s">
        <v>6249</v>
      </c>
      <c r="AA4040">
        <v>18</v>
      </c>
      <c r="AB4040">
        <v>13</v>
      </c>
      <c r="AC4040">
        <v>5</v>
      </c>
      <c r="AD4040">
        <v>2</v>
      </c>
      <c r="AE4040" t="s">
        <v>9040</v>
      </c>
    </row>
    <row r="4041" ht="15" spans="1:31">
      <c r="A4041">
        <v>19948</v>
      </c>
      <c r="B4041" t="s">
        <v>32</v>
      </c>
      <c r="C4041">
        <v>571671034239</v>
      </c>
      <c r="D4041" t="s">
        <v>9032</v>
      </c>
      <c r="E4041" t="s">
        <v>9033</v>
      </c>
      <c r="F4041" t="s">
        <v>6256</v>
      </c>
      <c r="G4041" t="s">
        <v>6257</v>
      </c>
      <c r="H4041" t="s">
        <v>36</v>
      </c>
      <c r="I4041" t="s">
        <v>37</v>
      </c>
      <c r="J4041">
        <v>2</v>
      </c>
      <c r="K4041" t="s">
        <v>38</v>
      </c>
      <c r="L4041">
        <f t="shared" si="63"/>
        <v>3395.68512</v>
      </c>
      <c r="M4041">
        <v>339.568512</v>
      </c>
      <c r="N4041">
        <v>1039479999</v>
      </c>
      <c r="O4041">
        <v>0</v>
      </c>
      <c r="P4041">
        <v>0.3</v>
      </c>
      <c r="Q4041" s="2" t="s">
        <v>6238</v>
      </c>
      <c r="R4041" s="2" t="s">
        <v>9034</v>
      </c>
      <c r="S4041" s="2" t="s">
        <v>9035</v>
      </c>
      <c r="T4041" s="2" t="s">
        <v>6249</v>
      </c>
      <c r="U4041" s="2" t="s">
        <v>9036</v>
      </c>
      <c r="V4041" s="2" t="s">
        <v>9037</v>
      </c>
      <c r="W4041" s="2" t="s">
        <v>9038</v>
      </c>
      <c r="X4041" s="2" t="s">
        <v>9039</v>
      </c>
      <c r="Z4041" t="s">
        <v>6249</v>
      </c>
      <c r="AA4041">
        <v>18</v>
      </c>
      <c r="AB4041">
        <v>13</v>
      </c>
      <c r="AC4041">
        <v>5</v>
      </c>
      <c r="AD4041">
        <v>2</v>
      </c>
      <c r="AE4041" t="s">
        <v>9040</v>
      </c>
    </row>
    <row r="4042" ht="15" spans="1:31">
      <c r="A4042">
        <v>19948</v>
      </c>
      <c r="B4042" t="s">
        <v>32</v>
      </c>
      <c r="C4042">
        <v>571754916227</v>
      </c>
      <c r="D4042" t="s">
        <v>9041</v>
      </c>
      <c r="E4042" t="s">
        <v>9042</v>
      </c>
      <c r="F4042" t="s">
        <v>9043</v>
      </c>
      <c r="G4042" t="s">
        <v>9044</v>
      </c>
      <c r="H4042" t="s">
        <v>36</v>
      </c>
      <c r="I4042" t="s">
        <v>37</v>
      </c>
      <c r="J4042">
        <v>1</v>
      </c>
      <c r="K4042" t="s">
        <v>2224</v>
      </c>
      <c r="L4042">
        <f t="shared" si="63"/>
        <v>5425.34912</v>
      </c>
      <c r="M4042">
        <v>542.534912</v>
      </c>
      <c r="N4042">
        <v>1039479999</v>
      </c>
      <c r="O4042">
        <v>984</v>
      </c>
      <c r="P4042">
        <v>0.3</v>
      </c>
      <c r="Q4042" s="2" t="s">
        <v>8964</v>
      </c>
      <c r="R4042" s="2" t="s">
        <v>9045</v>
      </c>
      <c r="S4042" s="2" t="s">
        <v>9046</v>
      </c>
      <c r="T4042" s="2" t="s">
        <v>9047</v>
      </c>
      <c r="U4042" s="2" t="s">
        <v>9048</v>
      </c>
      <c r="V4042" s="2" t="s">
        <v>45</v>
      </c>
      <c r="W4042" s="2" t="s">
        <v>9049</v>
      </c>
      <c r="X4042" s="2" t="s">
        <v>9050</v>
      </c>
      <c r="Z4042" t="s">
        <v>8964</v>
      </c>
      <c r="AA4042">
        <v>18</v>
      </c>
      <c r="AB4042">
        <v>13</v>
      </c>
      <c r="AC4042">
        <v>5</v>
      </c>
      <c r="AD4042">
        <v>2</v>
      </c>
      <c r="AE4042" t="s">
        <v>9051</v>
      </c>
    </row>
    <row r="4043" ht="15" spans="1:31">
      <c r="A4043">
        <v>19948</v>
      </c>
      <c r="B4043" t="s">
        <v>32</v>
      </c>
      <c r="C4043">
        <v>571754916227</v>
      </c>
      <c r="D4043" t="s">
        <v>9041</v>
      </c>
      <c r="E4043" t="s">
        <v>9042</v>
      </c>
      <c r="F4043" t="s">
        <v>9052</v>
      </c>
      <c r="G4043" t="s">
        <v>9053</v>
      </c>
      <c r="H4043" t="s">
        <v>36</v>
      </c>
      <c r="I4043" t="s">
        <v>37</v>
      </c>
      <c r="J4043">
        <v>1</v>
      </c>
      <c r="K4043" t="s">
        <v>2227</v>
      </c>
      <c r="L4043">
        <f t="shared" si="63"/>
        <v>5425.34912</v>
      </c>
      <c r="M4043">
        <v>542.534912</v>
      </c>
      <c r="N4043">
        <v>1039479999</v>
      </c>
      <c r="O4043">
        <v>975</v>
      </c>
      <c r="P4043">
        <v>0.3</v>
      </c>
      <c r="Q4043" s="2" t="s">
        <v>8964</v>
      </c>
      <c r="R4043" s="2" t="s">
        <v>9045</v>
      </c>
      <c r="S4043" s="2" t="s">
        <v>9046</v>
      </c>
      <c r="T4043" s="2" t="s">
        <v>9047</v>
      </c>
      <c r="U4043" s="2" t="s">
        <v>9048</v>
      </c>
      <c r="V4043" s="2" t="s">
        <v>45</v>
      </c>
      <c r="W4043" s="2" t="s">
        <v>9049</v>
      </c>
      <c r="X4043" s="2" t="s">
        <v>9050</v>
      </c>
      <c r="Z4043" t="s">
        <v>8964</v>
      </c>
      <c r="AA4043">
        <v>18</v>
      </c>
      <c r="AB4043">
        <v>13</v>
      </c>
      <c r="AC4043">
        <v>5</v>
      </c>
      <c r="AD4043">
        <v>2</v>
      </c>
      <c r="AE4043" t="s">
        <v>9051</v>
      </c>
    </row>
    <row r="4044" ht="15" spans="1:31">
      <c r="A4044">
        <v>19948</v>
      </c>
      <c r="B4044" t="s">
        <v>32</v>
      </c>
      <c r="C4044">
        <v>571754916227</v>
      </c>
      <c r="D4044" t="s">
        <v>9041</v>
      </c>
      <c r="E4044" t="s">
        <v>9042</v>
      </c>
      <c r="F4044" t="s">
        <v>9054</v>
      </c>
      <c r="G4044" t="s">
        <v>9055</v>
      </c>
      <c r="H4044" t="s">
        <v>36</v>
      </c>
      <c r="I4044" t="s">
        <v>37</v>
      </c>
      <c r="J4044">
        <v>1</v>
      </c>
      <c r="K4044" t="s">
        <v>2230</v>
      </c>
      <c r="L4044">
        <f t="shared" si="63"/>
        <v>5425.34912</v>
      </c>
      <c r="M4044">
        <v>542.534912</v>
      </c>
      <c r="N4044">
        <v>1039479999</v>
      </c>
      <c r="O4044">
        <v>979</v>
      </c>
      <c r="P4044">
        <v>0.3</v>
      </c>
      <c r="Q4044" s="2" t="s">
        <v>8964</v>
      </c>
      <c r="R4044" s="2" t="s">
        <v>9045</v>
      </c>
      <c r="S4044" s="2" t="s">
        <v>9046</v>
      </c>
      <c r="T4044" s="2" t="s">
        <v>9047</v>
      </c>
      <c r="U4044" s="2" t="s">
        <v>9048</v>
      </c>
      <c r="V4044" s="2" t="s">
        <v>45</v>
      </c>
      <c r="W4044" s="2" t="s">
        <v>9049</v>
      </c>
      <c r="X4044" s="2" t="s">
        <v>9050</v>
      </c>
      <c r="Z4044" t="s">
        <v>8964</v>
      </c>
      <c r="AA4044">
        <v>18</v>
      </c>
      <c r="AB4044">
        <v>13</v>
      </c>
      <c r="AC4044">
        <v>5</v>
      </c>
      <c r="AD4044">
        <v>2</v>
      </c>
      <c r="AE4044" t="s">
        <v>9051</v>
      </c>
    </row>
    <row r="4045" ht="15" spans="1:31">
      <c r="A4045">
        <v>19948</v>
      </c>
      <c r="B4045" t="s">
        <v>32</v>
      </c>
      <c r="C4045">
        <v>571754916227</v>
      </c>
      <c r="D4045" t="s">
        <v>9041</v>
      </c>
      <c r="E4045" t="s">
        <v>9042</v>
      </c>
      <c r="F4045" t="s">
        <v>9056</v>
      </c>
      <c r="G4045" t="s">
        <v>9057</v>
      </c>
      <c r="H4045" t="s">
        <v>36</v>
      </c>
      <c r="I4045" t="s">
        <v>37</v>
      </c>
      <c r="J4045">
        <v>1</v>
      </c>
      <c r="K4045" t="s">
        <v>2688</v>
      </c>
      <c r="L4045">
        <f t="shared" si="63"/>
        <v>5425.34912</v>
      </c>
      <c r="M4045">
        <v>542.534912</v>
      </c>
      <c r="N4045">
        <v>1039479999</v>
      </c>
      <c r="O4045">
        <v>978</v>
      </c>
      <c r="P4045">
        <v>0.3</v>
      </c>
      <c r="Q4045" s="2" t="s">
        <v>8964</v>
      </c>
      <c r="R4045" s="2" t="s">
        <v>9045</v>
      </c>
      <c r="S4045" s="2" t="s">
        <v>9046</v>
      </c>
      <c r="T4045" s="2" t="s">
        <v>9047</v>
      </c>
      <c r="U4045" s="2" t="s">
        <v>9048</v>
      </c>
      <c r="V4045" s="2" t="s">
        <v>45</v>
      </c>
      <c r="W4045" s="2" t="s">
        <v>9049</v>
      </c>
      <c r="X4045" s="2" t="s">
        <v>9050</v>
      </c>
      <c r="Z4045" t="s">
        <v>8964</v>
      </c>
      <c r="AA4045">
        <v>18</v>
      </c>
      <c r="AB4045">
        <v>13</v>
      </c>
      <c r="AC4045">
        <v>5</v>
      </c>
      <c r="AD4045">
        <v>2</v>
      </c>
      <c r="AE4045" t="s">
        <v>9051</v>
      </c>
    </row>
    <row r="4046" ht="15" spans="1:31">
      <c r="A4046">
        <v>19948</v>
      </c>
      <c r="B4046" t="s">
        <v>32</v>
      </c>
      <c r="C4046">
        <v>571754916227</v>
      </c>
      <c r="D4046" t="s">
        <v>9041</v>
      </c>
      <c r="E4046" t="s">
        <v>9042</v>
      </c>
      <c r="F4046" t="s">
        <v>9058</v>
      </c>
      <c r="G4046" t="s">
        <v>9059</v>
      </c>
      <c r="H4046" t="s">
        <v>36</v>
      </c>
      <c r="I4046" t="s">
        <v>37</v>
      </c>
      <c r="J4046">
        <v>1</v>
      </c>
      <c r="K4046" t="s">
        <v>8073</v>
      </c>
      <c r="L4046">
        <f t="shared" si="63"/>
        <v>5425.34912</v>
      </c>
      <c r="M4046">
        <v>542.534912</v>
      </c>
      <c r="N4046">
        <v>1039479999</v>
      </c>
      <c r="O4046">
        <v>978</v>
      </c>
      <c r="P4046">
        <v>0.3</v>
      </c>
      <c r="Q4046" s="2" t="s">
        <v>8964</v>
      </c>
      <c r="R4046" s="2" t="s">
        <v>9045</v>
      </c>
      <c r="S4046" s="2" t="s">
        <v>9046</v>
      </c>
      <c r="T4046" s="2" t="s">
        <v>9047</v>
      </c>
      <c r="U4046" s="2" t="s">
        <v>9048</v>
      </c>
      <c r="V4046" s="2" t="s">
        <v>45</v>
      </c>
      <c r="W4046" s="2" t="s">
        <v>9049</v>
      </c>
      <c r="X4046" s="2" t="s">
        <v>9050</v>
      </c>
      <c r="Z4046" t="s">
        <v>8964</v>
      </c>
      <c r="AA4046">
        <v>18</v>
      </c>
      <c r="AB4046">
        <v>13</v>
      </c>
      <c r="AC4046">
        <v>5</v>
      </c>
      <c r="AD4046">
        <v>2</v>
      </c>
      <c r="AE4046" t="s">
        <v>9051</v>
      </c>
    </row>
    <row r="4047" ht="15" spans="1:31">
      <c r="A4047">
        <v>19948</v>
      </c>
      <c r="B4047" t="s">
        <v>32</v>
      </c>
      <c r="C4047">
        <v>571754916227</v>
      </c>
      <c r="D4047" t="s">
        <v>9041</v>
      </c>
      <c r="E4047" t="s">
        <v>9042</v>
      </c>
      <c r="F4047" t="s">
        <v>9060</v>
      </c>
      <c r="G4047" t="s">
        <v>9061</v>
      </c>
      <c r="H4047" t="s">
        <v>36</v>
      </c>
      <c r="I4047" t="s">
        <v>37</v>
      </c>
      <c r="J4047">
        <v>1</v>
      </c>
      <c r="K4047" t="s">
        <v>8076</v>
      </c>
      <c r="L4047">
        <f t="shared" si="63"/>
        <v>5425.34912</v>
      </c>
      <c r="M4047">
        <v>542.534912</v>
      </c>
      <c r="N4047">
        <v>1039479999</v>
      </c>
      <c r="O4047">
        <v>983</v>
      </c>
      <c r="P4047">
        <v>0.3</v>
      </c>
      <c r="Q4047" s="2" t="s">
        <v>8964</v>
      </c>
      <c r="R4047" s="2" t="s">
        <v>9045</v>
      </c>
      <c r="S4047" s="2" t="s">
        <v>9046</v>
      </c>
      <c r="T4047" s="2" t="s">
        <v>9047</v>
      </c>
      <c r="U4047" s="2" t="s">
        <v>9048</v>
      </c>
      <c r="V4047" s="2" t="s">
        <v>45</v>
      </c>
      <c r="W4047" s="2" t="s">
        <v>9049</v>
      </c>
      <c r="X4047" s="2" t="s">
        <v>9050</v>
      </c>
      <c r="Z4047" t="s">
        <v>8964</v>
      </c>
      <c r="AA4047">
        <v>18</v>
      </c>
      <c r="AB4047">
        <v>13</v>
      </c>
      <c r="AC4047">
        <v>5</v>
      </c>
      <c r="AD4047">
        <v>2</v>
      </c>
      <c r="AE4047" t="s">
        <v>9051</v>
      </c>
    </row>
    <row r="4048" ht="15" spans="1:31">
      <c r="A4048">
        <v>19948</v>
      </c>
      <c r="B4048" t="s">
        <v>32</v>
      </c>
      <c r="C4048">
        <v>571955717049</v>
      </c>
      <c r="D4048" t="s">
        <v>9062</v>
      </c>
      <c r="E4048" t="s">
        <v>9063</v>
      </c>
      <c r="F4048" t="s">
        <v>1407</v>
      </c>
      <c r="G4048" t="s">
        <v>1407</v>
      </c>
      <c r="H4048" t="s">
        <v>36</v>
      </c>
      <c r="I4048" t="s">
        <v>37</v>
      </c>
      <c r="J4048">
        <v>1</v>
      </c>
      <c r="K4048" t="s">
        <v>58</v>
      </c>
      <c r="L4048">
        <f t="shared" si="63"/>
        <v>3027.95776</v>
      </c>
      <c r="M4048">
        <v>302.795776</v>
      </c>
      <c r="N4048">
        <v>1039479999</v>
      </c>
      <c r="O4048">
        <v>0</v>
      </c>
      <c r="P4048">
        <v>0.3</v>
      </c>
      <c r="Q4048" s="2" t="s">
        <v>9064</v>
      </c>
      <c r="R4048" s="2" t="s">
        <v>9065</v>
      </c>
      <c r="S4048" s="2" t="s">
        <v>9066</v>
      </c>
      <c r="T4048" s="2" t="s">
        <v>9067</v>
      </c>
      <c r="U4048" s="2" t="s">
        <v>9068</v>
      </c>
      <c r="V4048" s="2" t="s">
        <v>9069</v>
      </c>
      <c r="W4048" s="2" t="s">
        <v>9070</v>
      </c>
      <c r="X4048" s="2" t="s">
        <v>9071</v>
      </c>
      <c r="Z4048" t="s">
        <v>9064</v>
      </c>
      <c r="AA4048">
        <v>18</v>
      </c>
      <c r="AB4048">
        <v>13</v>
      </c>
      <c r="AC4048">
        <v>5</v>
      </c>
      <c r="AD4048">
        <v>2</v>
      </c>
      <c r="AE4048" t="s">
        <v>9072</v>
      </c>
    </row>
    <row r="4049" ht="15" spans="1:31">
      <c r="A4049">
        <v>19948</v>
      </c>
      <c r="B4049" t="s">
        <v>32</v>
      </c>
      <c r="C4049">
        <v>571955717049</v>
      </c>
      <c r="D4049" t="s">
        <v>9062</v>
      </c>
      <c r="E4049" t="s">
        <v>9063</v>
      </c>
      <c r="F4049" t="s">
        <v>1408</v>
      </c>
      <c r="G4049" t="s">
        <v>1408</v>
      </c>
      <c r="H4049" t="s">
        <v>36</v>
      </c>
      <c r="I4049" t="s">
        <v>37</v>
      </c>
      <c r="J4049">
        <v>1</v>
      </c>
      <c r="K4049" t="s">
        <v>38</v>
      </c>
      <c r="L4049">
        <f t="shared" si="63"/>
        <v>3027.95776</v>
      </c>
      <c r="M4049">
        <v>302.795776</v>
      </c>
      <c r="N4049">
        <v>1039479999</v>
      </c>
      <c r="O4049">
        <v>93</v>
      </c>
      <c r="P4049">
        <v>0.3</v>
      </c>
      <c r="Q4049" s="2" t="s">
        <v>9064</v>
      </c>
      <c r="R4049" s="2" t="s">
        <v>9065</v>
      </c>
      <c r="S4049" s="2" t="s">
        <v>9066</v>
      </c>
      <c r="T4049" s="2" t="s">
        <v>9067</v>
      </c>
      <c r="U4049" s="2" t="s">
        <v>9068</v>
      </c>
      <c r="V4049" s="2" t="s">
        <v>9069</v>
      </c>
      <c r="W4049" s="2" t="s">
        <v>9070</v>
      </c>
      <c r="X4049" s="2" t="s">
        <v>9071</v>
      </c>
      <c r="Z4049" t="s">
        <v>9064</v>
      </c>
      <c r="AA4049">
        <v>18</v>
      </c>
      <c r="AB4049">
        <v>13</v>
      </c>
      <c r="AC4049">
        <v>5</v>
      </c>
      <c r="AD4049">
        <v>2</v>
      </c>
      <c r="AE4049" t="s">
        <v>9072</v>
      </c>
    </row>
    <row r="4050" ht="15" spans="1:31">
      <c r="A4050">
        <v>19948</v>
      </c>
      <c r="B4050" t="s">
        <v>32</v>
      </c>
      <c r="C4050">
        <v>571955717049</v>
      </c>
      <c r="D4050" t="s">
        <v>9062</v>
      </c>
      <c r="E4050" t="s">
        <v>9063</v>
      </c>
      <c r="F4050" t="s">
        <v>1409</v>
      </c>
      <c r="G4050" t="s">
        <v>1409</v>
      </c>
      <c r="H4050" t="s">
        <v>36</v>
      </c>
      <c r="I4050" t="s">
        <v>37</v>
      </c>
      <c r="J4050">
        <v>1</v>
      </c>
      <c r="K4050" t="s">
        <v>49</v>
      </c>
      <c r="L4050">
        <f t="shared" si="63"/>
        <v>3027.95776</v>
      </c>
      <c r="M4050">
        <v>302.795776</v>
      </c>
      <c r="N4050">
        <v>1039479999</v>
      </c>
      <c r="O4050">
        <v>0</v>
      </c>
      <c r="P4050">
        <v>0.3</v>
      </c>
      <c r="Q4050" s="2" t="s">
        <v>9064</v>
      </c>
      <c r="R4050" s="2" t="s">
        <v>9065</v>
      </c>
      <c r="S4050" s="2" t="s">
        <v>9066</v>
      </c>
      <c r="T4050" s="2" t="s">
        <v>9067</v>
      </c>
      <c r="U4050" s="2" t="s">
        <v>9068</v>
      </c>
      <c r="V4050" s="2" t="s">
        <v>9069</v>
      </c>
      <c r="W4050" s="2" t="s">
        <v>9070</v>
      </c>
      <c r="X4050" s="2" t="s">
        <v>9071</v>
      </c>
      <c r="Z4050" t="s">
        <v>9064</v>
      </c>
      <c r="AA4050">
        <v>18</v>
      </c>
      <c r="AB4050">
        <v>13</v>
      </c>
      <c r="AC4050">
        <v>5</v>
      </c>
      <c r="AD4050">
        <v>2</v>
      </c>
      <c r="AE4050" t="s">
        <v>9072</v>
      </c>
    </row>
    <row r="4051" ht="15" spans="1:31">
      <c r="A4051">
        <v>19948</v>
      </c>
      <c r="B4051" t="s">
        <v>32</v>
      </c>
      <c r="C4051">
        <v>571955717049</v>
      </c>
      <c r="D4051" t="s">
        <v>9062</v>
      </c>
      <c r="E4051" t="s">
        <v>9063</v>
      </c>
      <c r="F4051" t="s">
        <v>6323</v>
      </c>
      <c r="G4051" t="s">
        <v>6323</v>
      </c>
      <c r="H4051" t="s">
        <v>36</v>
      </c>
      <c r="I4051" t="s">
        <v>37</v>
      </c>
      <c r="J4051">
        <v>1</v>
      </c>
      <c r="K4051" t="s">
        <v>51</v>
      </c>
      <c r="L4051">
        <f t="shared" si="63"/>
        <v>3027.95776</v>
      </c>
      <c r="M4051">
        <v>302.795776</v>
      </c>
      <c r="N4051">
        <v>1039479999</v>
      </c>
      <c r="O4051">
        <v>48</v>
      </c>
      <c r="P4051">
        <v>0.3</v>
      </c>
      <c r="Q4051" s="2" t="s">
        <v>9064</v>
      </c>
      <c r="R4051" s="2" t="s">
        <v>9065</v>
      </c>
      <c r="S4051" s="2" t="s">
        <v>9066</v>
      </c>
      <c r="T4051" s="2" t="s">
        <v>9067</v>
      </c>
      <c r="U4051" s="2" t="s">
        <v>9068</v>
      </c>
      <c r="V4051" s="2" t="s">
        <v>9069</v>
      </c>
      <c r="W4051" s="2" t="s">
        <v>9070</v>
      </c>
      <c r="X4051" s="2" t="s">
        <v>9071</v>
      </c>
      <c r="Z4051" t="s">
        <v>9064</v>
      </c>
      <c r="AA4051">
        <v>18</v>
      </c>
      <c r="AB4051">
        <v>13</v>
      </c>
      <c r="AC4051">
        <v>5</v>
      </c>
      <c r="AD4051">
        <v>2</v>
      </c>
      <c r="AE4051" t="s">
        <v>9072</v>
      </c>
    </row>
    <row r="4052" ht="15" spans="1:31">
      <c r="A4052">
        <v>19948</v>
      </c>
      <c r="B4052" t="s">
        <v>32</v>
      </c>
      <c r="C4052">
        <v>572351186521</v>
      </c>
      <c r="D4052" t="s">
        <v>9073</v>
      </c>
      <c r="E4052" t="s">
        <v>9074</v>
      </c>
      <c r="F4052" t="s">
        <v>117</v>
      </c>
      <c r="G4052" t="s">
        <v>117</v>
      </c>
      <c r="H4052" t="s">
        <v>36</v>
      </c>
      <c r="I4052" t="s">
        <v>37</v>
      </c>
      <c r="J4052">
        <v>1</v>
      </c>
      <c r="K4052" t="s">
        <v>58</v>
      </c>
      <c r="L4052">
        <f t="shared" si="63"/>
        <v>3118.69568</v>
      </c>
      <c r="M4052">
        <v>311.869568</v>
      </c>
      <c r="N4052">
        <v>1039479999</v>
      </c>
      <c r="O4052">
        <v>132</v>
      </c>
      <c r="P4052">
        <v>0.3</v>
      </c>
      <c r="Q4052" s="2" t="s">
        <v>9075</v>
      </c>
      <c r="R4052" s="2" t="s">
        <v>9076</v>
      </c>
      <c r="S4052" s="2" t="s">
        <v>9077</v>
      </c>
      <c r="T4052" s="2" t="s">
        <v>9078</v>
      </c>
      <c r="U4052" s="2" t="s">
        <v>9079</v>
      </c>
      <c r="V4052" s="2" t="s">
        <v>9080</v>
      </c>
      <c r="W4052" s="2" t="s">
        <v>9081</v>
      </c>
      <c r="X4052" s="2" t="s">
        <v>9082</v>
      </c>
      <c r="Z4052" t="s">
        <v>9076</v>
      </c>
      <c r="AA4052">
        <v>18</v>
      </c>
      <c r="AB4052">
        <v>13</v>
      </c>
      <c r="AC4052">
        <v>5</v>
      </c>
      <c r="AD4052">
        <v>2</v>
      </c>
      <c r="AE4052" t="s">
        <v>9083</v>
      </c>
    </row>
    <row r="4053" ht="15" spans="1:31">
      <c r="A4053">
        <v>19948</v>
      </c>
      <c r="B4053" t="s">
        <v>32</v>
      </c>
      <c r="C4053">
        <v>572351186521</v>
      </c>
      <c r="D4053" t="s">
        <v>9073</v>
      </c>
      <c r="E4053" t="s">
        <v>9074</v>
      </c>
      <c r="F4053" t="s">
        <v>126</v>
      </c>
      <c r="G4053" t="s">
        <v>126</v>
      </c>
      <c r="H4053" t="s">
        <v>36</v>
      </c>
      <c r="I4053" t="s">
        <v>37</v>
      </c>
      <c r="J4053">
        <v>1</v>
      </c>
      <c r="K4053" t="s">
        <v>38</v>
      </c>
      <c r="L4053">
        <f t="shared" si="63"/>
        <v>3118.69568</v>
      </c>
      <c r="M4053">
        <v>311.869568</v>
      </c>
      <c r="N4053">
        <v>1039479999</v>
      </c>
      <c r="O4053">
        <v>132</v>
      </c>
      <c r="P4053">
        <v>0.3</v>
      </c>
      <c r="Q4053" s="2" t="s">
        <v>9075</v>
      </c>
      <c r="R4053" s="2" t="s">
        <v>9076</v>
      </c>
      <c r="S4053" s="2" t="s">
        <v>9077</v>
      </c>
      <c r="T4053" s="2" t="s">
        <v>9078</v>
      </c>
      <c r="U4053" s="2" t="s">
        <v>9079</v>
      </c>
      <c r="V4053" s="2" t="s">
        <v>9080</v>
      </c>
      <c r="W4053" s="2" t="s">
        <v>9081</v>
      </c>
      <c r="X4053" s="2" t="s">
        <v>9082</v>
      </c>
      <c r="Z4053" t="s">
        <v>9076</v>
      </c>
      <c r="AA4053">
        <v>18</v>
      </c>
      <c r="AB4053">
        <v>13</v>
      </c>
      <c r="AC4053">
        <v>5</v>
      </c>
      <c r="AD4053">
        <v>2</v>
      </c>
      <c r="AE4053" t="s">
        <v>9083</v>
      </c>
    </row>
    <row r="4054" ht="15" spans="1:31">
      <c r="A4054">
        <v>19948</v>
      </c>
      <c r="B4054" t="s">
        <v>32</v>
      </c>
      <c r="C4054">
        <v>572351186521</v>
      </c>
      <c r="D4054" t="s">
        <v>9073</v>
      </c>
      <c r="E4054" t="s">
        <v>9074</v>
      </c>
      <c r="F4054" t="s">
        <v>1325</v>
      </c>
      <c r="G4054" t="s">
        <v>1325</v>
      </c>
      <c r="H4054" t="s">
        <v>36</v>
      </c>
      <c r="I4054" t="s">
        <v>37</v>
      </c>
      <c r="J4054">
        <v>1</v>
      </c>
      <c r="K4054" t="s">
        <v>49</v>
      </c>
      <c r="L4054">
        <f t="shared" si="63"/>
        <v>3118.69568</v>
      </c>
      <c r="M4054">
        <v>311.869568</v>
      </c>
      <c r="N4054">
        <v>1039479999</v>
      </c>
      <c r="O4054">
        <v>141</v>
      </c>
      <c r="P4054">
        <v>0.3</v>
      </c>
      <c r="Q4054" s="2" t="s">
        <v>9075</v>
      </c>
      <c r="R4054" s="2" t="s">
        <v>9076</v>
      </c>
      <c r="S4054" s="2" t="s">
        <v>9077</v>
      </c>
      <c r="T4054" s="2" t="s">
        <v>9078</v>
      </c>
      <c r="U4054" s="2" t="s">
        <v>9079</v>
      </c>
      <c r="V4054" s="2" t="s">
        <v>9080</v>
      </c>
      <c r="W4054" s="2" t="s">
        <v>9081</v>
      </c>
      <c r="X4054" s="2" t="s">
        <v>9082</v>
      </c>
      <c r="Z4054" t="s">
        <v>9076</v>
      </c>
      <c r="AA4054">
        <v>18</v>
      </c>
      <c r="AB4054">
        <v>13</v>
      </c>
      <c r="AC4054">
        <v>5</v>
      </c>
      <c r="AD4054">
        <v>2</v>
      </c>
      <c r="AE4054" t="s">
        <v>9083</v>
      </c>
    </row>
    <row r="4055" ht="15" spans="1:31">
      <c r="A4055">
        <v>19948</v>
      </c>
      <c r="B4055" t="s">
        <v>32</v>
      </c>
      <c r="C4055">
        <v>572351186521</v>
      </c>
      <c r="D4055" t="s">
        <v>9073</v>
      </c>
      <c r="E4055" t="s">
        <v>9074</v>
      </c>
      <c r="F4055" t="s">
        <v>3300</v>
      </c>
      <c r="G4055" t="s">
        <v>3300</v>
      </c>
      <c r="H4055" t="s">
        <v>36</v>
      </c>
      <c r="I4055" t="s">
        <v>37</v>
      </c>
      <c r="J4055">
        <v>1</v>
      </c>
      <c r="K4055" t="s">
        <v>51</v>
      </c>
      <c r="L4055">
        <f t="shared" si="63"/>
        <v>3118.69568</v>
      </c>
      <c r="M4055">
        <v>311.869568</v>
      </c>
      <c r="N4055">
        <v>1039479999</v>
      </c>
      <c r="O4055">
        <v>160</v>
      </c>
      <c r="P4055">
        <v>0.3</v>
      </c>
      <c r="Q4055" s="2" t="s">
        <v>9075</v>
      </c>
      <c r="R4055" s="2" t="s">
        <v>9076</v>
      </c>
      <c r="S4055" s="2" t="s">
        <v>9077</v>
      </c>
      <c r="T4055" s="2" t="s">
        <v>9078</v>
      </c>
      <c r="U4055" s="2" t="s">
        <v>9079</v>
      </c>
      <c r="V4055" s="2" t="s">
        <v>9080</v>
      </c>
      <c r="W4055" s="2" t="s">
        <v>9081</v>
      </c>
      <c r="X4055" s="2" t="s">
        <v>9082</v>
      </c>
      <c r="Z4055" t="s">
        <v>9076</v>
      </c>
      <c r="AA4055">
        <v>18</v>
      </c>
      <c r="AB4055">
        <v>13</v>
      </c>
      <c r="AC4055">
        <v>5</v>
      </c>
      <c r="AD4055">
        <v>2</v>
      </c>
      <c r="AE4055" t="s">
        <v>9083</v>
      </c>
    </row>
    <row r="4056" ht="15" spans="1:31">
      <c r="A4056">
        <v>19948</v>
      </c>
      <c r="B4056" t="s">
        <v>32</v>
      </c>
      <c r="C4056">
        <v>572351186521</v>
      </c>
      <c r="D4056" t="s">
        <v>9073</v>
      </c>
      <c r="E4056" t="s">
        <v>9074</v>
      </c>
      <c r="F4056" t="s">
        <v>8324</v>
      </c>
      <c r="G4056" t="s">
        <v>8324</v>
      </c>
      <c r="H4056" t="s">
        <v>36</v>
      </c>
      <c r="I4056" t="s">
        <v>37</v>
      </c>
      <c r="J4056">
        <v>1</v>
      </c>
      <c r="K4056" t="s">
        <v>53</v>
      </c>
      <c r="L4056">
        <f t="shared" si="63"/>
        <v>3118.69568</v>
      </c>
      <c r="M4056">
        <v>311.869568</v>
      </c>
      <c r="N4056">
        <v>1039479999</v>
      </c>
      <c r="O4056">
        <v>164</v>
      </c>
      <c r="P4056">
        <v>0.3</v>
      </c>
      <c r="Q4056" s="2" t="s">
        <v>9075</v>
      </c>
      <c r="R4056" s="2" t="s">
        <v>9076</v>
      </c>
      <c r="S4056" s="2" t="s">
        <v>9077</v>
      </c>
      <c r="T4056" s="2" t="s">
        <v>9078</v>
      </c>
      <c r="U4056" s="2" t="s">
        <v>9079</v>
      </c>
      <c r="V4056" s="2" t="s">
        <v>9080</v>
      </c>
      <c r="W4056" s="2" t="s">
        <v>9081</v>
      </c>
      <c r="X4056" s="2" t="s">
        <v>9082</v>
      </c>
      <c r="Z4056" t="s">
        <v>9076</v>
      </c>
      <c r="AA4056">
        <v>18</v>
      </c>
      <c r="AB4056">
        <v>13</v>
      </c>
      <c r="AC4056">
        <v>5</v>
      </c>
      <c r="AD4056">
        <v>2</v>
      </c>
      <c r="AE4056" t="s">
        <v>9083</v>
      </c>
    </row>
    <row r="4057" ht="15" spans="1:31">
      <c r="A4057">
        <v>19948</v>
      </c>
      <c r="B4057" t="s">
        <v>32</v>
      </c>
      <c r="C4057">
        <v>572351186521</v>
      </c>
      <c r="D4057" t="s">
        <v>9073</v>
      </c>
      <c r="E4057" t="s">
        <v>9074</v>
      </c>
      <c r="F4057" t="s">
        <v>9084</v>
      </c>
      <c r="G4057" t="s">
        <v>9084</v>
      </c>
      <c r="H4057" t="s">
        <v>36</v>
      </c>
      <c r="I4057" t="s">
        <v>37</v>
      </c>
      <c r="J4057">
        <v>1</v>
      </c>
      <c r="K4057" t="s">
        <v>4562</v>
      </c>
      <c r="L4057">
        <f t="shared" si="63"/>
        <v>3118.69568</v>
      </c>
      <c r="M4057">
        <v>311.869568</v>
      </c>
      <c r="N4057">
        <v>1039479999</v>
      </c>
      <c r="O4057">
        <v>0</v>
      </c>
      <c r="P4057">
        <v>0.3</v>
      </c>
      <c r="Q4057" s="2" t="s">
        <v>9075</v>
      </c>
      <c r="R4057" s="2" t="s">
        <v>9076</v>
      </c>
      <c r="S4057" s="2" t="s">
        <v>9077</v>
      </c>
      <c r="T4057" s="2" t="s">
        <v>9078</v>
      </c>
      <c r="U4057" s="2" t="s">
        <v>9079</v>
      </c>
      <c r="V4057" s="2" t="s">
        <v>9080</v>
      </c>
      <c r="W4057" s="2" t="s">
        <v>9081</v>
      </c>
      <c r="X4057" s="2" t="s">
        <v>9082</v>
      </c>
      <c r="Z4057" t="s">
        <v>9076</v>
      </c>
      <c r="AA4057">
        <v>18</v>
      </c>
      <c r="AB4057">
        <v>13</v>
      </c>
      <c r="AC4057">
        <v>5</v>
      </c>
      <c r="AD4057">
        <v>2</v>
      </c>
      <c r="AE4057" t="s">
        <v>9083</v>
      </c>
    </row>
    <row r="4058" ht="15" spans="1:31">
      <c r="A4058">
        <v>19948</v>
      </c>
      <c r="B4058" t="s">
        <v>32</v>
      </c>
      <c r="C4058">
        <v>572351186521</v>
      </c>
      <c r="D4058" t="s">
        <v>9073</v>
      </c>
      <c r="E4058" t="s">
        <v>9074</v>
      </c>
      <c r="F4058" t="s">
        <v>9085</v>
      </c>
      <c r="G4058" t="s">
        <v>9085</v>
      </c>
      <c r="H4058" t="s">
        <v>36</v>
      </c>
      <c r="I4058" t="s">
        <v>37</v>
      </c>
      <c r="J4058">
        <v>1</v>
      </c>
      <c r="K4058" t="s">
        <v>9086</v>
      </c>
      <c r="L4058">
        <f t="shared" si="63"/>
        <v>3118.69568</v>
      </c>
      <c r="M4058">
        <v>311.869568</v>
      </c>
      <c r="N4058">
        <v>1039479999</v>
      </c>
      <c r="O4058">
        <v>40</v>
      </c>
      <c r="P4058">
        <v>0.3</v>
      </c>
      <c r="Q4058" s="2" t="s">
        <v>9075</v>
      </c>
      <c r="R4058" s="2" t="s">
        <v>9076</v>
      </c>
      <c r="S4058" s="2" t="s">
        <v>9077</v>
      </c>
      <c r="T4058" s="2" t="s">
        <v>9078</v>
      </c>
      <c r="U4058" s="2" t="s">
        <v>9079</v>
      </c>
      <c r="V4058" s="2" t="s">
        <v>9080</v>
      </c>
      <c r="W4058" s="2" t="s">
        <v>9081</v>
      </c>
      <c r="X4058" s="2" t="s">
        <v>9082</v>
      </c>
      <c r="Z4058" t="s">
        <v>9076</v>
      </c>
      <c r="AA4058">
        <v>18</v>
      </c>
      <c r="AB4058">
        <v>13</v>
      </c>
      <c r="AC4058">
        <v>5</v>
      </c>
      <c r="AD4058">
        <v>2</v>
      </c>
      <c r="AE4058" t="s">
        <v>9083</v>
      </c>
    </row>
    <row r="4059" ht="15" spans="1:31">
      <c r="A4059">
        <v>19948</v>
      </c>
      <c r="B4059" t="s">
        <v>32</v>
      </c>
      <c r="C4059">
        <v>572351186521</v>
      </c>
      <c r="D4059" t="s">
        <v>9073</v>
      </c>
      <c r="E4059" t="s">
        <v>9074</v>
      </c>
      <c r="F4059" t="s">
        <v>9087</v>
      </c>
      <c r="G4059" t="s">
        <v>9087</v>
      </c>
      <c r="H4059" t="s">
        <v>36</v>
      </c>
      <c r="I4059" t="s">
        <v>37</v>
      </c>
      <c r="J4059">
        <v>1</v>
      </c>
      <c r="K4059" t="s">
        <v>9088</v>
      </c>
      <c r="L4059">
        <f t="shared" si="63"/>
        <v>3118.69568</v>
      </c>
      <c r="M4059">
        <v>311.869568</v>
      </c>
      <c r="N4059">
        <v>1039479999</v>
      </c>
      <c r="O4059">
        <v>18</v>
      </c>
      <c r="P4059">
        <v>0.3</v>
      </c>
      <c r="Q4059" s="2" t="s">
        <v>9075</v>
      </c>
      <c r="R4059" s="2" t="s">
        <v>9076</v>
      </c>
      <c r="S4059" s="2" t="s">
        <v>9077</v>
      </c>
      <c r="T4059" s="2" t="s">
        <v>9078</v>
      </c>
      <c r="U4059" s="2" t="s">
        <v>9079</v>
      </c>
      <c r="V4059" s="2" t="s">
        <v>9080</v>
      </c>
      <c r="W4059" s="2" t="s">
        <v>9081</v>
      </c>
      <c r="X4059" s="2" t="s">
        <v>9082</v>
      </c>
      <c r="Z4059" t="s">
        <v>9076</v>
      </c>
      <c r="AA4059">
        <v>18</v>
      </c>
      <c r="AB4059">
        <v>13</v>
      </c>
      <c r="AC4059">
        <v>5</v>
      </c>
      <c r="AD4059">
        <v>2</v>
      </c>
      <c r="AE4059" t="s">
        <v>9083</v>
      </c>
    </row>
    <row r="4060" ht="15" spans="1:31">
      <c r="A4060">
        <v>19948</v>
      </c>
      <c r="B4060" t="s">
        <v>32</v>
      </c>
      <c r="C4060">
        <v>572351186521</v>
      </c>
      <c r="D4060" t="s">
        <v>9073</v>
      </c>
      <c r="E4060" t="s">
        <v>9074</v>
      </c>
      <c r="F4060" t="s">
        <v>8330</v>
      </c>
      <c r="G4060" t="s">
        <v>8330</v>
      </c>
      <c r="H4060" t="s">
        <v>36</v>
      </c>
      <c r="I4060" t="s">
        <v>37</v>
      </c>
      <c r="J4060">
        <v>2</v>
      </c>
      <c r="K4060" t="s">
        <v>58</v>
      </c>
      <c r="L4060">
        <f t="shared" si="63"/>
        <v>3118.69568</v>
      </c>
      <c r="M4060">
        <v>311.869568</v>
      </c>
      <c r="N4060">
        <v>1039479999</v>
      </c>
      <c r="O4060">
        <v>87</v>
      </c>
      <c r="P4060">
        <v>0.3</v>
      </c>
      <c r="Q4060" s="2" t="s">
        <v>9075</v>
      </c>
      <c r="R4060" s="2" t="s">
        <v>9076</v>
      </c>
      <c r="S4060" s="2" t="s">
        <v>9077</v>
      </c>
      <c r="T4060" s="2" t="s">
        <v>9078</v>
      </c>
      <c r="U4060" s="2" t="s">
        <v>9079</v>
      </c>
      <c r="V4060" s="2" t="s">
        <v>9080</v>
      </c>
      <c r="W4060" s="2" t="s">
        <v>9081</v>
      </c>
      <c r="X4060" s="2" t="s">
        <v>9082</v>
      </c>
      <c r="Z4060" t="s">
        <v>9078</v>
      </c>
      <c r="AA4060">
        <v>18</v>
      </c>
      <c r="AB4060">
        <v>13</v>
      </c>
      <c r="AC4060">
        <v>5</v>
      </c>
      <c r="AD4060">
        <v>2</v>
      </c>
      <c r="AE4060" t="s">
        <v>9083</v>
      </c>
    </row>
    <row r="4061" ht="15" spans="1:31">
      <c r="A4061">
        <v>19948</v>
      </c>
      <c r="B4061" t="s">
        <v>32</v>
      </c>
      <c r="C4061">
        <v>572351186521</v>
      </c>
      <c r="D4061" t="s">
        <v>9073</v>
      </c>
      <c r="E4061" t="s">
        <v>9074</v>
      </c>
      <c r="F4061" t="s">
        <v>8331</v>
      </c>
      <c r="G4061" t="s">
        <v>8331</v>
      </c>
      <c r="H4061" t="s">
        <v>36</v>
      </c>
      <c r="I4061" t="s">
        <v>37</v>
      </c>
      <c r="J4061">
        <v>2</v>
      </c>
      <c r="K4061" t="s">
        <v>38</v>
      </c>
      <c r="L4061">
        <f t="shared" si="63"/>
        <v>3118.69568</v>
      </c>
      <c r="M4061">
        <v>311.869568</v>
      </c>
      <c r="N4061">
        <v>1039479999</v>
      </c>
      <c r="O4061">
        <v>62</v>
      </c>
      <c r="P4061">
        <v>0.3</v>
      </c>
      <c r="Q4061" s="2" t="s">
        <v>9075</v>
      </c>
      <c r="R4061" s="2" t="s">
        <v>9076</v>
      </c>
      <c r="S4061" s="2" t="s">
        <v>9077</v>
      </c>
      <c r="T4061" s="2" t="s">
        <v>9078</v>
      </c>
      <c r="U4061" s="2" t="s">
        <v>9079</v>
      </c>
      <c r="V4061" s="2" t="s">
        <v>9080</v>
      </c>
      <c r="W4061" s="2" t="s">
        <v>9081</v>
      </c>
      <c r="X4061" s="2" t="s">
        <v>9082</v>
      </c>
      <c r="Z4061" t="s">
        <v>9078</v>
      </c>
      <c r="AA4061">
        <v>18</v>
      </c>
      <c r="AB4061">
        <v>13</v>
      </c>
      <c r="AC4061">
        <v>5</v>
      </c>
      <c r="AD4061">
        <v>2</v>
      </c>
      <c r="AE4061" t="s">
        <v>9083</v>
      </c>
    </row>
    <row r="4062" ht="15" spans="1:31">
      <c r="A4062">
        <v>19948</v>
      </c>
      <c r="B4062" t="s">
        <v>32</v>
      </c>
      <c r="C4062">
        <v>572351186521</v>
      </c>
      <c r="D4062" t="s">
        <v>9073</v>
      </c>
      <c r="E4062" t="s">
        <v>9074</v>
      </c>
      <c r="F4062" t="s">
        <v>8332</v>
      </c>
      <c r="G4062" t="s">
        <v>8332</v>
      </c>
      <c r="H4062" t="s">
        <v>36</v>
      </c>
      <c r="I4062" t="s">
        <v>37</v>
      </c>
      <c r="J4062">
        <v>2</v>
      </c>
      <c r="K4062" t="s">
        <v>49</v>
      </c>
      <c r="L4062">
        <f t="shared" si="63"/>
        <v>3118.69568</v>
      </c>
      <c r="M4062">
        <v>311.869568</v>
      </c>
      <c r="N4062">
        <v>1039479999</v>
      </c>
      <c r="O4062">
        <v>63</v>
      </c>
      <c r="P4062">
        <v>0.3</v>
      </c>
      <c r="Q4062" s="2" t="s">
        <v>9075</v>
      </c>
      <c r="R4062" s="2" t="s">
        <v>9076</v>
      </c>
      <c r="S4062" s="2" t="s">
        <v>9077</v>
      </c>
      <c r="T4062" s="2" t="s">
        <v>9078</v>
      </c>
      <c r="U4062" s="2" t="s">
        <v>9079</v>
      </c>
      <c r="V4062" s="2" t="s">
        <v>9080</v>
      </c>
      <c r="W4062" s="2" t="s">
        <v>9081</v>
      </c>
      <c r="X4062" s="2" t="s">
        <v>9082</v>
      </c>
      <c r="Z4062" t="s">
        <v>9078</v>
      </c>
      <c r="AA4062">
        <v>18</v>
      </c>
      <c r="AB4062">
        <v>13</v>
      </c>
      <c r="AC4062">
        <v>5</v>
      </c>
      <c r="AD4062">
        <v>2</v>
      </c>
      <c r="AE4062" t="s">
        <v>9083</v>
      </c>
    </row>
    <row r="4063" ht="15" spans="1:31">
      <c r="A4063">
        <v>19948</v>
      </c>
      <c r="B4063" t="s">
        <v>32</v>
      </c>
      <c r="C4063">
        <v>572351186521</v>
      </c>
      <c r="D4063" t="s">
        <v>9073</v>
      </c>
      <c r="E4063" t="s">
        <v>9074</v>
      </c>
      <c r="F4063" t="s">
        <v>8333</v>
      </c>
      <c r="G4063" t="s">
        <v>8333</v>
      </c>
      <c r="H4063" t="s">
        <v>36</v>
      </c>
      <c r="I4063" t="s">
        <v>37</v>
      </c>
      <c r="J4063">
        <v>2</v>
      </c>
      <c r="K4063" t="s">
        <v>51</v>
      </c>
      <c r="L4063">
        <f t="shared" si="63"/>
        <v>3118.69568</v>
      </c>
      <c r="M4063">
        <v>311.869568</v>
      </c>
      <c r="N4063">
        <v>1039479999</v>
      </c>
      <c r="O4063">
        <v>99</v>
      </c>
      <c r="P4063">
        <v>0.3</v>
      </c>
      <c r="Q4063" s="2" t="s">
        <v>9075</v>
      </c>
      <c r="R4063" s="2" t="s">
        <v>9076</v>
      </c>
      <c r="S4063" s="2" t="s">
        <v>9077</v>
      </c>
      <c r="T4063" s="2" t="s">
        <v>9078</v>
      </c>
      <c r="U4063" s="2" t="s">
        <v>9079</v>
      </c>
      <c r="V4063" s="2" t="s">
        <v>9080</v>
      </c>
      <c r="W4063" s="2" t="s">
        <v>9081</v>
      </c>
      <c r="X4063" s="2" t="s">
        <v>9082</v>
      </c>
      <c r="Z4063" t="s">
        <v>9078</v>
      </c>
      <c r="AA4063">
        <v>18</v>
      </c>
      <c r="AB4063">
        <v>13</v>
      </c>
      <c r="AC4063">
        <v>5</v>
      </c>
      <c r="AD4063">
        <v>2</v>
      </c>
      <c r="AE4063" t="s">
        <v>9083</v>
      </c>
    </row>
    <row r="4064" ht="15" spans="1:31">
      <c r="A4064">
        <v>19948</v>
      </c>
      <c r="B4064" t="s">
        <v>32</v>
      </c>
      <c r="C4064">
        <v>572351186521</v>
      </c>
      <c r="D4064" t="s">
        <v>9073</v>
      </c>
      <c r="E4064" t="s">
        <v>9074</v>
      </c>
      <c r="F4064" t="s">
        <v>8334</v>
      </c>
      <c r="G4064" t="s">
        <v>8334</v>
      </c>
      <c r="H4064" t="s">
        <v>36</v>
      </c>
      <c r="I4064" t="s">
        <v>37</v>
      </c>
      <c r="J4064">
        <v>2</v>
      </c>
      <c r="K4064" t="s">
        <v>53</v>
      </c>
      <c r="L4064">
        <f t="shared" si="63"/>
        <v>3118.69568</v>
      </c>
      <c r="M4064">
        <v>311.869568</v>
      </c>
      <c r="N4064">
        <v>1039479999</v>
      </c>
      <c r="O4064">
        <v>90</v>
      </c>
      <c r="P4064">
        <v>0.3</v>
      </c>
      <c r="Q4064" s="2" t="s">
        <v>9075</v>
      </c>
      <c r="R4064" s="2" t="s">
        <v>9076</v>
      </c>
      <c r="S4064" s="2" t="s">
        <v>9077</v>
      </c>
      <c r="T4064" s="2" t="s">
        <v>9078</v>
      </c>
      <c r="U4064" s="2" t="s">
        <v>9079</v>
      </c>
      <c r="V4064" s="2" t="s">
        <v>9080</v>
      </c>
      <c r="W4064" s="2" t="s">
        <v>9081</v>
      </c>
      <c r="X4064" s="2" t="s">
        <v>9082</v>
      </c>
      <c r="Z4064" t="s">
        <v>9078</v>
      </c>
      <c r="AA4064">
        <v>18</v>
      </c>
      <c r="AB4064">
        <v>13</v>
      </c>
      <c r="AC4064">
        <v>5</v>
      </c>
      <c r="AD4064">
        <v>2</v>
      </c>
      <c r="AE4064" t="s">
        <v>9083</v>
      </c>
    </row>
    <row r="4065" ht="15" spans="1:31">
      <c r="A4065">
        <v>19948</v>
      </c>
      <c r="B4065" t="s">
        <v>32</v>
      </c>
      <c r="C4065">
        <v>572351186521</v>
      </c>
      <c r="D4065" t="s">
        <v>9073</v>
      </c>
      <c r="E4065" t="s">
        <v>9074</v>
      </c>
      <c r="F4065" t="s">
        <v>9089</v>
      </c>
      <c r="G4065" t="s">
        <v>9089</v>
      </c>
      <c r="H4065" t="s">
        <v>36</v>
      </c>
      <c r="I4065" t="s">
        <v>37</v>
      </c>
      <c r="J4065">
        <v>2</v>
      </c>
      <c r="K4065" t="s">
        <v>4562</v>
      </c>
      <c r="L4065">
        <f t="shared" si="63"/>
        <v>3118.69568</v>
      </c>
      <c r="M4065">
        <v>311.869568</v>
      </c>
      <c r="N4065">
        <v>1039479999</v>
      </c>
      <c r="O4065">
        <v>0</v>
      </c>
      <c r="P4065">
        <v>0.3</v>
      </c>
      <c r="Q4065" s="2" t="s">
        <v>9075</v>
      </c>
      <c r="R4065" s="2" t="s">
        <v>9076</v>
      </c>
      <c r="S4065" s="2" t="s">
        <v>9077</v>
      </c>
      <c r="T4065" s="2" t="s">
        <v>9078</v>
      </c>
      <c r="U4065" s="2" t="s">
        <v>9079</v>
      </c>
      <c r="V4065" s="2" t="s">
        <v>9080</v>
      </c>
      <c r="W4065" s="2" t="s">
        <v>9081</v>
      </c>
      <c r="X4065" s="2" t="s">
        <v>9082</v>
      </c>
      <c r="Z4065" t="s">
        <v>9078</v>
      </c>
      <c r="AA4065">
        <v>18</v>
      </c>
      <c r="AB4065">
        <v>13</v>
      </c>
      <c r="AC4065">
        <v>5</v>
      </c>
      <c r="AD4065">
        <v>2</v>
      </c>
      <c r="AE4065" t="s">
        <v>9083</v>
      </c>
    </row>
    <row r="4066" ht="15" spans="1:31">
      <c r="A4066">
        <v>19948</v>
      </c>
      <c r="B4066" t="s">
        <v>32</v>
      </c>
      <c r="C4066">
        <v>572351186521</v>
      </c>
      <c r="D4066" t="s">
        <v>9073</v>
      </c>
      <c r="E4066" t="s">
        <v>9074</v>
      </c>
      <c r="F4066" t="s">
        <v>9090</v>
      </c>
      <c r="G4066" t="s">
        <v>9090</v>
      </c>
      <c r="H4066" t="s">
        <v>36</v>
      </c>
      <c r="I4066" t="s">
        <v>37</v>
      </c>
      <c r="J4066">
        <v>2</v>
      </c>
      <c r="K4066" t="s">
        <v>9086</v>
      </c>
      <c r="L4066">
        <f t="shared" si="63"/>
        <v>3118.69568</v>
      </c>
      <c r="M4066">
        <v>311.869568</v>
      </c>
      <c r="N4066">
        <v>1039479999</v>
      </c>
      <c r="O4066">
        <v>0</v>
      </c>
      <c r="P4066">
        <v>0.3</v>
      </c>
      <c r="Q4066" s="2" t="s">
        <v>9075</v>
      </c>
      <c r="R4066" s="2" t="s">
        <v>9076</v>
      </c>
      <c r="S4066" s="2" t="s">
        <v>9077</v>
      </c>
      <c r="T4066" s="2" t="s">
        <v>9078</v>
      </c>
      <c r="U4066" s="2" t="s">
        <v>9079</v>
      </c>
      <c r="V4066" s="2" t="s">
        <v>9080</v>
      </c>
      <c r="W4066" s="2" t="s">
        <v>9081</v>
      </c>
      <c r="X4066" s="2" t="s">
        <v>9082</v>
      </c>
      <c r="Z4066" t="s">
        <v>9078</v>
      </c>
      <c r="AA4066">
        <v>18</v>
      </c>
      <c r="AB4066">
        <v>13</v>
      </c>
      <c r="AC4066">
        <v>5</v>
      </c>
      <c r="AD4066">
        <v>2</v>
      </c>
      <c r="AE4066" t="s">
        <v>9083</v>
      </c>
    </row>
    <row r="4067" ht="15" spans="1:31">
      <c r="A4067">
        <v>19948</v>
      </c>
      <c r="B4067" t="s">
        <v>32</v>
      </c>
      <c r="C4067">
        <v>572351186521</v>
      </c>
      <c r="D4067" t="s">
        <v>9073</v>
      </c>
      <c r="E4067" t="s">
        <v>9074</v>
      </c>
      <c r="F4067" t="s">
        <v>9091</v>
      </c>
      <c r="G4067" t="s">
        <v>9091</v>
      </c>
      <c r="H4067" t="s">
        <v>36</v>
      </c>
      <c r="I4067" t="s">
        <v>37</v>
      </c>
      <c r="J4067">
        <v>2</v>
      </c>
      <c r="K4067" t="s">
        <v>9088</v>
      </c>
      <c r="L4067">
        <f t="shared" si="63"/>
        <v>3118.69568</v>
      </c>
      <c r="M4067">
        <v>311.869568</v>
      </c>
      <c r="N4067">
        <v>1039479999</v>
      </c>
      <c r="O4067">
        <v>0</v>
      </c>
      <c r="P4067">
        <v>0.3</v>
      </c>
      <c r="Q4067" s="2" t="s">
        <v>9075</v>
      </c>
      <c r="R4067" s="2" t="s">
        <v>9076</v>
      </c>
      <c r="S4067" s="2" t="s">
        <v>9077</v>
      </c>
      <c r="T4067" s="2" t="s">
        <v>9078</v>
      </c>
      <c r="U4067" s="2" t="s">
        <v>9079</v>
      </c>
      <c r="V4067" s="2" t="s">
        <v>9080</v>
      </c>
      <c r="W4067" s="2" t="s">
        <v>9081</v>
      </c>
      <c r="X4067" s="2" t="s">
        <v>9082</v>
      </c>
      <c r="Z4067" t="s">
        <v>9078</v>
      </c>
      <c r="AA4067">
        <v>18</v>
      </c>
      <c r="AB4067">
        <v>13</v>
      </c>
      <c r="AC4067">
        <v>5</v>
      </c>
      <c r="AD4067">
        <v>2</v>
      </c>
      <c r="AE4067" t="s">
        <v>9083</v>
      </c>
    </row>
    <row r="4068" ht="15" spans="1:31">
      <c r="A4068">
        <v>19948</v>
      </c>
      <c r="B4068" t="s">
        <v>32</v>
      </c>
      <c r="C4068">
        <v>572351186521</v>
      </c>
      <c r="D4068" t="s">
        <v>9073</v>
      </c>
      <c r="E4068" t="s">
        <v>9074</v>
      </c>
      <c r="F4068" t="s">
        <v>355</v>
      </c>
      <c r="G4068" t="s">
        <v>356</v>
      </c>
      <c r="H4068" t="s">
        <v>36</v>
      </c>
      <c r="I4068" t="s">
        <v>37</v>
      </c>
      <c r="J4068">
        <v>3</v>
      </c>
      <c r="K4068" t="s">
        <v>58</v>
      </c>
      <c r="L4068">
        <f t="shared" si="63"/>
        <v>3118.69568</v>
      </c>
      <c r="M4068">
        <v>311.869568</v>
      </c>
      <c r="N4068">
        <v>1039479999</v>
      </c>
      <c r="O4068">
        <v>90</v>
      </c>
      <c r="P4068">
        <v>0.3</v>
      </c>
      <c r="Q4068" s="2" t="s">
        <v>9075</v>
      </c>
      <c r="R4068" s="2" t="s">
        <v>9076</v>
      </c>
      <c r="S4068" s="2" t="s">
        <v>9077</v>
      </c>
      <c r="T4068" s="2" t="s">
        <v>9078</v>
      </c>
      <c r="U4068" s="2" t="s">
        <v>9079</v>
      </c>
      <c r="V4068" s="2" t="s">
        <v>9080</v>
      </c>
      <c r="W4068" s="2" t="s">
        <v>9081</v>
      </c>
      <c r="X4068" s="2" t="s">
        <v>9082</v>
      </c>
      <c r="Z4068" t="s">
        <v>9077</v>
      </c>
      <c r="AA4068">
        <v>18</v>
      </c>
      <c r="AB4068">
        <v>13</v>
      </c>
      <c r="AC4068">
        <v>5</v>
      </c>
      <c r="AD4068">
        <v>2</v>
      </c>
      <c r="AE4068" t="s">
        <v>9083</v>
      </c>
    </row>
    <row r="4069" ht="15" spans="1:31">
      <c r="A4069">
        <v>19948</v>
      </c>
      <c r="B4069" t="s">
        <v>32</v>
      </c>
      <c r="C4069">
        <v>572351186521</v>
      </c>
      <c r="D4069" t="s">
        <v>9073</v>
      </c>
      <c r="E4069" t="s">
        <v>9074</v>
      </c>
      <c r="F4069" t="s">
        <v>366</v>
      </c>
      <c r="G4069" t="s">
        <v>367</v>
      </c>
      <c r="H4069" t="s">
        <v>36</v>
      </c>
      <c r="I4069" t="s">
        <v>37</v>
      </c>
      <c r="J4069">
        <v>3</v>
      </c>
      <c r="K4069" t="s">
        <v>38</v>
      </c>
      <c r="L4069">
        <f t="shared" si="63"/>
        <v>3118.69568</v>
      </c>
      <c r="M4069">
        <v>311.869568</v>
      </c>
      <c r="N4069">
        <v>1039479999</v>
      </c>
      <c r="O4069">
        <v>69</v>
      </c>
      <c r="P4069">
        <v>0.3</v>
      </c>
      <c r="Q4069" s="2" t="s">
        <v>9075</v>
      </c>
      <c r="R4069" s="2" t="s">
        <v>9076</v>
      </c>
      <c r="S4069" s="2" t="s">
        <v>9077</v>
      </c>
      <c r="T4069" s="2" t="s">
        <v>9078</v>
      </c>
      <c r="U4069" s="2" t="s">
        <v>9079</v>
      </c>
      <c r="V4069" s="2" t="s">
        <v>9080</v>
      </c>
      <c r="W4069" s="2" t="s">
        <v>9081</v>
      </c>
      <c r="X4069" s="2" t="s">
        <v>9082</v>
      </c>
      <c r="Z4069" t="s">
        <v>9077</v>
      </c>
      <c r="AA4069">
        <v>18</v>
      </c>
      <c r="AB4069">
        <v>13</v>
      </c>
      <c r="AC4069">
        <v>5</v>
      </c>
      <c r="AD4069">
        <v>2</v>
      </c>
      <c r="AE4069" t="s">
        <v>9083</v>
      </c>
    </row>
    <row r="4070" ht="15" spans="1:31">
      <c r="A4070">
        <v>19948</v>
      </c>
      <c r="B4070" t="s">
        <v>32</v>
      </c>
      <c r="C4070">
        <v>572351186521</v>
      </c>
      <c r="D4070" t="s">
        <v>9073</v>
      </c>
      <c r="E4070" t="s">
        <v>9074</v>
      </c>
      <c r="F4070" t="s">
        <v>368</v>
      </c>
      <c r="G4070" t="s">
        <v>369</v>
      </c>
      <c r="H4070" t="s">
        <v>36</v>
      </c>
      <c r="I4070" t="s">
        <v>37</v>
      </c>
      <c r="J4070">
        <v>3</v>
      </c>
      <c r="K4070" t="s">
        <v>49</v>
      </c>
      <c r="L4070">
        <f t="shared" si="63"/>
        <v>3118.69568</v>
      </c>
      <c r="M4070">
        <v>311.869568</v>
      </c>
      <c r="N4070">
        <v>1039479999</v>
      </c>
      <c r="O4070">
        <v>65</v>
      </c>
      <c r="P4070">
        <v>0.3</v>
      </c>
      <c r="Q4070" s="2" t="s">
        <v>9075</v>
      </c>
      <c r="R4070" s="2" t="s">
        <v>9076</v>
      </c>
      <c r="S4070" s="2" t="s">
        <v>9077</v>
      </c>
      <c r="T4070" s="2" t="s">
        <v>9078</v>
      </c>
      <c r="U4070" s="2" t="s">
        <v>9079</v>
      </c>
      <c r="V4070" s="2" t="s">
        <v>9080</v>
      </c>
      <c r="W4070" s="2" t="s">
        <v>9081</v>
      </c>
      <c r="X4070" s="2" t="s">
        <v>9082</v>
      </c>
      <c r="Z4070" t="s">
        <v>9077</v>
      </c>
      <c r="AA4070">
        <v>18</v>
      </c>
      <c r="AB4070">
        <v>13</v>
      </c>
      <c r="AC4070">
        <v>5</v>
      </c>
      <c r="AD4070">
        <v>2</v>
      </c>
      <c r="AE4070" t="s">
        <v>9083</v>
      </c>
    </row>
    <row r="4071" ht="15" spans="1:31">
      <c r="A4071">
        <v>19948</v>
      </c>
      <c r="B4071" t="s">
        <v>32</v>
      </c>
      <c r="C4071">
        <v>572351186521</v>
      </c>
      <c r="D4071" t="s">
        <v>9073</v>
      </c>
      <c r="E4071" t="s">
        <v>9074</v>
      </c>
      <c r="F4071" t="s">
        <v>370</v>
      </c>
      <c r="G4071" t="s">
        <v>371</v>
      </c>
      <c r="H4071" t="s">
        <v>36</v>
      </c>
      <c r="I4071" t="s">
        <v>37</v>
      </c>
      <c r="J4071">
        <v>3</v>
      </c>
      <c r="K4071" t="s">
        <v>51</v>
      </c>
      <c r="L4071">
        <f t="shared" si="63"/>
        <v>3118.69568</v>
      </c>
      <c r="M4071">
        <v>311.869568</v>
      </c>
      <c r="N4071">
        <v>1039479999</v>
      </c>
      <c r="O4071">
        <v>102</v>
      </c>
      <c r="P4071">
        <v>0.3</v>
      </c>
      <c r="Q4071" s="2" t="s">
        <v>9075</v>
      </c>
      <c r="R4071" s="2" t="s">
        <v>9076</v>
      </c>
      <c r="S4071" s="2" t="s">
        <v>9077</v>
      </c>
      <c r="T4071" s="2" t="s">
        <v>9078</v>
      </c>
      <c r="U4071" s="2" t="s">
        <v>9079</v>
      </c>
      <c r="V4071" s="2" t="s">
        <v>9080</v>
      </c>
      <c r="W4071" s="2" t="s">
        <v>9081</v>
      </c>
      <c r="X4071" s="2" t="s">
        <v>9082</v>
      </c>
      <c r="Z4071" t="s">
        <v>9077</v>
      </c>
      <c r="AA4071">
        <v>18</v>
      </c>
      <c r="AB4071">
        <v>13</v>
      </c>
      <c r="AC4071">
        <v>5</v>
      </c>
      <c r="AD4071">
        <v>2</v>
      </c>
      <c r="AE4071" t="s">
        <v>9083</v>
      </c>
    </row>
    <row r="4072" ht="15" spans="1:31">
      <c r="A4072">
        <v>19948</v>
      </c>
      <c r="B4072" t="s">
        <v>32</v>
      </c>
      <c r="C4072">
        <v>572351186521</v>
      </c>
      <c r="D4072" t="s">
        <v>9073</v>
      </c>
      <c r="E4072" t="s">
        <v>9074</v>
      </c>
      <c r="F4072" t="s">
        <v>7812</v>
      </c>
      <c r="G4072" t="s">
        <v>7813</v>
      </c>
      <c r="H4072" t="s">
        <v>36</v>
      </c>
      <c r="I4072" t="s">
        <v>37</v>
      </c>
      <c r="J4072">
        <v>3</v>
      </c>
      <c r="K4072" t="s">
        <v>53</v>
      </c>
      <c r="L4072">
        <f t="shared" si="63"/>
        <v>3118.69568</v>
      </c>
      <c r="M4072">
        <v>311.869568</v>
      </c>
      <c r="N4072">
        <v>1039479999</v>
      </c>
      <c r="O4072">
        <v>83</v>
      </c>
      <c r="P4072">
        <v>0.3</v>
      </c>
      <c r="Q4072" s="2" t="s">
        <v>9075</v>
      </c>
      <c r="R4072" s="2" t="s">
        <v>9076</v>
      </c>
      <c r="S4072" s="2" t="s">
        <v>9077</v>
      </c>
      <c r="T4072" s="2" t="s">
        <v>9078</v>
      </c>
      <c r="U4072" s="2" t="s">
        <v>9079</v>
      </c>
      <c r="V4072" s="2" t="s">
        <v>9080</v>
      </c>
      <c r="W4072" s="2" t="s">
        <v>9081</v>
      </c>
      <c r="X4072" s="2" t="s">
        <v>9082</v>
      </c>
      <c r="Z4072" t="s">
        <v>9077</v>
      </c>
      <c r="AA4072">
        <v>18</v>
      </c>
      <c r="AB4072">
        <v>13</v>
      </c>
      <c r="AC4072">
        <v>5</v>
      </c>
      <c r="AD4072">
        <v>2</v>
      </c>
      <c r="AE4072" t="s">
        <v>9083</v>
      </c>
    </row>
    <row r="4073" ht="15" spans="1:31">
      <c r="A4073">
        <v>19948</v>
      </c>
      <c r="B4073" t="s">
        <v>32</v>
      </c>
      <c r="C4073">
        <v>572351186521</v>
      </c>
      <c r="D4073" t="s">
        <v>9073</v>
      </c>
      <c r="E4073" t="s">
        <v>9074</v>
      </c>
      <c r="F4073" t="s">
        <v>9092</v>
      </c>
      <c r="G4073" t="s">
        <v>9093</v>
      </c>
      <c r="H4073" t="s">
        <v>36</v>
      </c>
      <c r="I4073" t="s">
        <v>37</v>
      </c>
      <c r="J4073">
        <v>3</v>
      </c>
      <c r="K4073" t="s">
        <v>4562</v>
      </c>
      <c r="L4073">
        <f t="shared" si="63"/>
        <v>3118.69568</v>
      </c>
      <c r="M4073">
        <v>311.869568</v>
      </c>
      <c r="N4073">
        <v>1039479999</v>
      </c>
      <c r="O4073">
        <v>0</v>
      </c>
      <c r="P4073">
        <v>0.3</v>
      </c>
      <c r="Q4073" s="2" t="s">
        <v>9075</v>
      </c>
      <c r="R4073" s="2" t="s">
        <v>9076</v>
      </c>
      <c r="S4073" s="2" t="s">
        <v>9077</v>
      </c>
      <c r="T4073" s="2" t="s">
        <v>9078</v>
      </c>
      <c r="U4073" s="2" t="s">
        <v>9079</v>
      </c>
      <c r="V4073" s="2" t="s">
        <v>9080</v>
      </c>
      <c r="W4073" s="2" t="s">
        <v>9081</v>
      </c>
      <c r="X4073" s="2" t="s">
        <v>9082</v>
      </c>
      <c r="Z4073" t="s">
        <v>9077</v>
      </c>
      <c r="AA4073">
        <v>18</v>
      </c>
      <c r="AB4073">
        <v>13</v>
      </c>
      <c r="AC4073">
        <v>5</v>
      </c>
      <c r="AD4073">
        <v>2</v>
      </c>
      <c r="AE4073" t="s">
        <v>9083</v>
      </c>
    </row>
    <row r="4074" ht="15" spans="1:31">
      <c r="A4074">
        <v>19948</v>
      </c>
      <c r="B4074" t="s">
        <v>32</v>
      </c>
      <c r="C4074">
        <v>572351186521</v>
      </c>
      <c r="D4074" t="s">
        <v>9073</v>
      </c>
      <c r="E4074" t="s">
        <v>9074</v>
      </c>
      <c r="F4074" t="s">
        <v>9094</v>
      </c>
      <c r="G4074" t="s">
        <v>9095</v>
      </c>
      <c r="H4074" t="s">
        <v>36</v>
      </c>
      <c r="I4074" t="s">
        <v>37</v>
      </c>
      <c r="J4074">
        <v>3</v>
      </c>
      <c r="K4074" t="s">
        <v>9086</v>
      </c>
      <c r="L4074">
        <f t="shared" si="63"/>
        <v>3118.69568</v>
      </c>
      <c r="M4074">
        <v>311.869568</v>
      </c>
      <c r="N4074">
        <v>1039479999</v>
      </c>
      <c r="O4074">
        <v>0</v>
      </c>
      <c r="P4074">
        <v>0.3</v>
      </c>
      <c r="Q4074" s="2" t="s">
        <v>9075</v>
      </c>
      <c r="R4074" s="2" t="s">
        <v>9076</v>
      </c>
      <c r="S4074" s="2" t="s">
        <v>9077</v>
      </c>
      <c r="T4074" s="2" t="s">
        <v>9078</v>
      </c>
      <c r="U4074" s="2" t="s">
        <v>9079</v>
      </c>
      <c r="V4074" s="2" t="s">
        <v>9080</v>
      </c>
      <c r="W4074" s="2" t="s">
        <v>9081</v>
      </c>
      <c r="X4074" s="2" t="s">
        <v>9082</v>
      </c>
      <c r="Z4074" t="s">
        <v>9077</v>
      </c>
      <c r="AA4074">
        <v>18</v>
      </c>
      <c r="AB4074">
        <v>13</v>
      </c>
      <c r="AC4074">
        <v>5</v>
      </c>
      <c r="AD4074">
        <v>2</v>
      </c>
      <c r="AE4074" t="s">
        <v>9083</v>
      </c>
    </row>
    <row r="4075" ht="15" spans="1:31">
      <c r="A4075">
        <v>19948</v>
      </c>
      <c r="B4075" t="s">
        <v>32</v>
      </c>
      <c r="C4075">
        <v>572351186521</v>
      </c>
      <c r="D4075" t="s">
        <v>9073</v>
      </c>
      <c r="E4075" t="s">
        <v>9074</v>
      </c>
      <c r="F4075" t="s">
        <v>9096</v>
      </c>
      <c r="G4075" t="s">
        <v>9097</v>
      </c>
      <c r="H4075" t="s">
        <v>36</v>
      </c>
      <c r="I4075" t="s">
        <v>37</v>
      </c>
      <c r="J4075">
        <v>3</v>
      </c>
      <c r="K4075" t="s">
        <v>9088</v>
      </c>
      <c r="L4075">
        <f t="shared" si="63"/>
        <v>3118.69568</v>
      </c>
      <c r="M4075">
        <v>311.869568</v>
      </c>
      <c r="N4075">
        <v>1039479999</v>
      </c>
      <c r="O4075">
        <v>0</v>
      </c>
      <c r="P4075">
        <v>0.3</v>
      </c>
      <c r="Q4075" s="2" t="s">
        <v>9075</v>
      </c>
      <c r="R4075" s="2" t="s">
        <v>9076</v>
      </c>
      <c r="S4075" s="2" t="s">
        <v>9077</v>
      </c>
      <c r="T4075" s="2" t="s">
        <v>9078</v>
      </c>
      <c r="U4075" s="2" t="s">
        <v>9079</v>
      </c>
      <c r="V4075" s="2" t="s">
        <v>9080</v>
      </c>
      <c r="W4075" s="2" t="s">
        <v>9081</v>
      </c>
      <c r="X4075" s="2" t="s">
        <v>9082</v>
      </c>
      <c r="Z4075" t="s">
        <v>9077</v>
      </c>
      <c r="AA4075">
        <v>18</v>
      </c>
      <c r="AB4075">
        <v>13</v>
      </c>
      <c r="AC4075">
        <v>5</v>
      </c>
      <c r="AD4075">
        <v>2</v>
      </c>
      <c r="AE4075" t="s">
        <v>9083</v>
      </c>
    </row>
    <row r="4076" ht="15" spans="1:31">
      <c r="A4076">
        <v>19948</v>
      </c>
      <c r="B4076" t="s">
        <v>32</v>
      </c>
      <c r="C4076">
        <v>572425648951</v>
      </c>
      <c r="D4076" t="s">
        <v>9098</v>
      </c>
      <c r="E4076" t="s">
        <v>9099</v>
      </c>
      <c r="F4076" t="s">
        <v>9100</v>
      </c>
      <c r="G4076" t="s">
        <v>9101</v>
      </c>
      <c r="H4076" t="s">
        <v>36</v>
      </c>
      <c r="I4076" t="s">
        <v>37</v>
      </c>
      <c r="J4076">
        <v>1</v>
      </c>
      <c r="K4076" t="s">
        <v>9102</v>
      </c>
      <c r="L4076">
        <f t="shared" si="63"/>
        <v>3333.60128</v>
      </c>
      <c r="M4076">
        <v>333.360128</v>
      </c>
      <c r="N4076">
        <v>1039479999</v>
      </c>
      <c r="O4076">
        <v>8358</v>
      </c>
      <c r="P4076">
        <v>0.3</v>
      </c>
      <c r="Q4076" s="2" t="s">
        <v>9103</v>
      </c>
      <c r="R4076" s="2" t="s">
        <v>9104</v>
      </c>
      <c r="S4076" s="2" t="s">
        <v>9105</v>
      </c>
      <c r="T4076" s="2" t="s">
        <v>9106</v>
      </c>
      <c r="U4076" s="2" t="s">
        <v>9107</v>
      </c>
      <c r="V4076" s="2" t="s">
        <v>9108</v>
      </c>
      <c r="W4076" s="2" t="s">
        <v>9109</v>
      </c>
      <c r="X4076" s="2" t="s">
        <v>9110</v>
      </c>
      <c r="Z4076" t="s">
        <v>9107</v>
      </c>
      <c r="AA4076">
        <v>18</v>
      </c>
      <c r="AB4076">
        <v>13</v>
      </c>
      <c r="AC4076">
        <v>5</v>
      </c>
      <c r="AD4076">
        <v>2</v>
      </c>
      <c r="AE4076" t="s">
        <v>9111</v>
      </c>
    </row>
    <row r="4077" ht="15" spans="1:31">
      <c r="A4077">
        <v>19948</v>
      </c>
      <c r="B4077" t="s">
        <v>32</v>
      </c>
      <c r="C4077">
        <v>572425648951</v>
      </c>
      <c r="D4077" t="s">
        <v>9098</v>
      </c>
      <c r="E4077" t="s">
        <v>9099</v>
      </c>
      <c r="F4077" t="s">
        <v>9112</v>
      </c>
      <c r="G4077" t="s">
        <v>9113</v>
      </c>
      <c r="H4077" t="s">
        <v>36</v>
      </c>
      <c r="I4077" t="s">
        <v>37</v>
      </c>
      <c r="J4077">
        <v>1</v>
      </c>
      <c r="K4077" t="s">
        <v>8658</v>
      </c>
      <c r="L4077">
        <f t="shared" si="63"/>
        <v>3333.60128</v>
      </c>
      <c r="M4077">
        <v>333.360128</v>
      </c>
      <c r="N4077">
        <v>1039479999</v>
      </c>
      <c r="O4077">
        <v>8394</v>
      </c>
      <c r="P4077">
        <v>0.3</v>
      </c>
      <c r="Q4077" s="2" t="s">
        <v>9103</v>
      </c>
      <c r="R4077" s="2" t="s">
        <v>9104</v>
      </c>
      <c r="S4077" s="2" t="s">
        <v>9105</v>
      </c>
      <c r="T4077" s="2" t="s">
        <v>9106</v>
      </c>
      <c r="U4077" s="2" t="s">
        <v>9107</v>
      </c>
      <c r="V4077" s="2" t="s">
        <v>9108</v>
      </c>
      <c r="W4077" s="2" t="s">
        <v>9109</v>
      </c>
      <c r="X4077" s="2" t="s">
        <v>9110</v>
      </c>
      <c r="Z4077" t="s">
        <v>9107</v>
      </c>
      <c r="AA4077">
        <v>18</v>
      </c>
      <c r="AB4077">
        <v>13</v>
      </c>
      <c r="AC4077">
        <v>5</v>
      </c>
      <c r="AD4077">
        <v>2</v>
      </c>
      <c r="AE4077" t="s">
        <v>9111</v>
      </c>
    </row>
    <row r="4078" ht="15" spans="1:31">
      <c r="A4078">
        <v>19948</v>
      </c>
      <c r="B4078" t="s">
        <v>32</v>
      </c>
      <c r="C4078">
        <v>572425648951</v>
      </c>
      <c r="D4078" t="s">
        <v>9098</v>
      </c>
      <c r="E4078" t="s">
        <v>9099</v>
      </c>
      <c r="F4078" t="s">
        <v>9114</v>
      </c>
      <c r="G4078" t="s">
        <v>9115</v>
      </c>
      <c r="H4078" t="s">
        <v>36</v>
      </c>
      <c r="I4078" t="s">
        <v>37</v>
      </c>
      <c r="J4078">
        <v>1</v>
      </c>
      <c r="K4078" t="s">
        <v>8667</v>
      </c>
      <c r="L4078">
        <f t="shared" si="63"/>
        <v>3333.60128</v>
      </c>
      <c r="M4078">
        <v>333.360128</v>
      </c>
      <c r="N4078">
        <v>1039479999</v>
      </c>
      <c r="O4078">
        <v>8405</v>
      </c>
      <c r="P4078">
        <v>0.3</v>
      </c>
      <c r="Q4078" s="2" t="s">
        <v>9103</v>
      </c>
      <c r="R4078" s="2" t="s">
        <v>9104</v>
      </c>
      <c r="S4078" s="2" t="s">
        <v>9105</v>
      </c>
      <c r="T4078" s="2" t="s">
        <v>9106</v>
      </c>
      <c r="U4078" s="2" t="s">
        <v>9107</v>
      </c>
      <c r="V4078" s="2" t="s">
        <v>9108</v>
      </c>
      <c r="W4078" s="2" t="s">
        <v>9109</v>
      </c>
      <c r="X4078" s="2" t="s">
        <v>9110</v>
      </c>
      <c r="Z4078" t="s">
        <v>9107</v>
      </c>
      <c r="AA4078">
        <v>18</v>
      </c>
      <c r="AB4078">
        <v>13</v>
      </c>
      <c r="AC4078">
        <v>5</v>
      </c>
      <c r="AD4078">
        <v>2</v>
      </c>
      <c r="AE4078" t="s">
        <v>9111</v>
      </c>
    </row>
    <row r="4079" ht="15" spans="1:31">
      <c r="A4079">
        <v>19948</v>
      </c>
      <c r="B4079" t="s">
        <v>32</v>
      </c>
      <c r="C4079">
        <v>572425648951</v>
      </c>
      <c r="D4079" t="s">
        <v>9098</v>
      </c>
      <c r="E4079" t="s">
        <v>9099</v>
      </c>
      <c r="F4079" t="s">
        <v>9116</v>
      </c>
      <c r="G4079" t="s">
        <v>9117</v>
      </c>
      <c r="H4079" t="s">
        <v>36</v>
      </c>
      <c r="I4079" t="s">
        <v>37</v>
      </c>
      <c r="J4079">
        <v>1</v>
      </c>
      <c r="K4079" t="s">
        <v>2224</v>
      </c>
      <c r="L4079">
        <f t="shared" si="63"/>
        <v>3333.60128</v>
      </c>
      <c r="M4079">
        <v>333.360128</v>
      </c>
      <c r="N4079">
        <v>1039479999</v>
      </c>
      <c r="O4079">
        <v>8466</v>
      </c>
      <c r="P4079">
        <v>0.3</v>
      </c>
      <c r="Q4079" s="2" t="s">
        <v>9103</v>
      </c>
      <c r="R4079" s="2" t="s">
        <v>9104</v>
      </c>
      <c r="S4079" s="2" t="s">
        <v>9105</v>
      </c>
      <c r="T4079" s="2" t="s">
        <v>9106</v>
      </c>
      <c r="U4079" s="2" t="s">
        <v>9107</v>
      </c>
      <c r="V4079" s="2" t="s">
        <v>9108</v>
      </c>
      <c r="W4079" s="2" t="s">
        <v>9109</v>
      </c>
      <c r="X4079" s="2" t="s">
        <v>9110</v>
      </c>
      <c r="Z4079" t="s">
        <v>9107</v>
      </c>
      <c r="AA4079">
        <v>18</v>
      </c>
      <c r="AB4079">
        <v>13</v>
      </c>
      <c r="AC4079">
        <v>5</v>
      </c>
      <c r="AD4079">
        <v>2</v>
      </c>
      <c r="AE4079" t="s">
        <v>9111</v>
      </c>
    </row>
    <row r="4080" ht="15" spans="1:31">
      <c r="A4080">
        <v>19948</v>
      </c>
      <c r="B4080" t="s">
        <v>32</v>
      </c>
      <c r="C4080">
        <v>572425648951</v>
      </c>
      <c r="D4080" t="s">
        <v>9098</v>
      </c>
      <c r="E4080" t="s">
        <v>9099</v>
      </c>
      <c r="F4080" t="s">
        <v>9118</v>
      </c>
      <c r="G4080" t="s">
        <v>9119</v>
      </c>
      <c r="H4080" t="s">
        <v>36</v>
      </c>
      <c r="I4080" t="s">
        <v>37</v>
      </c>
      <c r="J4080">
        <v>1</v>
      </c>
      <c r="K4080" t="s">
        <v>2227</v>
      </c>
      <c r="L4080">
        <f t="shared" si="63"/>
        <v>3333.60128</v>
      </c>
      <c r="M4080">
        <v>333.360128</v>
      </c>
      <c r="N4080">
        <v>1039479999</v>
      </c>
      <c r="O4080">
        <v>8353</v>
      </c>
      <c r="P4080">
        <v>0.3</v>
      </c>
      <c r="Q4080" s="2" t="s">
        <v>9103</v>
      </c>
      <c r="R4080" s="2" t="s">
        <v>9104</v>
      </c>
      <c r="S4080" s="2" t="s">
        <v>9105</v>
      </c>
      <c r="T4080" s="2" t="s">
        <v>9106</v>
      </c>
      <c r="U4080" s="2" t="s">
        <v>9107</v>
      </c>
      <c r="V4080" s="2" t="s">
        <v>9108</v>
      </c>
      <c r="W4080" s="2" t="s">
        <v>9109</v>
      </c>
      <c r="X4080" s="2" t="s">
        <v>9110</v>
      </c>
      <c r="Z4080" t="s">
        <v>9107</v>
      </c>
      <c r="AA4080">
        <v>18</v>
      </c>
      <c r="AB4080">
        <v>13</v>
      </c>
      <c r="AC4080">
        <v>5</v>
      </c>
      <c r="AD4080">
        <v>2</v>
      </c>
      <c r="AE4080" t="s">
        <v>9111</v>
      </c>
    </row>
    <row r="4081" ht="15" spans="1:31">
      <c r="A4081">
        <v>19948</v>
      </c>
      <c r="B4081" t="s">
        <v>32</v>
      </c>
      <c r="C4081">
        <v>572425648951</v>
      </c>
      <c r="D4081" t="s">
        <v>9098</v>
      </c>
      <c r="E4081" t="s">
        <v>9099</v>
      </c>
      <c r="F4081" t="s">
        <v>9120</v>
      </c>
      <c r="G4081" t="s">
        <v>9121</v>
      </c>
      <c r="H4081" t="s">
        <v>36</v>
      </c>
      <c r="I4081" t="s">
        <v>37</v>
      </c>
      <c r="J4081">
        <v>2</v>
      </c>
      <c r="K4081" t="s">
        <v>9102</v>
      </c>
      <c r="L4081">
        <f t="shared" si="63"/>
        <v>3333.60128</v>
      </c>
      <c r="M4081">
        <v>333.360128</v>
      </c>
      <c r="N4081">
        <v>1039479999</v>
      </c>
      <c r="O4081">
        <v>8430</v>
      </c>
      <c r="P4081">
        <v>0.3</v>
      </c>
      <c r="Q4081" s="2" t="s">
        <v>9103</v>
      </c>
      <c r="R4081" s="2" t="s">
        <v>9104</v>
      </c>
      <c r="S4081" s="2" t="s">
        <v>9105</v>
      </c>
      <c r="T4081" s="2" t="s">
        <v>9106</v>
      </c>
      <c r="U4081" s="2" t="s">
        <v>9107</v>
      </c>
      <c r="V4081" s="2" t="s">
        <v>9108</v>
      </c>
      <c r="W4081" s="2" t="s">
        <v>9109</v>
      </c>
      <c r="X4081" s="2" t="s">
        <v>9110</v>
      </c>
      <c r="Z4081" t="s">
        <v>9108</v>
      </c>
      <c r="AA4081">
        <v>18</v>
      </c>
      <c r="AB4081">
        <v>13</v>
      </c>
      <c r="AC4081">
        <v>5</v>
      </c>
      <c r="AD4081">
        <v>2</v>
      </c>
      <c r="AE4081" t="s">
        <v>9111</v>
      </c>
    </row>
    <row r="4082" ht="15" spans="1:31">
      <c r="A4082">
        <v>19948</v>
      </c>
      <c r="B4082" t="s">
        <v>32</v>
      </c>
      <c r="C4082">
        <v>572425648951</v>
      </c>
      <c r="D4082" t="s">
        <v>9098</v>
      </c>
      <c r="E4082" t="s">
        <v>9099</v>
      </c>
      <c r="F4082" t="s">
        <v>9122</v>
      </c>
      <c r="G4082" t="s">
        <v>9123</v>
      </c>
      <c r="H4082" t="s">
        <v>36</v>
      </c>
      <c r="I4082" t="s">
        <v>37</v>
      </c>
      <c r="J4082">
        <v>2</v>
      </c>
      <c r="K4082" t="s">
        <v>8658</v>
      </c>
      <c r="L4082">
        <f t="shared" si="63"/>
        <v>3333.60128</v>
      </c>
      <c r="M4082">
        <v>333.360128</v>
      </c>
      <c r="N4082">
        <v>1039479999</v>
      </c>
      <c r="O4082">
        <v>8394</v>
      </c>
      <c r="P4082">
        <v>0.3</v>
      </c>
      <c r="Q4082" s="2" t="s">
        <v>9103</v>
      </c>
      <c r="R4082" s="2" t="s">
        <v>9104</v>
      </c>
      <c r="S4082" s="2" t="s">
        <v>9105</v>
      </c>
      <c r="T4082" s="2" t="s">
        <v>9106</v>
      </c>
      <c r="U4082" s="2" t="s">
        <v>9107</v>
      </c>
      <c r="V4082" s="2" t="s">
        <v>9108</v>
      </c>
      <c r="W4082" s="2" t="s">
        <v>9109</v>
      </c>
      <c r="X4082" s="2" t="s">
        <v>9110</v>
      </c>
      <c r="Z4082" t="s">
        <v>9108</v>
      </c>
      <c r="AA4082">
        <v>18</v>
      </c>
      <c r="AB4082">
        <v>13</v>
      </c>
      <c r="AC4082">
        <v>5</v>
      </c>
      <c r="AD4082">
        <v>2</v>
      </c>
      <c r="AE4082" t="s">
        <v>9111</v>
      </c>
    </row>
    <row r="4083" ht="15" spans="1:31">
      <c r="A4083">
        <v>19948</v>
      </c>
      <c r="B4083" t="s">
        <v>32</v>
      </c>
      <c r="C4083">
        <v>572425648951</v>
      </c>
      <c r="D4083" t="s">
        <v>9098</v>
      </c>
      <c r="E4083" t="s">
        <v>9099</v>
      </c>
      <c r="F4083" t="s">
        <v>9124</v>
      </c>
      <c r="G4083" t="s">
        <v>9125</v>
      </c>
      <c r="H4083" t="s">
        <v>36</v>
      </c>
      <c r="I4083" t="s">
        <v>37</v>
      </c>
      <c r="J4083">
        <v>2</v>
      </c>
      <c r="K4083" t="s">
        <v>8667</v>
      </c>
      <c r="L4083">
        <f t="shared" si="63"/>
        <v>3333.60128</v>
      </c>
      <c r="M4083">
        <v>333.360128</v>
      </c>
      <c r="N4083">
        <v>1039479999</v>
      </c>
      <c r="O4083">
        <v>8508</v>
      </c>
      <c r="P4083">
        <v>0.3</v>
      </c>
      <c r="Q4083" s="2" t="s">
        <v>9103</v>
      </c>
      <c r="R4083" s="2" t="s">
        <v>9104</v>
      </c>
      <c r="S4083" s="2" t="s">
        <v>9105</v>
      </c>
      <c r="T4083" s="2" t="s">
        <v>9106</v>
      </c>
      <c r="U4083" s="2" t="s">
        <v>9107</v>
      </c>
      <c r="V4083" s="2" t="s">
        <v>9108</v>
      </c>
      <c r="W4083" s="2" t="s">
        <v>9109</v>
      </c>
      <c r="X4083" s="2" t="s">
        <v>9110</v>
      </c>
      <c r="Z4083" t="s">
        <v>9108</v>
      </c>
      <c r="AA4083">
        <v>18</v>
      </c>
      <c r="AB4083">
        <v>13</v>
      </c>
      <c r="AC4083">
        <v>5</v>
      </c>
      <c r="AD4083">
        <v>2</v>
      </c>
      <c r="AE4083" t="s">
        <v>9111</v>
      </c>
    </row>
    <row r="4084" ht="15" spans="1:31">
      <c r="A4084">
        <v>19948</v>
      </c>
      <c r="B4084" t="s">
        <v>32</v>
      </c>
      <c r="C4084">
        <v>572425648951</v>
      </c>
      <c r="D4084" t="s">
        <v>9098</v>
      </c>
      <c r="E4084" t="s">
        <v>9099</v>
      </c>
      <c r="F4084" t="s">
        <v>9126</v>
      </c>
      <c r="G4084" t="s">
        <v>9127</v>
      </c>
      <c r="H4084" t="s">
        <v>36</v>
      </c>
      <c r="I4084" t="s">
        <v>37</v>
      </c>
      <c r="J4084">
        <v>2</v>
      </c>
      <c r="K4084" t="s">
        <v>2224</v>
      </c>
      <c r="L4084">
        <f t="shared" si="63"/>
        <v>3333.60128</v>
      </c>
      <c r="M4084">
        <v>333.360128</v>
      </c>
      <c r="N4084">
        <v>1039479999</v>
      </c>
      <c r="O4084">
        <v>8520</v>
      </c>
      <c r="P4084">
        <v>0.3</v>
      </c>
      <c r="Q4084" s="2" t="s">
        <v>9103</v>
      </c>
      <c r="R4084" s="2" t="s">
        <v>9104</v>
      </c>
      <c r="S4084" s="2" t="s">
        <v>9105</v>
      </c>
      <c r="T4084" s="2" t="s">
        <v>9106</v>
      </c>
      <c r="U4084" s="2" t="s">
        <v>9107</v>
      </c>
      <c r="V4084" s="2" t="s">
        <v>9108</v>
      </c>
      <c r="W4084" s="2" t="s">
        <v>9109</v>
      </c>
      <c r="X4084" s="2" t="s">
        <v>9110</v>
      </c>
      <c r="Z4084" t="s">
        <v>9108</v>
      </c>
      <c r="AA4084">
        <v>18</v>
      </c>
      <c r="AB4084">
        <v>13</v>
      </c>
      <c r="AC4084">
        <v>5</v>
      </c>
      <c r="AD4084">
        <v>2</v>
      </c>
      <c r="AE4084" t="s">
        <v>9111</v>
      </c>
    </row>
    <row r="4085" ht="15" spans="1:31">
      <c r="A4085">
        <v>19948</v>
      </c>
      <c r="B4085" t="s">
        <v>32</v>
      </c>
      <c r="C4085">
        <v>572425648951</v>
      </c>
      <c r="D4085" t="s">
        <v>9098</v>
      </c>
      <c r="E4085" t="s">
        <v>9099</v>
      </c>
      <c r="F4085" t="s">
        <v>9128</v>
      </c>
      <c r="G4085" t="s">
        <v>9129</v>
      </c>
      <c r="H4085" t="s">
        <v>36</v>
      </c>
      <c r="I4085" t="s">
        <v>37</v>
      </c>
      <c r="J4085">
        <v>2</v>
      </c>
      <c r="K4085" t="s">
        <v>2227</v>
      </c>
      <c r="L4085">
        <f t="shared" si="63"/>
        <v>3333.60128</v>
      </c>
      <c r="M4085">
        <v>333.360128</v>
      </c>
      <c r="N4085">
        <v>1039479999</v>
      </c>
      <c r="O4085">
        <v>8428</v>
      </c>
      <c r="P4085">
        <v>0.3</v>
      </c>
      <c r="Q4085" s="2" t="s">
        <v>9103</v>
      </c>
      <c r="R4085" s="2" t="s">
        <v>9104</v>
      </c>
      <c r="S4085" s="2" t="s">
        <v>9105</v>
      </c>
      <c r="T4085" s="2" t="s">
        <v>9106</v>
      </c>
      <c r="U4085" s="2" t="s">
        <v>9107</v>
      </c>
      <c r="V4085" s="2" t="s">
        <v>9108</v>
      </c>
      <c r="W4085" s="2" t="s">
        <v>9109</v>
      </c>
      <c r="X4085" s="2" t="s">
        <v>9110</v>
      </c>
      <c r="Z4085" t="s">
        <v>9108</v>
      </c>
      <c r="AA4085">
        <v>18</v>
      </c>
      <c r="AB4085">
        <v>13</v>
      </c>
      <c r="AC4085">
        <v>5</v>
      </c>
      <c r="AD4085">
        <v>2</v>
      </c>
      <c r="AE4085" t="s">
        <v>9111</v>
      </c>
    </row>
    <row r="4086" ht="15" spans="1:31">
      <c r="A4086">
        <v>19948</v>
      </c>
      <c r="B4086" t="s">
        <v>32</v>
      </c>
      <c r="C4086">
        <v>572425648951</v>
      </c>
      <c r="D4086" t="s">
        <v>9098</v>
      </c>
      <c r="E4086" t="s">
        <v>9099</v>
      </c>
      <c r="F4086" t="s">
        <v>9130</v>
      </c>
      <c r="G4086" t="s">
        <v>9131</v>
      </c>
      <c r="H4086" t="s">
        <v>36</v>
      </c>
      <c r="I4086" t="s">
        <v>37</v>
      </c>
      <c r="J4086">
        <v>3</v>
      </c>
      <c r="K4086" t="s">
        <v>9102</v>
      </c>
      <c r="L4086">
        <f t="shared" si="63"/>
        <v>3333.60128</v>
      </c>
      <c r="M4086">
        <v>333.360128</v>
      </c>
      <c r="N4086">
        <v>1039479999</v>
      </c>
      <c r="O4086">
        <v>8335</v>
      </c>
      <c r="P4086">
        <v>0.3</v>
      </c>
      <c r="Q4086" s="2" t="s">
        <v>9103</v>
      </c>
      <c r="R4086" s="2" t="s">
        <v>9104</v>
      </c>
      <c r="S4086" s="2" t="s">
        <v>9105</v>
      </c>
      <c r="T4086" s="2" t="s">
        <v>9106</v>
      </c>
      <c r="U4086" s="2" t="s">
        <v>9107</v>
      </c>
      <c r="V4086" s="2" t="s">
        <v>9108</v>
      </c>
      <c r="W4086" s="2" t="s">
        <v>9109</v>
      </c>
      <c r="X4086" s="2" t="s">
        <v>9110</v>
      </c>
      <c r="Z4086" t="s">
        <v>9109</v>
      </c>
      <c r="AA4086">
        <v>18</v>
      </c>
      <c r="AB4086">
        <v>13</v>
      </c>
      <c r="AC4086">
        <v>5</v>
      </c>
      <c r="AD4086">
        <v>2</v>
      </c>
      <c r="AE4086" t="s">
        <v>9111</v>
      </c>
    </row>
    <row r="4087" ht="15" spans="1:31">
      <c r="A4087">
        <v>19948</v>
      </c>
      <c r="B4087" t="s">
        <v>32</v>
      </c>
      <c r="C4087">
        <v>572425648951</v>
      </c>
      <c r="D4087" t="s">
        <v>9098</v>
      </c>
      <c r="E4087" t="s">
        <v>9099</v>
      </c>
      <c r="F4087" t="s">
        <v>9132</v>
      </c>
      <c r="G4087" t="s">
        <v>9133</v>
      </c>
      <c r="H4087" t="s">
        <v>36</v>
      </c>
      <c r="I4087" t="s">
        <v>37</v>
      </c>
      <c r="J4087">
        <v>3</v>
      </c>
      <c r="K4087" t="s">
        <v>8658</v>
      </c>
      <c r="L4087">
        <f t="shared" si="63"/>
        <v>3333.60128</v>
      </c>
      <c r="M4087">
        <v>333.360128</v>
      </c>
      <c r="N4087">
        <v>1039479999</v>
      </c>
      <c r="O4087">
        <v>8098</v>
      </c>
      <c r="P4087">
        <v>0.3</v>
      </c>
      <c r="Q4087" s="2" t="s">
        <v>9103</v>
      </c>
      <c r="R4087" s="2" t="s">
        <v>9104</v>
      </c>
      <c r="S4087" s="2" t="s">
        <v>9105</v>
      </c>
      <c r="T4087" s="2" t="s">
        <v>9106</v>
      </c>
      <c r="U4087" s="2" t="s">
        <v>9107</v>
      </c>
      <c r="V4087" s="2" t="s">
        <v>9108</v>
      </c>
      <c r="W4087" s="2" t="s">
        <v>9109</v>
      </c>
      <c r="X4087" s="2" t="s">
        <v>9110</v>
      </c>
      <c r="Z4087" t="s">
        <v>9109</v>
      </c>
      <c r="AA4087">
        <v>18</v>
      </c>
      <c r="AB4087">
        <v>13</v>
      </c>
      <c r="AC4087">
        <v>5</v>
      </c>
      <c r="AD4087">
        <v>2</v>
      </c>
      <c r="AE4087" t="s">
        <v>9111</v>
      </c>
    </row>
    <row r="4088" ht="15" spans="1:31">
      <c r="A4088">
        <v>19948</v>
      </c>
      <c r="B4088" t="s">
        <v>32</v>
      </c>
      <c r="C4088">
        <v>572425648951</v>
      </c>
      <c r="D4088" t="s">
        <v>9098</v>
      </c>
      <c r="E4088" t="s">
        <v>9099</v>
      </c>
      <c r="F4088" t="s">
        <v>9134</v>
      </c>
      <c r="G4088" t="s">
        <v>9135</v>
      </c>
      <c r="H4088" t="s">
        <v>36</v>
      </c>
      <c r="I4088" t="s">
        <v>37</v>
      </c>
      <c r="J4088">
        <v>3</v>
      </c>
      <c r="K4088" t="s">
        <v>8667</v>
      </c>
      <c r="L4088">
        <f t="shared" si="63"/>
        <v>3333.60128</v>
      </c>
      <c r="M4088">
        <v>333.360128</v>
      </c>
      <c r="N4088">
        <v>1039479999</v>
      </c>
      <c r="O4088">
        <v>8319</v>
      </c>
      <c r="P4088">
        <v>0.3</v>
      </c>
      <c r="Q4088" s="2" t="s">
        <v>9103</v>
      </c>
      <c r="R4088" s="2" t="s">
        <v>9104</v>
      </c>
      <c r="S4088" s="2" t="s">
        <v>9105</v>
      </c>
      <c r="T4088" s="2" t="s">
        <v>9106</v>
      </c>
      <c r="U4088" s="2" t="s">
        <v>9107</v>
      </c>
      <c r="V4088" s="2" t="s">
        <v>9108</v>
      </c>
      <c r="W4088" s="2" t="s">
        <v>9109</v>
      </c>
      <c r="X4088" s="2" t="s">
        <v>9110</v>
      </c>
      <c r="Z4088" t="s">
        <v>9109</v>
      </c>
      <c r="AA4088">
        <v>18</v>
      </c>
      <c r="AB4088">
        <v>13</v>
      </c>
      <c r="AC4088">
        <v>5</v>
      </c>
      <c r="AD4088">
        <v>2</v>
      </c>
      <c r="AE4088" t="s">
        <v>9111</v>
      </c>
    </row>
    <row r="4089" ht="15" spans="1:31">
      <c r="A4089">
        <v>19948</v>
      </c>
      <c r="B4089" t="s">
        <v>32</v>
      </c>
      <c r="C4089">
        <v>572425648951</v>
      </c>
      <c r="D4089" t="s">
        <v>9098</v>
      </c>
      <c r="E4089" t="s">
        <v>9099</v>
      </c>
      <c r="F4089" t="s">
        <v>9136</v>
      </c>
      <c r="G4089" t="s">
        <v>9137</v>
      </c>
      <c r="H4089" t="s">
        <v>36</v>
      </c>
      <c r="I4089" t="s">
        <v>37</v>
      </c>
      <c r="J4089">
        <v>3</v>
      </c>
      <c r="K4089" t="s">
        <v>2224</v>
      </c>
      <c r="L4089">
        <f t="shared" si="63"/>
        <v>3333.60128</v>
      </c>
      <c r="M4089">
        <v>333.360128</v>
      </c>
      <c r="N4089">
        <v>1039479999</v>
      </c>
      <c r="O4089">
        <v>8338</v>
      </c>
      <c r="P4089">
        <v>0.3</v>
      </c>
      <c r="Q4089" s="2" t="s">
        <v>9103</v>
      </c>
      <c r="R4089" s="2" t="s">
        <v>9104</v>
      </c>
      <c r="S4089" s="2" t="s">
        <v>9105</v>
      </c>
      <c r="T4089" s="2" t="s">
        <v>9106</v>
      </c>
      <c r="U4089" s="2" t="s">
        <v>9107</v>
      </c>
      <c r="V4089" s="2" t="s">
        <v>9108</v>
      </c>
      <c r="W4089" s="2" t="s">
        <v>9109</v>
      </c>
      <c r="X4089" s="2" t="s">
        <v>9110</v>
      </c>
      <c r="Z4089" t="s">
        <v>9109</v>
      </c>
      <c r="AA4089">
        <v>18</v>
      </c>
      <c r="AB4089">
        <v>13</v>
      </c>
      <c r="AC4089">
        <v>5</v>
      </c>
      <c r="AD4089">
        <v>2</v>
      </c>
      <c r="AE4089" t="s">
        <v>9111</v>
      </c>
    </row>
    <row r="4090" ht="15" spans="1:31">
      <c r="A4090">
        <v>19948</v>
      </c>
      <c r="B4090" t="s">
        <v>32</v>
      </c>
      <c r="C4090">
        <v>572425648951</v>
      </c>
      <c r="D4090" t="s">
        <v>9098</v>
      </c>
      <c r="E4090" t="s">
        <v>9099</v>
      </c>
      <c r="F4090" t="s">
        <v>9138</v>
      </c>
      <c r="G4090" t="s">
        <v>9139</v>
      </c>
      <c r="H4090" t="s">
        <v>36</v>
      </c>
      <c r="I4090" t="s">
        <v>37</v>
      </c>
      <c r="J4090">
        <v>3</v>
      </c>
      <c r="K4090" t="s">
        <v>2227</v>
      </c>
      <c r="L4090">
        <f t="shared" si="63"/>
        <v>3333.60128</v>
      </c>
      <c r="M4090">
        <v>333.360128</v>
      </c>
      <c r="N4090">
        <v>1039479999</v>
      </c>
      <c r="O4090">
        <v>8299</v>
      </c>
      <c r="P4090">
        <v>0.3</v>
      </c>
      <c r="Q4090" s="2" t="s">
        <v>9103</v>
      </c>
      <c r="R4090" s="2" t="s">
        <v>9104</v>
      </c>
      <c r="S4090" s="2" t="s">
        <v>9105</v>
      </c>
      <c r="T4090" s="2" t="s">
        <v>9106</v>
      </c>
      <c r="U4090" s="2" t="s">
        <v>9107</v>
      </c>
      <c r="V4090" s="2" t="s">
        <v>9108</v>
      </c>
      <c r="W4090" s="2" t="s">
        <v>9109</v>
      </c>
      <c r="X4090" s="2" t="s">
        <v>9110</v>
      </c>
      <c r="Z4090" t="s">
        <v>9109</v>
      </c>
      <c r="AA4090">
        <v>18</v>
      </c>
      <c r="AB4090">
        <v>13</v>
      </c>
      <c r="AC4090">
        <v>5</v>
      </c>
      <c r="AD4090">
        <v>2</v>
      </c>
      <c r="AE4090" t="s">
        <v>9111</v>
      </c>
    </row>
    <row r="4091" ht="15" spans="1:31">
      <c r="A4091">
        <v>19948</v>
      </c>
      <c r="B4091" t="s">
        <v>32</v>
      </c>
      <c r="C4091">
        <v>572425648951</v>
      </c>
      <c r="D4091" t="s">
        <v>9098</v>
      </c>
      <c r="E4091" t="s">
        <v>9099</v>
      </c>
      <c r="F4091" t="s">
        <v>9140</v>
      </c>
      <c r="G4091" t="s">
        <v>9141</v>
      </c>
      <c r="H4091" t="s">
        <v>36</v>
      </c>
      <c r="I4091" t="s">
        <v>37</v>
      </c>
      <c r="J4091">
        <v>4</v>
      </c>
      <c r="K4091" t="s">
        <v>9102</v>
      </c>
      <c r="L4091">
        <f t="shared" si="63"/>
        <v>3333.60128</v>
      </c>
      <c r="M4091">
        <v>333.360128</v>
      </c>
      <c r="N4091">
        <v>1039479999</v>
      </c>
      <c r="O4091">
        <v>8734</v>
      </c>
      <c r="P4091">
        <v>0.3</v>
      </c>
      <c r="Q4091" s="2" t="s">
        <v>9103</v>
      </c>
      <c r="R4091" s="2" t="s">
        <v>9104</v>
      </c>
      <c r="S4091" s="2" t="s">
        <v>9105</v>
      </c>
      <c r="T4091" s="2" t="s">
        <v>9106</v>
      </c>
      <c r="U4091" s="2" t="s">
        <v>9107</v>
      </c>
      <c r="V4091" s="2" t="s">
        <v>9108</v>
      </c>
      <c r="W4091" s="2" t="s">
        <v>9109</v>
      </c>
      <c r="X4091" s="2" t="s">
        <v>9110</v>
      </c>
      <c r="Z4091" t="s">
        <v>9110</v>
      </c>
      <c r="AA4091">
        <v>18</v>
      </c>
      <c r="AB4091">
        <v>13</v>
      </c>
      <c r="AC4091">
        <v>5</v>
      </c>
      <c r="AD4091">
        <v>2</v>
      </c>
      <c r="AE4091" t="s">
        <v>9111</v>
      </c>
    </row>
    <row r="4092" ht="15" spans="1:31">
      <c r="A4092">
        <v>19948</v>
      </c>
      <c r="B4092" t="s">
        <v>32</v>
      </c>
      <c r="C4092">
        <v>572425648951</v>
      </c>
      <c r="D4092" t="s">
        <v>9098</v>
      </c>
      <c r="E4092" t="s">
        <v>9099</v>
      </c>
      <c r="F4092" t="s">
        <v>9142</v>
      </c>
      <c r="G4092" t="s">
        <v>9143</v>
      </c>
      <c r="H4092" t="s">
        <v>36</v>
      </c>
      <c r="I4092" t="s">
        <v>37</v>
      </c>
      <c r="J4092">
        <v>4</v>
      </c>
      <c r="K4092" t="s">
        <v>8658</v>
      </c>
      <c r="L4092">
        <f t="shared" si="63"/>
        <v>3333.60128</v>
      </c>
      <c r="M4092">
        <v>333.360128</v>
      </c>
      <c r="N4092">
        <v>1039479999</v>
      </c>
      <c r="O4092">
        <v>8697</v>
      </c>
      <c r="P4092">
        <v>0.3</v>
      </c>
      <c r="Q4092" s="2" t="s">
        <v>9103</v>
      </c>
      <c r="R4092" s="2" t="s">
        <v>9104</v>
      </c>
      <c r="S4092" s="2" t="s">
        <v>9105</v>
      </c>
      <c r="T4092" s="2" t="s">
        <v>9106</v>
      </c>
      <c r="U4092" s="2" t="s">
        <v>9107</v>
      </c>
      <c r="V4092" s="2" t="s">
        <v>9108</v>
      </c>
      <c r="W4092" s="2" t="s">
        <v>9109</v>
      </c>
      <c r="X4092" s="2" t="s">
        <v>9110</v>
      </c>
      <c r="Z4092" t="s">
        <v>9110</v>
      </c>
      <c r="AA4092">
        <v>18</v>
      </c>
      <c r="AB4092">
        <v>13</v>
      </c>
      <c r="AC4092">
        <v>5</v>
      </c>
      <c r="AD4092">
        <v>2</v>
      </c>
      <c r="AE4092" t="s">
        <v>9111</v>
      </c>
    </row>
    <row r="4093" ht="15" spans="1:31">
      <c r="A4093">
        <v>19948</v>
      </c>
      <c r="B4093" t="s">
        <v>32</v>
      </c>
      <c r="C4093">
        <v>572425648951</v>
      </c>
      <c r="D4093" t="s">
        <v>9098</v>
      </c>
      <c r="E4093" t="s">
        <v>9099</v>
      </c>
      <c r="F4093" t="s">
        <v>9144</v>
      </c>
      <c r="G4093" t="s">
        <v>9145</v>
      </c>
      <c r="H4093" t="s">
        <v>36</v>
      </c>
      <c r="I4093" t="s">
        <v>37</v>
      </c>
      <c r="J4093">
        <v>4</v>
      </c>
      <c r="K4093" t="s">
        <v>8667</v>
      </c>
      <c r="L4093">
        <f t="shared" si="63"/>
        <v>3333.60128</v>
      </c>
      <c r="M4093">
        <v>333.360128</v>
      </c>
      <c r="N4093">
        <v>1039479999</v>
      </c>
      <c r="O4093">
        <v>8726</v>
      </c>
      <c r="P4093">
        <v>0.3</v>
      </c>
      <c r="Q4093" s="2" t="s">
        <v>9103</v>
      </c>
      <c r="R4093" s="2" t="s">
        <v>9104</v>
      </c>
      <c r="S4093" s="2" t="s">
        <v>9105</v>
      </c>
      <c r="T4093" s="2" t="s">
        <v>9106</v>
      </c>
      <c r="U4093" s="2" t="s">
        <v>9107</v>
      </c>
      <c r="V4093" s="2" t="s">
        <v>9108</v>
      </c>
      <c r="W4093" s="2" t="s">
        <v>9109</v>
      </c>
      <c r="X4093" s="2" t="s">
        <v>9110</v>
      </c>
      <c r="Z4093" t="s">
        <v>9110</v>
      </c>
      <c r="AA4093">
        <v>18</v>
      </c>
      <c r="AB4093">
        <v>13</v>
      </c>
      <c r="AC4093">
        <v>5</v>
      </c>
      <c r="AD4093">
        <v>2</v>
      </c>
      <c r="AE4093" t="s">
        <v>9111</v>
      </c>
    </row>
    <row r="4094" ht="15" spans="1:31">
      <c r="A4094">
        <v>19948</v>
      </c>
      <c r="B4094" t="s">
        <v>32</v>
      </c>
      <c r="C4094">
        <v>572425648951</v>
      </c>
      <c r="D4094" t="s">
        <v>9098</v>
      </c>
      <c r="E4094" t="s">
        <v>9099</v>
      </c>
      <c r="F4094" t="s">
        <v>9146</v>
      </c>
      <c r="G4094" t="s">
        <v>9147</v>
      </c>
      <c r="H4094" t="s">
        <v>36</v>
      </c>
      <c r="I4094" t="s">
        <v>37</v>
      </c>
      <c r="J4094">
        <v>4</v>
      </c>
      <c r="K4094" t="s">
        <v>2224</v>
      </c>
      <c r="L4094">
        <f t="shared" si="63"/>
        <v>3333.60128</v>
      </c>
      <c r="M4094">
        <v>333.360128</v>
      </c>
      <c r="N4094">
        <v>1039479999</v>
      </c>
      <c r="O4094">
        <v>8722</v>
      </c>
      <c r="P4094">
        <v>0.3</v>
      </c>
      <c r="Q4094" s="2" t="s">
        <v>9103</v>
      </c>
      <c r="R4094" s="2" t="s">
        <v>9104</v>
      </c>
      <c r="S4094" s="2" t="s">
        <v>9105</v>
      </c>
      <c r="T4094" s="2" t="s">
        <v>9106</v>
      </c>
      <c r="U4094" s="2" t="s">
        <v>9107</v>
      </c>
      <c r="V4094" s="2" t="s">
        <v>9108</v>
      </c>
      <c r="W4094" s="2" t="s">
        <v>9109</v>
      </c>
      <c r="X4094" s="2" t="s">
        <v>9110</v>
      </c>
      <c r="Z4094" t="s">
        <v>9110</v>
      </c>
      <c r="AA4094">
        <v>18</v>
      </c>
      <c r="AB4094">
        <v>13</v>
      </c>
      <c r="AC4094">
        <v>5</v>
      </c>
      <c r="AD4094">
        <v>2</v>
      </c>
      <c r="AE4094" t="s">
        <v>9111</v>
      </c>
    </row>
    <row r="4095" ht="15" spans="1:31">
      <c r="A4095">
        <v>19948</v>
      </c>
      <c r="B4095" t="s">
        <v>32</v>
      </c>
      <c r="C4095">
        <v>572425648951</v>
      </c>
      <c r="D4095" t="s">
        <v>9098</v>
      </c>
      <c r="E4095" t="s">
        <v>9099</v>
      </c>
      <c r="F4095" t="s">
        <v>9148</v>
      </c>
      <c r="G4095" t="s">
        <v>9149</v>
      </c>
      <c r="H4095" t="s">
        <v>36</v>
      </c>
      <c r="I4095" t="s">
        <v>37</v>
      </c>
      <c r="J4095">
        <v>4</v>
      </c>
      <c r="K4095" t="s">
        <v>2227</v>
      </c>
      <c r="L4095">
        <f t="shared" si="63"/>
        <v>3333.60128</v>
      </c>
      <c r="M4095">
        <v>333.360128</v>
      </c>
      <c r="N4095">
        <v>1039479999</v>
      </c>
      <c r="O4095">
        <v>8706</v>
      </c>
      <c r="P4095">
        <v>0.3</v>
      </c>
      <c r="Q4095" s="2" t="s">
        <v>9103</v>
      </c>
      <c r="R4095" s="2" t="s">
        <v>9104</v>
      </c>
      <c r="S4095" s="2" t="s">
        <v>9105</v>
      </c>
      <c r="T4095" s="2" t="s">
        <v>9106</v>
      </c>
      <c r="U4095" s="2" t="s">
        <v>9107</v>
      </c>
      <c r="V4095" s="2" t="s">
        <v>9108</v>
      </c>
      <c r="W4095" s="2" t="s">
        <v>9109</v>
      </c>
      <c r="X4095" s="2" t="s">
        <v>9110</v>
      </c>
      <c r="Z4095" t="s">
        <v>9110</v>
      </c>
      <c r="AA4095">
        <v>18</v>
      </c>
      <c r="AB4095">
        <v>13</v>
      </c>
      <c r="AC4095">
        <v>5</v>
      </c>
      <c r="AD4095">
        <v>2</v>
      </c>
      <c r="AE4095" t="s">
        <v>9111</v>
      </c>
    </row>
    <row r="4096" ht="15" spans="1:31">
      <c r="A4096">
        <v>19948</v>
      </c>
      <c r="B4096" t="s">
        <v>32</v>
      </c>
      <c r="C4096">
        <v>572425648951</v>
      </c>
      <c r="D4096" t="s">
        <v>9098</v>
      </c>
      <c r="E4096" t="s">
        <v>9099</v>
      </c>
      <c r="F4096" t="s">
        <v>9150</v>
      </c>
      <c r="G4096" t="s">
        <v>9151</v>
      </c>
      <c r="H4096" t="s">
        <v>36</v>
      </c>
      <c r="I4096" t="s">
        <v>37</v>
      </c>
      <c r="J4096">
        <v>5</v>
      </c>
      <c r="K4096" t="s">
        <v>9102</v>
      </c>
      <c r="L4096">
        <f t="shared" si="63"/>
        <v>3333.60128</v>
      </c>
      <c r="M4096">
        <v>333.360128</v>
      </c>
      <c r="N4096">
        <v>1039479999</v>
      </c>
      <c r="O4096">
        <v>8673</v>
      </c>
      <c r="P4096">
        <v>0.3</v>
      </c>
      <c r="Q4096" s="2" t="s">
        <v>9103</v>
      </c>
      <c r="R4096" s="2" t="s">
        <v>9104</v>
      </c>
      <c r="S4096" s="2" t="s">
        <v>9105</v>
      </c>
      <c r="T4096" s="2" t="s">
        <v>9106</v>
      </c>
      <c r="U4096" s="2" t="s">
        <v>9107</v>
      </c>
      <c r="V4096" s="2" t="s">
        <v>9108</v>
      </c>
      <c r="W4096" s="2" t="s">
        <v>9109</v>
      </c>
      <c r="X4096" s="2" t="s">
        <v>9110</v>
      </c>
      <c r="Z4096" t="s">
        <v>9152</v>
      </c>
      <c r="AA4096">
        <v>18</v>
      </c>
      <c r="AB4096">
        <v>13</v>
      </c>
      <c r="AC4096">
        <v>5</v>
      </c>
      <c r="AD4096">
        <v>2</v>
      </c>
      <c r="AE4096" t="s">
        <v>9111</v>
      </c>
    </row>
    <row r="4097" ht="15" spans="1:31">
      <c r="A4097">
        <v>19948</v>
      </c>
      <c r="B4097" t="s">
        <v>32</v>
      </c>
      <c r="C4097">
        <v>572425648951</v>
      </c>
      <c r="D4097" t="s">
        <v>9098</v>
      </c>
      <c r="E4097" t="s">
        <v>9099</v>
      </c>
      <c r="F4097" t="s">
        <v>9153</v>
      </c>
      <c r="G4097" t="s">
        <v>9154</v>
      </c>
      <c r="H4097" t="s">
        <v>36</v>
      </c>
      <c r="I4097" t="s">
        <v>37</v>
      </c>
      <c r="J4097">
        <v>5</v>
      </c>
      <c r="K4097" t="s">
        <v>8658</v>
      </c>
      <c r="L4097">
        <f t="shared" si="63"/>
        <v>3333.60128</v>
      </c>
      <c r="M4097">
        <v>333.360128</v>
      </c>
      <c r="N4097">
        <v>1039479999</v>
      </c>
      <c r="O4097">
        <v>8639</v>
      </c>
      <c r="P4097">
        <v>0.3</v>
      </c>
      <c r="Q4097" s="2" t="s">
        <v>9103</v>
      </c>
      <c r="R4097" s="2" t="s">
        <v>9104</v>
      </c>
      <c r="S4097" s="2" t="s">
        <v>9105</v>
      </c>
      <c r="T4097" s="2" t="s">
        <v>9106</v>
      </c>
      <c r="U4097" s="2" t="s">
        <v>9107</v>
      </c>
      <c r="V4097" s="2" t="s">
        <v>9108</v>
      </c>
      <c r="W4097" s="2" t="s">
        <v>9109</v>
      </c>
      <c r="X4097" s="2" t="s">
        <v>9110</v>
      </c>
      <c r="Z4097" t="s">
        <v>9152</v>
      </c>
      <c r="AA4097">
        <v>18</v>
      </c>
      <c r="AB4097">
        <v>13</v>
      </c>
      <c r="AC4097">
        <v>5</v>
      </c>
      <c r="AD4097">
        <v>2</v>
      </c>
      <c r="AE4097" t="s">
        <v>9111</v>
      </c>
    </row>
    <row r="4098" ht="15" spans="1:31">
      <c r="A4098">
        <v>19948</v>
      </c>
      <c r="B4098" t="s">
        <v>32</v>
      </c>
      <c r="C4098">
        <v>572425648951</v>
      </c>
      <c r="D4098" t="s">
        <v>9098</v>
      </c>
      <c r="E4098" t="s">
        <v>9099</v>
      </c>
      <c r="F4098" t="s">
        <v>9155</v>
      </c>
      <c r="G4098" t="s">
        <v>9156</v>
      </c>
      <c r="H4098" t="s">
        <v>36</v>
      </c>
      <c r="I4098" t="s">
        <v>37</v>
      </c>
      <c r="J4098">
        <v>5</v>
      </c>
      <c r="K4098" t="s">
        <v>8667</v>
      </c>
      <c r="L4098">
        <f t="shared" si="63"/>
        <v>3333.60128</v>
      </c>
      <c r="M4098">
        <v>333.360128</v>
      </c>
      <c r="N4098">
        <v>1039479999</v>
      </c>
      <c r="O4098">
        <v>8630</v>
      </c>
      <c r="P4098">
        <v>0.3</v>
      </c>
      <c r="Q4098" s="2" t="s">
        <v>9103</v>
      </c>
      <c r="R4098" s="2" t="s">
        <v>9104</v>
      </c>
      <c r="S4098" s="2" t="s">
        <v>9105</v>
      </c>
      <c r="T4098" s="2" t="s">
        <v>9106</v>
      </c>
      <c r="U4098" s="2" t="s">
        <v>9107</v>
      </c>
      <c r="V4098" s="2" t="s">
        <v>9108</v>
      </c>
      <c r="W4098" s="2" t="s">
        <v>9109</v>
      </c>
      <c r="X4098" s="2" t="s">
        <v>9110</v>
      </c>
      <c r="Z4098" t="s">
        <v>9152</v>
      </c>
      <c r="AA4098">
        <v>18</v>
      </c>
      <c r="AB4098">
        <v>13</v>
      </c>
      <c r="AC4098">
        <v>5</v>
      </c>
      <c r="AD4098">
        <v>2</v>
      </c>
      <c r="AE4098" t="s">
        <v>9111</v>
      </c>
    </row>
    <row r="4099" ht="15" spans="1:31">
      <c r="A4099">
        <v>19948</v>
      </c>
      <c r="B4099" t="s">
        <v>32</v>
      </c>
      <c r="C4099">
        <v>572425648951</v>
      </c>
      <c r="D4099" t="s">
        <v>9098</v>
      </c>
      <c r="E4099" t="s">
        <v>9099</v>
      </c>
      <c r="F4099" t="s">
        <v>9157</v>
      </c>
      <c r="G4099" t="s">
        <v>9158</v>
      </c>
      <c r="H4099" t="s">
        <v>36</v>
      </c>
      <c r="I4099" t="s">
        <v>37</v>
      </c>
      <c r="J4099">
        <v>5</v>
      </c>
      <c r="K4099" t="s">
        <v>2224</v>
      </c>
      <c r="L4099">
        <f t="shared" ref="L4099:L4162" si="64">M4099*10</f>
        <v>3333.60128</v>
      </c>
      <c r="M4099">
        <v>333.360128</v>
      </c>
      <c r="N4099">
        <v>1039479999</v>
      </c>
      <c r="O4099">
        <v>8681</v>
      </c>
      <c r="P4099">
        <v>0.3</v>
      </c>
      <c r="Q4099" s="2" t="s">
        <v>9103</v>
      </c>
      <c r="R4099" s="2" t="s">
        <v>9104</v>
      </c>
      <c r="S4099" s="2" t="s">
        <v>9105</v>
      </c>
      <c r="T4099" s="2" t="s">
        <v>9106</v>
      </c>
      <c r="U4099" s="2" t="s">
        <v>9107</v>
      </c>
      <c r="V4099" s="2" t="s">
        <v>9108</v>
      </c>
      <c r="W4099" s="2" t="s">
        <v>9109</v>
      </c>
      <c r="X4099" s="2" t="s">
        <v>9110</v>
      </c>
      <c r="Z4099" t="s">
        <v>9152</v>
      </c>
      <c r="AA4099">
        <v>18</v>
      </c>
      <c r="AB4099">
        <v>13</v>
      </c>
      <c r="AC4099">
        <v>5</v>
      </c>
      <c r="AD4099">
        <v>2</v>
      </c>
      <c r="AE4099" t="s">
        <v>9111</v>
      </c>
    </row>
    <row r="4100" ht="15" spans="1:31">
      <c r="A4100">
        <v>19948</v>
      </c>
      <c r="B4100" t="s">
        <v>32</v>
      </c>
      <c r="C4100">
        <v>572425648951</v>
      </c>
      <c r="D4100" t="s">
        <v>9098</v>
      </c>
      <c r="E4100" t="s">
        <v>9099</v>
      </c>
      <c r="F4100" t="s">
        <v>9159</v>
      </c>
      <c r="G4100" t="s">
        <v>9160</v>
      </c>
      <c r="H4100" t="s">
        <v>36</v>
      </c>
      <c r="I4100" t="s">
        <v>37</v>
      </c>
      <c r="J4100">
        <v>5</v>
      </c>
      <c r="K4100" t="s">
        <v>2227</v>
      </c>
      <c r="L4100">
        <f t="shared" si="64"/>
        <v>3333.60128</v>
      </c>
      <c r="M4100">
        <v>333.360128</v>
      </c>
      <c r="N4100">
        <v>1039479999</v>
      </c>
      <c r="O4100">
        <v>8632</v>
      </c>
      <c r="P4100">
        <v>0.3</v>
      </c>
      <c r="Q4100" s="2" t="s">
        <v>9103</v>
      </c>
      <c r="R4100" s="2" t="s">
        <v>9104</v>
      </c>
      <c r="S4100" s="2" t="s">
        <v>9105</v>
      </c>
      <c r="T4100" s="2" t="s">
        <v>9106</v>
      </c>
      <c r="U4100" s="2" t="s">
        <v>9107</v>
      </c>
      <c r="V4100" s="2" t="s">
        <v>9108</v>
      </c>
      <c r="W4100" s="2" t="s">
        <v>9109</v>
      </c>
      <c r="X4100" s="2" t="s">
        <v>9110</v>
      </c>
      <c r="Z4100" t="s">
        <v>9152</v>
      </c>
      <c r="AA4100">
        <v>18</v>
      </c>
      <c r="AB4100">
        <v>13</v>
      </c>
      <c r="AC4100">
        <v>5</v>
      </c>
      <c r="AD4100">
        <v>2</v>
      </c>
      <c r="AE4100" t="s">
        <v>9111</v>
      </c>
    </row>
    <row r="4101" ht="15" spans="1:31">
      <c r="A4101">
        <v>19948</v>
      </c>
      <c r="B4101" t="s">
        <v>32</v>
      </c>
      <c r="C4101">
        <v>572425648951</v>
      </c>
      <c r="D4101" t="s">
        <v>9098</v>
      </c>
      <c r="E4101" t="s">
        <v>9099</v>
      </c>
      <c r="F4101" t="s">
        <v>9161</v>
      </c>
      <c r="G4101" t="s">
        <v>9162</v>
      </c>
      <c r="H4101" t="s">
        <v>36</v>
      </c>
      <c r="I4101" t="s">
        <v>37</v>
      </c>
      <c r="J4101">
        <v>6</v>
      </c>
      <c r="K4101" t="s">
        <v>9102</v>
      </c>
      <c r="L4101">
        <f t="shared" si="64"/>
        <v>3333.60128</v>
      </c>
      <c r="M4101">
        <v>333.360128</v>
      </c>
      <c r="N4101">
        <v>1039479999</v>
      </c>
      <c r="O4101">
        <v>8508</v>
      </c>
      <c r="P4101">
        <v>0.3</v>
      </c>
      <c r="Q4101" s="2" t="s">
        <v>9103</v>
      </c>
      <c r="R4101" s="2" t="s">
        <v>9104</v>
      </c>
      <c r="S4101" s="2" t="s">
        <v>9105</v>
      </c>
      <c r="T4101" s="2" t="s">
        <v>9106</v>
      </c>
      <c r="U4101" s="2" t="s">
        <v>9107</v>
      </c>
      <c r="V4101" s="2" t="s">
        <v>9108</v>
      </c>
      <c r="W4101" s="2" t="s">
        <v>9109</v>
      </c>
      <c r="X4101" s="2" t="s">
        <v>9110</v>
      </c>
      <c r="Z4101" t="s">
        <v>9163</v>
      </c>
      <c r="AA4101">
        <v>18</v>
      </c>
      <c r="AB4101">
        <v>13</v>
      </c>
      <c r="AC4101">
        <v>5</v>
      </c>
      <c r="AD4101">
        <v>2</v>
      </c>
      <c r="AE4101" t="s">
        <v>9111</v>
      </c>
    </row>
    <row r="4102" ht="15" spans="1:31">
      <c r="A4102">
        <v>19948</v>
      </c>
      <c r="B4102" t="s">
        <v>32</v>
      </c>
      <c r="C4102">
        <v>572425648951</v>
      </c>
      <c r="D4102" t="s">
        <v>9098</v>
      </c>
      <c r="E4102" t="s">
        <v>9099</v>
      </c>
      <c r="F4102" t="s">
        <v>9164</v>
      </c>
      <c r="G4102" t="s">
        <v>9165</v>
      </c>
      <c r="H4102" t="s">
        <v>36</v>
      </c>
      <c r="I4102" t="s">
        <v>37</v>
      </c>
      <c r="J4102">
        <v>6</v>
      </c>
      <c r="K4102" t="s">
        <v>8658</v>
      </c>
      <c r="L4102">
        <f t="shared" si="64"/>
        <v>3333.60128</v>
      </c>
      <c r="M4102">
        <v>333.360128</v>
      </c>
      <c r="N4102">
        <v>1039479999</v>
      </c>
      <c r="O4102">
        <v>8456</v>
      </c>
      <c r="P4102">
        <v>0.3</v>
      </c>
      <c r="Q4102" s="2" t="s">
        <v>9103</v>
      </c>
      <c r="R4102" s="2" t="s">
        <v>9104</v>
      </c>
      <c r="S4102" s="2" t="s">
        <v>9105</v>
      </c>
      <c r="T4102" s="2" t="s">
        <v>9106</v>
      </c>
      <c r="U4102" s="2" t="s">
        <v>9107</v>
      </c>
      <c r="V4102" s="2" t="s">
        <v>9108</v>
      </c>
      <c r="W4102" s="2" t="s">
        <v>9109</v>
      </c>
      <c r="X4102" s="2" t="s">
        <v>9110</v>
      </c>
      <c r="Z4102" t="s">
        <v>9163</v>
      </c>
      <c r="AA4102">
        <v>18</v>
      </c>
      <c r="AB4102">
        <v>13</v>
      </c>
      <c r="AC4102">
        <v>5</v>
      </c>
      <c r="AD4102">
        <v>2</v>
      </c>
      <c r="AE4102" t="s">
        <v>9111</v>
      </c>
    </row>
    <row r="4103" ht="15" spans="1:31">
      <c r="A4103">
        <v>19948</v>
      </c>
      <c r="B4103" t="s">
        <v>32</v>
      </c>
      <c r="C4103">
        <v>572425648951</v>
      </c>
      <c r="D4103" t="s">
        <v>9098</v>
      </c>
      <c r="E4103" t="s">
        <v>9099</v>
      </c>
      <c r="F4103" t="s">
        <v>9166</v>
      </c>
      <c r="G4103" t="s">
        <v>9167</v>
      </c>
      <c r="H4103" t="s">
        <v>36</v>
      </c>
      <c r="I4103" t="s">
        <v>37</v>
      </c>
      <c r="J4103">
        <v>6</v>
      </c>
      <c r="K4103" t="s">
        <v>8667</v>
      </c>
      <c r="L4103">
        <f t="shared" si="64"/>
        <v>3333.60128</v>
      </c>
      <c r="M4103">
        <v>333.360128</v>
      </c>
      <c r="N4103">
        <v>1039479999</v>
      </c>
      <c r="O4103">
        <v>8519</v>
      </c>
      <c r="P4103">
        <v>0.3</v>
      </c>
      <c r="Q4103" s="2" t="s">
        <v>9103</v>
      </c>
      <c r="R4103" s="2" t="s">
        <v>9104</v>
      </c>
      <c r="S4103" s="2" t="s">
        <v>9105</v>
      </c>
      <c r="T4103" s="2" t="s">
        <v>9106</v>
      </c>
      <c r="U4103" s="2" t="s">
        <v>9107</v>
      </c>
      <c r="V4103" s="2" t="s">
        <v>9108</v>
      </c>
      <c r="W4103" s="2" t="s">
        <v>9109</v>
      </c>
      <c r="X4103" s="2" t="s">
        <v>9110</v>
      </c>
      <c r="Z4103" t="s">
        <v>9163</v>
      </c>
      <c r="AA4103">
        <v>18</v>
      </c>
      <c r="AB4103">
        <v>13</v>
      </c>
      <c r="AC4103">
        <v>5</v>
      </c>
      <c r="AD4103">
        <v>2</v>
      </c>
      <c r="AE4103" t="s">
        <v>9111</v>
      </c>
    </row>
    <row r="4104" ht="15" spans="1:31">
      <c r="A4104">
        <v>19948</v>
      </c>
      <c r="B4104" t="s">
        <v>32</v>
      </c>
      <c r="C4104">
        <v>572425648951</v>
      </c>
      <c r="D4104" t="s">
        <v>9098</v>
      </c>
      <c r="E4104" t="s">
        <v>9099</v>
      </c>
      <c r="F4104" t="s">
        <v>9168</v>
      </c>
      <c r="G4104" t="s">
        <v>9169</v>
      </c>
      <c r="H4104" t="s">
        <v>36</v>
      </c>
      <c r="I4104" t="s">
        <v>37</v>
      </c>
      <c r="J4104">
        <v>6</v>
      </c>
      <c r="K4104" t="s">
        <v>2224</v>
      </c>
      <c r="L4104">
        <f t="shared" si="64"/>
        <v>3333.60128</v>
      </c>
      <c r="M4104">
        <v>333.360128</v>
      </c>
      <c r="N4104">
        <v>1039479999</v>
      </c>
      <c r="O4104">
        <v>8532</v>
      </c>
      <c r="P4104">
        <v>0.3</v>
      </c>
      <c r="Q4104" s="2" t="s">
        <v>9103</v>
      </c>
      <c r="R4104" s="2" t="s">
        <v>9104</v>
      </c>
      <c r="S4104" s="2" t="s">
        <v>9105</v>
      </c>
      <c r="T4104" s="2" t="s">
        <v>9106</v>
      </c>
      <c r="U4104" s="2" t="s">
        <v>9107</v>
      </c>
      <c r="V4104" s="2" t="s">
        <v>9108</v>
      </c>
      <c r="W4104" s="2" t="s">
        <v>9109</v>
      </c>
      <c r="X4104" s="2" t="s">
        <v>9110</v>
      </c>
      <c r="Z4104" t="s">
        <v>9163</v>
      </c>
      <c r="AA4104">
        <v>18</v>
      </c>
      <c r="AB4104">
        <v>13</v>
      </c>
      <c r="AC4104">
        <v>5</v>
      </c>
      <c r="AD4104">
        <v>2</v>
      </c>
      <c r="AE4104" t="s">
        <v>9111</v>
      </c>
    </row>
    <row r="4105" ht="15" spans="1:31">
      <c r="A4105">
        <v>19948</v>
      </c>
      <c r="B4105" t="s">
        <v>32</v>
      </c>
      <c r="C4105">
        <v>572425648951</v>
      </c>
      <c r="D4105" t="s">
        <v>9098</v>
      </c>
      <c r="E4105" t="s">
        <v>9099</v>
      </c>
      <c r="F4105" t="s">
        <v>9170</v>
      </c>
      <c r="G4105" t="s">
        <v>9171</v>
      </c>
      <c r="H4105" t="s">
        <v>36</v>
      </c>
      <c r="I4105" t="s">
        <v>37</v>
      </c>
      <c r="J4105">
        <v>6</v>
      </c>
      <c r="K4105" t="s">
        <v>2227</v>
      </c>
      <c r="L4105">
        <f t="shared" si="64"/>
        <v>3333.60128</v>
      </c>
      <c r="M4105">
        <v>333.360128</v>
      </c>
      <c r="N4105">
        <v>1039479999</v>
      </c>
      <c r="O4105">
        <v>8479</v>
      </c>
      <c r="P4105">
        <v>0.3</v>
      </c>
      <c r="Q4105" s="2" t="s">
        <v>9103</v>
      </c>
      <c r="R4105" s="2" t="s">
        <v>9104</v>
      </c>
      <c r="S4105" s="2" t="s">
        <v>9105</v>
      </c>
      <c r="T4105" s="2" t="s">
        <v>9106</v>
      </c>
      <c r="U4105" s="2" t="s">
        <v>9107</v>
      </c>
      <c r="V4105" s="2" t="s">
        <v>9108</v>
      </c>
      <c r="W4105" s="2" t="s">
        <v>9109</v>
      </c>
      <c r="X4105" s="2" t="s">
        <v>9110</v>
      </c>
      <c r="Z4105" t="s">
        <v>9163</v>
      </c>
      <c r="AA4105">
        <v>18</v>
      </c>
      <c r="AB4105">
        <v>13</v>
      </c>
      <c r="AC4105">
        <v>5</v>
      </c>
      <c r="AD4105">
        <v>2</v>
      </c>
      <c r="AE4105" t="s">
        <v>9111</v>
      </c>
    </row>
    <row r="4106" ht="15" spans="1:31">
      <c r="A4106">
        <v>19948</v>
      </c>
      <c r="B4106" t="s">
        <v>32</v>
      </c>
      <c r="C4106">
        <v>572689153914</v>
      </c>
      <c r="D4106" t="s">
        <v>9172</v>
      </c>
      <c r="E4106" t="s">
        <v>9173</v>
      </c>
      <c r="F4106" t="s">
        <v>9174</v>
      </c>
      <c r="G4106" t="s">
        <v>9175</v>
      </c>
      <c r="H4106" t="s">
        <v>36</v>
      </c>
      <c r="I4106" t="s">
        <v>37</v>
      </c>
      <c r="J4106">
        <v>1</v>
      </c>
      <c r="K4106" t="s">
        <v>9102</v>
      </c>
      <c r="L4106">
        <f t="shared" si="64"/>
        <v>3424.3392</v>
      </c>
      <c r="M4106">
        <v>342.43392</v>
      </c>
      <c r="N4106">
        <v>1039479999</v>
      </c>
      <c r="O4106">
        <v>847</v>
      </c>
      <c r="P4106">
        <v>0.3</v>
      </c>
      <c r="Q4106" s="2" t="s">
        <v>9176</v>
      </c>
      <c r="R4106" s="2" t="s">
        <v>9177</v>
      </c>
      <c r="S4106" s="2" t="s">
        <v>9178</v>
      </c>
      <c r="T4106" s="2" t="s">
        <v>9179</v>
      </c>
      <c r="U4106" s="2" t="s">
        <v>9180</v>
      </c>
      <c r="V4106" s="2" t="s">
        <v>9181</v>
      </c>
      <c r="W4106" s="2" t="s">
        <v>9182</v>
      </c>
      <c r="X4106" s="2" t="s">
        <v>9183</v>
      </c>
      <c r="Z4106" t="s">
        <v>9181</v>
      </c>
      <c r="AA4106">
        <v>18</v>
      </c>
      <c r="AB4106">
        <v>13</v>
      </c>
      <c r="AC4106">
        <v>5</v>
      </c>
      <c r="AD4106">
        <v>2</v>
      </c>
      <c r="AE4106" t="s">
        <v>9184</v>
      </c>
    </row>
    <row r="4107" ht="15" spans="1:31">
      <c r="A4107">
        <v>19948</v>
      </c>
      <c r="B4107" t="s">
        <v>32</v>
      </c>
      <c r="C4107">
        <v>572689153914</v>
      </c>
      <c r="D4107" t="s">
        <v>9172</v>
      </c>
      <c r="E4107" t="s">
        <v>9173</v>
      </c>
      <c r="F4107" t="s">
        <v>9185</v>
      </c>
      <c r="G4107" t="s">
        <v>9186</v>
      </c>
      <c r="H4107" t="s">
        <v>36</v>
      </c>
      <c r="I4107" t="s">
        <v>37</v>
      </c>
      <c r="J4107">
        <v>1</v>
      </c>
      <c r="K4107" t="s">
        <v>8658</v>
      </c>
      <c r="L4107">
        <f t="shared" si="64"/>
        <v>3424.3392</v>
      </c>
      <c r="M4107">
        <v>342.43392</v>
      </c>
      <c r="N4107">
        <v>1039479999</v>
      </c>
      <c r="O4107">
        <v>889</v>
      </c>
      <c r="P4107">
        <v>0.3</v>
      </c>
      <c r="Q4107" s="2" t="s">
        <v>9176</v>
      </c>
      <c r="R4107" s="2" t="s">
        <v>9177</v>
      </c>
      <c r="S4107" s="2" t="s">
        <v>9178</v>
      </c>
      <c r="T4107" s="2" t="s">
        <v>9179</v>
      </c>
      <c r="U4107" s="2" t="s">
        <v>9180</v>
      </c>
      <c r="V4107" s="2" t="s">
        <v>9181</v>
      </c>
      <c r="W4107" s="2" t="s">
        <v>9182</v>
      </c>
      <c r="X4107" s="2" t="s">
        <v>9183</v>
      </c>
      <c r="Z4107" t="s">
        <v>9181</v>
      </c>
      <c r="AA4107">
        <v>18</v>
      </c>
      <c r="AB4107">
        <v>13</v>
      </c>
      <c r="AC4107">
        <v>5</v>
      </c>
      <c r="AD4107">
        <v>2</v>
      </c>
      <c r="AE4107" t="s">
        <v>9184</v>
      </c>
    </row>
    <row r="4108" ht="15" spans="1:31">
      <c r="A4108">
        <v>19948</v>
      </c>
      <c r="B4108" t="s">
        <v>32</v>
      </c>
      <c r="C4108">
        <v>572689153914</v>
      </c>
      <c r="D4108" t="s">
        <v>9172</v>
      </c>
      <c r="E4108" t="s">
        <v>9173</v>
      </c>
      <c r="F4108" t="s">
        <v>9187</v>
      </c>
      <c r="G4108" t="s">
        <v>9188</v>
      </c>
      <c r="H4108" t="s">
        <v>36</v>
      </c>
      <c r="I4108" t="s">
        <v>37</v>
      </c>
      <c r="J4108">
        <v>1</v>
      </c>
      <c r="K4108" t="s">
        <v>8667</v>
      </c>
      <c r="L4108">
        <f t="shared" si="64"/>
        <v>3424.3392</v>
      </c>
      <c r="M4108">
        <v>342.43392</v>
      </c>
      <c r="N4108">
        <v>1039479999</v>
      </c>
      <c r="O4108">
        <v>911</v>
      </c>
      <c r="P4108">
        <v>0.3</v>
      </c>
      <c r="Q4108" s="2" t="s">
        <v>9176</v>
      </c>
      <c r="R4108" s="2" t="s">
        <v>9177</v>
      </c>
      <c r="S4108" s="2" t="s">
        <v>9178</v>
      </c>
      <c r="T4108" s="2" t="s">
        <v>9179</v>
      </c>
      <c r="U4108" s="2" t="s">
        <v>9180</v>
      </c>
      <c r="V4108" s="2" t="s">
        <v>9181</v>
      </c>
      <c r="W4108" s="2" t="s">
        <v>9182</v>
      </c>
      <c r="X4108" s="2" t="s">
        <v>9183</v>
      </c>
      <c r="Z4108" t="s">
        <v>9181</v>
      </c>
      <c r="AA4108">
        <v>18</v>
      </c>
      <c r="AB4108">
        <v>13</v>
      </c>
      <c r="AC4108">
        <v>5</v>
      </c>
      <c r="AD4108">
        <v>2</v>
      </c>
      <c r="AE4108" t="s">
        <v>9184</v>
      </c>
    </row>
    <row r="4109" ht="15" spans="1:31">
      <c r="A4109">
        <v>19948</v>
      </c>
      <c r="B4109" t="s">
        <v>32</v>
      </c>
      <c r="C4109">
        <v>572689153914</v>
      </c>
      <c r="D4109" t="s">
        <v>9172</v>
      </c>
      <c r="E4109" t="s">
        <v>9173</v>
      </c>
      <c r="F4109" t="s">
        <v>9189</v>
      </c>
      <c r="G4109" t="s">
        <v>9190</v>
      </c>
      <c r="H4109" t="s">
        <v>36</v>
      </c>
      <c r="I4109" t="s">
        <v>37</v>
      </c>
      <c r="J4109">
        <v>1</v>
      </c>
      <c r="K4109" t="s">
        <v>2224</v>
      </c>
      <c r="L4109">
        <f t="shared" si="64"/>
        <v>3424.3392</v>
      </c>
      <c r="M4109">
        <v>342.43392</v>
      </c>
      <c r="N4109">
        <v>1039479999</v>
      </c>
      <c r="O4109">
        <v>913</v>
      </c>
      <c r="P4109">
        <v>0.3</v>
      </c>
      <c r="Q4109" s="2" t="s">
        <v>9176</v>
      </c>
      <c r="R4109" s="2" t="s">
        <v>9177</v>
      </c>
      <c r="S4109" s="2" t="s">
        <v>9178</v>
      </c>
      <c r="T4109" s="2" t="s">
        <v>9179</v>
      </c>
      <c r="U4109" s="2" t="s">
        <v>9180</v>
      </c>
      <c r="V4109" s="2" t="s">
        <v>9181</v>
      </c>
      <c r="W4109" s="2" t="s">
        <v>9182</v>
      </c>
      <c r="X4109" s="2" t="s">
        <v>9183</v>
      </c>
      <c r="Z4109" t="s">
        <v>9181</v>
      </c>
      <c r="AA4109">
        <v>18</v>
      </c>
      <c r="AB4109">
        <v>13</v>
      </c>
      <c r="AC4109">
        <v>5</v>
      </c>
      <c r="AD4109">
        <v>2</v>
      </c>
      <c r="AE4109" t="s">
        <v>9184</v>
      </c>
    </row>
    <row r="4110" ht="15" spans="1:31">
      <c r="A4110">
        <v>19948</v>
      </c>
      <c r="B4110" t="s">
        <v>32</v>
      </c>
      <c r="C4110">
        <v>572689153914</v>
      </c>
      <c r="D4110" t="s">
        <v>9172</v>
      </c>
      <c r="E4110" t="s">
        <v>9173</v>
      </c>
      <c r="F4110" t="s">
        <v>9191</v>
      </c>
      <c r="G4110" t="s">
        <v>9192</v>
      </c>
      <c r="H4110" t="s">
        <v>36</v>
      </c>
      <c r="I4110" t="s">
        <v>37</v>
      </c>
      <c r="J4110">
        <v>1</v>
      </c>
      <c r="K4110" t="s">
        <v>2227</v>
      </c>
      <c r="L4110">
        <f t="shared" si="64"/>
        <v>3424.3392</v>
      </c>
      <c r="M4110">
        <v>342.43392</v>
      </c>
      <c r="N4110">
        <v>1039479999</v>
      </c>
      <c r="O4110">
        <v>928</v>
      </c>
      <c r="P4110">
        <v>0.3</v>
      </c>
      <c r="Q4110" s="2" t="s">
        <v>9176</v>
      </c>
      <c r="R4110" s="2" t="s">
        <v>9177</v>
      </c>
      <c r="S4110" s="2" t="s">
        <v>9178</v>
      </c>
      <c r="T4110" s="2" t="s">
        <v>9179</v>
      </c>
      <c r="U4110" s="2" t="s">
        <v>9180</v>
      </c>
      <c r="V4110" s="2" t="s">
        <v>9181</v>
      </c>
      <c r="W4110" s="2" t="s">
        <v>9182</v>
      </c>
      <c r="X4110" s="2" t="s">
        <v>9183</v>
      </c>
      <c r="Z4110" t="s">
        <v>9181</v>
      </c>
      <c r="AA4110">
        <v>18</v>
      </c>
      <c r="AB4110">
        <v>13</v>
      </c>
      <c r="AC4110">
        <v>5</v>
      </c>
      <c r="AD4110">
        <v>2</v>
      </c>
      <c r="AE4110" t="s">
        <v>9184</v>
      </c>
    </row>
    <row r="4111" ht="15" spans="1:31">
      <c r="A4111">
        <v>19948</v>
      </c>
      <c r="B4111" t="s">
        <v>32</v>
      </c>
      <c r="C4111">
        <v>572689153914</v>
      </c>
      <c r="D4111" t="s">
        <v>9172</v>
      </c>
      <c r="E4111" t="s">
        <v>9173</v>
      </c>
      <c r="F4111" t="s">
        <v>9193</v>
      </c>
      <c r="G4111" t="s">
        <v>9194</v>
      </c>
      <c r="H4111" t="s">
        <v>36</v>
      </c>
      <c r="I4111" t="s">
        <v>37</v>
      </c>
      <c r="J4111">
        <v>2</v>
      </c>
      <c r="K4111" t="s">
        <v>9102</v>
      </c>
      <c r="L4111">
        <f t="shared" si="64"/>
        <v>3424.3392</v>
      </c>
      <c r="M4111">
        <v>342.43392</v>
      </c>
      <c r="N4111">
        <v>1039479999</v>
      </c>
      <c r="O4111">
        <v>666</v>
      </c>
      <c r="P4111">
        <v>0.3</v>
      </c>
      <c r="Q4111" s="2" t="s">
        <v>9176</v>
      </c>
      <c r="R4111" s="2" t="s">
        <v>9177</v>
      </c>
      <c r="S4111" s="2" t="s">
        <v>9178</v>
      </c>
      <c r="T4111" s="2" t="s">
        <v>9179</v>
      </c>
      <c r="U4111" s="2" t="s">
        <v>9180</v>
      </c>
      <c r="V4111" s="2" t="s">
        <v>9181</v>
      </c>
      <c r="W4111" s="2" t="s">
        <v>9182</v>
      </c>
      <c r="X4111" s="2" t="s">
        <v>9183</v>
      </c>
      <c r="Z4111" t="s">
        <v>9182</v>
      </c>
      <c r="AA4111">
        <v>18</v>
      </c>
      <c r="AB4111">
        <v>13</v>
      </c>
      <c r="AC4111">
        <v>5</v>
      </c>
      <c r="AD4111">
        <v>2</v>
      </c>
      <c r="AE4111" t="s">
        <v>9184</v>
      </c>
    </row>
    <row r="4112" ht="15" spans="1:31">
      <c r="A4112">
        <v>19948</v>
      </c>
      <c r="B4112" t="s">
        <v>32</v>
      </c>
      <c r="C4112">
        <v>572689153914</v>
      </c>
      <c r="D4112" t="s">
        <v>9172</v>
      </c>
      <c r="E4112" t="s">
        <v>9173</v>
      </c>
      <c r="F4112" t="s">
        <v>9195</v>
      </c>
      <c r="G4112" t="s">
        <v>9196</v>
      </c>
      <c r="H4112" t="s">
        <v>36</v>
      </c>
      <c r="I4112" t="s">
        <v>37</v>
      </c>
      <c r="J4112">
        <v>2</v>
      </c>
      <c r="K4112" t="s">
        <v>8658</v>
      </c>
      <c r="L4112">
        <f t="shared" si="64"/>
        <v>3424.3392</v>
      </c>
      <c r="M4112">
        <v>342.43392</v>
      </c>
      <c r="N4112">
        <v>1039479999</v>
      </c>
      <c r="O4112">
        <v>673</v>
      </c>
      <c r="P4112">
        <v>0.3</v>
      </c>
      <c r="Q4112" s="2" t="s">
        <v>9176</v>
      </c>
      <c r="R4112" s="2" t="s">
        <v>9177</v>
      </c>
      <c r="S4112" s="2" t="s">
        <v>9178</v>
      </c>
      <c r="T4112" s="2" t="s">
        <v>9179</v>
      </c>
      <c r="U4112" s="2" t="s">
        <v>9180</v>
      </c>
      <c r="V4112" s="2" t="s">
        <v>9181</v>
      </c>
      <c r="W4112" s="2" t="s">
        <v>9182</v>
      </c>
      <c r="X4112" s="2" t="s">
        <v>9183</v>
      </c>
      <c r="Z4112" t="s">
        <v>9182</v>
      </c>
      <c r="AA4112">
        <v>18</v>
      </c>
      <c r="AB4112">
        <v>13</v>
      </c>
      <c r="AC4112">
        <v>5</v>
      </c>
      <c r="AD4112">
        <v>2</v>
      </c>
      <c r="AE4112" t="s">
        <v>9184</v>
      </c>
    </row>
    <row r="4113" ht="15" spans="1:31">
      <c r="A4113">
        <v>19948</v>
      </c>
      <c r="B4113" t="s">
        <v>32</v>
      </c>
      <c r="C4113">
        <v>572689153914</v>
      </c>
      <c r="D4113" t="s">
        <v>9172</v>
      </c>
      <c r="E4113" t="s">
        <v>9173</v>
      </c>
      <c r="F4113" t="s">
        <v>9197</v>
      </c>
      <c r="G4113" t="s">
        <v>9198</v>
      </c>
      <c r="H4113" t="s">
        <v>36</v>
      </c>
      <c r="I4113" t="s">
        <v>37</v>
      </c>
      <c r="J4113">
        <v>2</v>
      </c>
      <c r="K4113" t="s">
        <v>8667</v>
      </c>
      <c r="L4113">
        <f t="shared" si="64"/>
        <v>3424.3392</v>
      </c>
      <c r="M4113">
        <v>342.43392</v>
      </c>
      <c r="N4113">
        <v>1039479999</v>
      </c>
      <c r="O4113">
        <v>690</v>
      </c>
      <c r="P4113">
        <v>0.3</v>
      </c>
      <c r="Q4113" s="2" t="s">
        <v>9176</v>
      </c>
      <c r="R4113" s="2" t="s">
        <v>9177</v>
      </c>
      <c r="S4113" s="2" t="s">
        <v>9178</v>
      </c>
      <c r="T4113" s="2" t="s">
        <v>9179</v>
      </c>
      <c r="U4113" s="2" t="s">
        <v>9180</v>
      </c>
      <c r="V4113" s="2" t="s">
        <v>9181</v>
      </c>
      <c r="W4113" s="2" t="s">
        <v>9182</v>
      </c>
      <c r="X4113" s="2" t="s">
        <v>9183</v>
      </c>
      <c r="Z4113" t="s">
        <v>9182</v>
      </c>
      <c r="AA4113">
        <v>18</v>
      </c>
      <c r="AB4113">
        <v>13</v>
      </c>
      <c r="AC4113">
        <v>5</v>
      </c>
      <c r="AD4113">
        <v>2</v>
      </c>
      <c r="AE4113" t="s">
        <v>9184</v>
      </c>
    </row>
    <row r="4114" ht="15" spans="1:31">
      <c r="A4114">
        <v>19948</v>
      </c>
      <c r="B4114" t="s">
        <v>32</v>
      </c>
      <c r="C4114">
        <v>572689153914</v>
      </c>
      <c r="D4114" t="s">
        <v>9172</v>
      </c>
      <c r="E4114" t="s">
        <v>9173</v>
      </c>
      <c r="F4114" t="s">
        <v>9199</v>
      </c>
      <c r="G4114" t="s">
        <v>9200</v>
      </c>
      <c r="H4114" t="s">
        <v>36</v>
      </c>
      <c r="I4114" t="s">
        <v>37</v>
      </c>
      <c r="J4114">
        <v>2</v>
      </c>
      <c r="K4114" t="s">
        <v>2224</v>
      </c>
      <c r="L4114">
        <f t="shared" si="64"/>
        <v>3424.3392</v>
      </c>
      <c r="M4114">
        <v>342.43392</v>
      </c>
      <c r="N4114">
        <v>1039479999</v>
      </c>
      <c r="O4114">
        <v>765</v>
      </c>
      <c r="P4114">
        <v>0.3</v>
      </c>
      <c r="Q4114" s="2" t="s">
        <v>9176</v>
      </c>
      <c r="R4114" s="2" t="s">
        <v>9177</v>
      </c>
      <c r="S4114" s="2" t="s">
        <v>9178</v>
      </c>
      <c r="T4114" s="2" t="s">
        <v>9179</v>
      </c>
      <c r="U4114" s="2" t="s">
        <v>9180</v>
      </c>
      <c r="V4114" s="2" t="s">
        <v>9181</v>
      </c>
      <c r="W4114" s="2" t="s">
        <v>9182</v>
      </c>
      <c r="X4114" s="2" t="s">
        <v>9183</v>
      </c>
      <c r="Z4114" t="s">
        <v>9182</v>
      </c>
      <c r="AA4114">
        <v>18</v>
      </c>
      <c r="AB4114">
        <v>13</v>
      </c>
      <c r="AC4114">
        <v>5</v>
      </c>
      <c r="AD4114">
        <v>2</v>
      </c>
      <c r="AE4114" t="s">
        <v>9184</v>
      </c>
    </row>
    <row r="4115" ht="15" spans="1:31">
      <c r="A4115">
        <v>19948</v>
      </c>
      <c r="B4115" t="s">
        <v>32</v>
      </c>
      <c r="C4115">
        <v>572689153914</v>
      </c>
      <c r="D4115" t="s">
        <v>9172</v>
      </c>
      <c r="E4115" t="s">
        <v>9173</v>
      </c>
      <c r="F4115" t="s">
        <v>9201</v>
      </c>
      <c r="G4115" t="s">
        <v>9202</v>
      </c>
      <c r="H4115" t="s">
        <v>36</v>
      </c>
      <c r="I4115" t="s">
        <v>37</v>
      </c>
      <c r="J4115">
        <v>2</v>
      </c>
      <c r="K4115" t="s">
        <v>2227</v>
      </c>
      <c r="L4115">
        <f t="shared" si="64"/>
        <v>3424.3392</v>
      </c>
      <c r="M4115">
        <v>342.43392</v>
      </c>
      <c r="N4115">
        <v>1039479999</v>
      </c>
      <c r="O4115">
        <v>778</v>
      </c>
      <c r="P4115">
        <v>0.3</v>
      </c>
      <c r="Q4115" s="2" t="s">
        <v>9176</v>
      </c>
      <c r="R4115" s="2" t="s">
        <v>9177</v>
      </c>
      <c r="S4115" s="2" t="s">
        <v>9178</v>
      </c>
      <c r="T4115" s="2" t="s">
        <v>9179</v>
      </c>
      <c r="U4115" s="2" t="s">
        <v>9180</v>
      </c>
      <c r="V4115" s="2" t="s">
        <v>9181</v>
      </c>
      <c r="W4115" s="2" t="s">
        <v>9182</v>
      </c>
      <c r="X4115" s="2" t="s">
        <v>9183</v>
      </c>
      <c r="Z4115" t="s">
        <v>9182</v>
      </c>
      <c r="AA4115">
        <v>18</v>
      </c>
      <c r="AB4115">
        <v>13</v>
      </c>
      <c r="AC4115">
        <v>5</v>
      </c>
      <c r="AD4115">
        <v>2</v>
      </c>
      <c r="AE4115" t="s">
        <v>9184</v>
      </c>
    </row>
    <row r="4116" ht="15" spans="1:31">
      <c r="A4116">
        <v>19948</v>
      </c>
      <c r="B4116" t="s">
        <v>32</v>
      </c>
      <c r="C4116">
        <v>572689153914</v>
      </c>
      <c r="D4116" t="s">
        <v>9172</v>
      </c>
      <c r="E4116" t="s">
        <v>9173</v>
      </c>
      <c r="F4116" t="s">
        <v>9203</v>
      </c>
      <c r="G4116" t="s">
        <v>9204</v>
      </c>
      <c r="H4116" t="s">
        <v>36</v>
      </c>
      <c r="I4116" t="s">
        <v>37</v>
      </c>
      <c r="J4116">
        <v>3</v>
      </c>
      <c r="K4116" t="s">
        <v>9102</v>
      </c>
      <c r="L4116">
        <f t="shared" si="64"/>
        <v>3424.3392</v>
      </c>
      <c r="M4116">
        <v>342.43392</v>
      </c>
      <c r="N4116">
        <v>1039479999</v>
      </c>
      <c r="O4116">
        <v>801</v>
      </c>
      <c r="P4116">
        <v>0.3</v>
      </c>
      <c r="Q4116" s="2" t="s">
        <v>9176</v>
      </c>
      <c r="R4116" s="2" t="s">
        <v>9177</v>
      </c>
      <c r="S4116" s="2" t="s">
        <v>9178</v>
      </c>
      <c r="T4116" s="2" t="s">
        <v>9179</v>
      </c>
      <c r="U4116" s="2" t="s">
        <v>9180</v>
      </c>
      <c r="V4116" s="2" t="s">
        <v>9181</v>
      </c>
      <c r="W4116" s="2" t="s">
        <v>9182</v>
      </c>
      <c r="X4116" s="2" t="s">
        <v>9183</v>
      </c>
      <c r="Z4116" t="s">
        <v>9183</v>
      </c>
      <c r="AA4116">
        <v>18</v>
      </c>
      <c r="AB4116">
        <v>13</v>
      </c>
      <c r="AC4116">
        <v>5</v>
      </c>
      <c r="AD4116">
        <v>2</v>
      </c>
      <c r="AE4116" t="s">
        <v>9184</v>
      </c>
    </row>
    <row r="4117" ht="15" spans="1:31">
      <c r="A4117">
        <v>19948</v>
      </c>
      <c r="B4117" t="s">
        <v>32</v>
      </c>
      <c r="C4117">
        <v>572689153914</v>
      </c>
      <c r="D4117" t="s">
        <v>9172</v>
      </c>
      <c r="E4117" t="s">
        <v>9173</v>
      </c>
      <c r="F4117" t="s">
        <v>9205</v>
      </c>
      <c r="G4117" t="s">
        <v>9206</v>
      </c>
      <c r="H4117" t="s">
        <v>36</v>
      </c>
      <c r="I4117" t="s">
        <v>37</v>
      </c>
      <c r="J4117">
        <v>3</v>
      </c>
      <c r="K4117" t="s">
        <v>8658</v>
      </c>
      <c r="L4117">
        <f t="shared" si="64"/>
        <v>3424.3392</v>
      </c>
      <c r="M4117">
        <v>342.43392</v>
      </c>
      <c r="N4117">
        <v>1039479999</v>
      </c>
      <c r="O4117">
        <v>806</v>
      </c>
      <c r="P4117">
        <v>0.3</v>
      </c>
      <c r="Q4117" s="2" t="s">
        <v>9176</v>
      </c>
      <c r="R4117" s="2" t="s">
        <v>9177</v>
      </c>
      <c r="S4117" s="2" t="s">
        <v>9178</v>
      </c>
      <c r="T4117" s="2" t="s">
        <v>9179</v>
      </c>
      <c r="U4117" s="2" t="s">
        <v>9180</v>
      </c>
      <c r="V4117" s="2" t="s">
        <v>9181</v>
      </c>
      <c r="W4117" s="2" t="s">
        <v>9182</v>
      </c>
      <c r="X4117" s="2" t="s">
        <v>9183</v>
      </c>
      <c r="Z4117" t="s">
        <v>9183</v>
      </c>
      <c r="AA4117">
        <v>18</v>
      </c>
      <c r="AB4117">
        <v>13</v>
      </c>
      <c r="AC4117">
        <v>5</v>
      </c>
      <c r="AD4117">
        <v>2</v>
      </c>
      <c r="AE4117" t="s">
        <v>9184</v>
      </c>
    </row>
    <row r="4118" ht="15" spans="1:31">
      <c r="A4118">
        <v>19948</v>
      </c>
      <c r="B4118" t="s">
        <v>32</v>
      </c>
      <c r="C4118">
        <v>572689153914</v>
      </c>
      <c r="D4118" t="s">
        <v>9172</v>
      </c>
      <c r="E4118" t="s">
        <v>9173</v>
      </c>
      <c r="F4118" t="s">
        <v>9207</v>
      </c>
      <c r="G4118" t="s">
        <v>9208</v>
      </c>
      <c r="H4118" t="s">
        <v>36</v>
      </c>
      <c r="I4118" t="s">
        <v>37</v>
      </c>
      <c r="J4118">
        <v>3</v>
      </c>
      <c r="K4118" t="s">
        <v>8667</v>
      </c>
      <c r="L4118">
        <f t="shared" si="64"/>
        <v>3424.3392</v>
      </c>
      <c r="M4118">
        <v>342.43392</v>
      </c>
      <c r="N4118">
        <v>1039479999</v>
      </c>
      <c r="O4118">
        <v>836</v>
      </c>
      <c r="P4118">
        <v>0.3</v>
      </c>
      <c r="Q4118" s="2" t="s">
        <v>9176</v>
      </c>
      <c r="R4118" s="2" t="s">
        <v>9177</v>
      </c>
      <c r="S4118" s="2" t="s">
        <v>9178</v>
      </c>
      <c r="T4118" s="2" t="s">
        <v>9179</v>
      </c>
      <c r="U4118" s="2" t="s">
        <v>9180</v>
      </c>
      <c r="V4118" s="2" t="s">
        <v>9181</v>
      </c>
      <c r="W4118" s="2" t="s">
        <v>9182</v>
      </c>
      <c r="X4118" s="2" t="s">
        <v>9183</v>
      </c>
      <c r="Z4118" t="s">
        <v>9183</v>
      </c>
      <c r="AA4118">
        <v>18</v>
      </c>
      <c r="AB4118">
        <v>13</v>
      </c>
      <c r="AC4118">
        <v>5</v>
      </c>
      <c r="AD4118">
        <v>2</v>
      </c>
      <c r="AE4118" t="s">
        <v>9184</v>
      </c>
    </row>
    <row r="4119" ht="15" spans="1:31">
      <c r="A4119">
        <v>19948</v>
      </c>
      <c r="B4119" t="s">
        <v>32</v>
      </c>
      <c r="C4119">
        <v>572689153914</v>
      </c>
      <c r="D4119" t="s">
        <v>9172</v>
      </c>
      <c r="E4119" t="s">
        <v>9173</v>
      </c>
      <c r="F4119" t="s">
        <v>9209</v>
      </c>
      <c r="G4119" t="s">
        <v>9210</v>
      </c>
      <c r="H4119" t="s">
        <v>36</v>
      </c>
      <c r="I4119" t="s">
        <v>37</v>
      </c>
      <c r="J4119">
        <v>3</v>
      </c>
      <c r="K4119" t="s">
        <v>2224</v>
      </c>
      <c r="L4119">
        <f t="shared" si="64"/>
        <v>3424.3392</v>
      </c>
      <c r="M4119">
        <v>342.43392</v>
      </c>
      <c r="N4119">
        <v>1039479999</v>
      </c>
      <c r="O4119">
        <v>886</v>
      </c>
      <c r="P4119">
        <v>0.3</v>
      </c>
      <c r="Q4119" s="2" t="s">
        <v>9176</v>
      </c>
      <c r="R4119" s="2" t="s">
        <v>9177</v>
      </c>
      <c r="S4119" s="2" t="s">
        <v>9178</v>
      </c>
      <c r="T4119" s="2" t="s">
        <v>9179</v>
      </c>
      <c r="U4119" s="2" t="s">
        <v>9180</v>
      </c>
      <c r="V4119" s="2" t="s">
        <v>9181</v>
      </c>
      <c r="W4119" s="2" t="s">
        <v>9182</v>
      </c>
      <c r="X4119" s="2" t="s">
        <v>9183</v>
      </c>
      <c r="Z4119" t="s">
        <v>9183</v>
      </c>
      <c r="AA4119">
        <v>18</v>
      </c>
      <c r="AB4119">
        <v>13</v>
      </c>
      <c r="AC4119">
        <v>5</v>
      </c>
      <c r="AD4119">
        <v>2</v>
      </c>
      <c r="AE4119" t="s">
        <v>9184</v>
      </c>
    </row>
    <row r="4120" ht="15" spans="1:31">
      <c r="A4120">
        <v>19948</v>
      </c>
      <c r="B4120" t="s">
        <v>32</v>
      </c>
      <c r="C4120">
        <v>572689153914</v>
      </c>
      <c r="D4120" t="s">
        <v>9172</v>
      </c>
      <c r="E4120" t="s">
        <v>9173</v>
      </c>
      <c r="F4120" t="s">
        <v>9211</v>
      </c>
      <c r="G4120" t="s">
        <v>9212</v>
      </c>
      <c r="H4120" t="s">
        <v>36</v>
      </c>
      <c r="I4120" t="s">
        <v>37</v>
      </c>
      <c r="J4120">
        <v>3</v>
      </c>
      <c r="K4120" t="s">
        <v>2227</v>
      </c>
      <c r="L4120">
        <f t="shared" si="64"/>
        <v>3424.3392</v>
      </c>
      <c r="M4120">
        <v>342.43392</v>
      </c>
      <c r="N4120">
        <v>1039479999</v>
      </c>
      <c r="O4120">
        <v>857</v>
      </c>
      <c r="P4120">
        <v>0.3</v>
      </c>
      <c r="Q4120" s="2" t="s">
        <v>9176</v>
      </c>
      <c r="R4120" s="2" t="s">
        <v>9177</v>
      </c>
      <c r="S4120" s="2" t="s">
        <v>9178</v>
      </c>
      <c r="T4120" s="2" t="s">
        <v>9179</v>
      </c>
      <c r="U4120" s="2" t="s">
        <v>9180</v>
      </c>
      <c r="V4120" s="2" t="s">
        <v>9181</v>
      </c>
      <c r="W4120" s="2" t="s">
        <v>9182</v>
      </c>
      <c r="X4120" s="2" t="s">
        <v>9183</v>
      </c>
      <c r="Z4120" t="s">
        <v>9183</v>
      </c>
      <c r="AA4120">
        <v>18</v>
      </c>
      <c r="AB4120">
        <v>13</v>
      </c>
      <c r="AC4120">
        <v>5</v>
      </c>
      <c r="AD4120">
        <v>2</v>
      </c>
      <c r="AE4120" t="s">
        <v>9184</v>
      </c>
    </row>
    <row r="4121" ht="15" spans="1:31">
      <c r="A4121">
        <v>19948</v>
      </c>
      <c r="B4121" t="s">
        <v>32</v>
      </c>
      <c r="C4121">
        <v>572689153914</v>
      </c>
      <c r="D4121" t="s">
        <v>9172</v>
      </c>
      <c r="E4121" t="s">
        <v>9173</v>
      </c>
      <c r="F4121" t="s">
        <v>9213</v>
      </c>
      <c r="G4121" t="s">
        <v>9214</v>
      </c>
      <c r="H4121" t="s">
        <v>36</v>
      </c>
      <c r="I4121" t="s">
        <v>37</v>
      </c>
      <c r="J4121">
        <v>4</v>
      </c>
      <c r="K4121" t="s">
        <v>9102</v>
      </c>
      <c r="L4121">
        <f t="shared" si="64"/>
        <v>3424.3392</v>
      </c>
      <c r="M4121">
        <v>342.43392</v>
      </c>
      <c r="N4121">
        <v>1039479999</v>
      </c>
      <c r="O4121">
        <v>977</v>
      </c>
      <c r="P4121">
        <v>0.3</v>
      </c>
      <c r="Q4121" s="2" t="s">
        <v>9176</v>
      </c>
      <c r="R4121" s="2" t="s">
        <v>9177</v>
      </c>
      <c r="S4121" s="2" t="s">
        <v>9178</v>
      </c>
      <c r="T4121" s="2" t="s">
        <v>9179</v>
      </c>
      <c r="U4121" s="2" t="s">
        <v>9180</v>
      </c>
      <c r="V4121" s="2" t="s">
        <v>9181</v>
      </c>
      <c r="W4121" s="2" t="s">
        <v>9182</v>
      </c>
      <c r="X4121" s="2" t="s">
        <v>9183</v>
      </c>
      <c r="Z4121" t="s">
        <v>9215</v>
      </c>
      <c r="AA4121">
        <v>18</v>
      </c>
      <c r="AB4121">
        <v>13</v>
      </c>
      <c r="AC4121">
        <v>5</v>
      </c>
      <c r="AD4121">
        <v>2</v>
      </c>
      <c r="AE4121" t="s">
        <v>9184</v>
      </c>
    </row>
    <row r="4122" ht="15" spans="1:31">
      <c r="A4122">
        <v>19948</v>
      </c>
      <c r="B4122" t="s">
        <v>32</v>
      </c>
      <c r="C4122">
        <v>572689153914</v>
      </c>
      <c r="D4122" t="s">
        <v>9172</v>
      </c>
      <c r="E4122" t="s">
        <v>9173</v>
      </c>
      <c r="F4122" t="s">
        <v>9216</v>
      </c>
      <c r="G4122" t="s">
        <v>9217</v>
      </c>
      <c r="H4122" t="s">
        <v>36</v>
      </c>
      <c r="I4122" t="s">
        <v>37</v>
      </c>
      <c r="J4122">
        <v>4</v>
      </c>
      <c r="K4122" t="s">
        <v>8658</v>
      </c>
      <c r="L4122">
        <f t="shared" si="64"/>
        <v>3424.3392</v>
      </c>
      <c r="M4122">
        <v>342.43392</v>
      </c>
      <c r="N4122">
        <v>1039479999</v>
      </c>
      <c r="O4122">
        <v>978</v>
      </c>
      <c r="P4122">
        <v>0.3</v>
      </c>
      <c r="Q4122" s="2" t="s">
        <v>9176</v>
      </c>
      <c r="R4122" s="2" t="s">
        <v>9177</v>
      </c>
      <c r="S4122" s="2" t="s">
        <v>9178</v>
      </c>
      <c r="T4122" s="2" t="s">
        <v>9179</v>
      </c>
      <c r="U4122" s="2" t="s">
        <v>9180</v>
      </c>
      <c r="V4122" s="2" t="s">
        <v>9181</v>
      </c>
      <c r="W4122" s="2" t="s">
        <v>9182</v>
      </c>
      <c r="X4122" s="2" t="s">
        <v>9183</v>
      </c>
      <c r="Z4122" t="s">
        <v>9215</v>
      </c>
      <c r="AA4122">
        <v>18</v>
      </c>
      <c r="AB4122">
        <v>13</v>
      </c>
      <c r="AC4122">
        <v>5</v>
      </c>
      <c r="AD4122">
        <v>2</v>
      </c>
      <c r="AE4122" t="s">
        <v>9184</v>
      </c>
    </row>
    <row r="4123" ht="15" spans="1:31">
      <c r="A4123">
        <v>19948</v>
      </c>
      <c r="B4123" t="s">
        <v>32</v>
      </c>
      <c r="C4123">
        <v>572689153914</v>
      </c>
      <c r="D4123" t="s">
        <v>9172</v>
      </c>
      <c r="E4123" t="s">
        <v>9173</v>
      </c>
      <c r="F4123" t="s">
        <v>9218</v>
      </c>
      <c r="G4123" t="s">
        <v>9219</v>
      </c>
      <c r="H4123" t="s">
        <v>36</v>
      </c>
      <c r="I4123" t="s">
        <v>37</v>
      </c>
      <c r="J4123">
        <v>4</v>
      </c>
      <c r="K4123" t="s">
        <v>8667</v>
      </c>
      <c r="L4123">
        <f t="shared" si="64"/>
        <v>3424.3392</v>
      </c>
      <c r="M4123">
        <v>342.43392</v>
      </c>
      <c r="N4123">
        <v>1039479999</v>
      </c>
      <c r="O4123">
        <v>989</v>
      </c>
      <c r="P4123">
        <v>0.3</v>
      </c>
      <c r="Q4123" s="2" t="s">
        <v>9176</v>
      </c>
      <c r="R4123" s="2" t="s">
        <v>9177</v>
      </c>
      <c r="S4123" s="2" t="s">
        <v>9178</v>
      </c>
      <c r="T4123" s="2" t="s">
        <v>9179</v>
      </c>
      <c r="U4123" s="2" t="s">
        <v>9180</v>
      </c>
      <c r="V4123" s="2" t="s">
        <v>9181</v>
      </c>
      <c r="W4123" s="2" t="s">
        <v>9182</v>
      </c>
      <c r="X4123" s="2" t="s">
        <v>9183</v>
      </c>
      <c r="Z4123" t="s">
        <v>9215</v>
      </c>
      <c r="AA4123">
        <v>18</v>
      </c>
      <c r="AB4123">
        <v>13</v>
      </c>
      <c r="AC4123">
        <v>5</v>
      </c>
      <c r="AD4123">
        <v>2</v>
      </c>
      <c r="AE4123" t="s">
        <v>9184</v>
      </c>
    </row>
    <row r="4124" ht="15" spans="1:31">
      <c r="A4124">
        <v>19948</v>
      </c>
      <c r="B4124" t="s">
        <v>32</v>
      </c>
      <c r="C4124">
        <v>572689153914</v>
      </c>
      <c r="D4124" t="s">
        <v>9172</v>
      </c>
      <c r="E4124" t="s">
        <v>9173</v>
      </c>
      <c r="F4124" t="s">
        <v>9220</v>
      </c>
      <c r="G4124" t="s">
        <v>9221</v>
      </c>
      <c r="H4124" t="s">
        <v>36</v>
      </c>
      <c r="I4124" t="s">
        <v>37</v>
      </c>
      <c r="J4124">
        <v>4</v>
      </c>
      <c r="K4124" t="s">
        <v>2224</v>
      </c>
      <c r="L4124">
        <f t="shared" si="64"/>
        <v>3424.3392</v>
      </c>
      <c r="M4124">
        <v>342.43392</v>
      </c>
      <c r="N4124">
        <v>1039479999</v>
      </c>
      <c r="O4124">
        <v>986</v>
      </c>
      <c r="P4124">
        <v>0.3</v>
      </c>
      <c r="Q4124" s="2" t="s">
        <v>9176</v>
      </c>
      <c r="R4124" s="2" t="s">
        <v>9177</v>
      </c>
      <c r="S4124" s="2" t="s">
        <v>9178</v>
      </c>
      <c r="T4124" s="2" t="s">
        <v>9179</v>
      </c>
      <c r="U4124" s="2" t="s">
        <v>9180</v>
      </c>
      <c r="V4124" s="2" t="s">
        <v>9181</v>
      </c>
      <c r="W4124" s="2" t="s">
        <v>9182</v>
      </c>
      <c r="X4124" s="2" t="s">
        <v>9183</v>
      </c>
      <c r="Z4124" t="s">
        <v>9215</v>
      </c>
      <c r="AA4124">
        <v>18</v>
      </c>
      <c r="AB4124">
        <v>13</v>
      </c>
      <c r="AC4124">
        <v>5</v>
      </c>
      <c r="AD4124">
        <v>2</v>
      </c>
      <c r="AE4124" t="s">
        <v>9184</v>
      </c>
    </row>
    <row r="4125" ht="15" spans="1:31">
      <c r="A4125">
        <v>19948</v>
      </c>
      <c r="B4125" t="s">
        <v>32</v>
      </c>
      <c r="C4125">
        <v>572689153914</v>
      </c>
      <c r="D4125" t="s">
        <v>9172</v>
      </c>
      <c r="E4125" t="s">
        <v>9173</v>
      </c>
      <c r="F4125" t="s">
        <v>9222</v>
      </c>
      <c r="G4125" t="s">
        <v>9223</v>
      </c>
      <c r="H4125" t="s">
        <v>36</v>
      </c>
      <c r="I4125" t="s">
        <v>37</v>
      </c>
      <c r="J4125">
        <v>4</v>
      </c>
      <c r="K4125" t="s">
        <v>2227</v>
      </c>
      <c r="L4125">
        <f t="shared" si="64"/>
        <v>3424.3392</v>
      </c>
      <c r="M4125">
        <v>342.43392</v>
      </c>
      <c r="N4125">
        <v>1039479999</v>
      </c>
      <c r="O4125">
        <v>982</v>
      </c>
      <c r="P4125">
        <v>0.3</v>
      </c>
      <c r="Q4125" s="2" t="s">
        <v>9176</v>
      </c>
      <c r="R4125" s="2" t="s">
        <v>9177</v>
      </c>
      <c r="S4125" s="2" t="s">
        <v>9178</v>
      </c>
      <c r="T4125" s="2" t="s">
        <v>9179</v>
      </c>
      <c r="U4125" s="2" t="s">
        <v>9180</v>
      </c>
      <c r="V4125" s="2" t="s">
        <v>9181</v>
      </c>
      <c r="W4125" s="2" t="s">
        <v>9182</v>
      </c>
      <c r="X4125" s="2" t="s">
        <v>9183</v>
      </c>
      <c r="Z4125" t="s">
        <v>9215</v>
      </c>
      <c r="AA4125">
        <v>18</v>
      </c>
      <c r="AB4125">
        <v>13</v>
      </c>
      <c r="AC4125">
        <v>5</v>
      </c>
      <c r="AD4125">
        <v>2</v>
      </c>
      <c r="AE4125" t="s">
        <v>9184</v>
      </c>
    </row>
    <row r="4126" ht="15" spans="1:31">
      <c r="A4126">
        <v>19948</v>
      </c>
      <c r="B4126" t="s">
        <v>32</v>
      </c>
      <c r="C4126">
        <v>572689153914</v>
      </c>
      <c r="D4126" t="s">
        <v>9172</v>
      </c>
      <c r="E4126" t="s">
        <v>9173</v>
      </c>
      <c r="F4126" t="s">
        <v>9224</v>
      </c>
      <c r="G4126" t="s">
        <v>9225</v>
      </c>
      <c r="H4126" t="s">
        <v>36</v>
      </c>
      <c r="I4126" t="s">
        <v>37</v>
      </c>
      <c r="J4126">
        <v>5</v>
      </c>
      <c r="K4126" t="s">
        <v>9102</v>
      </c>
      <c r="L4126">
        <f t="shared" si="64"/>
        <v>3424.3392</v>
      </c>
      <c r="M4126">
        <v>342.43392</v>
      </c>
      <c r="N4126">
        <v>1039479999</v>
      </c>
      <c r="O4126">
        <v>990</v>
      </c>
      <c r="P4126">
        <v>0.3</v>
      </c>
      <c r="Q4126" s="2" t="s">
        <v>9176</v>
      </c>
      <c r="R4126" s="2" t="s">
        <v>9177</v>
      </c>
      <c r="S4126" s="2" t="s">
        <v>9178</v>
      </c>
      <c r="T4126" s="2" t="s">
        <v>9179</v>
      </c>
      <c r="U4126" s="2" t="s">
        <v>9180</v>
      </c>
      <c r="V4126" s="2" t="s">
        <v>9181</v>
      </c>
      <c r="W4126" s="2" t="s">
        <v>9182</v>
      </c>
      <c r="X4126" s="2" t="s">
        <v>9183</v>
      </c>
      <c r="Z4126" t="s">
        <v>9226</v>
      </c>
      <c r="AA4126">
        <v>18</v>
      </c>
      <c r="AB4126">
        <v>13</v>
      </c>
      <c r="AC4126">
        <v>5</v>
      </c>
      <c r="AD4126">
        <v>2</v>
      </c>
      <c r="AE4126" t="s">
        <v>9184</v>
      </c>
    </row>
    <row r="4127" ht="15" spans="1:31">
      <c r="A4127">
        <v>19948</v>
      </c>
      <c r="B4127" t="s">
        <v>32</v>
      </c>
      <c r="C4127">
        <v>572689153914</v>
      </c>
      <c r="D4127" t="s">
        <v>9172</v>
      </c>
      <c r="E4127" t="s">
        <v>9173</v>
      </c>
      <c r="F4127" t="s">
        <v>9227</v>
      </c>
      <c r="G4127" t="s">
        <v>9228</v>
      </c>
      <c r="H4127" t="s">
        <v>36</v>
      </c>
      <c r="I4127" t="s">
        <v>37</v>
      </c>
      <c r="J4127">
        <v>5</v>
      </c>
      <c r="K4127" t="s">
        <v>8658</v>
      </c>
      <c r="L4127">
        <f t="shared" si="64"/>
        <v>3424.3392</v>
      </c>
      <c r="M4127">
        <v>342.43392</v>
      </c>
      <c r="N4127">
        <v>1039479999</v>
      </c>
      <c r="O4127">
        <v>986</v>
      </c>
      <c r="P4127">
        <v>0.3</v>
      </c>
      <c r="Q4127" s="2" t="s">
        <v>9176</v>
      </c>
      <c r="R4127" s="2" t="s">
        <v>9177</v>
      </c>
      <c r="S4127" s="2" t="s">
        <v>9178</v>
      </c>
      <c r="T4127" s="2" t="s">
        <v>9179</v>
      </c>
      <c r="U4127" s="2" t="s">
        <v>9180</v>
      </c>
      <c r="V4127" s="2" t="s">
        <v>9181</v>
      </c>
      <c r="W4127" s="2" t="s">
        <v>9182</v>
      </c>
      <c r="X4127" s="2" t="s">
        <v>9183</v>
      </c>
      <c r="Z4127" t="s">
        <v>9226</v>
      </c>
      <c r="AA4127">
        <v>18</v>
      </c>
      <c r="AB4127">
        <v>13</v>
      </c>
      <c r="AC4127">
        <v>5</v>
      </c>
      <c r="AD4127">
        <v>2</v>
      </c>
      <c r="AE4127" t="s">
        <v>9184</v>
      </c>
    </row>
    <row r="4128" ht="15" spans="1:31">
      <c r="A4128">
        <v>19948</v>
      </c>
      <c r="B4128" t="s">
        <v>32</v>
      </c>
      <c r="C4128">
        <v>572689153914</v>
      </c>
      <c r="D4128" t="s">
        <v>9172</v>
      </c>
      <c r="E4128" t="s">
        <v>9173</v>
      </c>
      <c r="F4128" t="s">
        <v>9229</v>
      </c>
      <c r="G4128" t="s">
        <v>9230</v>
      </c>
      <c r="H4128" t="s">
        <v>36</v>
      </c>
      <c r="I4128" t="s">
        <v>37</v>
      </c>
      <c r="J4128">
        <v>5</v>
      </c>
      <c r="K4128" t="s">
        <v>8667</v>
      </c>
      <c r="L4128">
        <f t="shared" si="64"/>
        <v>3424.3392</v>
      </c>
      <c r="M4128">
        <v>342.43392</v>
      </c>
      <c r="N4128">
        <v>1039479999</v>
      </c>
      <c r="O4128">
        <v>985</v>
      </c>
      <c r="P4128">
        <v>0.3</v>
      </c>
      <c r="Q4128" s="2" t="s">
        <v>9176</v>
      </c>
      <c r="R4128" s="2" t="s">
        <v>9177</v>
      </c>
      <c r="S4128" s="2" t="s">
        <v>9178</v>
      </c>
      <c r="T4128" s="2" t="s">
        <v>9179</v>
      </c>
      <c r="U4128" s="2" t="s">
        <v>9180</v>
      </c>
      <c r="V4128" s="2" t="s">
        <v>9181</v>
      </c>
      <c r="W4128" s="2" t="s">
        <v>9182</v>
      </c>
      <c r="X4128" s="2" t="s">
        <v>9183</v>
      </c>
      <c r="Z4128" t="s">
        <v>9226</v>
      </c>
      <c r="AA4128">
        <v>18</v>
      </c>
      <c r="AB4128">
        <v>13</v>
      </c>
      <c r="AC4128">
        <v>5</v>
      </c>
      <c r="AD4128">
        <v>2</v>
      </c>
      <c r="AE4128" t="s">
        <v>9184</v>
      </c>
    </row>
    <row r="4129" ht="15" spans="1:31">
      <c r="A4129">
        <v>19948</v>
      </c>
      <c r="B4129" t="s">
        <v>32</v>
      </c>
      <c r="C4129">
        <v>572689153914</v>
      </c>
      <c r="D4129" t="s">
        <v>9172</v>
      </c>
      <c r="E4129" t="s">
        <v>9173</v>
      </c>
      <c r="F4129" t="s">
        <v>9231</v>
      </c>
      <c r="G4129" t="s">
        <v>9232</v>
      </c>
      <c r="H4129" t="s">
        <v>36</v>
      </c>
      <c r="I4129" t="s">
        <v>37</v>
      </c>
      <c r="J4129">
        <v>5</v>
      </c>
      <c r="K4129" t="s">
        <v>2224</v>
      </c>
      <c r="L4129">
        <f t="shared" si="64"/>
        <v>3424.3392</v>
      </c>
      <c r="M4129">
        <v>342.43392</v>
      </c>
      <c r="N4129">
        <v>1039479999</v>
      </c>
      <c r="O4129">
        <v>979</v>
      </c>
      <c r="P4129">
        <v>0.3</v>
      </c>
      <c r="Q4129" s="2" t="s">
        <v>9176</v>
      </c>
      <c r="R4129" s="2" t="s">
        <v>9177</v>
      </c>
      <c r="S4129" s="2" t="s">
        <v>9178</v>
      </c>
      <c r="T4129" s="2" t="s">
        <v>9179</v>
      </c>
      <c r="U4129" s="2" t="s">
        <v>9180</v>
      </c>
      <c r="V4129" s="2" t="s">
        <v>9181</v>
      </c>
      <c r="W4129" s="2" t="s">
        <v>9182</v>
      </c>
      <c r="X4129" s="2" t="s">
        <v>9183</v>
      </c>
      <c r="Z4129" t="s">
        <v>9226</v>
      </c>
      <c r="AA4129">
        <v>18</v>
      </c>
      <c r="AB4129">
        <v>13</v>
      </c>
      <c r="AC4129">
        <v>5</v>
      </c>
      <c r="AD4129">
        <v>2</v>
      </c>
      <c r="AE4129" t="s">
        <v>9184</v>
      </c>
    </row>
    <row r="4130" ht="15" spans="1:31">
      <c r="A4130">
        <v>19948</v>
      </c>
      <c r="B4130" t="s">
        <v>32</v>
      </c>
      <c r="C4130">
        <v>572689153914</v>
      </c>
      <c r="D4130" t="s">
        <v>9172</v>
      </c>
      <c r="E4130" t="s">
        <v>9173</v>
      </c>
      <c r="F4130" t="s">
        <v>9233</v>
      </c>
      <c r="G4130" t="s">
        <v>9234</v>
      </c>
      <c r="H4130" t="s">
        <v>36</v>
      </c>
      <c r="I4130" t="s">
        <v>37</v>
      </c>
      <c r="J4130">
        <v>5</v>
      </c>
      <c r="K4130" t="s">
        <v>2227</v>
      </c>
      <c r="L4130">
        <f t="shared" si="64"/>
        <v>3424.3392</v>
      </c>
      <c r="M4130">
        <v>342.43392</v>
      </c>
      <c r="N4130">
        <v>1039479999</v>
      </c>
      <c r="O4130">
        <v>984</v>
      </c>
      <c r="P4130">
        <v>0.3</v>
      </c>
      <c r="Q4130" s="2" t="s">
        <v>9176</v>
      </c>
      <c r="R4130" s="2" t="s">
        <v>9177</v>
      </c>
      <c r="S4130" s="2" t="s">
        <v>9178</v>
      </c>
      <c r="T4130" s="2" t="s">
        <v>9179</v>
      </c>
      <c r="U4130" s="2" t="s">
        <v>9180</v>
      </c>
      <c r="V4130" s="2" t="s">
        <v>9181</v>
      </c>
      <c r="W4130" s="2" t="s">
        <v>9182</v>
      </c>
      <c r="X4130" s="2" t="s">
        <v>9183</v>
      </c>
      <c r="Z4130" t="s">
        <v>9226</v>
      </c>
      <c r="AA4130">
        <v>18</v>
      </c>
      <c r="AB4130">
        <v>13</v>
      </c>
      <c r="AC4130">
        <v>5</v>
      </c>
      <c r="AD4130">
        <v>2</v>
      </c>
      <c r="AE4130" t="s">
        <v>9184</v>
      </c>
    </row>
    <row r="4131" ht="15" spans="1:31">
      <c r="A4131">
        <v>19948</v>
      </c>
      <c r="B4131" t="s">
        <v>32</v>
      </c>
      <c r="C4131">
        <v>572689153914</v>
      </c>
      <c r="D4131" t="s">
        <v>9172</v>
      </c>
      <c r="E4131" t="s">
        <v>9173</v>
      </c>
      <c r="F4131" t="s">
        <v>9235</v>
      </c>
      <c r="G4131" t="s">
        <v>9236</v>
      </c>
      <c r="H4131" t="s">
        <v>36</v>
      </c>
      <c r="I4131" t="s">
        <v>37</v>
      </c>
      <c r="J4131">
        <v>6</v>
      </c>
      <c r="K4131" t="s">
        <v>9102</v>
      </c>
      <c r="L4131">
        <f t="shared" si="64"/>
        <v>3424.3392</v>
      </c>
      <c r="M4131">
        <v>342.43392</v>
      </c>
      <c r="N4131">
        <v>1039479999</v>
      </c>
      <c r="O4131">
        <v>993</v>
      </c>
      <c r="P4131">
        <v>0.3</v>
      </c>
      <c r="Q4131" s="2" t="s">
        <v>9176</v>
      </c>
      <c r="R4131" s="2" t="s">
        <v>9177</v>
      </c>
      <c r="S4131" s="2" t="s">
        <v>9178</v>
      </c>
      <c r="T4131" s="2" t="s">
        <v>9179</v>
      </c>
      <c r="U4131" s="2" t="s">
        <v>9180</v>
      </c>
      <c r="V4131" s="2" t="s">
        <v>9181</v>
      </c>
      <c r="W4131" s="2" t="s">
        <v>9182</v>
      </c>
      <c r="X4131" s="2" t="s">
        <v>9183</v>
      </c>
      <c r="Z4131" t="s">
        <v>9237</v>
      </c>
      <c r="AA4131">
        <v>18</v>
      </c>
      <c r="AB4131">
        <v>13</v>
      </c>
      <c r="AC4131">
        <v>5</v>
      </c>
      <c r="AD4131">
        <v>2</v>
      </c>
      <c r="AE4131" t="s">
        <v>9184</v>
      </c>
    </row>
    <row r="4132" ht="15" spans="1:31">
      <c r="A4132">
        <v>19948</v>
      </c>
      <c r="B4132" t="s">
        <v>32</v>
      </c>
      <c r="C4132">
        <v>572689153914</v>
      </c>
      <c r="D4132" t="s">
        <v>9172</v>
      </c>
      <c r="E4132" t="s">
        <v>9173</v>
      </c>
      <c r="F4132" t="s">
        <v>9238</v>
      </c>
      <c r="G4132" t="s">
        <v>9239</v>
      </c>
      <c r="H4132" t="s">
        <v>36</v>
      </c>
      <c r="I4132" t="s">
        <v>37</v>
      </c>
      <c r="J4132">
        <v>6</v>
      </c>
      <c r="K4132" t="s">
        <v>8658</v>
      </c>
      <c r="L4132">
        <f t="shared" si="64"/>
        <v>3424.3392</v>
      </c>
      <c r="M4132">
        <v>342.43392</v>
      </c>
      <c r="N4132">
        <v>1039479999</v>
      </c>
      <c r="O4132">
        <v>995</v>
      </c>
      <c r="P4132">
        <v>0.3</v>
      </c>
      <c r="Q4132" s="2" t="s">
        <v>9176</v>
      </c>
      <c r="R4132" s="2" t="s">
        <v>9177</v>
      </c>
      <c r="S4132" s="2" t="s">
        <v>9178</v>
      </c>
      <c r="T4132" s="2" t="s">
        <v>9179</v>
      </c>
      <c r="U4132" s="2" t="s">
        <v>9180</v>
      </c>
      <c r="V4132" s="2" t="s">
        <v>9181</v>
      </c>
      <c r="W4132" s="2" t="s">
        <v>9182</v>
      </c>
      <c r="X4132" s="2" t="s">
        <v>9183</v>
      </c>
      <c r="Z4132" t="s">
        <v>9237</v>
      </c>
      <c r="AA4132">
        <v>18</v>
      </c>
      <c r="AB4132">
        <v>13</v>
      </c>
      <c r="AC4132">
        <v>5</v>
      </c>
      <c r="AD4132">
        <v>2</v>
      </c>
      <c r="AE4132" t="s">
        <v>9184</v>
      </c>
    </row>
    <row r="4133" ht="15" spans="1:31">
      <c r="A4133">
        <v>19948</v>
      </c>
      <c r="B4133" t="s">
        <v>32</v>
      </c>
      <c r="C4133">
        <v>572689153914</v>
      </c>
      <c r="D4133" t="s">
        <v>9172</v>
      </c>
      <c r="E4133" t="s">
        <v>9173</v>
      </c>
      <c r="F4133" t="s">
        <v>9240</v>
      </c>
      <c r="G4133" t="s">
        <v>9241</v>
      </c>
      <c r="H4133" t="s">
        <v>36</v>
      </c>
      <c r="I4133" t="s">
        <v>37</v>
      </c>
      <c r="J4133">
        <v>6</v>
      </c>
      <c r="K4133" t="s">
        <v>8667</v>
      </c>
      <c r="L4133">
        <f t="shared" si="64"/>
        <v>3424.3392</v>
      </c>
      <c r="M4133">
        <v>342.43392</v>
      </c>
      <c r="N4133">
        <v>1039479999</v>
      </c>
      <c r="O4133">
        <v>998</v>
      </c>
      <c r="P4133">
        <v>0.3</v>
      </c>
      <c r="Q4133" s="2" t="s">
        <v>9176</v>
      </c>
      <c r="R4133" s="2" t="s">
        <v>9177</v>
      </c>
      <c r="S4133" s="2" t="s">
        <v>9178</v>
      </c>
      <c r="T4133" s="2" t="s">
        <v>9179</v>
      </c>
      <c r="U4133" s="2" t="s">
        <v>9180</v>
      </c>
      <c r="V4133" s="2" t="s">
        <v>9181</v>
      </c>
      <c r="W4133" s="2" t="s">
        <v>9182</v>
      </c>
      <c r="X4133" s="2" t="s">
        <v>9183</v>
      </c>
      <c r="Z4133" t="s">
        <v>9237</v>
      </c>
      <c r="AA4133">
        <v>18</v>
      </c>
      <c r="AB4133">
        <v>13</v>
      </c>
      <c r="AC4133">
        <v>5</v>
      </c>
      <c r="AD4133">
        <v>2</v>
      </c>
      <c r="AE4133" t="s">
        <v>9184</v>
      </c>
    </row>
    <row r="4134" ht="15" spans="1:31">
      <c r="A4134">
        <v>19948</v>
      </c>
      <c r="B4134" t="s">
        <v>32</v>
      </c>
      <c r="C4134">
        <v>572689153914</v>
      </c>
      <c r="D4134" t="s">
        <v>9172</v>
      </c>
      <c r="E4134" t="s">
        <v>9173</v>
      </c>
      <c r="F4134" t="s">
        <v>9242</v>
      </c>
      <c r="G4134" t="s">
        <v>9243</v>
      </c>
      <c r="H4134" t="s">
        <v>36</v>
      </c>
      <c r="I4134" t="s">
        <v>37</v>
      </c>
      <c r="J4134">
        <v>6</v>
      </c>
      <c r="K4134" t="s">
        <v>2224</v>
      </c>
      <c r="L4134">
        <f t="shared" si="64"/>
        <v>3424.3392</v>
      </c>
      <c r="M4134">
        <v>342.43392</v>
      </c>
      <c r="N4134">
        <v>1039479999</v>
      </c>
      <c r="O4134">
        <v>999</v>
      </c>
      <c r="P4134">
        <v>0.3</v>
      </c>
      <c r="Q4134" s="2" t="s">
        <v>9176</v>
      </c>
      <c r="R4134" s="2" t="s">
        <v>9177</v>
      </c>
      <c r="S4134" s="2" t="s">
        <v>9178</v>
      </c>
      <c r="T4134" s="2" t="s">
        <v>9179</v>
      </c>
      <c r="U4134" s="2" t="s">
        <v>9180</v>
      </c>
      <c r="V4134" s="2" t="s">
        <v>9181</v>
      </c>
      <c r="W4134" s="2" t="s">
        <v>9182</v>
      </c>
      <c r="X4134" s="2" t="s">
        <v>9183</v>
      </c>
      <c r="Z4134" t="s">
        <v>9237</v>
      </c>
      <c r="AA4134">
        <v>18</v>
      </c>
      <c r="AB4134">
        <v>13</v>
      </c>
      <c r="AC4134">
        <v>5</v>
      </c>
      <c r="AD4134">
        <v>2</v>
      </c>
      <c r="AE4134" t="s">
        <v>9184</v>
      </c>
    </row>
    <row r="4135" ht="15" spans="1:31">
      <c r="A4135">
        <v>19948</v>
      </c>
      <c r="B4135" t="s">
        <v>32</v>
      </c>
      <c r="C4135">
        <v>572689153914</v>
      </c>
      <c r="D4135" t="s">
        <v>9172</v>
      </c>
      <c r="E4135" t="s">
        <v>9173</v>
      </c>
      <c r="F4135" t="s">
        <v>9244</v>
      </c>
      <c r="G4135" t="s">
        <v>9245</v>
      </c>
      <c r="H4135" t="s">
        <v>36</v>
      </c>
      <c r="I4135" t="s">
        <v>37</v>
      </c>
      <c r="J4135">
        <v>6</v>
      </c>
      <c r="K4135" t="s">
        <v>2227</v>
      </c>
      <c r="L4135">
        <f t="shared" si="64"/>
        <v>3424.3392</v>
      </c>
      <c r="M4135">
        <v>342.43392</v>
      </c>
      <c r="N4135">
        <v>1039479999</v>
      </c>
      <c r="O4135">
        <v>997</v>
      </c>
      <c r="P4135">
        <v>0.3</v>
      </c>
      <c r="Q4135" s="2" t="s">
        <v>9176</v>
      </c>
      <c r="R4135" s="2" t="s">
        <v>9177</v>
      </c>
      <c r="S4135" s="2" t="s">
        <v>9178</v>
      </c>
      <c r="T4135" s="2" t="s">
        <v>9179</v>
      </c>
      <c r="U4135" s="2" t="s">
        <v>9180</v>
      </c>
      <c r="V4135" s="2" t="s">
        <v>9181</v>
      </c>
      <c r="W4135" s="2" t="s">
        <v>9182</v>
      </c>
      <c r="X4135" s="2" t="s">
        <v>9183</v>
      </c>
      <c r="Z4135" t="s">
        <v>9237</v>
      </c>
      <c r="AA4135">
        <v>18</v>
      </c>
      <c r="AB4135">
        <v>13</v>
      </c>
      <c r="AC4135">
        <v>5</v>
      </c>
      <c r="AD4135">
        <v>2</v>
      </c>
      <c r="AE4135" t="s">
        <v>9184</v>
      </c>
    </row>
    <row r="4136" ht="15" spans="1:31">
      <c r="A4136">
        <v>19948</v>
      </c>
      <c r="B4136" t="s">
        <v>32</v>
      </c>
      <c r="C4136">
        <v>572689153914</v>
      </c>
      <c r="D4136" t="s">
        <v>9172</v>
      </c>
      <c r="E4136" t="s">
        <v>9173</v>
      </c>
      <c r="F4136" t="s">
        <v>9246</v>
      </c>
      <c r="G4136" t="s">
        <v>9247</v>
      </c>
      <c r="H4136" t="s">
        <v>36</v>
      </c>
      <c r="I4136" t="s">
        <v>37</v>
      </c>
      <c r="J4136">
        <v>7</v>
      </c>
      <c r="K4136" t="s">
        <v>9102</v>
      </c>
      <c r="L4136">
        <f t="shared" si="64"/>
        <v>3424.3392</v>
      </c>
      <c r="M4136">
        <v>342.43392</v>
      </c>
      <c r="N4136">
        <v>1039479999</v>
      </c>
      <c r="O4136">
        <v>991</v>
      </c>
      <c r="P4136">
        <v>0.3</v>
      </c>
      <c r="Q4136" s="2" t="s">
        <v>9176</v>
      </c>
      <c r="R4136" s="2" t="s">
        <v>9177</v>
      </c>
      <c r="S4136" s="2" t="s">
        <v>9178</v>
      </c>
      <c r="T4136" s="2" t="s">
        <v>9179</v>
      </c>
      <c r="U4136" s="2" t="s">
        <v>9180</v>
      </c>
      <c r="V4136" s="2" t="s">
        <v>9181</v>
      </c>
      <c r="W4136" s="2" t="s">
        <v>9182</v>
      </c>
      <c r="X4136" s="2" t="s">
        <v>9183</v>
      </c>
      <c r="Z4136" t="s">
        <v>9248</v>
      </c>
      <c r="AA4136">
        <v>18</v>
      </c>
      <c r="AB4136">
        <v>13</v>
      </c>
      <c r="AC4136">
        <v>5</v>
      </c>
      <c r="AD4136">
        <v>2</v>
      </c>
      <c r="AE4136" t="s">
        <v>9184</v>
      </c>
    </row>
    <row r="4137" ht="15" spans="1:31">
      <c r="A4137">
        <v>19948</v>
      </c>
      <c r="B4137" t="s">
        <v>32</v>
      </c>
      <c r="C4137">
        <v>572689153914</v>
      </c>
      <c r="D4137" t="s">
        <v>9172</v>
      </c>
      <c r="E4137" t="s">
        <v>9173</v>
      </c>
      <c r="F4137" t="s">
        <v>9249</v>
      </c>
      <c r="G4137" t="s">
        <v>9250</v>
      </c>
      <c r="H4137" t="s">
        <v>36</v>
      </c>
      <c r="I4137" t="s">
        <v>37</v>
      </c>
      <c r="J4137">
        <v>7</v>
      </c>
      <c r="K4137" t="s">
        <v>8658</v>
      </c>
      <c r="L4137">
        <f t="shared" si="64"/>
        <v>3424.3392</v>
      </c>
      <c r="M4137">
        <v>342.43392</v>
      </c>
      <c r="N4137">
        <v>1039479999</v>
      </c>
      <c r="O4137">
        <v>990</v>
      </c>
      <c r="P4137">
        <v>0.3</v>
      </c>
      <c r="Q4137" s="2" t="s">
        <v>9176</v>
      </c>
      <c r="R4137" s="2" t="s">
        <v>9177</v>
      </c>
      <c r="S4137" s="2" t="s">
        <v>9178</v>
      </c>
      <c r="T4137" s="2" t="s">
        <v>9179</v>
      </c>
      <c r="U4137" s="2" t="s">
        <v>9180</v>
      </c>
      <c r="V4137" s="2" t="s">
        <v>9181</v>
      </c>
      <c r="W4137" s="2" t="s">
        <v>9182</v>
      </c>
      <c r="X4137" s="2" t="s">
        <v>9183</v>
      </c>
      <c r="Z4137" t="s">
        <v>9248</v>
      </c>
      <c r="AA4137">
        <v>18</v>
      </c>
      <c r="AB4137">
        <v>13</v>
      </c>
      <c r="AC4137">
        <v>5</v>
      </c>
      <c r="AD4137">
        <v>2</v>
      </c>
      <c r="AE4137" t="s">
        <v>9184</v>
      </c>
    </row>
    <row r="4138" ht="15" spans="1:31">
      <c r="A4138">
        <v>19948</v>
      </c>
      <c r="B4138" t="s">
        <v>32</v>
      </c>
      <c r="C4138">
        <v>572689153914</v>
      </c>
      <c r="D4138" t="s">
        <v>9172</v>
      </c>
      <c r="E4138" t="s">
        <v>9173</v>
      </c>
      <c r="F4138" t="s">
        <v>9251</v>
      </c>
      <c r="G4138" t="s">
        <v>9252</v>
      </c>
      <c r="H4138" t="s">
        <v>36</v>
      </c>
      <c r="I4138" t="s">
        <v>37</v>
      </c>
      <c r="J4138">
        <v>7</v>
      </c>
      <c r="K4138" t="s">
        <v>8667</v>
      </c>
      <c r="L4138">
        <f t="shared" si="64"/>
        <v>3424.3392</v>
      </c>
      <c r="M4138">
        <v>342.43392</v>
      </c>
      <c r="N4138">
        <v>1039479999</v>
      </c>
      <c r="O4138">
        <v>990</v>
      </c>
      <c r="P4138">
        <v>0.3</v>
      </c>
      <c r="Q4138" s="2" t="s">
        <v>9176</v>
      </c>
      <c r="R4138" s="2" t="s">
        <v>9177</v>
      </c>
      <c r="S4138" s="2" t="s">
        <v>9178</v>
      </c>
      <c r="T4138" s="2" t="s">
        <v>9179</v>
      </c>
      <c r="U4138" s="2" t="s">
        <v>9180</v>
      </c>
      <c r="V4138" s="2" t="s">
        <v>9181</v>
      </c>
      <c r="W4138" s="2" t="s">
        <v>9182</v>
      </c>
      <c r="X4138" s="2" t="s">
        <v>9183</v>
      </c>
      <c r="Z4138" t="s">
        <v>9248</v>
      </c>
      <c r="AA4138">
        <v>18</v>
      </c>
      <c r="AB4138">
        <v>13</v>
      </c>
      <c r="AC4138">
        <v>5</v>
      </c>
      <c r="AD4138">
        <v>2</v>
      </c>
      <c r="AE4138" t="s">
        <v>9184</v>
      </c>
    </row>
    <row r="4139" ht="15" spans="1:31">
      <c r="A4139">
        <v>19948</v>
      </c>
      <c r="B4139" t="s">
        <v>32</v>
      </c>
      <c r="C4139">
        <v>572689153914</v>
      </c>
      <c r="D4139" t="s">
        <v>9172</v>
      </c>
      <c r="E4139" t="s">
        <v>9173</v>
      </c>
      <c r="F4139" t="s">
        <v>9253</v>
      </c>
      <c r="G4139" t="s">
        <v>9254</v>
      </c>
      <c r="H4139" t="s">
        <v>36</v>
      </c>
      <c r="I4139" t="s">
        <v>37</v>
      </c>
      <c r="J4139">
        <v>7</v>
      </c>
      <c r="K4139" t="s">
        <v>2224</v>
      </c>
      <c r="L4139">
        <f t="shared" si="64"/>
        <v>3424.3392</v>
      </c>
      <c r="M4139">
        <v>342.43392</v>
      </c>
      <c r="N4139">
        <v>1039479999</v>
      </c>
      <c r="O4139">
        <v>990</v>
      </c>
      <c r="P4139">
        <v>0.3</v>
      </c>
      <c r="Q4139" s="2" t="s">
        <v>9176</v>
      </c>
      <c r="R4139" s="2" t="s">
        <v>9177</v>
      </c>
      <c r="S4139" s="2" t="s">
        <v>9178</v>
      </c>
      <c r="T4139" s="2" t="s">
        <v>9179</v>
      </c>
      <c r="U4139" s="2" t="s">
        <v>9180</v>
      </c>
      <c r="V4139" s="2" t="s">
        <v>9181</v>
      </c>
      <c r="W4139" s="2" t="s">
        <v>9182</v>
      </c>
      <c r="X4139" s="2" t="s">
        <v>9183</v>
      </c>
      <c r="Z4139" t="s">
        <v>9248</v>
      </c>
      <c r="AA4139">
        <v>18</v>
      </c>
      <c r="AB4139">
        <v>13</v>
      </c>
      <c r="AC4139">
        <v>5</v>
      </c>
      <c r="AD4139">
        <v>2</v>
      </c>
      <c r="AE4139" t="s">
        <v>9184</v>
      </c>
    </row>
    <row r="4140" ht="15" spans="1:31">
      <c r="A4140">
        <v>19948</v>
      </c>
      <c r="B4140" t="s">
        <v>32</v>
      </c>
      <c r="C4140">
        <v>572689153914</v>
      </c>
      <c r="D4140" t="s">
        <v>9172</v>
      </c>
      <c r="E4140" t="s">
        <v>9173</v>
      </c>
      <c r="F4140" t="s">
        <v>9255</v>
      </c>
      <c r="G4140" t="s">
        <v>9256</v>
      </c>
      <c r="H4140" t="s">
        <v>36</v>
      </c>
      <c r="I4140" t="s">
        <v>37</v>
      </c>
      <c r="J4140">
        <v>7</v>
      </c>
      <c r="K4140" t="s">
        <v>2227</v>
      </c>
      <c r="L4140">
        <f t="shared" si="64"/>
        <v>3424.3392</v>
      </c>
      <c r="M4140">
        <v>342.43392</v>
      </c>
      <c r="N4140">
        <v>1039479999</v>
      </c>
      <c r="O4140">
        <v>992</v>
      </c>
      <c r="P4140">
        <v>0.3</v>
      </c>
      <c r="Q4140" s="2" t="s">
        <v>9176</v>
      </c>
      <c r="R4140" s="2" t="s">
        <v>9177</v>
      </c>
      <c r="S4140" s="2" t="s">
        <v>9178</v>
      </c>
      <c r="T4140" s="2" t="s">
        <v>9179</v>
      </c>
      <c r="U4140" s="2" t="s">
        <v>9180</v>
      </c>
      <c r="V4140" s="2" t="s">
        <v>9181</v>
      </c>
      <c r="W4140" s="2" t="s">
        <v>9182</v>
      </c>
      <c r="X4140" s="2" t="s">
        <v>9183</v>
      </c>
      <c r="Z4140" t="s">
        <v>9248</v>
      </c>
      <c r="AA4140">
        <v>18</v>
      </c>
      <c r="AB4140">
        <v>13</v>
      </c>
      <c r="AC4140">
        <v>5</v>
      </c>
      <c r="AD4140">
        <v>2</v>
      </c>
      <c r="AE4140" t="s">
        <v>9184</v>
      </c>
    </row>
    <row r="4141" ht="15" spans="1:31">
      <c r="A4141">
        <v>19948</v>
      </c>
      <c r="B4141" t="s">
        <v>32</v>
      </c>
      <c r="C4141">
        <v>572689153914</v>
      </c>
      <c r="D4141" t="s">
        <v>9172</v>
      </c>
      <c r="E4141" t="s">
        <v>9173</v>
      </c>
      <c r="F4141" t="s">
        <v>9257</v>
      </c>
      <c r="G4141" t="s">
        <v>9258</v>
      </c>
      <c r="H4141" t="s">
        <v>36</v>
      </c>
      <c r="I4141" t="s">
        <v>37</v>
      </c>
      <c r="J4141">
        <v>8</v>
      </c>
      <c r="K4141" t="s">
        <v>9102</v>
      </c>
      <c r="L4141">
        <f t="shared" si="64"/>
        <v>3424.3392</v>
      </c>
      <c r="M4141">
        <v>342.43392</v>
      </c>
      <c r="N4141">
        <v>1039479999</v>
      </c>
      <c r="O4141">
        <v>990</v>
      </c>
      <c r="P4141">
        <v>0.3</v>
      </c>
      <c r="Q4141" s="2" t="s">
        <v>9176</v>
      </c>
      <c r="R4141" s="2" t="s">
        <v>9177</v>
      </c>
      <c r="S4141" s="2" t="s">
        <v>9178</v>
      </c>
      <c r="T4141" s="2" t="s">
        <v>9179</v>
      </c>
      <c r="U4141" s="2" t="s">
        <v>9180</v>
      </c>
      <c r="V4141" s="2" t="s">
        <v>9181</v>
      </c>
      <c r="W4141" s="2" t="s">
        <v>9182</v>
      </c>
      <c r="X4141" s="2" t="s">
        <v>9183</v>
      </c>
      <c r="Z4141" t="s">
        <v>9259</v>
      </c>
      <c r="AA4141">
        <v>18</v>
      </c>
      <c r="AB4141">
        <v>13</v>
      </c>
      <c r="AC4141">
        <v>5</v>
      </c>
      <c r="AD4141">
        <v>2</v>
      </c>
      <c r="AE4141" t="s">
        <v>9184</v>
      </c>
    </row>
    <row r="4142" ht="15" spans="1:31">
      <c r="A4142">
        <v>19948</v>
      </c>
      <c r="B4142" t="s">
        <v>32</v>
      </c>
      <c r="C4142">
        <v>572689153914</v>
      </c>
      <c r="D4142" t="s">
        <v>9172</v>
      </c>
      <c r="E4142" t="s">
        <v>9173</v>
      </c>
      <c r="F4142" t="s">
        <v>9260</v>
      </c>
      <c r="G4142" t="s">
        <v>9261</v>
      </c>
      <c r="H4142" t="s">
        <v>36</v>
      </c>
      <c r="I4142" t="s">
        <v>37</v>
      </c>
      <c r="J4142">
        <v>8</v>
      </c>
      <c r="K4142" t="s">
        <v>8658</v>
      </c>
      <c r="L4142">
        <f t="shared" si="64"/>
        <v>3424.3392</v>
      </c>
      <c r="M4142">
        <v>342.43392</v>
      </c>
      <c r="N4142">
        <v>1039479999</v>
      </c>
      <c r="O4142">
        <v>991</v>
      </c>
      <c r="P4142">
        <v>0.3</v>
      </c>
      <c r="Q4142" s="2" t="s">
        <v>9176</v>
      </c>
      <c r="R4142" s="2" t="s">
        <v>9177</v>
      </c>
      <c r="S4142" s="2" t="s">
        <v>9178</v>
      </c>
      <c r="T4142" s="2" t="s">
        <v>9179</v>
      </c>
      <c r="U4142" s="2" t="s">
        <v>9180</v>
      </c>
      <c r="V4142" s="2" t="s">
        <v>9181</v>
      </c>
      <c r="W4142" s="2" t="s">
        <v>9182</v>
      </c>
      <c r="X4142" s="2" t="s">
        <v>9183</v>
      </c>
      <c r="Z4142" t="s">
        <v>9259</v>
      </c>
      <c r="AA4142">
        <v>18</v>
      </c>
      <c r="AB4142">
        <v>13</v>
      </c>
      <c r="AC4142">
        <v>5</v>
      </c>
      <c r="AD4142">
        <v>2</v>
      </c>
      <c r="AE4142" t="s">
        <v>9184</v>
      </c>
    </row>
    <row r="4143" ht="15" spans="1:31">
      <c r="A4143">
        <v>19948</v>
      </c>
      <c r="B4143" t="s">
        <v>32</v>
      </c>
      <c r="C4143">
        <v>572689153914</v>
      </c>
      <c r="D4143" t="s">
        <v>9172</v>
      </c>
      <c r="E4143" t="s">
        <v>9173</v>
      </c>
      <c r="F4143" t="s">
        <v>9262</v>
      </c>
      <c r="G4143" t="s">
        <v>9263</v>
      </c>
      <c r="H4143" t="s">
        <v>36</v>
      </c>
      <c r="I4143" t="s">
        <v>37</v>
      </c>
      <c r="J4143">
        <v>8</v>
      </c>
      <c r="K4143" t="s">
        <v>8667</v>
      </c>
      <c r="L4143">
        <f t="shared" si="64"/>
        <v>3424.3392</v>
      </c>
      <c r="M4143">
        <v>342.43392</v>
      </c>
      <c r="N4143">
        <v>1039479999</v>
      </c>
      <c r="O4143">
        <v>992</v>
      </c>
      <c r="P4143">
        <v>0.3</v>
      </c>
      <c r="Q4143" s="2" t="s">
        <v>9176</v>
      </c>
      <c r="R4143" s="2" t="s">
        <v>9177</v>
      </c>
      <c r="S4143" s="2" t="s">
        <v>9178</v>
      </c>
      <c r="T4143" s="2" t="s">
        <v>9179</v>
      </c>
      <c r="U4143" s="2" t="s">
        <v>9180</v>
      </c>
      <c r="V4143" s="2" t="s">
        <v>9181</v>
      </c>
      <c r="W4143" s="2" t="s">
        <v>9182</v>
      </c>
      <c r="X4143" s="2" t="s">
        <v>9183</v>
      </c>
      <c r="Z4143" t="s">
        <v>9259</v>
      </c>
      <c r="AA4143">
        <v>18</v>
      </c>
      <c r="AB4143">
        <v>13</v>
      </c>
      <c r="AC4143">
        <v>5</v>
      </c>
      <c r="AD4143">
        <v>2</v>
      </c>
      <c r="AE4143" t="s">
        <v>9184</v>
      </c>
    </row>
    <row r="4144" ht="15" spans="1:31">
      <c r="A4144">
        <v>19948</v>
      </c>
      <c r="B4144" t="s">
        <v>32</v>
      </c>
      <c r="C4144">
        <v>572689153914</v>
      </c>
      <c r="D4144" t="s">
        <v>9172</v>
      </c>
      <c r="E4144" t="s">
        <v>9173</v>
      </c>
      <c r="F4144" t="s">
        <v>9264</v>
      </c>
      <c r="G4144" t="s">
        <v>9265</v>
      </c>
      <c r="H4144" t="s">
        <v>36</v>
      </c>
      <c r="I4144" t="s">
        <v>37</v>
      </c>
      <c r="J4144">
        <v>8</v>
      </c>
      <c r="K4144" t="s">
        <v>2224</v>
      </c>
      <c r="L4144">
        <f t="shared" si="64"/>
        <v>3424.3392</v>
      </c>
      <c r="M4144">
        <v>342.43392</v>
      </c>
      <c r="N4144">
        <v>1039479999</v>
      </c>
      <c r="O4144">
        <v>992</v>
      </c>
      <c r="P4144">
        <v>0.3</v>
      </c>
      <c r="Q4144" s="2" t="s">
        <v>9176</v>
      </c>
      <c r="R4144" s="2" t="s">
        <v>9177</v>
      </c>
      <c r="S4144" s="2" t="s">
        <v>9178</v>
      </c>
      <c r="T4144" s="2" t="s">
        <v>9179</v>
      </c>
      <c r="U4144" s="2" t="s">
        <v>9180</v>
      </c>
      <c r="V4144" s="2" t="s">
        <v>9181</v>
      </c>
      <c r="W4144" s="2" t="s">
        <v>9182</v>
      </c>
      <c r="X4144" s="2" t="s">
        <v>9183</v>
      </c>
      <c r="Z4144" t="s">
        <v>9259</v>
      </c>
      <c r="AA4144">
        <v>18</v>
      </c>
      <c r="AB4144">
        <v>13</v>
      </c>
      <c r="AC4144">
        <v>5</v>
      </c>
      <c r="AD4144">
        <v>2</v>
      </c>
      <c r="AE4144" t="s">
        <v>9184</v>
      </c>
    </row>
    <row r="4145" ht="15" spans="1:31">
      <c r="A4145">
        <v>19948</v>
      </c>
      <c r="B4145" t="s">
        <v>32</v>
      </c>
      <c r="C4145">
        <v>572689153914</v>
      </c>
      <c r="D4145" t="s">
        <v>9172</v>
      </c>
      <c r="E4145" t="s">
        <v>9173</v>
      </c>
      <c r="F4145" t="s">
        <v>9266</v>
      </c>
      <c r="G4145" t="s">
        <v>9267</v>
      </c>
      <c r="H4145" t="s">
        <v>36</v>
      </c>
      <c r="I4145" t="s">
        <v>37</v>
      </c>
      <c r="J4145">
        <v>8</v>
      </c>
      <c r="K4145" t="s">
        <v>2227</v>
      </c>
      <c r="L4145">
        <f t="shared" si="64"/>
        <v>3424.3392</v>
      </c>
      <c r="M4145">
        <v>342.43392</v>
      </c>
      <c r="N4145">
        <v>1039479999</v>
      </c>
      <c r="O4145">
        <v>990</v>
      </c>
      <c r="P4145">
        <v>0.3</v>
      </c>
      <c r="Q4145" s="2" t="s">
        <v>9176</v>
      </c>
      <c r="R4145" s="2" t="s">
        <v>9177</v>
      </c>
      <c r="S4145" s="2" t="s">
        <v>9178</v>
      </c>
      <c r="T4145" s="2" t="s">
        <v>9179</v>
      </c>
      <c r="U4145" s="2" t="s">
        <v>9180</v>
      </c>
      <c r="V4145" s="2" t="s">
        <v>9181</v>
      </c>
      <c r="W4145" s="2" t="s">
        <v>9182</v>
      </c>
      <c r="X4145" s="2" t="s">
        <v>9183</v>
      </c>
      <c r="Z4145" t="s">
        <v>9259</v>
      </c>
      <c r="AA4145">
        <v>18</v>
      </c>
      <c r="AB4145">
        <v>13</v>
      </c>
      <c r="AC4145">
        <v>5</v>
      </c>
      <c r="AD4145">
        <v>2</v>
      </c>
      <c r="AE4145" t="s">
        <v>9184</v>
      </c>
    </row>
    <row r="4146" ht="15" spans="1:31">
      <c r="A4146">
        <v>19948</v>
      </c>
      <c r="B4146" t="s">
        <v>32</v>
      </c>
      <c r="C4146">
        <v>572689153914</v>
      </c>
      <c r="D4146" t="s">
        <v>9172</v>
      </c>
      <c r="E4146" t="s">
        <v>9173</v>
      </c>
      <c r="F4146" t="s">
        <v>9268</v>
      </c>
      <c r="G4146" t="s">
        <v>9269</v>
      </c>
      <c r="H4146" t="s">
        <v>36</v>
      </c>
      <c r="I4146" t="s">
        <v>37</v>
      </c>
      <c r="J4146">
        <v>9</v>
      </c>
      <c r="K4146" t="s">
        <v>9102</v>
      </c>
      <c r="L4146">
        <f t="shared" si="64"/>
        <v>3424.3392</v>
      </c>
      <c r="M4146">
        <v>342.43392</v>
      </c>
      <c r="N4146">
        <v>1039479999</v>
      </c>
      <c r="O4146">
        <v>996</v>
      </c>
      <c r="P4146">
        <v>0.3</v>
      </c>
      <c r="Q4146" s="2" t="s">
        <v>9176</v>
      </c>
      <c r="R4146" s="2" t="s">
        <v>9177</v>
      </c>
      <c r="S4146" s="2" t="s">
        <v>9178</v>
      </c>
      <c r="T4146" s="2" t="s">
        <v>9179</v>
      </c>
      <c r="U4146" s="2" t="s">
        <v>9180</v>
      </c>
      <c r="V4146" s="2" t="s">
        <v>9181</v>
      </c>
      <c r="W4146" s="2" t="s">
        <v>9182</v>
      </c>
      <c r="X4146" s="2" t="s">
        <v>9183</v>
      </c>
      <c r="Z4146" t="s">
        <v>9270</v>
      </c>
      <c r="AA4146">
        <v>18</v>
      </c>
      <c r="AB4146">
        <v>13</v>
      </c>
      <c r="AC4146">
        <v>5</v>
      </c>
      <c r="AD4146">
        <v>2</v>
      </c>
      <c r="AE4146" t="s">
        <v>9184</v>
      </c>
    </row>
    <row r="4147" ht="15" spans="1:31">
      <c r="A4147">
        <v>19948</v>
      </c>
      <c r="B4147" t="s">
        <v>32</v>
      </c>
      <c r="C4147">
        <v>572689153914</v>
      </c>
      <c r="D4147" t="s">
        <v>9172</v>
      </c>
      <c r="E4147" t="s">
        <v>9173</v>
      </c>
      <c r="F4147" t="s">
        <v>9271</v>
      </c>
      <c r="G4147" t="s">
        <v>9272</v>
      </c>
      <c r="H4147" t="s">
        <v>36</v>
      </c>
      <c r="I4147" t="s">
        <v>37</v>
      </c>
      <c r="J4147">
        <v>9</v>
      </c>
      <c r="K4147" t="s">
        <v>8658</v>
      </c>
      <c r="L4147">
        <f t="shared" si="64"/>
        <v>3424.3392</v>
      </c>
      <c r="M4147">
        <v>342.43392</v>
      </c>
      <c r="N4147">
        <v>1039479999</v>
      </c>
      <c r="O4147">
        <v>995</v>
      </c>
      <c r="P4147">
        <v>0.3</v>
      </c>
      <c r="Q4147" s="2" t="s">
        <v>9176</v>
      </c>
      <c r="R4147" s="2" t="s">
        <v>9177</v>
      </c>
      <c r="S4147" s="2" t="s">
        <v>9178</v>
      </c>
      <c r="T4147" s="2" t="s">
        <v>9179</v>
      </c>
      <c r="U4147" s="2" t="s">
        <v>9180</v>
      </c>
      <c r="V4147" s="2" t="s">
        <v>9181</v>
      </c>
      <c r="W4147" s="2" t="s">
        <v>9182</v>
      </c>
      <c r="X4147" s="2" t="s">
        <v>9183</v>
      </c>
      <c r="Z4147" t="s">
        <v>9270</v>
      </c>
      <c r="AA4147">
        <v>18</v>
      </c>
      <c r="AB4147">
        <v>13</v>
      </c>
      <c r="AC4147">
        <v>5</v>
      </c>
      <c r="AD4147">
        <v>2</v>
      </c>
      <c r="AE4147" t="s">
        <v>9184</v>
      </c>
    </row>
    <row r="4148" ht="15" spans="1:31">
      <c r="A4148">
        <v>19948</v>
      </c>
      <c r="B4148" t="s">
        <v>32</v>
      </c>
      <c r="C4148">
        <v>572689153914</v>
      </c>
      <c r="D4148" t="s">
        <v>9172</v>
      </c>
      <c r="E4148" t="s">
        <v>9173</v>
      </c>
      <c r="F4148" t="s">
        <v>9273</v>
      </c>
      <c r="G4148" t="s">
        <v>9274</v>
      </c>
      <c r="H4148" t="s">
        <v>36</v>
      </c>
      <c r="I4148" t="s">
        <v>37</v>
      </c>
      <c r="J4148">
        <v>9</v>
      </c>
      <c r="K4148" t="s">
        <v>8667</v>
      </c>
      <c r="L4148">
        <f t="shared" si="64"/>
        <v>3424.3392</v>
      </c>
      <c r="M4148">
        <v>342.43392</v>
      </c>
      <c r="N4148">
        <v>1039479999</v>
      </c>
      <c r="O4148">
        <v>995</v>
      </c>
      <c r="P4148">
        <v>0.3</v>
      </c>
      <c r="Q4148" s="2" t="s">
        <v>9176</v>
      </c>
      <c r="R4148" s="2" t="s">
        <v>9177</v>
      </c>
      <c r="S4148" s="2" t="s">
        <v>9178</v>
      </c>
      <c r="T4148" s="2" t="s">
        <v>9179</v>
      </c>
      <c r="U4148" s="2" t="s">
        <v>9180</v>
      </c>
      <c r="V4148" s="2" t="s">
        <v>9181</v>
      </c>
      <c r="W4148" s="2" t="s">
        <v>9182</v>
      </c>
      <c r="X4148" s="2" t="s">
        <v>9183</v>
      </c>
      <c r="Z4148" t="s">
        <v>9270</v>
      </c>
      <c r="AA4148">
        <v>18</v>
      </c>
      <c r="AB4148">
        <v>13</v>
      </c>
      <c r="AC4148">
        <v>5</v>
      </c>
      <c r="AD4148">
        <v>2</v>
      </c>
      <c r="AE4148" t="s">
        <v>9184</v>
      </c>
    </row>
    <row r="4149" ht="15" spans="1:31">
      <c r="A4149">
        <v>19948</v>
      </c>
      <c r="B4149" t="s">
        <v>32</v>
      </c>
      <c r="C4149">
        <v>572689153914</v>
      </c>
      <c r="D4149" t="s">
        <v>9172</v>
      </c>
      <c r="E4149" t="s">
        <v>9173</v>
      </c>
      <c r="F4149" t="s">
        <v>9275</v>
      </c>
      <c r="G4149" t="s">
        <v>9276</v>
      </c>
      <c r="H4149" t="s">
        <v>36</v>
      </c>
      <c r="I4149" t="s">
        <v>37</v>
      </c>
      <c r="J4149">
        <v>9</v>
      </c>
      <c r="K4149" t="s">
        <v>2224</v>
      </c>
      <c r="L4149">
        <f t="shared" si="64"/>
        <v>3424.3392</v>
      </c>
      <c r="M4149">
        <v>342.43392</v>
      </c>
      <c r="N4149">
        <v>1039479999</v>
      </c>
      <c r="O4149">
        <v>996</v>
      </c>
      <c r="P4149">
        <v>0.3</v>
      </c>
      <c r="Q4149" s="2" t="s">
        <v>9176</v>
      </c>
      <c r="R4149" s="2" t="s">
        <v>9177</v>
      </c>
      <c r="S4149" s="2" t="s">
        <v>9178</v>
      </c>
      <c r="T4149" s="2" t="s">
        <v>9179</v>
      </c>
      <c r="U4149" s="2" t="s">
        <v>9180</v>
      </c>
      <c r="V4149" s="2" t="s">
        <v>9181</v>
      </c>
      <c r="W4149" s="2" t="s">
        <v>9182</v>
      </c>
      <c r="X4149" s="2" t="s">
        <v>9183</v>
      </c>
      <c r="Z4149" t="s">
        <v>9270</v>
      </c>
      <c r="AA4149">
        <v>18</v>
      </c>
      <c r="AB4149">
        <v>13</v>
      </c>
      <c r="AC4149">
        <v>5</v>
      </c>
      <c r="AD4149">
        <v>2</v>
      </c>
      <c r="AE4149" t="s">
        <v>9184</v>
      </c>
    </row>
    <row r="4150" ht="15" spans="1:31">
      <c r="A4150">
        <v>19948</v>
      </c>
      <c r="B4150" t="s">
        <v>32</v>
      </c>
      <c r="C4150">
        <v>572689153914</v>
      </c>
      <c r="D4150" t="s">
        <v>9172</v>
      </c>
      <c r="E4150" t="s">
        <v>9173</v>
      </c>
      <c r="F4150" t="s">
        <v>9277</v>
      </c>
      <c r="G4150" t="s">
        <v>9278</v>
      </c>
      <c r="H4150" t="s">
        <v>36</v>
      </c>
      <c r="I4150" t="s">
        <v>37</v>
      </c>
      <c r="J4150">
        <v>9</v>
      </c>
      <c r="K4150" t="s">
        <v>2227</v>
      </c>
      <c r="L4150">
        <f t="shared" si="64"/>
        <v>3424.3392</v>
      </c>
      <c r="M4150">
        <v>342.43392</v>
      </c>
      <c r="N4150">
        <v>1039479999</v>
      </c>
      <c r="O4150">
        <v>996</v>
      </c>
      <c r="P4150">
        <v>0.3</v>
      </c>
      <c r="Q4150" s="2" t="s">
        <v>9176</v>
      </c>
      <c r="R4150" s="2" t="s">
        <v>9177</v>
      </c>
      <c r="S4150" s="2" t="s">
        <v>9178</v>
      </c>
      <c r="T4150" s="2" t="s">
        <v>9179</v>
      </c>
      <c r="U4150" s="2" t="s">
        <v>9180</v>
      </c>
      <c r="V4150" s="2" t="s">
        <v>9181</v>
      </c>
      <c r="W4150" s="2" t="s">
        <v>9182</v>
      </c>
      <c r="X4150" s="2" t="s">
        <v>9183</v>
      </c>
      <c r="Z4150" t="s">
        <v>9270</v>
      </c>
      <c r="AA4150">
        <v>18</v>
      </c>
      <c r="AB4150">
        <v>13</v>
      </c>
      <c r="AC4150">
        <v>5</v>
      </c>
      <c r="AD4150">
        <v>2</v>
      </c>
      <c r="AE4150" t="s">
        <v>9184</v>
      </c>
    </row>
    <row r="4151" ht="15" spans="1:31">
      <c r="A4151">
        <v>19948</v>
      </c>
      <c r="B4151" t="s">
        <v>32</v>
      </c>
      <c r="C4151">
        <v>572768227222</v>
      </c>
      <c r="D4151" t="s">
        <v>9279</v>
      </c>
      <c r="E4151" t="s">
        <v>9280</v>
      </c>
      <c r="F4151" t="s">
        <v>393</v>
      </c>
      <c r="G4151" t="s">
        <v>394</v>
      </c>
      <c r="H4151" t="s">
        <v>36</v>
      </c>
      <c r="I4151" t="s">
        <v>37</v>
      </c>
      <c r="J4151">
        <v>1</v>
      </c>
      <c r="K4151" t="s">
        <v>395</v>
      </c>
      <c r="L4151">
        <f t="shared" si="64"/>
        <v>3858.92608</v>
      </c>
      <c r="M4151">
        <v>385.892608</v>
      </c>
      <c r="N4151">
        <v>1039479999</v>
      </c>
      <c r="O4151">
        <v>23</v>
      </c>
      <c r="P4151">
        <v>0.3</v>
      </c>
      <c r="Q4151" s="2" t="s">
        <v>9281</v>
      </c>
      <c r="R4151" s="2" t="s">
        <v>9282</v>
      </c>
      <c r="S4151" s="2" t="s">
        <v>9283</v>
      </c>
      <c r="T4151" s="2" t="s">
        <v>9284</v>
      </c>
      <c r="U4151" s="2" t="s">
        <v>9285</v>
      </c>
      <c r="V4151" s="2" t="s">
        <v>9286</v>
      </c>
      <c r="W4151" s="2" t="s">
        <v>9287</v>
      </c>
      <c r="X4151" s="2" t="s">
        <v>9288</v>
      </c>
      <c r="Z4151" t="s">
        <v>9281</v>
      </c>
      <c r="AA4151">
        <v>18</v>
      </c>
      <c r="AB4151">
        <v>13</v>
      </c>
      <c r="AC4151">
        <v>5</v>
      </c>
      <c r="AD4151">
        <v>2</v>
      </c>
      <c r="AE4151" t="s">
        <v>9289</v>
      </c>
    </row>
    <row r="4152" ht="15" spans="1:31">
      <c r="A4152">
        <v>19948</v>
      </c>
      <c r="B4152" t="s">
        <v>32</v>
      </c>
      <c r="C4152">
        <v>572768227222</v>
      </c>
      <c r="D4152" t="s">
        <v>9279</v>
      </c>
      <c r="E4152" t="s">
        <v>9280</v>
      </c>
      <c r="F4152" t="s">
        <v>372</v>
      </c>
      <c r="G4152" t="s">
        <v>373</v>
      </c>
      <c r="H4152" t="s">
        <v>36</v>
      </c>
      <c r="I4152" t="s">
        <v>37</v>
      </c>
      <c r="J4152">
        <v>1</v>
      </c>
      <c r="K4152" t="s">
        <v>240</v>
      </c>
      <c r="L4152">
        <f t="shared" si="64"/>
        <v>3858.92608</v>
      </c>
      <c r="M4152">
        <v>385.892608</v>
      </c>
      <c r="N4152">
        <v>1039479999</v>
      </c>
      <c r="O4152">
        <v>75</v>
      </c>
      <c r="P4152">
        <v>0.3</v>
      </c>
      <c r="Q4152" s="2" t="s">
        <v>9281</v>
      </c>
      <c r="R4152" s="2" t="s">
        <v>9282</v>
      </c>
      <c r="S4152" s="2" t="s">
        <v>9283</v>
      </c>
      <c r="T4152" s="2" t="s">
        <v>9284</v>
      </c>
      <c r="U4152" s="2" t="s">
        <v>9285</v>
      </c>
      <c r="V4152" s="2" t="s">
        <v>9286</v>
      </c>
      <c r="W4152" s="2" t="s">
        <v>9287</v>
      </c>
      <c r="X4152" s="2" t="s">
        <v>9288</v>
      </c>
      <c r="Z4152" t="s">
        <v>9281</v>
      </c>
      <c r="AA4152">
        <v>18</v>
      </c>
      <c r="AB4152">
        <v>13</v>
      </c>
      <c r="AC4152">
        <v>5</v>
      </c>
      <c r="AD4152">
        <v>2</v>
      </c>
      <c r="AE4152" t="s">
        <v>9289</v>
      </c>
    </row>
    <row r="4153" ht="15" spans="1:31">
      <c r="A4153">
        <v>19948</v>
      </c>
      <c r="B4153" t="s">
        <v>32</v>
      </c>
      <c r="C4153">
        <v>572768227222</v>
      </c>
      <c r="D4153" t="s">
        <v>9279</v>
      </c>
      <c r="E4153" t="s">
        <v>9280</v>
      </c>
      <c r="F4153" t="s">
        <v>480</v>
      </c>
      <c r="G4153" t="s">
        <v>481</v>
      </c>
      <c r="H4153" t="s">
        <v>36</v>
      </c>
      <c r="I4153" t="s">
        <v>37</v>
      </c>
      <c r="J4153">
        <v>1</v>
      </c>
      <c r="K4153" t="s">
        <v>251</v>
      </c>
      <c r="L4153">
        <f t="shared" si="64"/>
        <v>3858.92608</v>
      </c>
      <c r="M4153">
        <v>385.892608</v>
      </c>
      <c r="N4153">
        <v>1039479999</v>
      </c>
      <c r="O4153">
        <v>53</v>
      </c>
      <c r="P4153">
        <v>0.3</v>
      </c>
      <c r="Q4153" s="2" t="s">
        <v>9281</v>
      </c>
      <c r="R4153" s="2" t="s">
        <v>9282</v>
      </c>
      <c r="S4153" s="2" t="s">
        <v>9283</v>
      </c>
      <c r="T4153" s="2" t="s">
        <v>9284</v>
      </c>
      <c r="U4153" s="2" t="s">
        <v>9285</v>
      </c>
      <c r="V4153" s="2" t="s">
        <v>9286</v>
      </c>
      <c r="W4153" s="2" t="s">
        <v>9287</v>
      </c>
      <c r="X4153" s="2" t="s">
        <v>9288</v>
      </c>
      <c r="Z4153" t="s">
        <v>9281</v>
      </c>
      <c r="AA4153">
        <v>18</v>
      </c>
      <c r="AB4153">
        <v>13</v>
      </c>
      <c r="AC4153">
        <v>5</v>
      </c>
      <c r="AD4153">
        <v>2</v>
      </c>
      <c r="AE4153" t="s">
        <v>9289</v>
      </c>
    </row>
    <row r="4154" ht="15" spans="1:31">
      <c r="A4154">
        <v>19948</v>
      </c>
      <c r="B4154" t="s">
        <v>32</v>
      </c>
      <c r="C4154">
        <v>572768227222</v>
      </c>
      <c r="D4154" t="s">
        <v>9279</v>
      </c>
      <c r="E4154" t="s">
        <v>9280</v>
      </c>
      <c r="F4154" t="s">
        <v>355</v>
      </c>
      <c r="G4154" t="s">
        <v>356</v>
      </c>
      <c r="H4154" t="s">
        <v>36</v>
      </c>
      <c r="I4154" t="s">
        <v>37</v>
      </c>
      <c r="J4154">
        <v>1</v>
      </c>
      <c r="K4154" t="s">
        <v>58</v>
      </c>
      <c r="L4154">
        <f t="shared" si="64"/>
        <v>3858.92608</v>
      </c>
      <c r="M4154">
        <v>385.892608</v>
      </c>
      <c r="N4154">
        <v>1039479999</v>
      </c>
      <c r="O4154">
        <v>64</v>
      </c>
      <c r="P4154">
        <v>0.3</v>
      </c>
      <c r="Q4154" s="2" t="s">
        <v>9281</v>
      </c>
      <c r="R4154" s="2" t="s">
        <v>9282</v>
      </c>
      <c r="S4154" s="2" t="s">
        <v>9283</v>
      </c>
      <c r="T4154" s="2" t="s">
        <v>9284</v>
      </c>
      <c r="U4154" s="2" t="s">
        <v>9285</v>
      </c>
      <c r="V4154" s="2" t="s">
        <v>9286</v>
      </c>
      <c r="W4154" s="2" t="s">
        <v>9287</v>
      </c>
      <c r="X4154" s="2" t="s">
        <v>9288</v>
      </c>
      <c r="Z4154" t="s">
        <v>9281</v>
      </c>
      <c r="AA4154">
        <v>18</v>
      </c>
      <c r="AB4154">
        <v>13</v>
      </c>
      <c r="AC4154">
        <v>5</v>
      </c>
      <c r="AD4154">
        <v>2</v>
      </c>
      <c r="AE4154" t="s">
        <v>9289</v>
      </c>
    </row>
    <row r="4155" ht="15" spans="1:31">
      <c r="A4155">
        <v>19948</v>
      </c>
      <c r="B4155" t="s">
        <v>32</v>
      </c>
      <c r="C4155">
        <v>572768227222</v>
      </c>
      <c r="D4155" t="s">
        <v>9279</v>
      </c>
      <c r="E4155" t="s">
        <v>9280</v>
      </c>
      <c r="F4155" t="s">
        <v>366</v>
      </c>
      <c r="G4155" t="s">
        <v>367</v>
      </c>
      <c r="H4155" t="s">
        <v>36</v>
      </c>
      <c r="I4155" t="s">
        <v>37</v>
      </c>
      <c r="J4155">
        <v>1</v>
      </c>
      <c r="K4155" t="s">
        <v>38</v>
      </c>
      <c r="L4155">
        <f t="shared" si="64"/>
        <v>3858.92608</v>
      </c>
      <c r="M4155">
        <v>385.892608</v>
      </c>
      <c r="N4155">
        <v>1039479999</v>
      </c>
      <c r="O4155">
        <v>3</v>
      </c>
      <c r="P4155">
        <v>0.3</v>
      </c>
      <c r="Q4155" s="2" t="s">
        <v>9281</v>
      </c>
      <c r="R4155" s="2" t="s">
        <v>9282</v>
      </c>
      <c r="S4155" s="2" t="s">
        <v>9283</v>
      </c>
      <c r="T4155" s="2" t="s">
        <v>9284</v>
      </c>
      <c r="U4155" s="2" t="s">
        <v>9285</v>
      </c>
      <c r="V4155" s="2" t="s">
        <v>9286</v>
      </c>
      <c r="W4155" s="2" t="s">
        <v>9287</v>
      </c>
      <c r="X4155" s="2" t="s">
        <v>9288</v>
      </c>
      <c r="Z4155" t="s">
        <v>9281</v>
      </c>
      <c r="AA4155">
        <v>18</v>
      </c>
      <c r="AB4155">
        <v>13</v>
      </c>
      <c r="AC4155">
        <v>5</v>
      </c>
      <c r="AD4155">
        <v>2</v>
      </c>
      <c r="AE4155" t="s">
        <v>9289</v>
      </c>
    </row>
    <row r="4156" ht="15" spans="1:31">
      <c r="A4156">
        <v>19948</v>
      </c>
      <c r="B4156" t="s">
        <v>32</v>
      </c>
      <c r="C4156">
        <v>572768227222</v>
      </c>
      <c r="D4156" t="s">
        <v>9279</v>
      </c>
      <c r="E4156" t="s">
        <v>9280</v>
      </c>
      <c r="F4156" t="s">
        <v>368</v>
      </c>
      <c r="G4156" t="s">
        <v>369</v>
      </c>
      <c r="H4156" t="s">
        <v>36</v>
      </c>
      <c r="I4156" t="s">
        <v>37</v>
      </c>
      <c r="J4156">
        <v>1</v>
      </c>
      <c r="K4156" t="s">
        <v>49</v>
      </c>
      <c r="L4156">
        <f t="shared" si="64"/>
        <v>3858.92608</v>
      </c>
      <c r="M4156">
        <v>385.892608</v>
      </c>
      <c r="N4156">
        <v>1039479999</v>
      </c>
      <c r="O4156">
        <v>21</v>
      </c>
      <c r="P4156">
        <v>0.3</v>
      </c>
      <c r="Q4156" s="2" t="s">
        <v>9281</v>
      </c>
      <c r="R4156" s="2" t="s">
        <v>9282</v>
      </c>
      <c r="S4156" s="2" t="s">
        <v>9283</v>
      </c>
      <c r="T4156" s="2" t="s">
        <v>9284</v>
      </c>
      <c r="U4156" s="2" t="s">
        <v>9285</v>
      </c>
      <c r="V4156" s="2" t="s">
        <v>9286</v>
      </c>
      <c r="W4156" s="2" t="s">
        <v>9287</v>
      </c>
      <c r="X4156" s="2" t="s">
        <v>9288</v>
      </c>
      <c r="Z4156" t="s">
        <v>9281</v>
      </c>
      <c r="AA4156">
        <v>18</v>
      </c>
      <c r="AB4156">
        <v>13</v>
      </c>
      <c r="AC4156">
        <v>5</v>
      </c>
      <c r="AD4156">
        <v>2</v>
      </c>
      <c r="AE4156" t="s">
        <v>9289</v>
      </c>
    </row>
    <row r="4157" ht="15" spans="1:31">
      <c r="A4157">
        <v>19948</v>
      </c>
      <c r="B4157" t="s">
        <v>32</v>
      </c>
      <c r="C4157">
        <v>572828239414</v>
      </c>
      <c r="D4157" t="s">
        <v>9290</v>
      </c>
      <c r="E4157" t="s">
        <v>9291</v>
      </c>
      <c r="F4157" t="s">
        <v>9292</v>
      </c>
      <c r="G4157" t="s">
        <v>9293</v>
      </c>
      <c r="H4157" t="s">
        <v>36</v>
      </c>
      <c r="I4157" t="s">
        <v>37</v>
      </c>
      <c r="J4157">
        <v>1</v>
      </c>
      <c r="K4157" t="s">
        <v>2224</v>
      </c>
      <c r="L4157">
        <f t="shared" si="64"/>
        <v>5425.34912</v>
      </c>
      <c r="M4157">
        <v>542.534912</v>
      </c>
      <c r="N4157">
        <v>1039479999</v>
      </c>
      <c r="O4157">
        <v>988</v>
      </c>
      <c r="P4157">
        <v>0.3</v>
      </c>
      <c r="Q4157" s="2" t="s">
        <v>8966</v>
      </c>
      <c r="R4157" s="2" t="s">
        <v>9294</v>
      </c>
      <c r="S4157" s="2" t="s">
        <v>9295</v>
      </c>
      <c r="T4157" s="2" t="s">
        <v>9296</v>
      </c>
      <c r="U4157" s="2" t="s">
        <v>9297</v>
      </c>
      <c r="V4157" s="2" t="s">
        <v>45</v>
      </c>
      <c r="W4157" s="2" t="s">
        <v>9298</v>
      </c>
      <c r="X4157" s="2" t="s">
        <v>9299</v>
      </c>
      <c r="Z4157" t="s">
        <v>8966</v>
      </c>
      <c r="AA4157">
        <v>18</v>
      </c>
      <c r="AB4157">
        <v>13</v>
      </c>
      <c r="AC4157">
        <v>5</v>
      </c>
      <c r="AD4157">
        <v>2</v>
      </c>
      <c r="AE4157" t="s">
        <v>9300</v>
      </c>
    </row>
    <row r="4158" ht="15" spans="1:31">
      <c r="A4158">
        <v>19948</v>
      </c>
      <c r="B4158" t="s">
        <v>32</v>
      </c>
      <c r="C4158">
        <v>572828239414</v>
      </c>
      <c r="D4158" t="s">
        <v>9290</v>
      </c>
      <c r="E4158" t="s">
        <v>9291</v>
      </c>
      <c r="F4158" t="s">
        <v>9301</v>
      </c>
      <c r="G4158" t="s">
        <v>9302</v>
      </c>
      <c r="H4158" t="s">
        <v>36</v>
      </c>
      <c r="I4158" t="s">
        <v>37</v>
      </c>
      <c r="J4158">
        <v>1</v>
      </c>
      <c r="K4158" t="s">
        <v>2227</v>
      </c>
      <c r="L4158">
        <f t="shared" si="64"/>
        <v>5425.34912</v>
      </c>
      <c r="M4158">
        <v>542.534912</v>
      </c>
      <c r="N4158">
        <v>1039479999</v>
      </c>
      <c r="O4158">
        <v>986</v>
      </c>
      <c r="P4158">
        <v>0.3</v>
      </c>
      <c r="Q4158" s="2" t="s">
        <v>8966</v>
      </c>
      <c r="R4158" s="2" t="s">
        <v>9294</v>
      </c>
      <c r="S4158" s="2" t="s">
        <v>9295</v>
      </c>
      <c r="T4158" s="2" t="s">
        <v>9296</v>
      </c>
      <c r="U4158" s="2" t="s">
        <v>9297</v>
      </c>
      <c r="V4158" s="2" t="s">
        <v>45</v>
      </c>
      <c r="W4158" s="2" t="s">
        <v>9298</v>
      </c>
      <c r="X4158" s="2" t="s">
        <v>9299</v>
      </c>
      <c r="Z4158" t="s">
        <v>8966</v>
      </c>
      <c r="AA4158">
        <v>18</v>
      </c>
      <c r="AB4158">
        <v>13</v>
      </c>
      <c r="AC4158">
        <v>5</v>
      </c>
      <c r="AD4158">
        <v>2</v>
      </c>
      <c r="AE4158" t="s">
        <v>9300</v>
      </c>
    </row>
    <row r="4159" ht="15" spans="1:31">
      <c r="A4159">
        <v>19948</v>
      </c>
      <c r="B4159" t="s">
        <v>32</v>
      </c>
      <c r="C4159">
        <v>572828239414</v>
      </c>
      <c r="D4159" t="s">
        <v>9290</v>
      </c>
      <c r="E4159" t="s">
        <v>9291</v>
      </c>
      <c r="F4159" t="s">
        <v>9303</v>
      </c>
      <c r="G4159" t="s">
        <v>9304</v>
      </c>
      <c r="H4159" t="s">
        <v>36</v>
      </c>
      <c r="I4159" t="s">
        <v>37</v>
      </c>
      <c r="J4159">
        <v>1</v>
      </c>
      <c r="K4159" t="s">
        <v>2230</v>
      </c>
      <c r="L4159">
        <f t="shared" si="64"/>
        <v>5425.34912</v>
      </c>
      <c r="M4159">
        <v>542.534912</v>
      </c>
      <c r="N4159">
        <v>1039479999</v>
      </c>
      <c r="O4159">
        <v>991</v>
      </c>
      <c r="P4159">
        <v>0.3</v>
      </c>
      <c r="Q4159" s="2" t="s">
        <v>8966</v>
      </c>
      <c r="R4159" s="2" t="s">
        <v>9294</v>
      </c>
      <c r="S4159" s="2" t="s">
        <v>9295</v>
      </c>
      <c r="T4159" s="2" t="s">
        <v>9296</v>
      </c>
      <c r="U4159" s="2" t="s">
        <v>9297</v>
      </c>
      <c r="V4159" s="2" t="s">
        <v>45</v>
      </c>
      <c r="W4159" s="2" t="s">
        <v>9298</v>
      </c>
      <c r="X4159" s="2" t="s">
        <v>9299</v>
      </c>
      <c r="Z4159" t="s">
        <v>8966</v>
      </c>
      <c r="AA4159">
        <v>18</v>
      </c>
      <c r="AB4159">
        <v>13</v>
      </c>
      <c r="AC4159">
        <v>5</v>
      </c>
      <c r="AD4159">
        <v>2</v>
      </c>
      <c r="AE4159" t="s">
        <v>9300</v>
      </c>
    </row>
    <row r="4160" ht="15" spans="1:31">
      <c r="A4160">
        <v>19948</v>
      </c>
      <c r="B4160" t="s">
        <v>32</v>
      </c>
      <c r="C4160">
        <v>572828239414</v>
      </c>
      <c r="D4160" t="s">
        <v>9290</v>
      </c>
      <c r="E4160" t="s">
        <v>9291</v>
      </c>
      <c r="F4160" t="s">
        <v>9305</v>
      </c>
      <c r="G4160" t="s">
        <v>9306</v>
      </c>
      <c r="H4160" t="s">
        <v>36</v>
      </c>
      <c r="I4160" t="s">
        <v>37</v>
      </c>
      <c r="J4160">
        <v>1</v>
      </c>
      <c r="K4160" t="s">
        <v>2688</v>
      </c>
      <c r="L4160">
        <f t="shared" si="64"/>
        <v>5425.34912</v>
      </c>
      <c r="M4160">
        <v>542.534912</v>
      </c>
      <c r="N4160">
        <v>1039479999</v>
      </c>
      <c r="O4160">
        <v>991</v>
      </c>
      <c r="P4160">
        <v>0.3</v>
      </c>
      <c r="Q4160" s="2" t="s">
        <v>8966</v>
      </c>
      <c r="R4160" s="2" t="s">
        <v>9294</v>
      </c>
      <c r="S4160" s="2" t="s">
        <v>9295</v>
      </c>
      <c r="T4160" s="2" t="s">
        <v>9296</v>
      </c>
      <c r="U4160" s="2" t="s">
        <v>9297</v>
      </c>
      <c r="V4160" s="2" t="s">
        <v>45</v>
      </c>
      <c r="W4160" s="2" t="s">
        <v>9298</v>
      </c>
      <c r="X4160" s="2" t="s">
        <v>9299</v>
      </c>
      <c r="Z4160" t="s">
        <v>8966</v>
      </c>
      <c r="AA4160">
        <v>18</v>
      </c>
      <c r="AB4160">
        <v>13</v>
      </c>
      <c r="AC4160">
        <v>5</v>
      </c>
      <c r="AD4160">
        <v>2</v>
      </c>
      <c r="AE4160" t="s">
        <v>9300</v>
      </c>
    </row>
    <row r="4161" ht="15" spans="1:31">
      <c r="A4161">
        <v>19948</v>
      </c>
      <c r="B4161" t="s">
        <v>32</v>
      </c>
      <c r="C4161">
        <v>572828239414</v>
      </c>
      <c r="D4161" t="s">
        <v>9290</v>
      </c>
      <c r="E4161" t="s">
        <v>9291</v>
      </c>
      <c r="F4161" t="s">
        <v>9307</v>
      </c>
      <c r="G4161" t="s">
        <v>9308</v>
      </c>
      <c r="H4161" t="s">
        <v>36</v>
      </c>
      <c r="I4161" t="s">
        <v>37</v>
      </c>
      <c r="J4161">
        <v>1</v>
      </c>
      <c r="K4161" t="s">
        <v>8073</v>
      </c>
      <c r="L4161">
        <f t="shared" si="64"/>
        <v>5425.34912</v>
      </c>
      <c r="M4161">
        <v>542.534912</v>
      </c>
      <c r="N4161">
        <v>1039479999</v>
      </c>
      <c r="O4161">
        <v>992</v>
      </c>
      <c r="P4161">
        <v>0.3</v>
      </c>
      <c r="Q4161" s="2" t="s">
        <v>8966</v>
      </c>
      <c r="R4161" s="2" t="s">
        <v>9294</v>
      </c>
      <c r="S4161" s="2" t="s">
        <v>9295</v>
      </c>
      <c r="T4161" s="2" t="s">
        <v>9296</v>
      </c>
      <c r="U4161" s="2" t="s">
        <v>9297</v>
      </c>
      <c r="V4161" s="2" t="s">
        <v>45</v>
      </c>
      <c r="W4161" s="2" t="s">
        <v>9298</v>
      </c>
      <c r="X4161" s="2" t="s">
        <v>9299</v>
      </c>
      <c r="Z4161" t="s">
        <v>8966</v>
      </c>
      <c r="AA4161">
        <v>18</v>
      </c>
      <c r="AB4161">
        <v>13</v>
      </c>
      <c r="AC4161">
        <v>5</v>
      </c>
      <c r="AD4161">
        <v>2</v>
      </c>
      <c r="AE4161" t="s">
        <v>9300</v>
      </c>
    </row>
    <row r="4162" ht="15" spans="1:31">
      <c r="A4162">
        <v>19948</v>
      </c>
      <c r="B4162" t="s">
        <v>32</v>
      </c>
      <c r="C4162">
        <v>572828239414</v>
      </c>
      <c r="D4162" t="s">
        <v>9290</v>
      </c>
      <c r="E4162" t="s">
        <v>9291</v>
      </c>
      <c r="F4162" t="s">
        <v>9309</v>
      </c>
      <c r="G4162" t="s">
        <v>9310</v>
      </c>
      <c r="H4162" t="s">
        <v>36</v>
      </c>
      <c r="I4162" t="s">
        <v>37</v>
      </c>
      <c r="J4162">
        <v>1</v>
      </c>
      <c r="K4162" t="s">
        <v>8076</v>
      </c>
      <c r="L4162">
        <f t="shared" si="64"/>
        <v>5425.34912</v>
      </c>
      <c r="M4162">
        <v>542.534912</v>
      </c>
      <c r="N4162">
        <v>1039479999</v>
      </c>
      <c r="O4162">
        <v>997</v>
      </c>
      <c r="P4162">
        <v>0.3</v>
      </c>
      <c r="Q4162" s="2" t="s">
        <v>8966</v>
      </c>
      <c r="R4162" s="2" t="s">
        <v>9294</v>
      </c>
      <c r="S4162" s="2" t="s">
        <v>9295</v>
      </c>
      <c r="T4162" s="2" t="s">
        <v>9296</v>
      </c>
      <c r="U4162" s="2" t="s">
        <v>9297</v>
      </c>
      <c r="V4162" s="2" t="s">
        <v>45</v>
      </c>
      <c r="W4162" s="2" t="s">
        <v>9298</v>
      </c>
      <c r="X4162" s="2" t="s">
        <v>9299</v>
      </c>
      <c r="Z4162" t="s">
        <v>8966</v>
      </c>
      <c r="AA4162">
        <v>18</v>
      </c>
      <c r="AB4162">
        <v>13</v>
      </c>
      <c r="AC4162">
        <v>5</v>
      </c>
      <c r="AD4162">
        <v>2</v>
      </c>
      <c r="AE4162" t="s">
        <v>9300</v>
      </c>
    </row>
    <row r="4163" ht="15" spans="1:31">
      <c r="A4163">
        <v>19948</v>
      </c>
      <c r="B4163" t="s">
        <v>32</v>
      </c>
      <c r="C4163">
        <v>573011088545</v>
      </c>
      <c r="D4163" t="s">
        <v>9311</v>
      </c>
      <c r="E4163" t="s">
        <v>9312</v>
      </c>
      <c r="F4163" t="s">
        <v>9313</v>
      </c>
      <c r="G4163" t="s">
        <v>9314</v>
      </c>
      <c r="H4163" t="s">
        <v>36</v>
      </c>
      <c r="I4163" t="s">
        <v>37</v>
      </c>
      <c r="J4163">
        <v>1</v>
      </c>
      <c r="K4163" t="s">
        <v>395</v>
      </c>
      <c r="L4163">
        <f t="shared" ref="L4163:L4226" si="65">M4163*10</f>
        <v>3949.664</v>
      </c>
      <c r="M4163">
        <v>394.9664</v>
      </c>
      <c r="N4163">
        <v>1039479999</v>
      </c>
      <c r="O4163">
        <v>295</v>
      </c>
      <c r="P4163">
        <v>0.3</v>
      </c>
      <c r="Q4163" s="2" t="s">
        <v>9315</v>
      </c>
      <c r="R4163" s="2" t="s">
        <v>9316</v>
      </c>
      <c r="S4163" s="2" t="s">
        <v>9317</v>
      </c>
      <c r="T4163" s="2" t="s">
        <v>9318</v>
      </c>
      <c r="U4163" s="2" t="s">
        <v>9319</v>
      </c>
      <c r="V4163" s="2" t="s">
        <v>9320</v>
      </c>
      <c r="W4163" s="2" t="s">
        <v>9321</v>
      </c>
      <c r="X4163" s="2" t="s">
        <v>9322</v>
      </c>
      <c r="Z4163" t="s">
        <v>9316</v>
      </c>
      <c r="AA4163">
        <v>18</v>
      </c>
      <c r="AB4163">
        <v>13</v>
      </c>
      <c r="AC4163">
        <v>5</v>
      </c>
      <c r="AD4163">
        <v>2</v>
      </c>
      <c r="AE4163" t="s">
        <v>9323</v>
      </c>
    </row>
    <row r="4164" ht="15" spans="1:31">
      <c r="A4164">
        <v>19948</v>
      </c>
      <c r="B4164" t="s">
        <v>32</v>
      </c>
      <c r="C4164">
        <v>573011088545</v>
      </c>
      <c r="D4164" t="s">
        <v>9311</v>
      </c>
      <c r="E4164" t="s">
        <v>9312</v>
      </c>
      <c r="F4164" t="s">
        <v>9324</v>
      </c>
      <c r="G4164" t="s">
        <v>9325</v>
      </c>
      <c r="H4164" t="s">
        <v>36</v>
      </c>
      <c r="I4164" t="s">
        <v>37</v>
      </c>
      <c r="J4164">
        <v>1</v>
      </c>
      <c r="K4164" t="s">
        <v>240</v>
      </c>
      <c r="L4164">
        <f t="shared" si="65"/>
        <v>3949.664</v>
      </c>
      <c r="M4164">
        <v>394.9664</v>
      </c>
      <c r="N4164">
        <v>1039479999</v>
      </c>
      <c r="O4164">
        <v>244</v>
      </c>
      <c r="P4164">
        <v>0.3</v>
      </c>
      <c r="Q4164" s="2" t="s">
        <v>9315</v>
      </c>
      <c r="R4164" s="2" t="s">
        <v>9316</v>
      </c>
      <c r="S4164" s="2" t="s">
        <v>9317</v>
      </c>
      <c r="T4164" s="2" t="s">
        <v>9318</v>
      </c>
      <c r="U4164" s="2" t="s">
        <v>9319</v>
      </c>
      <c r="V4164" s="2" t="s">
        <v>9320</v>
      </c>
      <c r="W4164" s="2" t="s">
        <v>9321</v>
      </c>
      <c r="X4164" s="2" t="s">
        <v>9322</v>
      </c>
      <c r="Z4164" t="s">
        <v>9316</v>
      </c>
      <c r="AA4164">
        <v>18</v>
      </c>
      <c r="AB4164">
        <v>13</v>
      </c>
      <c r="AC4164">
        <v>5</v>
      </c>
      <c r="AD4164">
        <v>2</v>
      </c>
      <c r="AE4164" t="s">
        <v>9323</v>
      </c>
    </row>
    <row r="4165" ht="15" spans="1:31">
      <c r="A4165">
        <v>19948</v>
      </c>
      <c r="B4165" t="s">
        <v>32</v>
      </c>
      <c r="C4165">
        <v>573011088545</v>
      </c>
      <c r="D4165" t="s">
        <v>9311</v>
      </c>
      <c r="E4165" t="s">
        <v>9312</v>
      </c>
      <c r="F4165" t="s">
        <v>9326</v>
      </c>
      <c r="G4165" t="s">
        <v>9327</v>
      </c>
      <c r="H4165" t="s">
        <v>36</v>
      </c>
      <c r="I4165" t="s">
        <v>37</v>
      </c>
      <c r="J4165">
        <v>1</v>
      </c>
      <c r="K4165" t="s">
        <v>251</v>
      </c>
      <c r="L4165">
        <f t="shared" si="65"/>
        <v>3949.664</v>
      </c>
      <c r="M4165">
        <v>394.9664</v>
      </c>
      <c r="N4165">
        <v>1039479999</v>
      </c>
      <c r="O4165">
        <v>243</v>
      </c>
      <c r="P4165">
        <v>0.3</v>
      </c>
      <c r="Q4165" s="2" t="s">
        <v>9315</v>
      </c>
      <c r="R4165" s="2" t="s">
        <v>9316</v>
      </c>
      <c r="S4165" s="2" t="s">
        <v>9317</v>
      </c>
      <c r="T4165" s="2" t="s">
        <v>9318</v>
      </c>
      <c r="U4165" s="2" t="s">
        <v>9319</v>
      </c>
      <c r="V4165" s="2" t="s">
        <v>9320</v>
      </c>
      <c r="W4165" s="2" t="s">
        <v>9321</v>
      </c>
      <c r="X4165" s="2" t="s">
        <v>9322</v>
      </c>
      <c r="Z4165" t="s">
        <v>9316</v>
      </c>
      <c r="AA4165">
        <v>18</v>
      </c>
      <c r="AB4165">
        <v>13</v>
      </c>
      <c r="AC4165">
        <v>5</v>
      </c>
      <c r="AD4165">
        <v>2</v>
      </c>
      <c r="AE4165" t="s">
        <v>9323</v>
      </c>
    </row>
    <row r="4166" ht="15" spans="1:31">
      <c r="A4166">
        <v>19948</v>
      </c>
      <c r="B4166" t="s">
        <v>32</v>
      </c>
      <c r="C4166">
        <v>573011088545</v>
      </c>
      <c r="D4166" t="s">
        <v>9311</v>
      </c>
      <c r="E4166" t="s">
        <v>9312</v>
      </c>
      <c r="F4166" t="s">
        <v>9328</v>
      </c>
      <c r="G4166" t="s">
        <v>9329</v>
      </c>
      <c r="H4166" t="s">
        <v>36</v>
      </c>
      <c r="I4166" t="s">
        <v>37</v>
      </c>
      <c r="J4166">
        <v>1</v>
      </c>
      <c r="K4166" t="s">
        <v>58</v>
      </c>
      <c r="L4166">
        <f t="shared" si="65"/>
        <v>3949.664</v>
      </c>
      <c r="M4166">
        <v>394.9664</v>
      </c>
      <c r="N4166">
        <v>1039479999</v>
      </c>
      <c r="O4166">
        <v>244</v>
      </c>
      <c r="P4166">
        <v>0.3</v>
      </c>
      <c r="Q4166" s="2" t="s">
        <v>9315</v>
      </c>
      <c r="R4166" s="2" t="s">
        <v>9316</v>
      </c>
      <c r="S4166" s="2" t="s">
        <v>9317</v>
      </c>
      <c r="T4166" s="2" t="s">
        <v>9318</v>
      </c>
      <c r="U4166" s="2" t="s">
        <v>9319</v>
      </c>
      <c r="V4166" s="2" t="s">
        <v>9320</v>
      </c>
      <c r="W4166" s="2" t="s">
        <v>9321</v>
      </c>
      <c r="X4166" s="2" t="s">
        <v>9322</v>
      </c>
      <c r="Z4166" t="s">
        <v>9316</v>
      </c>
      <c r="AA4166">
        <v>18</v>
      </c>
      <c r="AB4166">
        <v>13</v>
      </c>
      <c r="AC4166">
        <v>5</v>
      </c>
      <c r="AD4166">
        <v>2</v>
      </c>
      <c r="AE4166" t="s">
        <v>9323</v>
      </c>
    </row>
    <row r="4167" ht="15" spans="1:31">
      <c r="A4167">
        <v>19948</v>
      </c>
      <c r="B4167" t="s">
        <v>32</v>
      </c>
      <c r="C4167">
        <v>573011088545</v>
      </c>
      <c r="D4167" t="s">
        <v>9311</v>
      </c>
      <c r="E4167" t="s">
        <v>9312</v>
      </c>
      <c r="F4167" t="s">
        <v>9330</v>
      </c>
      <c r="G4167" t="s">
        <v>9331</v>
      </c>
      <c r="H4167" t="s">
        <v>36</v>
      </c>
      <c r="I4167" t="s">
        <v>37</v>
      </c>
      <c r="J4167">
        <v>1</v>
      </c>
      <c r="K4167" t="s">
        <v>38</v>
      </c>
      <c r="L4167">
        <f t="shared" si="65"/>
        <v>3949.664</v>
      </c>
      <c r="M4167">
        <v>394.9664</v>
      </c>
      <c r="N4167">
        <v>1039479999</v>
      </c>
      <c r="O4167">
        <v>265</v>
      </c>
      <c r="P4167">
        <v>0.3</v>
      </c>
      <c r="Q4167" s="2" t="s">
        <v>9315</v>
      </c>
      <c r="R4167" s="2" t="s">
        <v>9316</v>
      </c>
      <c r="S4167" s="2" t="s">
        <v>9317</v>
      </c>
      <c r="T4167" s="2" t="s">
        <v>9318</v>
      </c>
      <c r="U4167" s="2" t="s">
        <v>9319</v>
      </c>
      <c r="V4167" s="2" t="s">
        <v>9320</v>
      </c>
      <c r="W4167" s="2" t="s">
        <v>9321</v>
      </c>
      <c r="X4167" s="2" t="s">
        <v>9322</v>
      </c>
      <c r="Z4167" t="s">
        <v>9316</v>
      </c>
      <c r="AA4167">
        <v>18</v>
      </c>
      <c r="AB4167">
        <v>13</v>
      </c>
      <c r="AC4167">
        <v>5</v>
      </c>
      <c r="AD4167">
        <v>2</v>
      </c>
      <c r="AE4167" t="s">
        <v>9323</v>
      </c>
    </row>
    <row r="4168" ht="15" spans="1:31">
      <c r="A4168">
        <v>19948</v>
      </c>
      <c r="B4168" t="s">
        <v>32</v>
      </c>
      <c r="C4168">
        <v>573011088545</v>
      </c>
      <c r="D4168" t="s">
        <v>9311</v>
      </c>
      <c r="E4168" t="s">
        <v>9312</v>
      </c>
      <c r="F4168" t="s">
        <v>9332</v>
      </c>
      <c r="G4168" t="s">
        <v>9333</v>
      </c>
      <c r="H4168" t="s">
        <v>36</v>
      </c>
      <c r="I4168" t="s">
        <v>37</v>
      </c>
      <c r="J4168">
        <v>2</v>
      </c>
      <c r="K4168" t="s">
        <v>395</v>
      </c>
      <c r="L4168">
        <f t="shared" si="65"/>
        <v>3949.664</v>
      </c>
      <c r="M4168">
        <v>394.9664</v>
      </c>
      <c r="N4168">
        <v>1039479999</v>
      </c>
      <c r="O4168">
        <v>261</v>
      </c>
      <c r="P4168">
        <v>0.3</v>
      </c>
      <c r="Q4168" s="2" t="s">
        <v>9315</v>
      </c>
      <c r="R4168" s="2" t="s">
        <v>9316</v>
      </c>
      <c r="S4168" s="2" t="s">
        <v>9317</v>
      </c>
      <c r="T4168" s="2" t="s">
        <v>9318</v>
      </c>
      <c r="U4168" s="2" t="s">
        <v>9319</v>
      </c>
      <c r="V4168" s="2" t="s">
        <v>9320</v>
      </c>
      <c r="W4168" s="2" t="s">
        <v>9321</v>
      </c>
      <c r="X4168" s="2" t="s">
        <v>9322</v>
      </c>
      <c r="Z4168" t="s">
        <v>9320</v>
      </c>
      <c r="AA4168">
        <v>18</v>
      </c>
      <c r="AB4168">
        <v>13</v>
      </c>
      <c r="AC4168">
        <v>5</v>
      </c>
      <c r="AD4168">
        <v>2</v>
      </c>
      <c r="AE4168" t="s">
        <v>9323</v>
      </c>
    </row>
    <row r="4169" ht="15" spans="1:31">
      <c r="A4169">
        <v>19948</v>
      </c>
      <c r="B4169" t="s">
        <v>32</v>
      </c>
      <c r="C4169">
        <v>573011088545</v>
      </c>
      <c r="D4169" t="s">
        <v>9311</v>
      </c>
      <c r="E4169" t="s">
        <v>9312</v>
      </c>
      <c r="F4169" t="s">
        <v>9334</v>
      </c>
      <c r="G4169" t="s">
        <v>9335</v>
      </c>
      <c r="H4169" t="s">
        <v>36</v>
      </c>
      <c r="I4169" t="s">
        <v>37</v>
      </c>
      <c r="J4169">
        <v>2</v>
      </c>
      <c r="K4169" t="s">
        <v>240</v>
      </c>
      <c r="L4169">
        <f t="shared" si="65"/>
        <v>3949.664</v>
      </c>
      <c r="M4169">
        <v>394.9664</v>
      </c>
      <c r="N4169">
        <v>1039479999</v>
      </c>
      <c r="O4169">
        <v>300</v>
      </c>
      <c r="P4169">
        <v>0.3</v>
      </c>
      <c r="Q4169" s="2" t="s">
        <v>9315</v>
      </c>
      <c r="R4169" s="2" t="s">
        <v>9316</v>
      </c>
      <c r="S4169" s="2" t="s">
        <v>9317</v>
      </c>
      <c r="T4169" s="2" t="s">
        <v>9318</v>
      </c>
      <c r="U4169" s="2" t="s">
        <v>9319</v>
      </c>
      <c r="V4169" s="2" t="s">
        <v>9320</v>
      </c>
      <c r="W4169" s="2" t="s">
        <v>9321</v>
      </c>
      <c r="X4169" s="2" t="s">
        <v>9322</v>
      </c>
      <c r="Z4169" t="s">
        <v>9320</v>
      </c>
      <c r="AA4169">
        <v>18</v>
      </c>
      <c r="AB4169">
        <v>13</v>
      </c>
      <c r="AC4169">
        <v>5</v>
      </c>
      <c r="AD4169">
        <v>2</v>
      </c>
      <c r="AE4169" t="s">
        <v>9323</v>
      </c>
    </row>
    <row r="4170" ht="15" spans="1:31">
      <c r="A4170">
        <v>19948</v>
      </c>
      <c r="B4170" t="s">
        <v>32</v>
      </c>
      <c r="C4170">
        <v>573011088545</v>
      </c>
      <c r="D4170" t="s">
        <v>9311</v>
      </c>
      <c r="E4170" t="s">
        <v>9312</v>
      </c>
      <c r="F4170" t="s">
        <v>9336</v>
      </c>
      <c r="G4170" t="s">
        <v>9337</v>
      </c>
      <c r="H4170" t="s">
        <v>36</v>
      </c>
      <c r="I4170" t="s">
        <v>37</v>
      </c>
      <c r="J4170">
        <v>2</v>
      </c>
      <c r="K4170" t="s">
        <v>251</v>
      </c>
      <c r="L4170">
        <f t="shared" si="65"/>
        <v>3949.664</v>
      </c>
      <c r="M4170">
        <v>394.9664</v>
      </c>
      <c r="N4170">
        <v>1039479999</v>
      </c>
      <c r="O4170">
        <v>300</v>
      </c>
      <c r="P4170">
        <v>0.3</v>
      </c>
      <c r="Q4170" s="2" t="s">
        <v>9315</v>
      </c>
      <c r="R4170" s="2" t="s">
        <v>9316</v>
      </c>
      <c r="S4170" s="2" t="s">
        <v>9317</v>
      </c>
      <c r="T4170" s="2" t="s">
        <v>9318</v>
      </c>
      <c r="U4170" s="2" t="s">
        <v>9319</v>
      </c>
      <c r="V4170" s="2" t="s">
        <v>9320</v>
      </c>
      <c r="W4170" s="2" t="s">
        <v>9321</v>
      </c>
      <c r="X4170" s="2" t="s">
        <v>9322</v>
      </c>
      <c r="Z4170" t="s">
        <v>9320</v>
      </c>
      <c r="AA4170">
        <v>18</v>
      </c>
      <c r="AB4170">
        <v>13</v>
      </c>
      <c r="AC4170">
        <v>5</v>
      </c>
      <c r="AD4170">
        <v>2</v>
      </c>
      <c r="AE4170" t="s">
        <v>9323</v>
      </c>
    </row>
    <row r="4171" ht="15" spans="1:31">
      <c r="A4171">
        <v>19948</v>
      </c>
      <c r="B4171" t="s">
        <v>32</v>
      </c>
      <c r="C4171">
        <v>573011088545</v>
      </c>
      <c r="D4171" t="s">
        <v>9311</v>
      </c>
      <c r="E4171" t="s">
        <v>9312</v>
      </c>
      <c r="F4171" t="s">
        <v>9338</v>
      </c>
      <c r="G4171" t="s">
        <v>9339</v>
      </c>
      <c r="H4171" t="s">
        <v>36</v>
      </c>
      <c r="I4171" t="s">
        <v>37</v>
      </c>
      <c r="J4171">
        <v>2</v>
      </c>
      <c r="K4171" t="s">
        <v>58</v>
      </c>
      <c r="L4171">
        <f t="shared" si="65"/>
        <v>3949.664</v>
      </c>
      <c r="M4171">
        <v>394.9664</v>
      </c>
      <c r="N4171">
        <v>1039479999</v>
      </c>
      <c r="O4171">
        <v>300</v>
      </c>
      <c r="P4171">
        <v>0.3</v>
      </c>
      <c r="Q4171" s="2" t="s">
        <v>9315</v>
      </c>
      <c r="R4171" s="2" t="s">
        <v>9316</v>
      </c>
      <c r="S4171" s="2" t="s">
        <v>9317</v>
      </c>
      <c r="T4171" s="2" t="s">
        <v>9318</v>
      </c>
      <c r="U4171" s="2" t="s">
        <v>9319</v>
      </c>
      <c r="V4171" s="2" t="s">
        <v>9320</v>
      </c>
      <c r="W4171" s="2" t="s">
        <v>9321</v>
      </c>
      <c r="X4171" s="2" t="s">
        <v>9322</v>
      </c>
      <c r="Z4171" t="s">
        <v>9320</v>
      </c>
      <c r="AA4171">
        <v>18</v>
      </c>
      <c r="AB4171">
        <v>13</v>
      </c>
      <c r="AC4171">
        <v>5</v>
      </c>
      <c r="AD4171">
        <v>2</v>
      </c>
      <c r="AE4171" t="s">
        <v>9323</v>
      </c>
    </row>
    <row r="4172" ht="15" spans="1:31">
      <c r="A4172">
        <v>19948</v>
      </c>
      <c r="B4172" t="s">
        <v>32</v>
      </c>
      <c r="C4172">
        <v>573011088545</v>
      </c>
      <c r="D4172" t="s">
        <v>9311</v>
      </c>
      <c r="E4172" t="s">
        <v>9312</v>
      </c>
      <c r="F4172" t="s">
        <v>9340</v>
      </c>
      <c r="G4172" t="s">
        <v>9341</v>
      </c>
      <c r="H4172" t="s">
        <v>36</v>
      </c>
      <c r="I4172" t="s">
        <v>37</v>
      </c>
      <c r="J4172">
        <v>2</v>
      </c>
      <c r="K4172" t="s">
        <v>38</v>
      </c>
      <c r="L4172">
        <f t="shared" si="65"/>
        <v>3949.664</v>
      </c>
      <c r="M4172">
        <v>394.9664</v>
      </c>
      <c r="N4172">
        <v>1039479999</v>
      </c>
      <c r="O4172">
        <v>262</v>
      </c>
      <c r="P4172">
        <v>0.3</v>
      </c>
      <c r="Q4172" s="2" t="s">
        <v>9315</v>
      </c>
      <c r="R4172" s="2" t="s">
        <v>9316</v>
      </c>
      <c r="S4172" s="2" t="s">
        <v>9317</v>
      </c>
      <c r="T4172" s="2" t="s">
        <v>9318</v>
      </c>
      <c r="U4172" s="2" t="s">
        <v>9319</v>
      </c>
      <c r="V4172" s="2" t="s">
        <v>9320</v>
      </c>
      <c r="W4172" s="2" t="s">
        <v>9321</v>
      </c>
      <c r="X4172" s="2" t="s">
        <v>9322</v>
      </c>
      <c r="Z4172" t="s">
        <v>9320</v>
      </c>
      <c r="AA4172">
        <v>18</v>
      </c>
      <c r="AB4172">
        <v>13</v>
      </c>
      <c r="AC4172">
        <v>5</v>
      </c>
      <c r="AD4172">
        <v>2</v>
      </c>
      <c r="AE4172" t="s">
        <v>9323</v>
      </c>
    </row>
    <row r="4173" ht="15" spans="1:31">
      <c r="A4173">
        <v>19948</v>
      </c>
      <c r="B4173" t="s">
        <v>32</v>
      </c>
      <c r="C4173">
        <v>573011088545</v>
      </c>
      <c r="D4173" t="s">
        <v>9311</v>
      </c>
      <c r="E4173" t="s">
        <v>9312</v>
      </c>
      <c r="F4173" t="s">
        <v>9342</v>
      </c>
      <c r="G4173" t="s">
        <v>9343</v>
      </c>
      <c r="H4173" t="s">
        <v>36</v>
      </c>
      <c r="I4173" t="s">
        <v>37</v>
      </c>
      <c r="J4173">
        <v>3</v>
      </c>
      <c r="K4173" t="s">
        <v>395</v>
      </c>
      <c r="L4173">
        <f t="shared" si="65"/>
        <v>3949.664</v>
      </c>
      <c r="M4173">
        <v>394.9664</v>
      </c>
      <c r="N4173">
        <v>1039479999</v>
      </c>
      <c r="O4173">
        <v>295</v>
      </c>
      <c r="P4173">
        <v>0.3</v>
      </c>
      <c r="Q4173" s="2" t="s">
        <v>9315</v>
      </c>
      <c r="R4173" s="2" t="s">
        <v>9316</v>
      </c>
      <c r="S4173" s="2" t="s">
        <v>9317</v>
      </c>
      <c r="T4173" s="2" t="s">
        <v>9318</v>
      </c>
      <c r="U4173" s="2" t="s">
        <v>9319</v>
      </c>
      <c r="V4173" s="2" t="s">
        <v>9320</v>
      </c>
      <c r="W4173" s="2" t="s">
        <v>9321</v>
      </c>
      <c r="X4173" s="2" t="s">
        <v>9322</v>
      </c>
      <c r="Z4173" t="s">
        <v>9321</v>
      </c>
      <c r="AA4173">
        <v>18</v>
      </c>
      <c r="AB4173">
        <v>13</v>
      </c>
      <c r="AC4173">
        <v>5</v>
      </c>
      <c r="AD4173">
        <v>2</v>
      </c>
      <c r="AE4173" t="s">
        <v>9323</v>
      </c>
    </row>
    <row r="4174" ht="15" spans="1:31">
      <c r="A4174">
        <v>19948</v>
      </c>
      <c r="B4174" t="s">
        <v>32</v>
      </c>
      <c r="C4174">
        <v>573011088545</v>
      </c>
      <c r="D4174" t="s">
        <v>9311</v>
      </c>
      <c r="E4174" t="s">
        <v>9312</v>
      </c>
      <c r="F4174" t="s">
        <v>9344</v>
      </c>
      <c r="G4174" t="s">
        <v>9345</v>
      </c>
      <c r="H4174" t="s">
        <v>36</v>
      </c>
      <c r="I4174" t="s">
        <v>37</v>
      </c>
      <c r="J4174">
        <v>3</v>
      </c>
      <c r="K4174" t="s">
        <v>240</v>
      </c>
      <c r="L4174">
        <f t="shared" si="65"/>
        <v>3949.664</v>
      </c>
      <c r="M4174">
        <v>394.9664</v>
      </c>
      <c r="N4174">
        <v>1039479999</v>
      </c>
      <c r="O4174">
        <v>297</v>
      </c>
      <c r="P4174">
        <v>0.3</v>
      </c>
      <c r="Q4174" s="2" t="s">
        <v>9315</v>
      </c>
      <c r="R4174" s="2" t="s">
        <v>9316</v>
      </c>
      <c r="S4174" s="2" t="s">
        <v>9317</v>
      </c>
      <c r="T4174" s="2" t="s">
        <v>9318</v>
      </c>
      <c r="U4174" s="2" t="s">
        <v>9319</v>
      </c>
      <c r="V4174" s="2" t="s">
        <v>9320</v>
      </c>
      <c r="W4174" s="2" t="s">
        <v>9321</v>
      </c>
      <c r="X4174" s="2" t="s">
        <v>9322</v>
      </c>
      <c r="Z4174" t="s">
        <v>9321</v>
      </c>
      <c r="AA4174">
        <v>18</v>
      </c>
      <c r="AB4174">
        <v>13</v>
      </c>
      <c r="AC4174">
        <v>5</v>
      </c>
      <c r="AD4174">
        <v>2</v>
      </c>
      <c r="AE4174" t="s">
        <v>9323</v>
      </c>
    </row>
    <row r="4175" ht="15" spans="1:31">
      <c r="A4175">
        <v>19948</v>
      </c>
      <c r="B4175" t="s">
        <v>32</v>
      </c>
      <c r="C4175">
        <v>573011088545</v>
      </c>
      <c r="D4175" t="s">
        <v>9311</v>
      </c>
      <c r="E4175" t="s">
        <v>9312</v>
      </c>
      <c r="F4175" t="s">
        <v>9346</v>
      </c>
      <c r="G4175" t="s">
        <v>9347</v>
      </c>
      <c r="H4175" t="s">
        <v>36</v>
      </c>
      <c r="I4175" t="s">
        <v>37</v>
      </c>
      <c r="J4175">
        <v>3</v>
      </c>
      <c r="K4175" t="s">
        <v>251</v>
      </c>
      <c r="L4175">
        <f t="shared" si="65"/>
        <v>3949.664</v>
      </c>
      <c r="M4175">
        <v>394.9664</v>
      </c>
      <c r="N4175">
        <v>1039479999</v>
      </c>
      <c r="O4175">
        <v>297</v>
      </c>
      <c r="P4175">
        <v>0.3</v>
      </c>
      <c r="Q4175" s="2" t="s">
        <v>9315</v>
      </c>
      <c r="R4175" s="2" t="s">
        <v>9316</v>
      </c>
      <c r="S4175" s="2" t="s">
        <v>9317</v>
      </c>
      <c r="T4175" s="2" t="s">
        <v>9318</v>
      </c>
      <c r="U4175" s="2" t="s">
        <v>9319</v>
      </c>
      <c r="V4175" s="2" t="s">
        <v>9320</v>
      </c>
      <c r="W4175" s="2" t="s">
        <v>9321</v>
      </c>
      <c r="X4175" s="2" t="s">
        <v>9322</v>
      </c>
      <c r="Z4175" t="s">
        <v>9321</v>
      </c>
      <c r="AA4175">
        <v>18</v>
      </c>
      <c r="AB4175">
        <v>13</v>
      </c>
      <c r="AC4175">
        <v>5</v>
      </c>
      <c r="AD4175">
        <v>2</v>
      </c>
      <c r="AE4175" t="s">
        <v>9323</v>
      </c>
    </row>
    <row r="4176" ht="15" spans="1:31">
      <c r="A4176">
        <v>19948</v>
      </c>
      <c r="B4176" t="s">
        <v>32</v>
      </c>
      <c r="C4176">
        <v>573011088545</v>
      </c>
      <c r="D4176" t="s">
        <v>9311</v>
      </c>
      <c r="E4176" t="s">
        <v>9312</v>
      </c>
      <c r="F4176" t="s">
        <v>9348</v>
      </c>
      <c r="G4176" t="s">
        <v>9349</v>
      </c>
      <c r="H4176" t="s">
        <v>36</v>
      </c>
      <c r="I4176" t="s">
        <v>37</v>
      </c>
      <c r="J4176">
        <v>3</v>
      </c>
      <c r="K4176" t="s">
        <v>58</v>
      </c>
      <c r="L4176">
        <f t="shared" si="65"/>
        <v>3949.664</v>
      </c>
      <c r="M4176">
        <v>394.9664</v>
      </c>
      <c r="N4176">
        <v>1039479999</v>
      </c>
      <c r="O4176">
        <v>297</v>
      </c>
      <c r="P4176">
        <v>0.3</v>
      </c>
      <c r="Q4176" s="2" t="s">
        <v>9315</v>
      </c>
      <c r="R4176" s="2" t="s">
        <v>9316</v>
      </c>
      <c r="S4176" s="2" t="s">
        <v>9317</v>
      </c>
      <c r="T4176" s="2" t="s">
        <v>9318</v>
      </c>
      <c r="U4176" s="2" t="s">
        <v>9319</v>
      </c>
      <c r="V4176" s="2" t="s">
        <v>9320</v>
      </c>
      <c r="W4176" s="2" t="s">
        <v>9321</v>
      </c>
      <c r="X4176" s="2" t="s">
        <v>9322</v>
      </c>
      <c r="Z4176" t="s">
        <v>9321</v>
      </c>
      <c r="AA4176">
        <v>18</v>
      </c>
      <c r="AB4176">
        <v>13</v>
      </c>
      <c r="AC4176">
        <v>5</v>
      </c>
      <c r="AD4176">
        <v>2</v>
      </c>
      <c r="AE4176" t="s">
        <v>9323</v>
      </c>
    </row>
    <row r="4177" ht="15" spans="1:31">
      <c r="A4177">
        <v>19948</v>
      </c>
      <c r="B4177" t="s">
        <v>32</v>
      </c>
      <c r="C4177">
        <v>573011088545</v>
      </c>
      <c r="D4177" t="s">
        <v>9311</v>
      </c>
      <c r="E4177" t="s">
        <v>9312</v>
      </c>
      <c r="F4177" t="s">
        <v>9350</v>
      </c>
      <c r="G4177" t="s">
        <v>9351</v>
      </c>
      <c r="H4177" t="s">
        <v>36</v>
      </c>
      <c r="I4177" t="s">
        <v>37</v>
      </c>
      <c r="J4177">
        <v>3</v>
      </c>
      <c r="K4177" t="s">
        <v>38</v>
      </c>
      <c r="L4177">
        <f t="shared" si="65"/>
        <v>3949.664</v>
      </c>
      <c r="M4177">
        <v>394.9664</v>
      </c>
      <c r="N4177">
        <v>1039479999</v>
      </c>
      <c r="O4177">
        <v>299</v>
      </c>
      <c r="P4177">
        <v>0.3</v>
      </c>
      <c r="Q4177" s="2" t="s">
        <v>9315</v>
      </c>
      <c r="R4177" s="2" t="s">
        <v>9316</v>
      </c>
      <c r="S4177" s="2" t="s">
        <v>9317</v>
      </c>
      <c r="T4177" s="2" t="s">
        <v>9318</v>
      </c>
      <c r="U4177" s="2" t="s">
        <v>9319</v>
      </c>
      <c r="V4177" s="2" t="s">
        <v>9320</v>
      </c>
      <c r="W4177" s="2" t="s">
        <v>9321</v>
      </c>
      <c r="X4177" s="2" t="s">
        <v>9322</v>
      </c>
      <c r="Z4177" t="s">
        <v>9321</v>
      </c>
      <c r="AA4177">
        <v>18</v>
      </c>
      <c r="AB4177">
        <v>13</v>
      </c>
      <c r="AC4177">
        <v>5</v>
      </c>
      <c r="AD4177">
        <v>2</v>
      </c>
      <c r="AE4177" t="s">
        <v>9323</v>
      </c>
    </row>
    <row r="4178" ht="15" spans="1:31">
      <c r="A4178">
        <v>19948</v>
      </c>
      <c r="B4178" t="s">
        <v>32</v>
      </c>
      <c r="C4178">
        <v>573011088545</v>
      </c>
      <c r="D4178" t="s">
        <v>9311</v>
      </c>
      <c r="E4178" t="s">
        <v>9312</v>
      </c>
      <c r="F4178" t="s">
        <v>9352</v>
      </c>
      <c r="G4178" t="s">
        <v>9353</v>
      </c>
      <c r="H4178" t="s">
        <v>36</v>
      </c>
      <c r="I4178" t="s">
        <v>37</v>
      </c>
      <c r="J4178">
        <v>4</v>
      </c>
      <c r="K4178" t="s">
        <v>395</v>
      </c>
      <c r="L4178">
        <f t="shared" si="65"/>
        <v>3949.664</v>
      </c>
      <c r="M4178">
        <v>394.9664</v>
      </c>
      <c r="N4178">
        <v>1039479999</v>
      </c>
      <c r="O4178">
        <v>279</v>
      </c>
      <c r="P4178">
        <v>0.3</v>
      </c>
      <c r="Q4178" s="2" t="s">
        <v>9315</v>
      </c>
      <c r="R4178" s="2" t="s">
        <v>9316</v>
      </c>
      <c r="S4178" s="2" t="s">
        <v>9317</v>
      </c>
      <c r="T4178" s="2" t="s">
        <v>9318</v>
      </c>
      <c r="U4178" s="2" t="s">
        <v>9319</v>
      </c>
      <c r="V4178" s="2" t="s">
        <v>9320</v>
      </c>
      <c r="W4178" s="2" t="s">
        <v>9321</v>
      </c>
      <c r="X4178" s="2" t="s">
        <v>9322</v>
      </c>
      <c r="Z4178" t="s">
        <v>9322</v>
      </c>
      <c r="AA4178">
        <v>18</v>
      </c>
      <c r="AB4178">
        <v>13</v>
      </c>
      <c r="AC4178">
        <v>5</v>
      </c>
      <c r="AD4178">
        <v>2</v>
      </c>
      <c r="AE4178" t="s">
        <v>9323</v>
      </c>
    </row>
    <row r="4179" ht="15" spans="1:31">
      <c r="A4179">
        <v>19948</v>
      </c>
      <c r="B4179" t="s">
        <v>32</v>
      </c>
      <c r="C4179">
        <v>573011088545</v>
      </c>
      <c r="D4179" t="s">
        <v>9311</v>
      </c>
      <c r="E4179" t="s">
        <v>9312</v>
      </c>
      <c r="F4179" t="s">
        <v>9354</v>
      </c>
      <c r="G4179" t="s">
        <v>9355</v>
      </c>
      <c r="H4179" t="s">
        <v>36</v>
      </c>
      <c r="I4179" t="s">
        <v>37</v>
      </c>
      <c r="J4179">
        <v>4</v>
      </c>
      <c r="K4179" t="s">
        <v>240</v>
      </c>
      <c r="L4179">
        <f t="shared" si="65"/>
        <v>3949.664</v>
      </c>
      <c r="M4179">
        <v>394.9664</v>
      </c>
      <c r="N4179">
        <v>1039479999</v>
      </c>
      <c r="O4179">
        <v>279</v>
      </c>
      <c r="P4179">
        <v>0.3</v>
      </c>
      <c r="Q4179" s="2" t="s">
        <v>9315</v>
      </c>
      <c r="R4179" s="2" t="s">
        <v>9316</v>
      </c>
      <c r="S4179" s="2" t="s">
        <v>9317</v>
      </c>
      <c r="T4179" s="2" t="s">
        <v>9318</v>
      </c>
      <c r="U4179" s="2" t="s">
        <v>9319</v>
      </c>
      <c r="V4179" s="2" t="s">
        <v>9320</v>
      </c>
      <c r="W4179" s="2" t="s">
        <v>9321</v>
      </c>
      <c r="X4179" s="2" t="s">
        <v>9322</v>
      </c>
      <c r="Z4179" t="s">
        <v>9322</v>
      </c>
      <c r="AA4179">
        <v>18</v>
      </c>
      <c r="AB4179">
        <v>13</v>
      </c>
      <c r="AC4179">
        <v>5</v>
      </c>
      <c r="AD4179">
        <v>2</v>
      </c>
      <c r="AE4179" t="s">
        <v>9323</v>
      </c>
    </row>
    <row r="4180" ht="15" spans="1:31">
      <c r="A4180">
        <v>19948</v>
      </c>
      <c r="B4180" t="s">
        <v>32</v>
      </c>
      <c r="C4180">
        <v>573011088545</v>
      </c>
      <c r="D4180" t="s">
        <v>9311</v>
      </c>
      <c r="E4180" t="s">
        <v>9312</v>
      </c>
      <c r="F4180" t="s">
        <v>9356</v>
      </c>
      <c r="G4180" t="s">
        <v>9357</v>
      </c>
      <c r="H4180" t="s">
        <v>36</v>
      </c>
      <c r="I4180" t="s">
        <v>37</v>
      </c>
      <c r="J4180">
        <v>4</v>
      </c>
      <c r="K4180" t="s">
        <v>251</v>
      </c>
      <c r="L4180">
        <f t="shared" si="65"/>
        <v>3949.664</v>
      </c>
      <c r="M4180">
        <v>394.9664</v>
      </c>
      <c r="N4180">
        <v>1039479999</v>
      </c>
      <c r="O4180">
        <v>280</v>
      </c>
      <c r="P4180">
        <v>0.3</v>
      </c>
      <c r="Q4180" s="2" t="s">
        <v>9315</v>
      </c>
      <c r="R4180" s="2" t="s">
        <v>9316</v>
      </c>
      <c r="S4180" s="2" t="s">
        <v>9317</v>
      </c>
      <c r="T4180" s="2" t="s">
        <v>9318</v>
      </c>
      <c r="U4180" s="2" t="s">
        <v>9319</v>
      </c>
      <c r="V4180" s="2" t="s">
        <v>9320</v>
      </c>
      <c r="W4180" s="2" t="s">
        <v>9321</v>
      </c>
      <c r="X4180" s="2" t="s">
        <v>9322</v>
      </c>
      <c r="Z4180" t="s">
        <v>9322</v>
      </c>
      <c r="AA4180">
        <v>18</v>
      </c>
      <c r="AB4180">
        <v>13</v>
      </c>
      <c r="AC4180">
        <v>5</v>
      </c>
      <c r="AD4180">
        <v>2</v>
      </c>
      <c r="AE4180" t="s">
        <v>9323</v>
      </c>
    </row>
    <row r="4181" ht="15" spans="1:31">
      <c r="A4181">
        <v>19948</v>
      </c>
      <c r="B4181" t="s">
        <v>32</v>
      </c>
      <c r="C4181">
        <v>573011088545</v>
      </c>
      <c r="D4181" t="s">
        <v>9311</v>
      </c>
      <c r="E4181" t="s">
        <v>9312</v>
      </c>
      <c r="F4181" t="s">
        <v>9358</v>
      </c>
      <c r="G4181" t="s">
        <v>9359</v>
      </c>
      <c r="H4181" t="s">
        <v>36</v>
      </c>
      <c r="I4181" t="s">
        <v>37</v>
      </c>
      <c r="J4181">
        <v>4</v>
      </c>
      <c r="K4181" t="s">
        <v>58</v>
      </c>
      <c r="L4181">
        <f t="shared" si="65"/>
        <v>3949.664</v>
      </c>
      <c r="M4181">
        <v>394.9664</v>
      </c>
      <c r="N4181">
        <v>1039479999</v>
      </c>
      <c r="O4181">
        <v>280</v>
      </c>
      <c r="P4181">
        <v>0.3</v>
      </c>
      <c r="Q4181" s="2" t="s">
        <v>9315</v>
      </c>
      <c r="R4181" s="2" t="s">
        <v>9316</v>
      </c>
      <c r="S4181" s="2" t="s">
        <v>9317</v>
      </c>
      <c r="T4181" s="2" t="s">
        <v>9318</v>
      </c>
      <c r="U4181" s="2" t="s">
        <v>9319</v>
      </c>
      <c r="V4181" s="2" t="s">
        <v>9320</v>
      </c>
      <c r="W4181" s="2" t="s">
        <v>9321</v>
      </c>
      <c r="X4181" s="2" t="s">
        <v>9322</v>
      </c>
      <c r="Z4181" t="s">
        <v>9322</v>
      </c>
      <c r="AA4181">
        <v>18</v>
      </c>
      <c r="AB4181">
        <v>13</v>
      </c>
      <c r="AC4181">
        <v>5</v>
      </c>
      <c r="AD4181">
        <v>2</v>
      </c>
      <c r="AE4181" t="s">
        <v>9323</v>
      </c>
    </row>
    <row r="4182" ht="15" spans="1:31">
      <c r="A4182">
        <v>19948</v>
      </c>
      <c r="B4182" t="s">
        <v>32</v>
      </c>
      <c r="C4182">
        <v>573011088545</v>
      </c>
      <c r="D4182" t="s">
        <v>9311</v>
      </c>
      <c r="E4182" t="s">
        <v>9312</v>
      </c>
      <c r="F4182" t="s">
        <v>9360</v>
      </c>
      <c r="G4182" t="s">
        <v>9361</v>
      </c>
      <c r="H4182" t="s">
        <v>36</v>
      </c>
      <c r="I4182" t="s">
        <v>37</v>
      </c>
      <c r="J4182">
        <v>4</v>
      </c>
      <c r="K4182" t="s">
        <v>38</v>
      </c>
      <c r="L4182">
        <f t="shared" si="65"/>
        <v>3949.664</v>
      </c>
      <c r="M4182">
        <v>394.9664</v>
      </c>
      <c r="N4182">
        <v>1039479999</v>
      </c>
      <c r="O4182">
        <v>283</v>
      </c>
      <c r="P4182">
        <v>0.3</v>
      </c>
      <c r="Q4182" s="2" t="s">
        <v>9315</v>
      </c>
      <c r="R4182" s="2" t="s">
        <v>9316</v>
      </c>
      <c r="S4182" s="2" t="s">
        <v>9317</v>
      </c>
      <c r="T4182" s="2" t="s">
        <v>9318</v>
      </c>
      <c r="U4182" s="2" t="s">
        <v>9319</v>
      </c>
      <c r="V4182" s="2" t="s">
        <v>9320</v>
      </c>
      <c r="W4182" s="2" t="s">
        <v>9321</v>
      </c>
      <c r="X4182" s="2" t="s">
        <v>9322</v>
      </c>
      <c r="Z4182" t="s">
        <v>9322</v>
      </c>
      <c r="AA4182">
        <v>18</v>
      </c>
      <c r="AB4182">
        <v>13</v>
      </c>
      <c r="AC4182">
        <v>5</v>
      </c>
      <c r="AD4182">
        <v>2</v>
      </c>
      <c r="AE4182" t="s">
        <v>9323</v>
      </c>
    </row>
    <row r="4183" ht="15" spans="1:31">
      <c r="A4183">
        <v>19948</v>
      </c>
      <c r="B4183" t="s">
        <v>32</v>
      </c>
      <c r="C4183">
        <v>573011088545</v>
      </c>
      <c r="D4183" t="s">
        <v>9311</v>
      </c>
      <c r="E4183" t="s">
        <v>9312</v>
      </c>
      <c r="F4183" t="s">
        <v>9362</v>
      </c>
      <c r="G4183" t="s">
        <v>9363</v>
      </c>
      <c r="H4183" t="s">
        <v>36</v>
      </c>
      <c r="I4183" t="s">
        <v>37</v>
      </c>
      <c r="J4183">
        <v>5</v>
      </c>
      <c r="K4183" t="s">
        <v>395</v>
      </c>
      <c r="L4183">
        <f t="shared" si="65"/>
        <v>3949.664</v>
      </c>
      <c r="M4183">
        <v>394.9664</v>
      </c>
      <c r="N4183">
        <v>1039479999</v>
      </c>
      <c r="O4183">
        <v>285</v>
      </c>
      <c r="P4183">
        <v>0.3</v>
      </c>
      <c r="Q4183" s="2" t="s">
        <v>9315</v>
      </c>
      <c r="R4183" s="2" t="s">
        <v>9316</v>
      </c>
      <c r="S4183" s="2" t="s">
        <v>9317</v>
      </c>
      <c r="T4183" s="2" t="s">
        <v>9318</v>
      </c>
      <c r="U4183" s="2" t="s">
        <v>9319</v>
      </c>
      <c r="V4183" s="2" t="s">
        <v>9320</v>
      </c>
      <c r="W4183" s="2" t="s">
        <v>9321</v>
      </c>
      <c r="X4183" s="2" t="s">
        <v>9322</v>
      </c>
      <c r="Z4183" t="s">
        <v>9364</v>
      </c>
      <c r="AA4183">
        <v>18</v>
      </c>
      <c r="AB4183">
        <v>13</v>
      </c>
      <c r="AC4183">
        <v>5</v>
      </c>
      <c r="AD4183">
        <v>2</v>
      </c>
      <c r="AE4183" t="s">
        <v>9323</v>
      </c>
    </row>
    <row r="4184" ht="15" spans="1:31">
      <c r="A4184">
        <v>19948</v>
      </c>
      <c r="B4184" t="s">
        <v>32</v>
      </c>
      <c r="C4184">
        <v>573011088545</v>
      </c>
      <c r="D4184" t="s">
        <v>9311</v>
      </c>
      <c r="E4184" t="s">
        <v>9312</v>
      </c>
      <c r="F4184" t="s">
        <v>9365</v>
      </c>
      <c r="G4184" t="s">
        <v>9366</v>
      </c>
      <c r="H4184" t="s">
        <v>36</v>
      </c>
      <c r="I4184" t="s">
        <v>37</v>
      </c>
      <c r="J4184">
        <v>5</v>
      </c>
      <c r="K4184" t="s">
        <v>240</v>
      </c>
      <c r="L4184">
        <f t="shared" si="65"/>
        <v>3949.664</v>
      </c>
      <c r="M4184">
        <v>394.9664</v>
      </c>
      <c r="N4184">
        <v>1039479999</v>
      </c>
      <c r="O4184">
        <v>295</v>
      </c>
      <c r="P4184">
        <v>0.3</v>
      </c>
      <c r="Q4184" s="2" t="s">
        <v>9315</v>
      </c>
      <c r="R4184" s="2" t="s">
        <v>9316</v>
      </c>
      <c r="S4184" s="2" t="s">
        <v>9317</v>
      </c>
      <c r="T4184" s="2" t="s">
        <v>9318</v>
      </c>
      <c r="U4184" s="2" t="s">
        <v>9319</v>
      </c>
      <c r="V4184" s="2" t="s">
        <v>9320</v>
      </c>
      <c r="W4184" s="2" t="s">
        <v>9321</v>
      </c>
      <c r="X4184" s="2" t="s">
        <v>9322</v>
      </c>
      <c r="Z4184" t="s">
        <v>9364</v>
      </c>
      <c r="AA4184">
        <v>18</v>
      </c>
      <c r="AB4184">
        <v>13</v>
      </c>
      <c r="AC4184">
        <v>5</v>
      </c>
      <c r="AD4184">
        <v>2</v>
      </c>
      <c r="AE4184" t="s">
        <v>9323</v>
      </c>
    </row>
    <row r="4185" ht="15" spans="1:31">
      <c r="A4185">
        <v>19948</v>
      </c>
      <c r="B4185" t="s">
        <v>32</v>
      </c>
      <c r="C4185">
        <v>573011088545</v>
      </c>
      <c r="D4185" t="s">
        <v>9311</v>
      </c>
      <c r="E4185" t="s">
        <v>9312</v>
      </c>
      <c r="F4185" t="s">
        <v>9367</v>
      </c>
      <c r="G4185" t="s">
        <v>9368</v>
      </c>
      <c r="H4185" t="s">
        <v>36</v>
      </c>
      <c r="I4185" t="s">
        <v>37</v>
      </c>
      <c r="J4185">
        <v>5</v>
      </c>
      <c r="K4185" t="s">
        <v>251</v>
      </c>
      <c r="L4185">
        <f t="shared" si="65"/>
        <v>3949.664</v>
      </c>
      <c r="M4185">
        <v>394.9664</v>
      </c>
      <c r="N4185">
        <v>1039479999</v>
      </c>
      <c r="O4185">
        <v>293</v>
      </c>
      <c r="P4185">
        <v>0.3</v>
      </c>
      <c r="Q4185" s="2" t="s">
        <v>9315</v>
      </c>
      <c r="R4185" s="2" t="s">
        <v>9316</v>
      </c>
      <c r="S4185" s="2" t="s">
        <v>9317</v>
      </c>
      <c r="T4185" s="2" t="s">
        <v>9318</v>
      </c>
      <c r="U4185" s="2" t="s">
        <v>9319</v>
      </c>
      <c r="V4185" s="2" t="s">
        <v>9320</v>
      </c>
      <c r="W4185" s="2" t="s">
        <v>9321</v>
      </c>
      <c r="X4185" s="2" t="s">
        <v>9322</v>
      </c>
      <c r="Z4185" t="s">
        <v>9364</v>
      </c>
      <c r="AA4185">
        <v>18</v>
      </c>
      <c r="AB4185">
        <v>13</v>
      </c>
      <c r="AC4185">
        <v>5</v>
      </c>
      <c r="AD4185">
        <v>2</v>
      </c>
      <c r="AE4185" t="s">
        <v>9323</v>
      </c>
    </row>
    <row r="4186" ht="15" spans="1:31">
      <c r="A4186">
        <v>19948</v>
      </c>
      <c r="B4186" t="s">
        <v>32</v>
      </c>
      <c r="C4186">
        <v>573011088545</v>
      </c>
      <c r="D4186" t="s">
        <v>9311</v>
      </c>
      <c r="E4186" t="s">
        <v>9312</v>
      </c>
      <c r="F4186" t="s">
        <v>9369</v>
      </c>
      <c r="G4186" t="s">
        <v>9370</v>
      </c>
      <c r="H4186" t="s">
        <v>36</v>
      </c>
      <c r="I4186" t="s">
        <v>37</v>
      </c>
      <c r="J4186">
        <v>5</v>
      </c>
      <c r="K4186" t="s">
        <v>58</v>
      </c>
      <c r="L4186">
        <f t="shared" si="65"/>
        <v>3949.664</v>
      </c>
      <c r="M4186">
        <v>394.9664</v>
      </c>
      <c r="N4186">
        <v>1039479999</v>
      </c>
      <c r="O4186">
        <v>292</v>
      </c>
      <c r="P4186">
        <v>0.3</v>
      </c>
      <c r="Q4186" s="2" t="s">
        <v>9315</v>
      </c>
      <c r="R4186" s="2" t="s">
        <v>9316</v>
      </c>
      <c r="S4186" s="2" t="s">
        <v>9317</v>
      </c>
      <c r="T4186" s="2" t="s">
        <v>9318</v>
      </c>
      <c r="U4186" s="2" t="s">
        <v>9319</v>
      </c>
      <c r="V4186" s="2" t="s">
        <v>9320</v>
      </c>
      <c r="W4186" s="2" t="s">
        <v>9321</v>
      </c>
      <c r="X4186" s="2" t="s">
        <v>9322</v>
      </c>
      <c r="Z4186" t="s">
        <v>9364</v>
      </c>
      <c r="AA4186">
        <v>18</v>
      </c>
      <c r="AB4186">
        <v>13</v>
      </c>
      <c r="AC4186">
        <v>5</v>
      </c>
      <c r="AD4186">
        <v>2</v>
      </c>
      <c r="AE4186" t="s">
        <v>9323</v>
      </c>
    </row>
    <row r="4187" ht="15" spans="1:31">
      <c r="A4187">
        <v>19948</v>
      </c>
      <c r="B4187" t="s">
        <v>32</v>
      </c>
      <c r="C4187">
        <v>573011088545</v>
      </c>
      <c r="D4187" t="s">
        <v>9311</v>
      </c>
      <c r="E4187" t="s">
        <v>9312</v>
      </c>
      <c r="F4187" t="s">
        <v>9371</v>
      </c>
      <c r="G4187" t="s">
        <v>9372</v>
      </c>
      <c r="H4187" t="s">
        <v>36</v>
      </c>
      <c r="I4187" t="s">
        <v>37</v>
      </c>
      <c r="J4187">
        <v>5</v>
      </c>
      <c r="K4187" t="s">
        <v>38</v>
      </c>
      <c r="L4187">
        <f t="shared" si="65"/>
        <v>3949.664</v>
      </c>
      <c r="M4187">
        <v>394.9664</v>
      </c>
      <c r="N4187">
        <v>1039479999</v>
      </c>
      <c r="O4187">
        <v>290</v>
      </c>
      <c r="P4187">
        <v>0.3</v>
      </c>
      <c r="Q4187" s="2" t="s">
        <v>9315</v>
      </c>
      <c r="R4187" s="2" t="s">
        <v>9316</v>
      </c>
      <c r="S4187" s="2" t="s">
        <v>9317</v>
      </c>
      <c r="T4187" s="2" t="s">
        <v>9318</v>
      </c>
      <c r="U4187" s="2" t="s">
        <v>9319</v>
      </c>
      <c r="V4187" s="2" t="s">
        <v>9320</v>
      </c>
      <c r="W4187" s="2" t="s">
        <v>9321</v>
      </c>
      <c r="X4187" s="2" t="s">
        <v>9322</v>
      </c>
      <c r="Z4187" t="s">
        <v>9364</v>
      </c>
      <c r="AA4187">
        <v>18</v>
      </c>
      <c r="AB4187">
        <v>13</v>
      </c>
      <c r="AC4187">
        <v>5</v>
      </c>
      <c r="AD4187">
        <v>2</v>
      </c>
      <c r="AE4187" t="s">
        <v>9323</v>
      </c>
    </row>
    <row r="4188" ht="15" spans="1:31">
      <c r="A4188">
        <v>19948</v>
      </c>
      <c r="B4188" t="s">
        <v>32</v>
      </c>
      <c r="C4188">
        <v>573011088545</v>
      </c>
      <c r="D4188" t="s">
        <v>9311</v>
      </c>
      <c r="E4188" t="s">
        <v>9312</v>
      </c>
      <c r="F4188" t="s">
        <v>9373</v>
      </c>
      <c r="G4188" t="s">
        <v>9374</v>
      </c>
      <c r="H4188" t="s">
        <v>36</v>
      </c>
      <c r="I4188" t="s">
        <v>37</v>
      </c>
      <c r="J4188">
        <v>6</v>
      </c>
      <c r="K4188" t="s">
        <v>395</v>
      </c>
      <c r="L4188">
        <f t="shared" si="65"/>
        <v>3949.664</v>
      </c>
      <c r="M4188">
        <v>394.9664</v>
      </c>
      <c r="N4188">
        <v>1039479999</v>
      </c>
      <c r="O4188">
        <v>296</v>
      </c>
      <c r="P4188">
        <v>0.3</v>
      </c>
      <c r="Q4188" s="2" t="s">
        <v>9315</v>
      </c>
      <c r="R4188" s="2" t="s">
        <v>9316</v>
      </c>
      <c r="S4188" s="2" t="s">
        <v>9317</v>
      </c>
      <c r="T4188" s="2" t="s">
        <v>9318</v>
      </c>
      <c r="U4188" s="2" t="s">
        <v>9319</v>
      </c>
      <c r="V4188" s="2" t="s">
        <v>9320</v>
      </c>
      <c r="W4188" s="2" t="s">
        <v>9321</v>
      </c>
      <c r="X4188" s="2" t="s">
        <v>9322</v>
      </c>
      <c r="Z4188" t="s">
        <v>9375</v>
      </c>
      <c r="AA4188">
        <v>18</v>
      </c>
      <c r="AB4188">
        <v>13</v>
      </c>
      <c r="AC4188">
        <v>5</v>
      </c>
      <c r="AD4188">
        <v>2</v>
      </c>
      <c r="AE4188" t="s">
        <v>9323</v>
      </c>
    </row>
    <row r="4189" ht="15" spans="1:31">
      <c r="A4189">
        <v>19948</v>
      </c>
      <c r="B4189" t="s">
        <v>32</v>
      </c>
      <c r="C4189">
        <v>573011088545</v>
      </c>
      <c r="D4189" t="s">
        <v>9311</v>
      </c>
      <c r="E4189" t="s">
        <v>9312</v>
      </c>
      <c r="F4189" t="s">
        <v>9376</v>
      </c>
      <c r="G4189" t="s">
        <v>9377</v>
      </c>
      <c r="H4189" t="s">
        <v>36</v>
      </c>
      <c r="I4189" t="s">
        <v>37</v>
      </c>
      <c r="J4189">
        <v>6</v>
      </c>
      <c r="K4189" t="s">
        <v>240</v>
      </c>
      <c r="L4189">
        <f t="shared" si="65"/>
        <v>3949.664</v>
      </c>
      <c r="M4189">
        <v>394.9664</v>
      </c>
      <c r="N4189">
        <v>1039479999</v>
      </c>
      <c r="O4189">
        <v>294</v>
      </c>
      <c r="P4189">
        <v>0.3</v>
      </c>
      <c r="Q4189" s="2" t="s">
        <v>9315</v>
      </c>
      <c r="R4189" s="2" t="s">
        <v>9316</v>
      </c>
      <c r="S4189" s="2" t="s">
        <v>9317</v>
      </c>
      <c r="T4189" s="2" t="s">
        <v>9318</v>
      </c>
      <c r="U4189" s="2" t="s">
        <v>9319</v>
      </c>
      <c r="V4189" s="2" t="s">
        <v>9320</v>
      </c>
      <c r="W4189" s="2" t="s">
        <v>9321</v>
      </c>
      <c r="X4189" s="2" t="s">
        <v>9322</v>
      </c>
      <c r="Z4189" t="s">
        <v>9375</v>
      </c>
      <c r="AA4189">
        <v>18</v>
      </c>
      <c r="AB4189">
        <v>13</v>
      </c>
      <c r="AC4189">
        <v>5</v>
      </c>
      <c r="AD4189">
        <v>2</v>
      </c>
      <c r="AE4189" t="s">
        <v>9323</v>
      </c>
    </row>
    <row r="4190" ht="15" spans="1:31">
      <c r="A4190">
        <v>19948</v>
      </c>
      <c r="B4190" t="s">
        <v>32</v>
      </c>
      <c r="C4190">
        <v>573011088545</v>
      </c>
      <c r="D4190" t="s">
        <v>9311</v>
      </c>
      <c r="E4190" t="s">
        <v>9312</v>
      </c>
      <c r="F4190" t="s">
        <v>9378</v>
      </c>
      <c r="G4190" t="s">
        <v>9379</v>
      </c>
      <c r="H4190" t="s">
        <v>36</v>
      </c>
      <c r="I4190" t="s">
        <v>37</v>
      </c>
      <c r="J4190">
        <v>6</v>
      </c>
      <c r="K4190" t="s">
        <v>251</v>
      </c>
      <c r="L4190">
        <f t="shared" si="65"/>
        <v>3949.664</v>
      </c>
      <c r="M4190">
        <v>394.9664</v>
      </c>
      <c r="N4190">
        <v>1039479999</v>
      </c>
      <c r="O4190">
        <v>295</v>
      </c>
      <c r="P4190">
        <v>0.3</v>
      </c>
      <c r="Q4190" s="2" t="s">
        <v>9315</v>
      </c>
      <c r="R4190" s="2" t="s">
        <v>9316</v>
      </c>
      <c r="S4190" s="2" t="s">
        <v>9317</v>
      </c>
      <c r="T4190" s="2" t="s">
        <v>9318</v>
      </c>
      <c r="U4190" s="2" t="s">
        <v>9319</v>
      </c>
      <c r="V4190" s="2" t="s">
        <v>9320</v>
      </c>
      <c r="W4190" s="2" t="s">
        <v>9321</v>
      </c>
      <c r="X4190" s="2" t="s">
        <v>9322</v>
      </c>
      <c r="Z4190" t="s">
        <v>9375</v>
      </c>
      <c r="AA4190">
        <v>18</v>
      </c>
      <c r="AB4190">
        <v>13</v>
      </c>
      <c r="AC4190">
        <v>5</v>
      </c>
      <c r="AD4190">
        <v>2</v>
      </c>
      <c r="AE4190" t="s">
        <v>9323</v>
      </c>
    </row>
    <row r="4191" ht="15" spans="1:31">
      <c r="A4191">
        <v>19948</v>
      </c>
      <c r="B4191" t="s">
        <v>32</v>
      </c>
      <c r="C4191">
        <v>573011088545</v>
      </c>
      <c r="D4191" t="s">
        <v>9311</v>
      </c>
      <c r="E4191" t="s">
        <v>9312</v>
      </c>
      <c r="F4191" t="s">
        <v>9380</v>
      </c>
      <c r="G4191" t="s">
        <v>9381</v>
      </c>
      <c r="H4191" t="s">
        <v>36</v>
      </c>
      <c r="I4191" t="s">
        <v>37</v>
      </c>
      <c r="J4191">
        <v>6</v>
      </c>
      <c r="K4191" t="s">
        <v>58</v>
      </c>
      <c r="L4191">
        <f t="shared" si="65"/>
        <v>3949.664</v>
      </c>
      <c r="M4191">
        <v>394.9664</v>
      </c>
      <c r="N4191">
        <v>1039479999</v>
      </c>
      <c r="O4191">
        <v>297</v>
      </c>
      <c r="P4191">
        <v>0.3</v>
      </c>
      <c r="Q4191" s="2" t="s">
        <v>9315</v>
      </c>
      <c r="R4191" s="2" t="s">
        <v>9316</v>
      </c>
      <c r="S4191" s="2" t="s">
        <v>9317</v>
      </c>
      <c r="T4191" s="2" t="s">
        <v>9318</v>
      </c>
      <c r="U4191" s="2" t="s">
        <v>9319</v>
      </c>
      <c r="V4191" s="2" t="s">
        <v>9320</v>
      </c>
      <c r="W4191" s="2" t="s">
        <v>9321</v>
      </c>
      <c r="X4191" s="2" t="s">
        <v>9322</v>
      </c>
      <c r="Z4191" t="s">
        <v>9375</v>
      </c>
      <c r="AA4191">
        <v>18</v>
      </c>
      <c r="AB4191">
        <v>13</v>
      </c>
      <c r="AC4191">
        <v>5</v>
      </c>
      <c r="AD4191">
        <v>2</v>
      </c>
      <c r="AE4191" t="s">
        <v>9323</v>
      </c>
    </row>
    <row r="4192" ht="15" spans="1:31">
      <c r="A4192">
        <v>19948</v>
      </c>
      <c r="B4192" t="s">
        <v>32</v>
      </c>
      <c r="C4192">
        <v>573011088545</v>
      </c>
      <c r="D4192" t="s">
        <v>9311</v>
      </c>
      <c r="E4192" t="s">
        <v>9312</v>
      </c>
      <c r="F4192" t="s">
        <v>9382</v>
      </c>
      <c r="G4192" t="s">
        <v>9383</v>
      </c>
      <c r="H4192" t="s">
        <v>36</v>
      </c>
      <c r="I4192" t="s">
        <v>37</v>
      </c>
      <c r="J4192">
        <v>6</v>
      </c>
      <c r="K4192" t="s">
        <v>38</v>
      </c>
      <c r="L4192">
        <f t="shared" si="65"/>
        <v>3949.664</v>
      </c>
      <c r="M4192">
        <v>394.9664</v>
      </c>
      <c r="N4192">
        <v>1039479999</v>
      </c>
      <c r="O4192">
        <v>296</v>
      </c>
      <c r="P4192">
        <v>0.3</v>
      </c>
      <c r="Q4192" s="2" t="s">
        <v>9315</v>
      </c>
      <c r="R4192" s="2" t="s">
        <v>9316</v>
      </c>
      <c r="S4192" s="2" t="s">
        <v>9317</v>
      </c>
      <c r="T4192" s="2" t="s">
        <v>9318</v>
      </c>
      <c r="U4192" s="2" t="s">
        <v>9319</v>
      </c>
      <c r="V4192" s="2" t="s">
        <v>9320</v>
      </c>
      <c r="W4192" s="2" t="s">
        <v>9321</v>
      </c>
      <c r="X4192" s="2" t="s">
        <v>9322</v>
      </c>
      <c r="Z4192" t="s">
        <v>9375</v>
      </c>
      <c r="AA4192">
        <v>18</v>
      </c>
      <c r="AB4192">
        <v>13</v>
      </c>
      <c r="AC4192">
        <v>5</v>
      </c>
      <c r="AD4192">
        <v>2</v>
      </c>
      <c r="AE4192" t="s">
        <v>9323</v>
      </c>
    </row>
    <row r="4193" ht="15" spans="1:31">
      <c r="A4193">
        <v>19948</v>
      </c>
      <c r="B4193" t="s">
        <v>32</v>
      </c>
      <c r="C4193">
        <v>573011088545</v>
      </c>
      <c r="D4193" t="s">
        <v>9311</v>
      </c>
      <c r="E4193" t="s">
        <v>9312</v>
      </c>
      <c r="F4193" t="s">
        <v>9384</v>
      </c>
      <c r="G4193" t="s">
        <v>9385</v>
      </c>
      <c r="H4193" t="s">
        <v>36</v>
      </c>
      <c r="I4193" t="s">
        <v>37</v>
      </c>
      <c r="J4193">
        <v>7</v>
      </c>
      <c r="K4193" t="s">
        <v>395</v>
      </c>
      <c r="L4193">
        <f t="shared" si="65"/>
        <v>3949.664</v>
      </c>
      <c r="M4193">
        <v>394.9664</v>
      </c>
      <c r="N4193">
        <v>1039479999</v>
      </c>
      <c r="O4193">
        <v>298</v>
      </c>
      <c r="P4193">
        <v>0.3</v>
      </c>
      <c r="Q4193" s="2" t="s">
        <v>9315</v>
      </c>
      <c r="R4193" s="2" t="s">
        <v>9316</v>
      </c>
      <c r="S4193" s="2" t="s">
        <v>9317</v>
      </c>
      <c r="T4193" s="2" t="s">
        <v>9318</v>
      </c>
      <c r="U4193" s="2" t="s">
        <v>9319</v>
      </c>
      <c r="V4193" s="2" t="s">
        <v>9320</v>
      </c>
      <c r="W4193" s="2" t="s">
        <v>9321</v>
      </c>
      <c r="X4193" s="2" t="s">
        <v>9322</v>
      </c>
      <c r="Z4193" t="s">
        <v>9386</v>
      </c>
      <c r="AA4193">
        <v>18</v>
      </c>
      <c r="AB4193">
        <v>13</v>
      </c>
      <c r="AC4193">
        <v>5</v>
      </c>
      <c r="AD4193">
        <v>2</v>
      </c>
      <c r="AE4193" t="s">
        <v>9323</v>
      </c>
    </row>
    <row r="4194" ht="15" spans="1:31">
      <c r="A4194">
        <v>19948</v>
      </c>
      <c r="B4194" t="s">
        <v>32</v>
      </c>
      <c r="C4194">
        <v>573011088545</v>
      </c>
      <c r="D4194" t="s">
        <v>9311</v>
      </c>
      <c r="E4194" t="s">
        <v>9312</v>
      </c>
      <c r="F4194" t="s">
        <v>9387</v>
      </c>
      <c r="G4194" t="s">
        <v>9388</v>
      </c>
      <c r="H4194" t="s">
        <v>36</v>
      </c>
      <c r="I4194" t="s">
        <v>37</v>
      </c>
      <c r="J4194">
        <v>7</v>
      </c>
      <c r="K4194" t="s">
        <v>240</v>
      </c>
      <c r="L4194">
        <f t="shared" si="65"/>
        <v>3949.664</v>
      </c>
      <c r="M4194">
        <v>394.9664</v>
      </c>
      <c r="N4194">
        <v>1039479999</v>
      </c>
      <c r="O4194">
        <v>296</v>
      </c>
      <c r="P4194">
        <v>0.3</v>
      </c>
      <c r="Q4194" s="2" t="s">
        <v>9315</v>
      </c>
      <c r="R4194" s="2" t="s">
        <v>9316</v>
      </c>
      <c r="S4194" s="2" t="s">
        <v>9317</v>
      </c>
      <c r="T4194" s="2" t="s">
        <v>9318</v>
      </c>
      <c r="U4194" s="2" t="s">
        <v>9319</v>
      </c>
      <c r="V4194" s="2" t="s">
        <v>9320</v>
      </c>
      <c r="W4194" s="2" t="s">
        <v>9321</v>
      </c>
      <c r="X4194" s="2" t="s">
        <v>9322</v>
      </c>
      <c r="Z4194" t="s">
        <v>9386</v>
      </c>
      <c r="AA4194">
        <v>18</v>
      </c>
      <c r="AB4194">
        <v>13</v>
      </c>
      <c r="AC4194">
        <v>5</v>
      </c>
      <c r="AD4194">
        <v>2</v>
      </c>
      <c r="AE4194" t="s">
        <v>9323</v>
      </c>
    </row>
    <row r="4195" ht="15" spans="1:31">
      <c r="A4195">
        <v>19948</v>
      </c>
      <c r="B4195" t="s">
        <v>32</v>
      </c>
      <c r="C4195">
        <v>573011088545</v>
      </c>
      <c r="D4195" t="s">
        <v>9311</v>
      </c>
      <c r="E4195" t="s">
        <v>9312</v>
      </c>
      <c r="F4195" t="s">
        <v>9389</v>
      </c>
      <c r="G4195" t="s">
        <v>9390</v>
      </c>
      <c r="H4195" t="s">
        <v>36</v>
      </c>
      <c r="I4195" t="s">
        <v>37</v>
      </c>
      <c r="J4195">
        <v>7</v>
      </c>
      <c r="K4195" t="s">
        <v>251</v>
      </c>
      <c r="L4195">
        <f t="shared" si="65"/>
        <v>3949.664</v>
      </c>
      <c r="M4195">
        <v>394.9664</v>
      </c>
      <c r="N4195">
        <v>1039479999</v>
      </c>
      <c r="O4195">
        <v>297</v>
      </c>
      <c r="P4195">
        <v>0.3</v>
      </c>
      <c r="Q4195" s="2" t="s">
        <v>9315</v>
      </c>
      <c r="R4195" s="2" t="s">
        <v>9316</v>
      </c>
      <c r="S4195" s="2" t="s">
        <v>9317</v>
      </c>
      <c r="T4195" s="2" t="s">
        <v>9318</v>
      </c>
      <c r="U4195" s="2" t="s">
        <v>9319</v>
      </c>
      <c r="V4195" s="2" t="s">
        <v>9320</v>
      </c>
      <c r="W4195" s="2" t="s">
        <v>9321</v>
      </c>
      <c r="X4195" s="2" t="s">
        <v>9322</v>
      </c>
      <c r="Z4195" t="s">
        <v>9386</v>
      </c>
      <c r="AA4195">
        <v>18</v>
      </c>
      <c r="AB4195">
        <v>13</v>
      </c>
      <c r="AC4195">
        <v>5</v>
      </c>
      <c r="AD4195">
        <v>2</v>
      </c>
      <c r="AE4195" t="s">
        <v>9323</v>
      </c>
    </row>
    <row r="4196" ht="15" spans="1:31">
      <c r="A4196">
        <v>19948</v>
      </c>
      <c r="B4196" t="s">
        <v>32</v>
      </c>
      <c r="C4196">
        <v>573011088545</v>
      </c>
      <c r="D4196" t="s">
        <v>9311</v>
      </c>
      <c r="E4196" t="s">
        <v>9312</v>
      </c>
      <c r="F4196" t="s">
        <v>9391</v>
      </c>
      <c r="G4196" t="s">
        <v>9392</v>
      </c>
      <c r="H4196" t="s">
        <v>36</v>
      </c>
      <c r="I4196" t="s">
        <v>37</v>
      </c>
      <c r="J4196">
        <v>7</v>
      </c>
      <c r="K4196" t="s">
        <v>58</v>
      </c>
      <c r="L4196">
        <f t="shared" si="65"/>
        <v>3949.664</v>
      </c>
      <c r="M4196">
        <v>394.9664</v>
      </c>
      <c r="N4196">
        <v>1039479999</v>
      </c>
      <c r="O4196">
        <v>297</v>
      </c>
      <c r="P4196">
        <v>0.3</v>
      </c>
      <c r="Q4196" s="2" t="s">
        <v>9315</v>
      </c>
      <c r="R4196" s="2" t="s">
        <v>9316</v>
      </c>
      <c r="S4196" s="2" t="s">
        <v>9317</v>
      </c>
      <c r="T4196" s="2" t="s">
        <v>9318</v>
      </c>
      <c r="U4196" s="2" t="s">
        <v>9319</v>
      </c>
      <c r="V4196" s="2" t="s">
        <v>9320</v>
      </c>
      <c r="W4196" s="2" t="s">
        <v>9321</v>
      </c>
      <c r="X4196" s="2" t="s">
        <v>9322</v>
      </c>
      <c r="Z4196" t="s">
        <v>9386</v>
      </c>
      <c r="AA4196">
        <v>18</v>
      </c>
      <c r="AB4196">
        <v>13</v>
      </c>
      <c r="AC4196">
        <v>5</v>
      </c>
      <c r="AD4196">
        <v>2</v>
      </c>
      <c r="AE4196" t="s">
        <v>9323</v>
      </c>
    </row>
    <row r="4197" ht="15" spans="1:31">
      <c r="A4197">
        <v>19948</v>
      </c>
      <c r="B4197" t="s">
        <v>32</v>
      </c>
      <c r="C4197">
        <v>573011088545</v>
      </c>
      <c r="D4197" t="s">
        <v>9311</v>
      </c>
      <c r="E4197" t="s">
        <v>9312</v>
      </c>
      <c r="F4197" t="s">
        <v>9393</v>
      </c>
      <c r="G4197" t="s">
        <v>9394</v>
      </c>
      <c r="H4197" t="s">
        <v>36</v>
      </c>
      <c r="I4197" t="s">
        <v>37</v>
      </c>
      <c r="J4197">
        <v>7</v>
      </c>
      <c r="K4197" t="s">
        <v>38</v>
      </c>
      <c r="L4197">
        <f t="shared" si="65"/>
        <v>3949.664</v>
      </c>
      <c r="M4197">
        <v>394.9664</v>
      </c>
      <c r="N4197">
        <v>1039479999</v>
      </c>
      <c r="O4197">
        <v>296</v>
      </c>
      <c r="P4197">
        <v>0.3</v>
      </c>
      <c r="Q4197" s="2" t="s">
        <v>9315</v>
      </c>
      <c r="R4197" s="2" t="s">
        <v>9316</v>
      </c>
      <c r="S4197" s="2" t="s">
        <v>9317</v>
      </c>
      <c r="T4197" s="2" t="s">
        <v>9318</v>
      </c>
      <c r="U4197" s="2" t="s">
        <v>9319</v>
      </c>
      <c r="V4197" s="2" t="s">
        <v>9320</v>
      </c>
      <c r="W4197" s="2" t="s">
        <v>9321</v>
      </c>
      <c r="X4197" s="2" t="s">
        <v>9322</v>
      </c>
      <c r="Z4197" t="s">
        <v>9386</v>
      </c>
      <c r="AA4197">
        <v>18</v>
      </c>
      <c r="AB4197">
        <v>13</v>
      </c>
      <c r="AC4197">
        <v>5</v>
      </c>
      <c r="AD4197">
        <v>2</v>
      </c>
      <c r="AE4197" t="s">
        <v>9323</v>
      </c>
    </row>
    <row r="4198" ht="15" spans="1:31">
      <c r="A4198">
        <v>19948</v>
      </c>
      <c r="B4198" t="s">
        <v>32</v>
      </c>
      <c r="C4198">
        <v>573011088545</v>
      </c>
      <c r="D4198" t="s">
        <v>9311</v>
      </c>
      <c r="E4198" t="s">
        <v>9312</v>
      </c>
      <c r="F4198" t="s">
        <v>9395</v>
      </c>
      <c r="G4198" t="s">
        <v>9396</v>
      </c>
      <c r="H4198" t="s">
        <v>36</v>
      </c>
      <c r="I4198" t="s">
        <v>37</v>
      </c>
      <c r="J4198">
        <v>8</v>
      </c>
      <c r="K4198" t="s">
        <v>395</v>
      </c>
      <c r="L4198">
        <f t="shared" si="65"/>
        <v>3949.664</v>
      </c>
      <c r="M4198">
        <v>394.9664</v>
      </c>
      <c r="N4198">
        <v>1039479999</v>
      </c>
      <c r="O4198">
        <v>100</v>
      </c>
      <c r="P4198">
        <v>0.3</v>
      </c>
      <c r="Q4198" s="2" t="s">
        <v>9315</v>
      </c>
      <c r="R4198" s="2" t="s">
        <v>9316</v>
      </c>
      <c r="S4198" s="2" t="s">
        <v>9317</v>
      </c>
      <c r="T4198" s="2" t="s">
        <v>9318</v>
      </c>
      <c r="U4198" s="2" t="s">
        <v>9319</v>
      </c>
      <c r="V4198" s="2" t="s">
        <v>9320</v>
      </c>
      <c r="W4198" s="2" t="s">
        <v>9321</v>
      </c>
      <c r="X4198" s="2" t="s">
        <v>9322</v>
      </c>
      <c r="Z4198" t="s">
        <v>9397</v>
      </c>
      <c r="AA4198">
        <v>18</v>
      </c>
      <c r="AB4198">
        <v>13</v>
      </c>
      <c r="AC4198">
        <v>5</v>
      </c>
      <c r="AD4198">
        <v>2</v>
      </c>
      <c r="AE4198" t="s">
        <v>9323</v>
      </c>
    </row>
    <row r="4199" ht="15" spans="1:31">
      <c r="A4199">
        <v>19948</v>
      </c>
      <c r="B4199" t="s">
        <v>32</v>
      </c>
      <c r="C4199">
        <v>573011088545</v>
      </c>
      <c r="D4199" t="s">
        <v>9311</v>
      </c>
      <c r="E4199" t="s">
        <v>9312</v>
      </c>
      <c r="F4199" t="s">
        <v>9398</v>
      </c>
      <c r="G4199" t="s">
        <v>9399</v>
      </c>
      <c r="H4199" t="s">
        <v>36</v>
      </c>
      <c r="I4199" t="s">
        <v>37</v>
      </c>
      <c r="J4199">
        <v>8</v>
      </c>
      <c r="K4199" t="s">
        <v>240</v>
      </c>
      <c r="L4199">
        <f t="shared" si="65"/>
        <v>3949.664</v>
      </c>
      <c r="M4199">
        <v>394.9664</v>
      </c>
      <c r="N4199">
        <v>1039479999</v>
      </c>
      <c r="O4199">
        <v>99</v>
      </c>
      <c r="P4199">
        <v>0.3</v>
      </c>
      <c r="Q4199" s="2" t="s">
        <v>9315</v>
      </c>
      <c r="R4199" s="2" t="s">
        <v>9316</v>
      </c>
      <c r="S4199" s="2" t="s">
        <v>9317</v>
      </c>
      <c r="T4199" s="2" t="s">
        <v>9318</v>
      </c>
      <c r="U4199" s="2" t="s">
        <v>9319</v>
      </c>
      <c r="V4199" s="2" t="s">
        <v>9320</v>
      </c>
      <c r="W4199" s="2" t="s">
        <v>9321</v>
      </c>
      <c r="X4199" s="2" t="s">
        <v>9322</v>
      </c>
      <c r="Z4199" t="s">
        <v>9397</v>
      </c>
      <c r="AA4199">
        <v>18</v>
      </c>
      <c r="AB4199">
        <v>13</v>
      </c>
      <c r="AC4199">
        <v>5</v>
      </c>
      <c r="AD4199">
        <v>2</v>
      </c>
      <c r="AE4199" t="s">
        <v>9323</v>
      </c>
    </row>
    <row r="4200" ht="15" spans="1:31">
      <c r="A4200">
        <v>19948</v>
      </c>
      <c r="B4200" t="s">
        <v>32</v>
      </c>
      <c r="C4200">
        <v>573011088545</v>
      </c>
      <c r="D4200" t="s">
        <v>9311</v>
      </c>
      <c r="E4200" t="s">
        <v>9312</v>
      </c>
      <c r="F4200" t="s">
        <v>9400</v>
      </c>
      <c r="G4200" t="s">
        <v>9401</v>
      </c>
      <c r="H4200" t="s">
        <v>36</v>
      </c>
      <c r="I4200" t="s">
        <v>37</v>
      </c>
      <c r="J4200">
        <v>8</v>
      </c>
      <c r="K4200" t="s">
        <v>251</v>
      </c>
      <c r="L4200">
        <f t="shared" si="65"/>
        <v>3949.664</v>
      </c>
      <c r="M4200">
        <v>394.9664</v>
      </c>
      <c r="N4200">
        <v>1039479999</v>
      </c>
      <c r="O4200">
        <v>100</v>
      </c>
      <c r="P4200">
        <v>0.3</v>
      </c>
      <c r="Q4200" s="2" t="s">
        <v>9315</v>
      </c>
      <c r="R4200" s="2" t="s">
        <v>9316</v>
      </c>
      <c r="S4200" s="2" t="s">
        <v>9317</v>
      </c>
      <c r="T4200" s="2" t="s">
        <v>9318</v>
      </c>
      <c r="U4200" s="2" t="s">
        <v>9319</v>
      </c>
      <c r="V4200" s="2" t="s">
        <v>9320</v>
      </c>
      <c r="W4200" s="2" t="s">
        <v>9321</v>
      </c>
      <c r="X4200" s="2" t="s">
        <v>9322</v>
      </c>
      <c r="Z4200" t="s">
        <v>9397</v>
      </c>
      <c r="AA4200">
        <v>18</v>
      </c>
      <c r="AB4200">
        <v>13</v>
      </c>
      <c r="AC4200">
        <v>5</v>
      </c>
      <c r="AD4200">
        <v>2</v>
      </c>
      <c r="AE4200" t="s">
        <v>9323</v>
      </c>
    </row>
    <row r="4201" ht="15" spans="1:31">
      <c r="A4201">
        <v>19948</v>
      </c>
      <c r="B4201" t="s">
        <v>32</v>
      </c>
      <c r="C4201">
        <v>573011088545</v>
      </c>
      <c r="D4201" t="s">
        <v>9311</v>
      </c>
      <c r="E4201" t="s">
        <v>9312</v>
      </c>
      <c r="F4201" t="s">
        <v>9402</v>
      </c>
      <c r="G4201" t="s">
        <v>9403</v>
      </c>
      <c r="H4201" t="s">
        <v>36</v>
      </c>
      <c r="I4201" t="s">
        <v>37</v>
      </c>
      <c r="J4201">
        <v>8</v>
      </c>
      <c r="K4201" t="s">
        <v>58</v>
      </c>
      <c r="L4201">
        <f t="shared" si="65"/>
        <v>3949.664</v>
      </c>
      <c r="M4201">
        <v>394.9664</v>
      </c>
      <c r="N4201">
        <v>1039479999</v>
      </c>
      <c r="O4201">
        <v>100</v>
      </c>
      <c r="P4201">
        <v>0.3</v>
      </c>
      <c r="Q4201" s="2" t="s">
        <v>9315</v>
      </c>
      <c r="R4201" s="2" t="s">
        <v>9316</v>
      </c>
      <c r="S4201" s="2" t="s">
        <v>9317</v>
      </c>
      <c r="T4201" s="2" t="s">
        <v>9318</v>
      </c>
      <c r="U4201" s="2" t="s">
        <v>9319</v>
      </c>
      <c r="V4201" s="2" t="s">
        <v>9320</v>
      </c>
      <c r="W4201" s="2" t="s">
        <v>9321</v>
      </c>
      <c r="X4201" s="2" t="s">
        <v>9322</v>
      </c>
      <c r="Z4201" t="s">
        <v>9397</v>
      </c>
      <c r="AA4201">
        <v>18</v>
      </c>
      <c r="AB4201">
        <v>13</v>
      </c>
      <c r="AC4201">
        <v>5</v>
      </c>
      <c r="AD4201">
        <v>2</v>
      </c>
      <c r="AE4201" t="s">
        <v>9323</v>
      </c>
    </row>
    <row r="4202" ht="15" spans="1:31">
      <c r="A4202">
        <v>19948</v>
      </c>
      <c r="B4202" t="s">
        <v>32</v>
      </c>
      <c r="C4202">
        <v>573011088545</v>
      </c>
      <c r="D4202" t="s">
        <v>9311</v>
      </c>
      <c r="E4202" t="s">
        <v>9312</v>
      </c>
      <c r="F4202" t="s">
        <v>9404</v>
      </c>
      <c r="G4202" t="s">
        <v>9405</v>
      </c>
      <c r="H4202" t="s">
        <v>36</v>
      </c>
      <c r="I4202" t="s">
        <v>37</v>
      </c>
      <c r="J4202">
        <v>8</v>
      </c>
      <c r="K4202" t="s">
        <v>38</v>
      </c>
      <c r="L4202">
        <f t="shared" si="65"/>
        <v>3949.664</v>
      </c>
      <c r="M4202">
        <v>394.9664</v>
      </c>
      <c r="N4202">
        <v>1039479999</v>
      </c>
      <c r="O4202">
        <v>100</v>
      </c>
      <c r="P4202">
        <v>0.3</v>
      </c>
      <c r="Q4202" s="2" t="s">
        <v>9315</v>
      </c>
      <c r="R4202" s="2" t="s">
        <v>9316</v>
      </c>
      <c r="S4202" s="2" t="s">
        <v>9317</v>
      </c>
      <c r="T4202" s="2" t="s">
        <v>9318</v>
      </c>
      <c r="U4202" s="2" t="s">
        <v>9319</v>
      </c>
      <c r="V4202" s="2" t="s">
        <v>9320</v>
      </c>
      <c r="W4202" s="2" t="s">
        <v>9321</v>
      </c>
      <c r="X4202" s="2" t="s">
        <v>9322</v>
      </c>
      <c r="Z4202" t="s">
        <v>9397</v>
      </c>
      <c r="AA4202">
        <v>18</v>
      </c>
      <c r="AB4202">
        <v>13</v>
      </c>
      <c r="AC4202">
        <v>5</v>
      </c>
      <c r="AD4202">
        <v>2</v>
      </c>
      <c r="AE4202" t="s">
        <v>9323</v>
      </c>
    </row>
    <row r="4203" ht="15" spans="1:31">
      <c r="A4203">
        <v>19948</v>
      </c>
      <c r="B4203" t="s">
        <v>32</v>
      </c>
      <c r="C4203">
        <v>573011088545</v>
      </c>
      <c r="D4203" t="s">
        <v>9311</v>
      </c>
      <c r="E4203" t="s">
        <v>9312</v>
      </c>
      <c r="F4203" t="s">
        <v>9406</v>
      </c>
      <c r="G4203" t="s">
        <v>9407</v>
      </c>
      <c r="H4203" t="s">
        <v>36</v>
      </c>
      <c r="I4203" t="s">
        <v>37</v>
      </c>
      <c r="J4203">
        <v>9</v>
      </c>
      <c r="K4203" t="s">
        <v>395</v>
      </c>
      <c r="L4203">
        <f t="shared" si="65"/>
        <v>3949.664</v>
      </c>
      <c r="M4203">
        <v>394.9664</v>
      </c>
      <c r="N4203">
        <v>1039479999</v>
      </c>
      <c r="O4203">
        <v>298</v>
      </c>
      <c r="P4203">
        <v>0.3</v>
      </c>
      <c r="Q4203" s="2" t="s">
        <v>9315</v>
      </c>
      <c r="R4203" s="2" t="s">
        <v>9316</v>
      </c>
      <c r="S4203" s="2" t="s">
        <v>9317</v>
      </c>
      <c r="T4203" s="2" t="s">
        <v>9318</v>
      </c>
      <c r="U4203" s="2" t="s">
        <v>9319</v>
      </c>
      <c r="V4203" s="2" t="s">
        <v>9320</v>
      </c>
      <c r="W4203" s="2" t="s">
        <v>9321</v>
      </c>
      <c r="X4203" s="2" t="s">
        <v>9322</v>
      </c>
      <c r="Z4203" t="s">
        <v>9408</v>
      </c>
      <c r="AA4203">
        <v>18</v>
      </c>
      <c r="AB4203">
        <v>13</v>
      </c>
      <c r="AC4203">
        <v>5</v>
      </c>
      <c r="AD4203">
        <v>2</v>
      </c>
      <c r="AE4203" t="s">
        <v>9323</v>
      </c>
    </row>
    <row r="4204" ht="15" spans="1:31">
      <c r="A4204">
        <v>19948</v>
      </c>
      <c r="B4204" t="s">
        <v>32</v>
      </c>
      <c r="C4204">
        <v>573011088545</v>
      </c>
      <c r="D4204" t="s">
        <v>9311</v>
      </c>
      <c r="E4204" t="s">
        <v>9312</v>
      </c>
      <c r="F4204" t="s">
        <v>9409</v>
      </c>
      <c r="G4204" t="s">
        <v>9410</v>
      </c>
      <c r="H4204" t="s">
        <v>36</v>
      </c>
      <c r="I4204" t="s">
        <v>37</v>
      </c>
      <c r="J4204">
        <v>9</v>
      </c>
      <c r="K4204" t="s">
        <v>240</v>
      </c>
      <c r="L4204">
        <f t="shared" si="65"/>
        <v>3949.664</v>
      </c>
      <c r="M4204">
        <v>394.9664</v>
      </c>
      <c r="N4204">
        <v>1039479999</v>
      </c>
      <c r="O4204">
        <v>298</v>
      </c>
      <c r="P4204">
        <v>0.3</v>
      </c>
      <c r="Q4204" s="2" t="s">
        <v>9315</v>
      </c>
      <c r="R4204" s="2" t="s">
        <v>9316</v>
      </c>
      <c r="S4204" s="2" t="s">
        <v>9317</v>
      </c>
      <c r="T4204" s="2" t="s">
        <v>9318</v>
      </c>
      <c r="U4204" s="2" t="s">
        <v>9319</v>
      </c>
      <c r="V4204" s="2" t="s">
        <v>9320</v>
      </c>
      <c r="W4204" s="2" t="s">
        <v>9321</v>
      </c>
      <c r="X4204" s="2" t="s">
        <v>9322</v>
      </c>
      <c r="Z4204" t="s">
        <v>9408</v>
      </c>
      <c r="AA4204">
        <v>18</v>
      </c>
      <c r="AB4204">
        <v>13</v>
      </c>
      <c r="AC4204">
        <v>5</v>
      </c>
      <c r="AD4204">
        <v>2</v>
      </c>
      <c r="AE4204" t="s">
        <v>9323</v>
      </c>
    </row>
    <row r="4205" ht="15" spans="1:31">
      <c r="A4205">
        <v>19948</v>
      </c>
      <c r="B4205" t="s">
        <v>32</v>
      </c>
      <c r="C4205">
        <v>573011088545</v>
      </c>
      <c r="D4205" t="s">
        <v>9311</v>
      </c>
      <c r="E4205" t="s">
        <v>9312</v>
      </c>
      <c r="F4205" t="s">
        <v>9411</v>
      </c>
      <c r="G4205" t="s">
        <v>9412</v>
      </c>
      <c r="H4205" t="s">
        <v>36</v>
      </c>
      <c r="I4205" t="s">
        <v>37</v>
      </c>
      <c r="J4205">
        <v>9</v>
      </c>
      <c r="K4205" t="s">
        <v>251</v>
      </c>
      <c r="L4205">
        <f t="shared" si="65"/>
        <v>3949.664</v>
      </c>
      <c r="M4205">
        <v>394.9664</v>
      </c>
      <c r="N4205">
        <v>1039479999</v>
      </c>
      <c r="O4205">
        <v>298</v>
      </c>
      <c r="P4205">
        <v>0.3</v>
      </c>
      <c r="Q4205" s="2" t="s">
        <v>9315</v>
      </c>
      <c r="R4205" s="2" t="s">
        <v>9316</v>
      </c>
      <c r="S4205" s="2" t="s">
        <v>9317</v>
      </c>
      <c r="T4205" s="2" t="s">
        <v>9318</v>
      </c>
      <c r="U4205" s="2" t="s">
        <v>9319</v>
      </c>
      <c r="V4205" s="2" t="s">
        <v>9320</v>
      </c>
      <c r="W4205" s="2" t="s">
        <v>9321</v>
      </c>
      <c r="X4205" s="2" t="s">
        <v>9322</v>
      </c>
      <c r="Z4205" t="s">
        <v>9408</v>
      </c>
      <c r="AA4205">
        <v>18</v>
      </c>
      <c r="AB4205">
        <v>13</v>
      </c>
      <c r="AC4205">
        <v>5</v>
      </c>
      <c r="AD4205">
        <v>2</v>
      </c>
      <c r="AE4205" t="s">
        <v>9323</v>
      </c>
    </row>
    <row r="4206" ht="15" spans="1:31">
      <c r="A4206">
        <v>19948</v>
      </c>
      <c r="B4206" t="s">
        <v>32</v>
      </c>
      <c r="C4206">
        <v>573011088545</v>
      </c>
      <c r="D4206" t="s">
        <v>9311</v>
      </c>
      <c r="E4206" t="s">
        <v>9312</v>
      </c>
      <c r="F4206" t="s">
        <v>9413</v>
      </c>
      <c r="G4206" t="s">
        <v>9414</v>
      </c>
      <c r="H4206" t="s">
        <v>36</v>
      </c>
      <c r="I4206" t="s">
        <v>37</v>
      </c>
      <c r="J4206">
        <v>9</v>
      </c>
      <c r="K4206" t="s">
        <v>58</v>
      </c>
      <c r="L4206">
        <f t="shared" si="65"/>
        <v>3949.664</v>
      </c>
      <c r="M4206">
        <v>394.9664</v>
      </c>
      <c r="N4206">
        <v>1039479999</v>
      </c>
      <c r="O4206">
        <v>297</v>
      </c>
      <c r="P4206">
        <v>0.3</v>
      </c>
      <c r="Q4206" s="2" t="s">
        <v>9315</v>
      </c>
      <c r="R4206" s="2" t="s">
        <v>9316</v>
      </c>
      <c r="S4206" s="2" t="s">
        <v>9317</v>
      </c>
      <c r="T4206" s="2" t="s">
        <v>9318</v>
      </c>
      <c r="U4206" s="2" t="s">
        <v>9319</v>
      </c>
      <c r="V4206" s="2" t="s">
        <v>9320</v>
      </c>
      <c r="W4206" s="2" t="s">
        <v>9321</v>
      </c>
      <c r="X4206" s="2" t="s">
        <v>9322</v>
      </c>
      <c r="Z4206" t="s">
        <v>9408</v>
      </c>
      <c r="AA4206">
        <v>18</v>
      </c>
      <c r="AB4206">
        <v>13</v>
      </c>
      <c r="AC4206">
        <v>5</v>
      </c>
      <c r="AD4206">
        <v>2</v>
      </c>
      <c r="AE4206" t="s">
        <v>9323</v>
      </c>
    </row>
    <row r="4207" ht="15" spans="1:31">
      <c r="A4207">
        <v>19948</v>
      </c>
      <c r="B4207" t="s">
        <v>32</v>
      </c>
      <c r="C4207">
        <v>573011088545</v>
      </c>
      <c r="D4207" t="s">
        <v>9311</v>
      </c>
      <c r="E4207" t="s">
        <v>9312</v>
      </c>
      <c r="F4207" t="s">
        <v>9415</v>
      </c>
      <c r="G4207" t="s">
        <v>9416</v>
      </c>
      <c r="H4207" t="s">
        <v>36</v>
      </c>
      <c r="I4207" t="s">
        <v>37</v>
      </c>
      <c r="J4207">
        <v>9</v>
      </c>
      <c r="K4207" t="s">
        <v>38</v>
      </c>
      <c r="L4207">
        <f t="shared" si="65"/>
        <v>3949.664</v>
      </c>
      <c r="M4207">
        <v>394.9664</v>
      </c>
      <c r="N4207">
        <v>1039479999</v>
      </c>
      <c r="O4207">
        <v>298</v>
      </c>
      <c r="P4207">
        <v>0.3</v>
      </c>
      <c r="Q4207" s="2" t="s">
        <v>9315</v>
      </c>
      <c r="R4207" s="2" t="s">
        <v>9316</v>
      </c>
      <c r="S4207" s="2" t="s">
        <v>9317</v>
      </c>
      <c r="T4207" s="2" t="s">
        <v>9318</v>
      </c>
      <c r="U4207" s="2" t="s">
        <v>9319</v>
      </c>
      <c r="V4207" s="2" t="s">
        <v>9320</v>
      </c>
      <c r="W4207" s="2" t="s">
        <v>9321</v>
      </c>
      <c r="X4207" s="2" t="s">
        <v>9322</v>
      </c>
      <c r="Z4207" t="s">
        <v>9408</v>
      </c>
      <c r="AA4207">
        <v>18</v>
      </c>
      <c r="AB4207">
        <v>13</v>
      </c>
      <c r="AC4207">
        <v>5</v>
      </c>
      <c r="AD4207">
        <v>2</v>
      </c>
      <c r="AE4207" t="s">
        <v>9323</v>
      </c>
    </row>
    <row r="4208" ht="15" spans="1:31">
      <c r="A4208">
        <v>19948</v>
      </c>
      <c r="B4208" t="s">
        <v>32</v>
      </c>
      <c r="C4208">
        <v>573011088545</v>
      </c>
      <c r="D4208" t="s">
        <v>9311</v>
      </c>
      <c r="E4208" t="s">
        <v>9312</v>
      </c>
      <c r="F4208" t="s">
        <v>9417</v>
      </c>
      <c r="G4208" t="s">
        <v>9418</v>
      </c>
      <c r="H4208" t="s">
        <v>36</v>
      </c>
      <c r="I4208" t="s">
        <v>37</v>
      </c>
      <c r="J4208">
        <v>10</v>
      </c>
      <c r="K4208" t="s">
        <v>395</v>
      </c>
      <c r="L4208">
        <f t="shared" si="65"/>
        <v>3949.664</v>
      </c>
      <c r="M4208">
        <v>394.9664</v>
      </c>
      <c r="N4208">
        <v>1039479999</v>
      </c>
      <c r="O4208">
        <v>299</v>
      </c>
      <c r="P4208">
        <v>0.3</v>
      </c>
      <c r="Q4208" s="2" t="s">
        <v>9315</v>
      </c>
      <c r="R4208" s="2" t="s">
        <v>9316</v>
      </c>
      <c r="S4208" s="2" t="s">
        <v>9317</v>
      </c>
      <c r="T4208" s="2" t="s">
        <v>9318</v>
      </c>
      <c r="U4208" s="2" t="s">
        <v>9319</v>
      </c>
      <c r="V4208" s="2" t="s">
        <v>9320</v>
      </c>
      <c r="W4208" s="2" t="s">
        <v>9321</v>
      </c>
      <c r="X4208" s="2" t="s">
        <v>9322</v>
      </c>
      <c r="Z4208" t="s">
        <v>9419</v>
      </c>
      <c r="AA4208">
        <v>18</v>
      </c>
      <c r="AB4208">
        <v>13</v>
      </c>
      <c r="AC4208">
        <v>5</v>
      </c>
      <c r="AD4208">
        <v>2</v>
      </c>
      <c r="AE4208" t="s">
        <v>9323</v>
      </c>
    </row>
    <row r="4209" ht="15" spans="1:31">
      <c r="A4209">
        <v>19948</v>
      </c>
      <c r="B4209" t="s">
        <v>32</v>
      </c>
      <c r="C4209">
        <v>573011088545</v>
      </c>
      <c r="D4209" t="s">
        <v>9311</v>
      </c>
      <c r="E4209" t="s">
        <v>9312</v>
      </c>
      <c r="F4209" t="s">
        <v>9420</v>
      </c>
      <c r="G4209" t="s">
        <v>9421</v>
      </c>
      <c r="H4209" t="s">
        <v>36</v>
      </c>
      <c r="I4209" t="s">
        <v>37</v>
      </c>
      <c r="J4209">
        <v>10</v>
      </c>
      <c r="K4209" t="s">
        <v>240</v>
      </c>
      <c r="L4209">
        <f t="shared" si="65"/>
        <v>3949.664</v>
      </c>
      <c r="M4209">
        <v>394.9664</v>
      </c>
      <c r="N4209">
        <v>1039479999</v>
      </c>
      <c r="O4209">
        <v>299</v>
      </c>
      <c r="P4209">
        <v>0.3</v>
      </c>
      <c r="Q4209" s="2" t="s">
        <v>9315</v>
      </c>
      <c r="R4209" s="2" t="s">
        <v>9316</v>
      </c>
      <c r="S4209" s="2" t="s">
        <v>9317</v>
      </c>
      <c r="T4209" s="2" t="s">
        <v>9318</v>
      </c>
      <c r="U4209" s="2" t="s">
        <v>9319</v>
      </c>
      <c r="V4209" s="2" t="s">
        <v>9320</v>
      </c>
      <c r="W4209" s="2" t="s">
        <v>9321</v>
      </c>
      <c r="X4209" s="2" t="s">
        <v>9322</v>
      </c>
      <c r="Z4209" t="s">
        <v>9419</v>
      </c>
      <c r="AA4209">
        <v>18</v>
      </c>
      <c r="AB4209">
        <v>13</v>
      </c>
      <c r="AC4209">
        <v>5</v>
      </c>
      <c r="AD4209">
        <v>2</v>
      </c>
      <c r="AE4209" t="s">
        <v>9323</v>
      </c>
    </row>
    <row r="4210" ht="15" spans="1:31">
      <c r="A4210">
        <v>19948</v>
      </c>
      <c r="B4210" t="s">
        <v>32</v>
      </c>
      <c r="C4210">
        <v>573011088545</v>
      </c>
      <c r="D4210" t="s">
        <v>9311</v>
      </c>
      <c r="E4210" t="s">
        <v>9312</v>
      </c>
      <c r="F4210" t="s">
        <v>9422</v>
      </c>
      <c r="G4210" t="s">
        <v>9423</v>
      </c>
      <c r="H4210" t="s">
        <v>36</v>
      </c>
      <c r="I4210" t="s">
        <v>37</v>
      </c>
      <c r="J4210">
        <v>10</v>
      </c>
      <c r="K4210" t="s">
        <v>251</v>
      </c>
      <c r="L4210">
        <f t="shared" si="65"/>
        <v>3949.664</v>
      </c>
      <c r="M4210">
        <v>394.9664</v>
      </c>
      <c r="N4210">
        <v>1039479999</v>
      </c>
      <c r="O4210">
        <v>299</v>
      </c>
      <c r="P4210">
        <v>0.3</v>
      </c>
      <c r="Q4210" s="2" t="s">
        <v>9315</v>
      </c>
      <c r="R4210" s="2" t="s">
        <v>9316</v>
      </c>
      <c r="S4210" s="2" t="s">
        <v>9317</v>
      </c>
      <c r="T4210" s="2" t="s">
        <v>9318</v>
      </c>
      <c r="U4210" s="2" t="s">
        <v>9319</v>
      </c>
      <c r="V4210" s="2" t="s">
        <v>9320</v>
      </c>
      <c r="W4210" s="2" t="s">
        <v>9321</v>
      </c>
      <c r="X4210" s="2" t="s">
        <v>9322</v>
      </c>
      <c r="Z4210" t="s">
        <v>9419</v>
      </c>
      <c r="AA4210">
        <v>18</v>
      </c>
      <c r="AB4210">
        <v>13</v>
      </c>
      <c r="AC4210">
        <v>5</v>
      </c>
      <c r="AD4210">
        <v>2</v>
      </c>
      <c r="AE4210" t="s">
        <v>9323</v>
      </c>
    </row>
    <row r="4211" ht="15" spans="1:31">
      <c r="A4211">
        <v>19948</v>
      </c>
      <c r="B4211" t="s">
        <v>32</v>
      </c>
      <c r="C4211">
        <v>573011088545</v>
      </c>
      <c r="D4211" t="s">
        <v>9311</v>
      </c>
      <c r="E4211" t="s">
        <v>9312</v>
      </c>
      <c r="F4211" t="s">
        <v>9424</v>
      </c>
      <c r="G4211" t="s">
        <v>9425</v>
      </c>
      <c r="H4211" t="s">
        <v>36</v>
      </c>
      <c r="I4211" t="s">
        <v>37</v>
      </c>
      <c r="J4211">
        <v>10</v>
      </c>
      <c r="K4211" t="s">
        <v>58</v>
      </c>
      <c r="L4211">
        <f t="shared" si="65"/>
        <v>3949.664</v>
      </c>
      <c r="M4211">
        <v>394.9664</v>
      </c>
      <c r="N4211">
        <v>1039479999</v>
      </c>
      <c r="O4211">
        <v>299</v>
      </c>
      <c r="P4211">
        <v>0.3</v>
      </c>
      <c r="Q4211" s="2" t="s">
        <v>9315</v>
      </c>
      <c r="R4211" s="2" t="s">
        <v>9316</v>
      </c>
      <c r="S4211" s="2" t="s">
        <v>9317</v>
      </c>
      <c r="T4211" s="2" t="s">
        <v>9318</v>
      </c>
      <c r="U4211" s="2" t="s">
        <v>9319</v>
      </c>
      <c r="V4211" s="2" t="s">
        <v>9320</v>
      </c>
      <c r="W4211" s="2" t="s">
        <v>9321</v>
      </c>
      <c r="X4211" s="2" t="s">
        <v>9322</v>
      </c>
      <c r="Z4211" t="s">
        <v>9419</v>
      </c>
      <c r="AA4211">
        <v>18</v>
      </c>
      <c r="AB4211">
        <v>13</v>
      </c>
      <c r="AC4211">
        <v>5</v>
      </c>
      <c r="AD4211">
        <v>2</v>
      </c>
      <c r="AE4211" t="s">
        <v>9323</v>
      </c>
    </row>
    <row r="4212" ht="15" spans="1:31">
      <c r="A4212">
        <v>19948</v>
      </c>
      <c r="B4212" t="s">
        <v>32</v>
      </c>
      <c r="C4212">
        <v>573011088545</v>
      </c>
      <c r="D4212" t="s">
        <v>9311</v>
      </c>
      <c r="E4212" t="s">
        <v>9312</v>
      </c>
      <c r="F4212" t="s">
        <v>9426</v>
      </c>
      <c r="G4212" t="s">
        <v>9427</v>
      </c>
      <c r="H4212" t="s">
        <v>36</v>
      </c>
      <c r="I4212" t="s">
        <v>37</v>
      </c>
      <c r="J4212">
        <v>10</v>
      </c>
      <c r="K4212" t="s">
        <v>38</v>
      </c>
      <c r="L4212">
        <f t="shared" si="65"/>
        <v>3949.664</v>
      </c>
      <c r="M4212">
        <v>394.9664</v>
      </c>
      <c r="N4212">
        <v>1039479999</v>
      </c>
      <c r="O4212">
        <v>299</v>
      </c>
      <c r="P4212">
        <v>0.3</v>
      </c>
      <c r="Q4212" s="2" t="s">
        <v>9315</v>
      </c>
      <c r="R4212" s="2" t="s">
        <v>9316</v>
      </c>
      <c r="S4212" s="2" t="s">
        <v>9317</v>
      </c>
      <c r="T4212" s="2" t="s">
        <v>9318</v>
      </c>
      <c r="U4212" s="2" t="s">
        <v>9319</v>
      </c>
      <c r="V4212" s="2" t="s">
        <v>9320</v>
      </c>
      <c r="W4212" s="2" t="s">
        <v>9321</v>
      </c>
      <c r="X4212" s="2" t="s">
        <v>9322</v>
      </c>
      <c r="Z4212" t="s">
        <v>9419</v>
      </c>
      <c r="AA4212">
        <v>18</v>
      </c>
      <c r="AB4212">
        <v>13</v>
      </c>
      <c r="AC4212">
        <v>5</v>
      </c>
      <c r="AD4212">
        <v>2</v>
      </c>
      <c r="AE4212" t="s">
        <v>9323</v>
      </c>
    </row>
    <row r="4213" ht="15" spans="1:31">
      <c r="A4213">
        <v>19948</v>
      </c>
      <c r="B4213" t="s">
        <v>32</v>
      </c>
      <c r="C4213">
        <v>573011088545</v>
      </c>
      <c r="D4213" t="s">
        <v>9311</v>
      </c>
      <c r="E4213" t="s">
        <v>9312</v>
      </c>
      <c r="F4213" t="s">
        <v>9428</v>
      </c>
      <c r="G4213" t="s">
        <v>9429</v>
      </c>
      <c r="H4213" t="s">
        <v>36</v>
      </c>
      <c r="I4213" t="s">
        <v>37</v>
      </c>
      <c r="J4213">
        <v>11</v>
      </c>
      <c r="K4213" t="s">
        <v>395</v>
      </c>
      <c r="L4213">
        <f t="shared" si="65"/>
        <v>3949.664</v>
      </c>
      <c r="M4213">
        <v>394.9664</v>
      </c>
      <c r="N4213">
        <v>1039479999</v>
      </c>
      <c r="O4213">
        <v>292</v>
      </c>
      <c r="P4213">
        <v>0.3</v>
      </c>
      <c r="Q4213" s="2" t="s">
        <v>9315</v>
      </c>
      <c r="R4213" s="2" t="s">
        <v>9316</v>
      </c>
      <c r="S4213" s="2" t="s">
        <v>9317</v>
      </c>
      <c r="T4213" s="2" t="s">
        <v>9318</v>
      </c>
      <c r="U4213" s="2" t="s">
        <v>9319</v>
      </c>
      <c r="V4213" s="2" t="s">
        <v>9320</v>
      </c>
      <c r="W4213" s="2" t="s">
        <v>9321</v>
      </c>
      <c r="X4213" s="2" t="s">
        <v>9322</v>
      </c>
      <c r="Z4213" t="s">
        <v>9430</v>
      </c>
      <c r="AA4213">
        <v>18</v>
      </c>
      <c r="AB4213">
        <v>13</v>
      </c>
      <c r="AC4213">
        <v>5</v>
      </c>
      <c r="AD4213">
        <v>2</v>
      </c>
      <c r="AE4213" t="s">
        <v>9323</v>
      </c>
    </row>
    <row r="4214" ht="15" spans="1:31">
      <c r="A4214">
        <v>19948</v>
      </c>
      <c r="B4214" t="s">
        <v>32</v>
      </c>
      <c r="C4214">
        <v>573011088545</v>
      </c>
      <c r="D4214" t="s">
        <v>9311</v>
      </c>
      <c r="E4214" t="s">
        <v>9312</v>
      </c>
      <c r="F4214" t="s">
        <v>9431</v>
      </c>
      <c r="G4214" t="s">
        <v>9432</v>
      </c>
      <c r="H4214" t="s">
        <v>36</v>
      </c>
      <c r="I4214" t="s">
        <v>37</v>
      </c>
      <c r="J4214">
        <v>11</v>
      </c>
      <c r="K4214" t="s">
        <v>240</v>
      </c>
      <c r="L4214">
        <f t="shared" si="65"/>
        <v>3949.664</v>
      </c>
      <c r="M4214">
        <v>394.9664</v>
      </c>
      <c r="N4214">
        <v>1039479999</v>
      </c>
      <c r="O4214">
        <v>296</v>
      </c>
      <c r="P4214">
        <v>0.3</v>
      </c>
      <c r="Q4214" s="2" t="s">
        <v>9315</v>
      </c>
      <c r="R4214" s="2" t="s">
        <v>9316</v>
      </c>
      <c r="S4214" s="2" t="s">
        <v>9317</v>
      </c>
      <c r="T4214" s="2" t="s">
        <v>9318</v>
      </c>
      <c r="U4214" s="2" t="s">
        <v>9319</v>
      </c>
      <c r="V4214" s="2" t="s">
        <v>9320</v>
      </c>
      <c r="W4214" s="2" t="s">
        <v>9321</v>
      </c>
      <c r="X4214" s="2" t="s">
        <v>9322</v>
      </c>
      <c r="Z4214" t="s">
        <v>9430</v>
      </c>
      <c r="AA4214">
        <v>18</v>
      </c>
      <c r="AB4214">
        <v>13</v>
      </c>
      <c r="AC4214">
        <v>5</v>
      </c>
      <c r="AD4214">
        <v>2</v>
      </c>
      <c r="AE4214" t="s">
        <v>9323</v>
      </c>
    </row>
    <row r="4215" ht="15" spans="1:31">
      <c r="A4215">
        <v>19948</v>
      </c>
      <c r="B4215" t="s">
        <v>32</v>
      </c>
      <c r="C4215">
        <v>573011088545</v>
      </c>
      <c r="D4215" t="s">
        <v>9311</v>
      </c>
      <c r="E4215" t="s">
        <v>9312</v>
      </c>
      <c r="F4215" t="s">
        <v>9433</v>
      </c>
      <c r="G4215" t="s">
        <v>9434</v>
      </c>
      <c r="H4215" t="s">
        <v>36</v>
      </c>
      <c r="I4215" t="s">
        <v>37</v>
      </c>
      <c r="J4215">
        <v>11</v>
      </c>
      <c r="K4215" t="s">
        <v>251</v>
      </c>
      <c r="L4215">
        <f t="shared" si="65"/>
        <v>3949.664</v>
      </c>
      <c r="M4215">
        <v>394.9664</v>
      </c>
      <c r="N4215">
        <v>1039479999</v>
      </c>
      <c r="O4215">
        <v>298</v>
      </c>
      <c r="P4215">
        <v>0.3</v>
      </c>
      <c r="Q4215" s="2" t="s">
        <v>9315</v>
      </c>
      <c r="R4215" s="2" t="s">
        <v>9316</v>
      </c>
      <c r="S4215" s="2" t="s">
        <v>9317</v>
      </c>
      <c r="T4215" s="2" t="s">
        <v>9318</v>
      </c>
      <c r="U4215" s="2" t="s">
        <v>9319</v>
      </c>
      <c r="V4215" s="2" t="s">
        <v>9320</v>
      </c>
      <c r="W4215" s="2" t="s">
        <v>9321</v>
      </c>
      <c r="X4215" s="2" t="s">
        <v>9322</v>
      </c>
      <c r="Z4215" t="s">
        <v>9430</v>
      </c>
      <c r="AA4215">
        <v>18</v>
      </c>
      <c r="AB4215">
        <v>13</v>
      </c>
      <c r="AC4215">
        <v>5</v>
      </c>
      <c r="AD4215">
        <v>2</v>
      </c>
      <c r="AE4215" t="s">
        <v>9323</v>
      </c>
    </row>
    <row r="4216" ht="15" spans="1:31">
      <c r="A4216">
        <v>19948</v>
      </c>
      <c r="B4216" t="s">
        <v>32</v>
      </c>
      <c r="C4216">
        <v>573011088545</v>
      </c>
      <c r="D4216" t="s">
        <v>9311</v>
      </c>
      <c r="E4216" t="s">
        <v>9312</v>
      </c>
      <c r="F4216" t="s">
        <v>9435</v>
      </c>
      <c r="G4216" t="s">
        <v>9436</v>
      </c>
      <c r="H4216" t="s">
        <v>36</v>
      </c>
      <c r="I4216" t="s">
        <v>37</v>
      </c>
      <c r="J4216">
        <v>11</v>
      </c>
      <c r="K4216" t="s">
        <v>58</v>
      </c>
      <c r="L4216">
        <f t="shared" si="65"/>
        <v>3949.664</v>
      </c>
      <c r="M4216">
        <v>394.9664</v>
      </c>
      <c r="N4216">
        <v>1039479999</v>
      </c>
      <c r="O4216">
        <v>294</v>
      </c>
      <c r="P4216">
        <v>0.3</v>
      </c>
      <c r="Q4216" s="2" t="s">
        <v>9315</v>
      </c>
      <c r="R4216" s="2" t="s">
        <v>9316</v>
      </c>
      <c r="S4216" s="2" t="s">
        <v>9317</v>
      </c>
      <c r="T4216" s="2" t="s">
        <v>9318</v>
      </c>
      <c r="U4216" s="2" t="s">
        <v>9319</v>
      </c>
      <c r="V4216" s="2" t="s">
        <v>9320</v>
      </c>
      <c r="W4216" s="2" t="s">
        <v>9321</v>
      </c>
      <c r="X4216" s="2" t="s">
        <v>9322</v>
      </c>
      <c r="Z4216" t="s">
        <v>9430</v>
      </c>
      <c r="AA4216">
        <v>18</v>
      </c>
      <c r="AB4216">
        <v>13</v>
      </c>
      <c r="AC4216">
        <v>5</v>
      </c>
      <c r="AD4216">
        <v>2</v>
      </c>
      <c r="AE4216" t="s">
        <v>9323</v>
      </c>
    </row>
    <row r="4217" ht="15" spans="1:31">
      <c r="A4217">
        <v>19948</v>
      </c>
      <c r="B4217" t="s">
        <v>32</v>
      </c>
      <c r="C4217">
        <v>573011088545</v>
      </c>
      <c r="D4217" t="s">
        <v>9311</v>
      </c>
      <c r="E4217" t="s">
        <v>9312</v>
      </c>
      <c r="F4217" t="s">
        <v>9437</v>
      </c>
      <c r="G4217" t="s">
        <v>9438</v>
      </c>
      <c r="H4217" t="s">
        <v>36</v>
      </c>
      <c r="I4217" t="s">
        <v>37</v>
      </c>
      <c r="J4217">
        <v>11</v>
      </c>
      <c r="K4217" t="s">
        <v>38</v>
      </c>
      <c r="L4217">
        <f t="shared" si="65"/>
        <v>3949.664</v>
      </c>
      <c r="M4217">
        <v>394.9664</v>
      </c>
      <c r="N4217">
        <v>1039479999</v>
      </c>
      <c r="O4217">
        <v>295</v>
      </c>
      <c r="P4217">
        <v>0.3</v>
      </c>
      <c r="Q4217" s="2" t="s">
        <v>9315</v>
      </c>
      <c r="R4217" s="2" t="s">
        <v>9316</v>
      </c>
      <c r="S4217" s="2" t="s">
        <v>9317</v>
      </c>
      <c r="T4217" s="2" t="s">
        <v>9318</v>
      </c>
      <c r="U4217" s="2" t="s">
        <v>9319</v>
      </c>
      <c r="V4217" s="2" t="s">
        <v>9320</v>
      </c>
      <c r="W4217" s="2" t="s">
        <v>9321</v>
      </c>
      <c r="X4217" s="2" t="s">
        <v>9322</v>
      </c>
      <c r="Z4217" t="s">
        <v>9430</v>
      </c>
      <c r="AA4217">
        <v>18</v>
      </c>
      <c r="AB4217">
        <v>13</v>
      </c>
      <c r="AC4217">
        <v>5</v>
      </c>
      <c r="AD4217">
        <v>2</v>
      </c>
      <c r="AE4217" t="s">
        <v>9323</v>
      </c>
    </row>
    <row r="4218" ht="15" spans="1:31">
      <c r="A4218">
        <v>19948</v>
      </c>
      <c r="B4218" t="s">
        <v>32</v>
      </c>
      <c r="C4218">
        <v>573011088545</v>
      </c>
      <c r="D4218" t="s">
        <v>9311</v>
      </c>
      <c r="E4218" t="s">
        <v>9312</v>
      </c>
      <c r="F4218" t="s">
        <v>9439</v>
      </c>
      <c r="G4218" t="s">
        <v>9440</v>
      </c>
      <c r="H4218" t="s">
        <v>36</v>
      </c>
      <c r="I4218" t="s">
        <v>37</v>
      </c>
      <c r="J4218">
        <v>12</v>
      </c>
      <c r="K4218" t="s">
        <v>395</v>
      </c>
      <c r="L4218">
        <f t="shared" si="65"/>
        <v>3949.664</v>
      </c>
      <c r="M4218">
        <v>394.9664</v>
      </c>
      <c r="N4218">
        <v>1039479999</v>
      </c>
      <c r="O4218">
        <v>297</v>
      </c>
      <c r="P4218">
        <v>0.3</v>
      </c>
      <c r="Q4218" s="2" t="s">
        <v>9315</v>
      </c>
      <c r="R4218" s="2" t="s">
        <v>9316</v>
      </c>
      <c r="S4218" s="2" t="s">
        <v>9317</v>
      </c>
      <c r="T4218" s="2" t="s">
        <v>9318</v>
      </c>
      <c r="U4218" s="2" t="s">
        <v>9319</v>
      </c>
      <c r="V4218" s="2" t="s">
        <v>9320</v>
      </c>
      <c r="W4218" s="2" t="s">
        <v>9321</v>
      </c>
      <c r="X4218" s="2" t="s">
        <v>9322</v>
      </c>
      <c r="Z4218" t="s">
        <v>9441</v>
      </c>
      <c r="AA4218">
        <v>18</v>
      </c>
      <c r="AB4218">
        <v>13</v>
      </c>
      <c r="AC4218">
        <v>5</v>
      </c>
      <c r="AD4218">
        <v>2</v>
      </c>
      <c r="AE4218" t="s">
        <v>9323</v>
      </c>
    </row>
    <row r="4219" ht="15" spans="1:31">
      <c r="A4219">
        <v>19948</v>
      </c>
      <c r="B4219" t="s">
        <v>32</v>
      </c>
      <c r="C4219">
        <v>573011088545</v>
      </c>
      <c r="D4219" t="s">
        <v>9311</v>
      </c>
      <c r="E4219" t="s">
        <v>9312</v>
      </c>
      <c r="F4219" t="s">
        <v>9442</v>
      </c>
      <c r="G4219" t="s">
        <v>9443</v>
      </c>
      <c r="H4219" t="s">
        <v>36</v>
      </c>
      <c r="I4219" t="s">
        <v>37</v>
      </c>
      <c r="J4219">
        <v>12</v>
      </c>
      <c r="K4219" t="s">
        <v>240</v>
      </c>
      <c r="L4219">
        <f t="shared" si="65"/>
        <v>3949.664</v>
      </c>
      <c r="M4219">
        <v>394.9664</v>
      </c>
      <c r="N4219">
        <v>1039479999</v>
      </c>
      <c r="O4219">
        <v>297</v>
      </c>
      <c r="P4219">
        <v>0.3</v>
      </c>
      <c r="Q4219" s="2" t="s">
        <v>9315</v>
      </c>
      <c r="R4219" s="2" t="s">
        <v>9316</v>
      </c>
      <c r="S4219" s="2" t="s">
        <v>9317</v>
      </c>
      <c r="T4219" s="2" t="s">
        <v>9318</v>
      </c>
      <c r="U4219" s="2" t="s">
        <v>9319</v>
      </c>
      <c r="V4219" s="2" t="s">
        <v>9320</v>
      </c>
      <c r="W4219" s="2" t="s">
        <v>9321</v>
      </c>
      <c r="X4219" s="2" t="s">
        <v>9322</v>
      </c>
      <c r="Z4219" t="s">
        <v>9441</v>
      </c>
      <c r="AA4219">
        <v>18</v>
      </c>
      <c r="AB4219">
        <v>13</v>
      </c>
      <c r="AC4219">
        <v>5</v>
      </c>
      <c r="AD4219">
        <v>2</v>
      </c>
      <c r="AE4219" t="s">
        <v>9323</v>
      </c>
    </row>
    <row r="4220" ht="15" spans="1:31">
      <c r="A4220">
        <v>19948</v>
      </c>
      <c r="B4220" t="s">
        <v>32</v>
      </c>
      <c r="C4220">
        <v>573011088545</v>
      </c>
      <c r="D4220" t="s">
        <v>9311</v>
      </c>
      <c r="E4220" t="s">
        <v>9312</v>
      </c>
      <c r="F4220" t="s">
        <v>9444</v>
      </c>
      <c r="G4220" t="s">
        <v>9445</v>
      </c>
      <c r="H4220" t="s">
        <v>36</v>
      </c>
      <c r="I4220" t="s">
        <v>37</v>
      </c>
      <c r="J4220">
        <v>12</v>
      </c>
      <c r="K4220" t="s">
        <v>251</v>
      </c>
      <c r="L4220">
        <f t="shared" si="65"/>
        <v>3949.664</v>
      </c>
      <c r="M4220">
        <v>394.9664</v>
      </c>
      <c r="N4220">
        <v>1039479999</v>
      </c>
      <c r="O4220">
        <v>297</v>
      </c>
      <c r="P4220">
        <v>0.3</v>
      </c>
      <c r="Q4220" s="2" t="s">
        <v>9315</v>
      </c>
      <c r="R4220" s="2" t="s">
        <v>9316</v>
      </c>
      <c r="S4220" s="2" t="s">
        <v>9317</v>
      </c>
      <c r="T4220" s="2" t="s">
        <v>9318</v>
      </c>
      <c r="U4220" s="2" t="s">
        <v>9319</v>
      </c>
      <c r="V4220" s="2" t="s">
        <v>9320</v>
      </c>
      <c r="W4220" s="2" t="s">
        <v>9321</v>
      </c>
      <c r="X4220" s="2" t="s">
        <v>9322</v>
      </c>
      <c r="Z4220" t="s">
        <v>9441</v>
      </c>
      <c r="AA4220">
        <v>18</v>
      </c>
      <c r="AB4220">
        <v>13</v>
      </c>
      <c r="AC4220">
        <v>5</v>
      </c>
      <c r="AD4220">
        <v>2</v>
      </c>
      <c r="AE4220" t="s">
        <v>9323</v>
      </c>
    </row>
    <row r="4221" ht="15" spans="1:31">
      <c r="A4221">
        <v>19948</v>
      </c>
      <c r="B4221" t="s">
        <v>32</v>
      </c>
      <c r="C4221">
        <v>573011088545</v>
      </c>
      <c r="D4221" t="s">
        <v>9311</v>
      </c>
      <c r="E4221" t="s">
        <v>9312</v>
      </c>
      <c r="F4221" t="s">
        <v>9446</v>
      </c>
      <c r="G4221" t="s">
        <v>9447</v>
      </c>
      <c r="H4221" t="s">
        <v>36</v>
      </c>
      <c r="I4221" t="s">
        <v>37</v>
      </c>
      <c r="J4221">
        <v>12</v>
      </c>
      <c r="K4221" t="s">
        <v>58</v>
      </c>
      <c r="L4221">
        <f t="shared" si="65"/>
        <v>3949.664</v>
      </c>
      <c r="M4221">
        <v>394.9664</v>
      </c>
      <c r="N4221">
        <v>1039479999</v>
      </c>
      <c r="O4221">
        <v>300</v>
      </c>
      <c r="P4221">
        <v>0.3</v>
      </c>
      <c r="Q4221" s="2" t="s">
        <v>9315</v>
      </c>
      <c r="R4221" s="2" t="s">
        <v>9316</v>
      </c>
      <c r="S4221" s="2" t="s">
        <v>9317</v>
      </c>
      <c r="T4221" s="2" t="s">
        <v>9318</v>
      </c>
      <c r="U4221" s="2" t="s">
        <v>9319</v>
      </c>
      <c r="V4221" s="2" t="s">
        <v>9320</v>
      </c>
      <c r="W4221" s="2" t="s">
        <v>9321</v>
      </c>
      <c r="X4221" s="2" t="s">
        <v>9322</v>
      </c>
      <c r="Z4221" t="s">
        <v>9441</v>
      </c>
      <c r="AA4221">
        <v>18</v>
      </c>
      <c r="AB4221">
        <v>13</v>
      </c>
      <c r="AC4221">
        <v>5</v>
      </c>
      <c r="AD4221">
        <v>2</v>
      </c>
      <c r="AE4221" t="s">
        <v>9323</v>
      </c>
    </row>
    <row r="4222" ht="15" spans="1:31">
      <c r="A4222">
        <v>19948</v>
      </c>
      <c r="B4222" t="s">
        <v>32</v>
      </c>
      <c r="C4222">
        <v>573011088545</v>
      </c>
      <c r="D4222" t="s">
        <v>9311</v>
      </c>
      <c r="E4222" t="s">
        <v>9312</v>
      </c>
      <c r="F4222" t="s">
        <v>9448</v>
      </c>
      <c r="G4222" t="s">
        <v>9449</v>
      </c>
      <c r="H4222" t="s">
        <v>36</v>
      </c>
      <c r="I4222" t="s">
        <v>37</v>
      </c>
      <c r="J4222">
        <v>12</v>
      </c>
      <c r="K4222" t="s">
        <v>38</v>
      </c>
      <c r="L4222">
        <f t="shared" si="65"/>
        <v>3949.664</v>
      </c>
      <c r="M4222">
        <v>394.9664</v>
      </c>
      <c r="N4222">
        <v>1039479999</v>
      </c>
      <c r="O4222">
        <v>300</v>
      </c>
      <c r="P4222">
        <v>0.3</v>
      </c>
      <c r="Q4222" s="2" t="s">
        <v>9315</v>
      </c>
      <c r="R4222" s="2" t="s">
        <v>9316</v>
      </c>
      <c r="S4222" s="2" t="s">
        <v>9317</v>
      </c>
      <c r="T4222" s="2" t="s">
        <v>9318</v>
      </c>
      <c r="U4222" s="2" t="s">
        <v>9319</v>
      </c>
      <c r="V4222" s="2" t="s">
        <v>9320</v>
      </c>
      <c r="W4222" s="2" t="s">
        <v>9321</v>
      </c>
      <c r="X4222" s="2" t="s">
        <v>9322</v>
      </c>
      <c r="Z4222" t="s">
        <v>9441</v>
      </c>
      <c r="AA4222">
        <v>18</v>
      </c>
      <c r="AB4222">
        <v>13</v>
      </c>
      <c r="AC4222">
        <v>5</v>
      </c>
      <c r="AD4222">
        <v>2</v>
      </c>
      <c r="AE4222" t="s">
        <v>9323</v>
      </c>
    </row>
    <row r="4223" ht="15" spans="1:31">
      <c r="A4223">
        <v>19948</v>
      </c>
      <c r="B4223" t="s">
        <v>32</v>
      </c>
      <c r="C4223">
        <v>573011088545</v>
      </c>
      <c r="D4223" t="s">
        <v>9311</v>
      </c>
      <c r="E4223" t="s">
        <v>9312</v>
      </c>
      <c r="F4223" t="s">
        <v>9450</v>
      </c>
      <c r="G4223" t="s">
        <v>9451</v>
      </c>
      <c r="H4223" t="s">
        <v>36</v>
      </c>
      <c r="I4223" t="s">
        <v>37</v>
      </c>
      <c r="J4223">
        <v>13</v>
      </c>
      <c r="K4223" t="s">
        <v>395</v>
      </c>
      <c r="L4223">
        <f t="shared" si="65"/>
        <v>3949.664</v>
      </c>
      <c r="M4223">
        <v>394.9664</v>
      </c>
      <c r="N4223">
        <v>1039479999</v>
      </c>
      <c r="O4223">
        <v>300</v>
      </c>
      <c r="P4223">
        <v>0.3</v>
      </c>
      <c r="Q4223" s="2" t="s">
        <v>9315</v>
      </c>
      <c r="R4223" s="2" t="s">
        <v>9316</v>
      </c>
      <c r="S4223" s="2" t="s">
        <v>9317</v>
      </c>
      <c r="T4223" s="2" t="s">
        <v>9318</v>
      </c>
      <c r="U4223" s="2" t="s">
        <v>9319</v>
      </c>
      <c r="V4223" s="2" t="s">
        <v>9320</v>
      </c>
      <c r="W4223" s="2" t="s">
        <v>9321</v>
      </c>
      <c r="X4223" s="2" t="s">
        <v>9322</v>
      </c>
      <c r="Z4223" t="s">
        <v>9452</v>
      </c>
      <c r="AA4223">
        <v>18</v>
      </c>
      <c r="AB4223">
        <v>13</v>
      </c>
      <c r="AC4223">
        <v>5</v>
      </c>
      <c r="AD4223">
        <v>2</v>
      </c>
      <c r="AE4223" t="s">
        <v>9323</v>
      </c>
    </row>
    <row r="4224" ht="15" spans="1:31">
      <c r="A4224">
        <v>19948</v>
      </c>
      <c r="B4224" t="s">
        <v>32</v>
      </c>
      <c r="C4224">
        <v>573011088545</v>
      </c>
      <c r="D4224" t="s">
        <v>9311</v>
      </c>
      <c r="E4224" t="s">
        <v>9312</v>
      </c>
      <c r="F4224" t="s">
        <v>9453</v>
      </c>
      <c r="G4224" t="s">
        <v>9454</v>
      </c>
      <c r="H4224" t="s">
        <v>36</v>
      </c>
      <c r="I4224" t="s">
        <v>37</v>
      </c>
      <c r="J4224">
        <v>13</v>
      </c>
      <c r="K4224" t="s">
        <v>240</v>
      </c>
      <c r="L4224">
        <f t="shared" si="65"/>
        <v>3949.664</v>
      </c>
      <c r="M4224">
        <v>394.9664</v>
      </c>
      <c r="N4224">
        <v>1039479999</v>
      </c>
      <c r="O4224">
        <v>300</v>
      </c>
      <c r="P4224">
        <v>0.3</v>
      </c>
      <c r="Q4224" s="2" t="s">
        <v>9315</v>
      </c>
      <c r="R4224" s="2" t="s">
        <v>9316</v>
      </c>
      <c r="S4224" s="2" t="s">
        <v>9317</v>
      </c>
      <c r="T4224" s="2" t="s">
        <v>9318</v>
      </c>
      <c r="U4224" s="2" t="s">
        <v>9319</v>
      </c>
      <c r="V4224" s="2" t="s">
        <v>9320</v>
      </c>
      <c r="W4224" s="2" t="s">
        <v>9321</v>
      </c>
      <c r="X4224" s="2" t="s">
        <v>9322</v>
      </c>
      <c r="Z4224" t="s">
        <v>9452</v>
      </c>
      <c r="AA4224">
        <v>18</v>
      </c>
      <c r="AB4224">
        <v>13</v>
      </c>
      <c r="AC4224">
        <v>5</v>
      </c>
      <c r="AD4224">
        <v>2</v>
      </c>
      <c r="AE4224" t="s">
        <v>9323</v>
      </c>
    </row>
    <row r="4225" ht="15" spans="1:31">
      <c r="A4225">
        <v>19948</v>
      </c>
      <c r="B4225" t="s">
        <v>32</v>
      </c>
      <c r="C4225">
        <v>573011088545</v>
      </c>
      <c r="D4225" t="s">
        <v>9311</v>
      </c>
      <c r="E4225" t="s">
        <v>9312</v>
      </c>
      <c r="F4225" t="s">
        <v>9455</v>
      </c>
      <c r="G4225" t="s">
        <v>9456</v>
      </c>
      <c r="H4225" t="s">
        <v>36</v>
      </c>
      <c r="I4225" t="s">
        <v>37</v>
      </c>
      <c r="J4225">
        <v>13</v>
      </c>
      <c r="K4225" t="s">
        <v>251</v>
      </c>
      <c r="L4225">
        <f t="shared" si="65"/>
        <v>3949.664</v>
      </c>
      <c r="M4225">
        <v>394.9664</v>
      </c>
      <c r="N4225">
        <v>1039479999</v>
      </c>
      <c r="O4225">
        <v>300</v>
      </c>
      <c r="P4225">
        <v>0.3</v>
      </c>
      <c r="Q4225" s="2" t="s">
        <v>9315</v>
      </c>
      <c r="R4225" s="2" t="s">
        <v>9316</v>
      </c>
      <c r="S4225" s="2" t="s">
        <v>9317</v>
      </c>
      <c r="T4225" s="2" t="s">
        <v>9318</v>
      </c>
      <c r="U4225" s="2" t="s">
        <v>9319</v>
      </c>
      <c r="V4225" s="2" t="s">
        <v>9320</v>
      </c>
      <c r="W4225" s="2" t="s">
        <v>9321</v>
      </c>
      <c r="X4225" s="2" t="s">
        <v>9322</v>
      </c>
      <c r="Z4225" t="s">
        <v>9452</v>
      </c>
      <c r="AA4225">
        <v>18</v>
      </c>
      <c r="AB4225">
        <v>13</v>
      </c>
      <c r="AC4225">
        <v>5</v>
      </c>
      <c r="AD4225">
        <v>2</v>
      </c>
      <c r="AE4225" t="s">
        <v>9323</v>
      </c>
    </row>
    <row r="4226" ht="15" spans="1:31">
      <c r="A4226">
        <v>19948</v>
      </c>
      <c r="B4226" t="s">
        <v>32</v>
      </c>
      <c r="C4226">
        <v>573011088545</v>
      </c>
      <c r="D4226" t="s">
        <v>9311</v>
      </c>
      <c r="E4226" t="s">
        <v>9312</v>
      </c>
      <c r="F4226" t="s">
        <v>9457</v>
      </c>
      <c r="G4226" t="s">
        <v>9458</v>
      </c>
      <c r="H4226" t="s">
        <v>36</v>
      </c>
      <c r="I4226" t="s">
        <v>37</v>
      </c>
      <c r="J4226">
        <v>13</v>
      </c>
      <c r="K4226" t="s">
        <v>58</v>
      </c>
      <c r="L4226">
        <f t="shared" si="65"/>
        <v>3949.664</v>
      </c>
      <c r="M4226">
        <v>394.9664</v>
      </c>
      <c r="N4226">
        <v>1039479999</v>
      </c>
      <c r="O4226">
        <v>300</v>
      </c>
      <c r="P4226">
        <v>0.3</v>
      </c>
      <c r="Q4226" s="2" t="s">
        <v>9315</v>
      </c>
      <c r="R4226" s="2" t="s">
        <v>9316</v>
      </c>
      <c r="S4226" s="2" t="s">
        <v>9317</v>
      </c>
      <c r="T4226" s="2" t="s">
        <v>9318</v>
      </c>
      <c r="U4226" s="2" t="s">
        <v>9319</v>
      </c>
      <c r="V4226" s="2" t="s">
        <v>9320</v>
      </c>
      <c r="W4226" s="2" t="s">
        <v>9321</v>
      </c>
      <c r="X4226" s="2" t="s">
        <v>9322</v>
      </c>
      <c r="Z4226" t="s">
        <v>9452</v>
      </c>
      <c r="AA4226">
        <v>18</v>
      </c>
      <c r="AB4226">
        <v>13</v>
      </c>
      <c r="AC4226">
        <v>5</v>
      </c>
      <c r="AD4226">
        <v>2</v>
      </c>
      <c r="AE4226" t="s">
        <v>9323</v>
      </c>
    </row>
    <row r="4227" ht="15" spans="1:31">
      <c r="A4227">
        <v>19948</v>
      </c>
      <c r="B4227" t="s">
        <v>32</v>
      </c>
      <c r="C4227">
        <v>573011088545</v>
      </c>
      <c r="D4227" t="s">
        <v>9311</v>
      </c>
      <c r="E4227" t="s">
        <v>9312</v>
      </c>
      <c r="F4227" t="s">
        <v>9459</v>
      </c>
      <c r="G4227" t="s">
        <v>9460</v>
      </c>
      <c r="H4227" t="s">
        <v>36</v>
      </c>
      <c r="I4227" t="s">
        <v>37</v>
      </c>
      <c r="J4227">
        <v>13</v>
      </c>
      <c r="K4227" t="s">
        <v>38</v>
      </c>
      <c r="L4227">
        <f t="shared" ref="L4227:L4290" si="66">M4227*10</f>
        <v>3949.664</v>
      </c>
      <c r="M4227">
        <v>394.9664</v>
      </c>
      <c r="N4227">
        <v>1039479999</v>
      </c>
      <c r="O4227">
        <v>300</v>
      </c>
      <c r="P4227">
        <v>0.3</v>
      </c>
      <c r="Q4227" s="2" t="s">
        <v>9315</v>
      </c>
      <c r="R4227" s="2" t="s">
        <v>9316</v>
      </c>
      <c r="S4227" s="2" t="s">
        <v>9317</v>
      </c>
      <c r="T4227" s="2" t="s">
        <v>9318</v>
      </c>
      <c r="U4227" s="2" t="s">
        <v>9319</v>
      </c>
      <c r="V4227" s="2" t="s">
        <v>9320</v>
      </c>
      <c r="W4227" s="2" t="s">
        <v>9321</v>
      </c>
      <c r="X4227" s="2" t="s">
        <v>9322</v>
      </c>
      <c r="Z4227" t="s">
        <v>9452</v>
      </c>
      <c r="AA4227">
        <v>18</v>
      </c>
      <c r="AB4227">
        <v>13</v>
      </c>
      <c r="AC4227">
        <v>5</v>
      </c>
      <c r="AD4227">
        <v>2</v>
      </c>
      <c r="AE4227" t="s">
        <v>9323</v>
      </c>
    </row>
    <row r="4228" ht="15" spans="1:31">
      <c r="A4228">
        <v>19948</v>
      </c>
      <c r="B4228" t="s">
        <v>32</v>
      </c>
      <c r="C4228">
        <v>573283850219</v>
      </c>
      <c r="D4228" t="s">
        <v>9461</v>
      </c>
      <c r="E4228" t="s">
        <v>9462</v>
      </c>
      <c r="F4228" t="s">
        <v>9463</v>
      </c>
      <c r="G4228" t="s">
        <v>9464</v>
      </c>
      <c r="H4228" t="s">
        <v>36</v>
      </c>
      <c r="I4228" t="s">
        <v>37</v>
      </c>
      <c r="J4228">
        <v>1</v>
      </c>
      <c r="K4228" t="s">
        <v>395</v>
      </c>
      <c r="L4228">
        <f t="shared" si="66"/>
        <v>3768.18816</v>
      </c>
      <c r="M4228">
        <v>376.818816</v>
      </c>
      <c r="N4228">
        <v>1039479999</v>
      </c>
      <c r="O4228">
        <v>15</v>
      </c>
      <c r="P4228">
        <v>0.3</v>
      </c>
      <c r="Q4228" s="2" t="s">
        <v>9465</v>
      </c>
      <c r="R4228" s="2" t="s">
        <v>9466</v>
      </c>
      <c r="S4228" s="2" t="s">
        <v>9467</v>
      </c>
      <c r="T4228" s="2" t="s">
        <v>9468</v>
      </c>
      <c r="U4228" s="2" t="s">
        <v>9469</v>
      </c>
      <c r="V4228" s="2" t="s">
        <v>9470</v>
      </c>
      <c r="W4228" s="2" t="s">
        <v>9471</v>
      </c>
      <c r="X4228" s="2" t="s">
        <v>9472</v>
      </c>
      <c r="Z4228" t="s">
        <v>9467</v>
      </c>
      <c r="AA4228">
        <v>18</v>
      </c>
      <c r="AB4228">
        <v>13</v>
      </c>
      <c r="AC4228">
        <v>5</v>
      </c>
      <c r="AD4228">
        <v>2</v>
      </c>
      <c r="AE4228" t="s">
        <v>9473</v>
      </c>
    </row>
    <row r="4229" ht="15" spans="1:31">
      <c r="A4229">
        <v>19948</v>
      </c>
      <c r="B4229" t="s">
        <v>32</v>
      </c>
      <c r="C4229">
        <v>573283850219</v>
      </c>
      <c r="D4229" t="s">
        <v>9461</v>
      </c>
      <c r="E4229" t="s">
        <v>9462</v>
      </c>
      <c r="F4229" t="s">
        <v>9474</v>
      </c>
      <c r="G4229" t="s">
        <v>9475</v>
      </c>
      <c r="H4229" t="s">
        <v>36</v>
      </c>
      <c r="I4229" t="s">
        <v>37</v>
      </c>
      <c r="J4229">
        <v>1</v>
      </c>
      <c r="K4229" t="s">
        <v>240</v>
      </c>
      <c r="L4229">
        <f t="shared" si="66"/>
        <v>3768.18816</v>
      </c>
      <c r="M4229">
        <v>376.818816</v>
      </c>
      <c r="N4229">
        <v>1039479999</v>
      </c>
      <c r="O4229">
        <v>47</v>
      </c>
      <c r="P4229">
        <v>0.3</v>
      </c>
      <c r="Q4229" s="2" t="s">
        <v>9465</v>
      </c>
      <c r="R4229" s="2" t="s">
        <v>9466</v>
      </c>
      <c r="S4229" s="2" t="s">
        <v>9467</v>
      </c>
      <c r="T4229" s="2" t="s">
        <v>9468</v>
      </c>
      <c r="U4229" s="2" t="s">
        <v>9469</v>
      </c>
      <c r="V4229" s="2" t="s">
        <v>9470</v>
      </c>
      <c r="W4229" s="2" t="s">
        <v>9471</v>
      </c>
      <c r="X4229" s="2" t="s">
        <v>9472</v>
      </c>
      <c r="Z4229" t="s">
        <v>9467</v>
      </c>
      <c r="AA4229">
        <v>18</v>
      </c>
      <c r="AB4229">
        <v>13</v>
      </c>
      <c r="AC4229">
        <v>5</v>
      </c>
      <c r="AD4229">
        <v>2</v>
      </c>
      <c r="AE4229" t="s">
        <v>9473</v>
      </c>
    </row>
    <row r="4230" ht="15" spans="1:31">
      <c r="A4230">
        <v>19948</v>
      </c>
      <c r="B4230" t="s">
        <v>32</v>
      </c>
      <c r="C4230">
        <v>573283850219</v>
      </c>
      <c r="D4230" t="s">
        <v>9461</v>
      </c>
      <c r="E4230" t="s">
        <v>9462</v>
      </c>
      <c r="F4230" t="s">
        <v>9476</v>
      </c>
      <c r="G4230" t="s">
        <v>9477</v>
      </c>
      <c r="H4230" t="s">
        <v>36</v>
      </c>
      <c r="I4230" t="s">
        <v>37</v>
      </c>
      <c r="J4230">
        <v>1</v>
      </c>
      <c r="K4230" t="s">
        <v>251</v>
      </c>
      <c r="L4230">
        <f t="shared" si="66"/>
        <v>3768.18816</v>
      </c>
      <c r="M4230">
        <v>376.818816</v>
      </c>
      <c r="N4230">
        <v>1039479999</v>
      </c>
      <c r="O4230">
        <v>19</v>
      </c>
      <c r="P4230">
        <v>0.3</v>
      </c>
      <c r="Q4230" s="2" t="s">
        <v>9465</v>
      </c>
      <c r="R4230" s="2" t="s">
        <v>9466</v>
      </c>
      <c r="S4230" s="2" t="s">
        <v>9467</v>
      </c>
      <c r="T4230" s="2" t="s">
        <v>9468</v>
      </c>
      <c r="U4230" s="2" t="s">
        <v>9469</v>
      </c>
      <c r="V4230" s="2" t="s">
        <v>9470</v>
      </c>
      <c r="W4230" s="2" t="s">
        <v>9471</v>
      </c>
      <c r="X4230" s="2" t="s">
        <v>9472</v>
      </c>
      <c r="Z4230" t="s">
        <v>9467</v>
      </c>
      <c r="AA4230">
        <v>18</v>
      </c>
      <c r="AB4230">
        <v>13</v>
      </c>
      <c r="AC4230">
        <v>5</v>
      </c>
      <c r="AD4230">
        <v>2</v>
      </c>
      <c r="AE4230" t="s">
        <v>9473</v>
      </c>
    </row>
    <row r="4231" ht="15" spans="1:31">
      <c r="A4231">
        <v>19948</v>
      </c>
      <c r="B4231" t="s">
        <v>32</v>
      </c>
      <c r="C4231">
        <v>573283850219</v>
      </c>
      <c r="D4231" t="s">
        <v>9461</v>
      </c>
      <c r="E4231" t="s">
        <v>9462</v>
      </c>
      <c r="F4231" t="s">
        <v>9478</v>
      </c>
      <c r="G4231" t="s">
        <v>9479</v>
      </c>
      <c r="H4231" t="s">
        <v>36</v>
      </c>
      <c r="I4231" t="s">
        <v>37</v>
      </c>
      <c r="J4231">
        <v>1</v>
      </c>
      <c r="K4231" t="s">
        <v>58</v>
      </c>
      <c r="L4231">
        <f t="shared" si="66"/>
        <v>3768.18816</v>
      </c>
      <c r="M4231">
        <v>376.818816</v>
      </c>
      <c r="N4231">
        <v>1039479999</v>
      </c>
      <c r="O4231">
        <v>0</v>
      </c>
      <c r="P4231">
        <v>0.3</v>
      </c>
      <c r="Q4231" s="2" t="s">
        <v>9465</v>
      </c>
      <c r="R4231" s="2" t="s">
        <v>9466</v>
      </c>
      <c r="S4231" s="2" t="s">
        <v>9467</v>
      </c>
      <c r="T4231" s="2" t="s">
        <v>9468</v>
      </c>
      <c r="U4231" s="2" t="s">
        <v>9469</v>
      </c>
      <c r="V4231" s="2" t="s">
        <v>9470</v>
      </c>
      <c r="W4231" s="2" t="s">
        <v>9471</v>
      </c>
      <c r="X4231" s="2" t="s">
        <v>9472</v>
      </c>
      <c r="Z4231" t="s">
        <v>9467</v>
      </c>
      <c r="AA4231">
        <v>18</v>
      </c>
      <c r="AB4231">
        <v>13</v>
      </c>
      <c r="AC4231">
        <v>5</v>
      </c>
      <c r="AD4231">
        <v>2</v>
      </c>
      <c r="AE4231" t="s">
        <v>9473</v>
      </c>
    </row>
    <row r="4232" ht="15" spans="1:31">
      <c r="A4232">
        <v>19948</v>
      </c>
      <c r="B4232" t="s">
        <v>32</v>
      </c>
      <c r="C4232">
        <v>573283850219</v>
      </c>
      <c r="D4232" t="s">
        <v>9461</v>
      </c>
      <c r="E4232" t="s">
        <v>9462</v>
      </c>
      <c r="F4232" t="s">
        <v>9480</v>
      </c>
      <c r="G4232" t="s">
        <v>9481</v>
      </c>
      <c r="H4232" t="s">
        <v>36</v>
      </c>
      <c r="I4232" t="s">
        <v>37</v>
      </c>
      <c r="J4232">
        <v>1</v>
      </c>
      <c r="K4232" t="s">
        <v>38</v>
      </c>
      <c r="L4232">
        <f t="shared" si="66"/>
        <v>3768.18816</v>
      </c>
      <c r="M4232">
        <v>376.818816</v>
      </c>
      <c r="N4232">
        <v>1039479999</v>
      </c>
      <c r="O4232">
        <v>22</v>
      </c>
      <c r="P4232">
        <v>0.3</v>
      </c>
      <c r="Q4232" s="2" t="s">
        <v>9465</v>
      </c>
      <c r="R4232" s="2" t="s">
        <v>9466</v>
      </c>
      <c r="S4232" s="2" t="s">
        <v>9467</v>
      </c>
      <c r="T4232" s="2" t="s">
        <v>9468</v>
      </c>
      <c r="U4232" s="2" t="s">
        <v>9469</v>
      </c>
      <c r="V4232" s="2" t="s">
        <v>9470</v>
      </c>
      <c r="W4232" s="2" t="s">
        <v>9471</v>
      </c>
      <c r="X4232" s="2" t="s">
        <v>9472</v>
      </c>
      <c r="Z4232" t="s">
        <v>9467</v>
      </c>
      <c r="AA4232">
        <v>18</v>
      </c>
      <c r="AB4232">
        <v>13</v>
      </c>
      <c r="AC4232">
        <v>5</v>
      </c>
      <c r="AD4232">
        <v>2</v>
      </c>
      <c r="AE4232" t="s">
        <v>9473</v>
      </c>
    </row>
    <row r="4233" ht="15" spans="1:31">
      <c r="A4233">
        <v>19948</v>
      </c>
      <c r="B4233" t="s">
        <v>32</v>
      </c>
      <c r="C4233">
        <v>573283850219</v>
      </c>
      <c r="D4233" t="s">
        <v>9461</v>
      </c>
      <c r="E4233" t="s">
        <v>9462</v>
      </c>
      <c r="F4233" t="s">
        <v>9482</v>
      </c>
      <c r="G4233" t="s">
        <v>9483</v>
      </c>
      <c r="H4233" t="s">
        <v>36</v>
      </c>
      <c r="I4233" t="s">
        <v>37</v>
      </c>
      <c r="J4233">
        <v>1</v>
      </c>
      <c r="K4233" t="s">
        <v>49</v>
      </c>
      <c r="L4233">
        <f t="shared" si="66"/>
        <v>3768.18816</v>
      </c>
      <c r="M4233">
        <v>376.818816</v>
      </c>
      <c r="N4233">
        <v>1039479999</v>
      </c>
      <c r="O4233">
        <v>34</v>
      </c>
      <c r="P4233">
        <v>0.3</v>
      </c>
      <c r="Q4233" s="2" t="s">
        <v>9465</v>
      </c>
      <c r="R4233" s="2" t="s">
        <v>9466</v>
      </c>
      <c r="S4233" s="2" t="s">
        <v>9467</v>
      </c>
      <c r="T4233" s="2" t="s">
        <v>9468</v>
      </c>
      <c r="U4233" s="2" t="s">
        <v>9469</v>
      </c>
      <c r="V4233" s="2" t="s">
        <v>9470</v>
      </c>
      <c r="W4233" s="2" t="s">
        <v>9471</v>
      </c>
      <c r="X4233" s="2" t="s">
        <v>9472</v>
      </c>
      <c r="Z4233" t="s">
        <v>9467</v>
      </c>
      <c r="AA4233">
        <v>18</v>
      </c>
      <c r="AB4233">
        <v>13</v>
      </c>
      <c r="AC4233">
        <v>5</v>
      </c>
      <c r="AD4233">
        <v>2</v>
      </c>
      <c r="AE4233" t="s">
        <v>9473</v>
      </c>
    </row>
    <row r="4234" ht="15" spans="1:31">
      <c r="A4234">
        <v>19948</v>
      </c>
      <c r="B4234" t="s">
        <v>32</v>
      </c>
      <c r="C4234">
        <v>573283850219</v>
      </c>
      <c r="D4234" t="s">
        <v>9461</v>
      </c>
      <c r="E4234" t="s">
        <v>9462</v>
      </c>
      <c r="F4234" t="s">
        <v>9484</v>
      </c>
      <c r="G4234" t="s">
        <v>9485</v>
      </c>
      <c r="H4234" t="s">
        <v>36</v>
      </c>
      <c r="I4234" t="s">
        <v>37</v>
      </c>
      <c r="J4234">
        <v>2</v>
      </c>
      <c r="K4234" t="s">
        <v>395</v>
      </c>
      <c r="L4234">
        <f t="shared" si="66"/>
        <v>3768.18816</v>
      </c>
      <c r="M4234">
        <v>376.818816</v>
      </c>
      <c r="N4234">
        <v>1039479999</v>
      </c>
      <c r="O4234">
        <v>0</v>
      </c>
      <c r="P4234">
        <v>0.3</v>
      </c>
      <c r="Q4234" s="2" t="s">
        <v>9465</v>
      </c>
      <c r="R4234" s="2" t="s">
        <v>9466</v>
      </c>
      <c r="S4234" s="2" t="s">
        <v>9467</v>
      </c>
      <c r="T4234" s="2" t="s">
        <v>9468</v>
      </c>
      <c r="U4234" s="2" t="s">
        <v>9469</v>
      </c>
      <c r="V4234" s="2" t="s">
        <v>9470</v>
      </c>
      <c r="W4234" s="2" t="s">
        <v>9471</v>
      </c>
      <c r="X4234" s="2" t="s">
        <v>9472</v>
      </c>
      <c r="Z4234" t="s">
        <v>9466</v>
      </c>
      <c r="AA4234">
        <v>18</v>
      </c>
      <c r="AB4234">
        <v>13</v>
      </c>
      <c r="AC4234">
        <v>5</v>
      </c>
      <c r="AD4234">
        <v>2</v>
      </c>
      <c r="AE4234" t="s">
        <v>9473</v>
      </c>
    </row>
    <row r="4235" ht="15" spans="1:31">
      <c r="A4235">
        <v>19948</v>
      </c>
      <c r="B4235" t="s">
        <v>32</v>
      </c>
      <c r="C4235">
        <v>573283850219</v>
      </c>
      <c r="D4235" t="s">
        <v>9461</v>
      </c>
      <c r="E4235" t="s">
        <v>9462</v>
      </c>
      <c r="F4235" t="s">
        <v>9486</v>
      </c>
      <c r="G4235" t="s">
        <v>9487</v>
      </c>
      <c r="H4235" t="s">
        <v>36</v>
      </c>
      <c r="I4235" t="s">
        <v>37</v>
      </c>
      <c r="J4235">
        <v>2</v>
      </c>
      <c r="K4235" t="s">
        <v>240</v>
      </c>
      <c r="L4235">
        <f t="shared" si="66"/>
        <v>3768.18816</v>
      </c>
      <c r="M4235">
        <v>376.818816</v>
      </c>
      <c r="N4235">
        <v>1039479999</v>
      </c>
      <c r="O4235">
        <v>6</v>
      </c>
      <c r="P4235">
        <v>0.3</v>
      </c>
      <c r="Q4235" s="2" t="s">
        <v>9465</v>
      </c>
      <c r="R4235" s="2" t="s">
        <v>9466</v>
      </c>
      <c r="S4235" s="2" t="s">
        <v>9467</v>
      </c>
      <c r="T4235" s="2" t="s">
        <v>9468</v>
      </c>
      <c r="U4235" s="2" t="s">
        <v>9469</v>
      </c>
      <c r="V4235" s="2" t="s">
        <v>9470</v>
      </c>
      <c r="W4235" s="2" t="s">
        <v>9471</v>
      </c>
      <c r="X4235" s="2" t="s">
        <v>9472</v>
      </c>
      <c r="Z4235" t="s">
        <v>9466</v>
      </c>
      <c r="AA4235">
        <v>18</v>
      </c>
      <c r="AB4235">
        <v>13</v>
      </c>
      <c r="AC4235">
        <v>5</v>
      </c>
      <c r="AD4235">
        <v>2</v>
      </c>
      <c r="AE4235" t="s">
        <v>9473</v>
      </c>
    </row>
    <row r="4236" ht="15" spans="1:31">
      <c r="A4236">
        <v>19948</v>
      </c>
      <c r="B4236" t="s">
        <v>32</v>
      </c>
      <c r="C4236">
        <v>573283850219</v>
      </c>
      <c r="D4236" t="s">
        <v>9461</v>
      </c>
      <c r="E4236" t="s">
        <v>9462</v>
      </c>
      <c r="F4236" t="s">
        <v>9488</v>
      </c>
      <c r="G4236" t="s">
        <v>9489</v>
      </c>
      <c r="H4236" t="s">
        <v>36</v>
      </c>
      <c r="I4236" t="s">
        <v>37</v>
      </c>
      <c r="J4236">
        <v>2</v>
      </c>
      <c r="K4236" t="s">
        <v>251</v>
      </c>
      <c r="L4236">
        <f t="shared" si="66"/>
        <v>3768.18816</v>
      </c>
      <c r="M4236">
        <v>376.818816</v>
      </c>
      <c r="N4236">
        <v>1039479999</v>
      </c>
      <c r="O4236">
        <v>0</v>
      </c>
      <c r="P4236">
        <v>0.3</v>
      </c>
      <c r="Q4236" s="2" t="s">
        <v>9465</v>
      </c>
      <c r="R4236" s="2" t="s">
        <v>9466</v>
      </c>
      <c r="S4236" s="2" t="s">
        <v>9467</v>
      </c>
      <c r="T4236" s="2" t="s">
        <v>9468</v>
      </c>
      <c r="U4236" s="2" t="s">
        <v>9469</v>
      </c>
      <c r="V4236" s="2" t="s">
        <v>9470</v>
      </c>
      <c r="W4236" s="2" t="s">
        <v>9471</v>
      </c>
      <c r="X4236" s="2" t="s">
        <v>9472</v>
      </c>
      <c r="Z4236" t="s">
        <v>9466</v>
      </c>
      <c r="AA4236">
        <v>18</v>
      </c>
      <c r="AB4236">
        <v>13</v>
      </c>
      <c r="AC4236">
        <v>5</v>
      </c>
      <c r="AD4236">
        <v>2</v>
      </c>
      <c r="AE4236" t="s">
        <v>9473</v>
      </c>
    </row>
    <row r="4237" ht="15" spans="1:31">
      <c r="A4237">
        <v>19948</v>
      </c>
      <c r="B4237" t="s">
        <v>32</v>
      </c>
      <c r="C4237">
        <v>573283850219</v>
      </c>
      <c r="D4237" t="s">
        <v>9461</v>
      </c>
      <c r="E4237" t="s">
        <v>9462</v>
      </c>
      <c r="F4237" t="s">
        <v>9490</v>
      </c>
      <c r="G4237" t="s">
        <v>9491</v>
      </c>
      <c r="H4237" t="s">
        <v>36</v>
      </c>
      <c r="I4237" t="s">
        <v>37</v>
      </c>
      <c r="J4237">
        <v>2</v>
      </c>
      <c r="K4237" t="s">
        <v>58</v>
      </c>
      <c r="L4237">
        <f t="shared" si="66"/>
        <v>3768.18816</v>
      </c>
      <c r="M4237">
        <v>376.818816</v>
      </c>
      <c r="N4237">
        <v>1039479999</v>
      </c>
      <c r="O4237">
        <v>0</v>
      </c>
      <c r="P4237">
        <v>0.3</v>
      </c>
      <c r="Q4237" s="2" t="s">
        <v>9465</v>
      </c>
      <c r="R4237" s="2" t="s">
        <v>9466</v>
      </c>
      <c r="S4237" s="2" t="s">
        <v>9467</v>
      </c>
      <c r="T4237" s="2" t="s">
        <v>9468</v>
      </c>
      <c r="U4237" s="2" t="s">
        <v>9469</v>
      </c>
      <c r="V4237" s="2" t="s">
        <v>9470</v>
      </c>
      <c r="W4237" s="2" t="s">
        <v>9471</v>
      </c>
      <c r="X4237" s="2" t="s">
        <v>9472</v>
      </c>
      <c r="Z4237" t="s">
        <v>9466</v>
      </c>
      <c r="AA4237">
        <v>18</v>
      </c>
      <c r="AB4237">
        <v>13</v>
      </c>
      <c r="AC4237">
        <v>5</v>
      </c>
      <c r="AD4237">
        <v>2</v>
      </c>
      <c r="AE4237" t="s">
        <v>9473</v>
      </c>
    </row>
    <row r="4238" ht="15" spans="1:31">
      <c r="A4238">
        <v>19948</v>
      </c>
      <c r="B4238" t="s">
        <v>32</v>
      </c>
      <c r="C4238">
        <v>573283850219</v>
      </c>
      <c r="D4238" t="s">
        <v>9461</v>
      </c>
      <c r="E4238" t="s">
        <v>9462</v>
      </c>
      <c r="F4238" t="s">
        <v>9492</v>
      </c>
      <c r="G4238" t="s">
        <v>9493</v>
      </c>
      <c r="H4238" t="s">
        <v>36</v>
      </c>
      <c r="I4238" t="s">
        <v>37</v>
      </c>
      <c r="J4238">
        <v>2</v>
      </c>
      <c r="K4238" t="s">
        <v>38</v>
      </c>
      <c r="L4238">
        <f t="shared" si="66"/>
        <v>3768.18816</v>
      </c>
      <c r="M4238">
        <v>376.818816</v>
      </c>
      <c r="N4238">
        <v>1039479999</v>
      </c>
      <c r="O4238">
        <v>9</v>
      </c>
      <c r="P4238">
        <v>0.3</v>
      </c>
      <c r="Q4238" s="2" t="s">
        <v>9465</v>
      </c>
      <c r="R4238" s="2" t="s">
        <v>9466</v>
      </c>
      <c r="S4238" s="2" t="s">
        <v>9467</v>
      </c>
      <c r="T4238" s="2" t="s">
        <v>9468</v>
      </c>
      <c r="U4238" s="2" t="s">
        <v>9469</v>
      </c>
      <c r="V4238" s="2" t="s">
        <v>9470</v>
      </c>
      <c r="W4238" s="2" t="s">
        <v>9471</v>
      </c>
      <c r="X4238" s="2" t="s">
        <v>9472</v>
      </c>
      <c r="Z4238" t="s">
        <v>9466</v>
      </c>
      <c r="AA4238">
        <v>18</v>
      </c>
      <c r="AB4238">
        <v>13</v>
      </c>
      <c r="AC4238">
        <v>5</v>
      </c>
      <c r="AD4238">
        <v>2</v>
      </c>
      <c r="AE4238" t="s">
        <v>9473</v>
      </c>
    </row>
    <row r="4239" ht="15" spans="1:31">
      <c r="A4239">
        <v>19948</v>
      </c>
      <c r="B4239" t="s">
        <v>32</v>
      </c>
      <c r="C4239">
        <v>573283850219</v>
      </c>
      <c r="D4239" t="s">
        <v>9461</v>
      </c>
      <c r="E4239" t="s">
        <v>9462</v>
      </c>
      <c r="F4239" t="s">
        <v>9494</v>
      </c>
      <c r="G4239" t="s">
        <v>9495</v>
      </c>
      <c r="H4239" t="s">
        <v>36</v>
      </c>
      <c r="I4239" t="s">
        <v>37</v>
      </c>
      <c r="J4239">
        <v>2</v>
      </c>
      <c r="K4239" t="s">
        <v>49</v>
      </c>
      <c r="L4239">
        <f t="shared" si="66"/>
        <v>3768.18816</v>
      </c>
      <c r="M4239">
        <v>376.818816</v>
      </c>
      <c r="N4239">
        <v>1039479999</v>
      </c>
      <c r="O4239">
        <v>15</v>
      </c>
      <c r="P4239">
        <v>0.3</v>
      </c>
      <c r="Q4239" s="2" t="s">
        <v>9465</v>
      </c>
      <c r="R4239" s="2" t="s">
        <v>9466</v>
      </c>
      <c r="S4239" s="2" t="s">
        <v>9467</v>
      </c>
      <c r="T4239" s="2" t="s">
        <v>9468</v>
      </c>
      <c r="U4239" s="2" t="s">
        <v>9469</v>
      </c>
      <c r="V4239" s="2" t="s">
        <v>9470</v>
      </c>
      <c r="W4239" s="2" t="s">
        <v>9471</v>
      </c>
      <c r="X4239" s="2" t="s">
        <v>9472</v>
      </c>
      <c r="Z4239" t="s">
        <v>9466</v>
      </c>
      <c r="AA4239">
        <v>18</v>
      </c>
      <c r="AB4239">
        <v>13</v>
      </c>
      <c r="AC4239">
        <v>5</v>
      </c>
      <c r="AD4239">
        <v>2</v>
      </c>
      <c r="AE4239" t="s">
        <v>9473</v>
      </c>
    </row>
    <row r="4240" ht="15" spans="1:31">
      <c r="A4240">
        <v>19948</v>
      </c>
      <c r="B4240" t="s">
        <v>32</v>
      </c>
      <c r="C4240">
        <v>573283850219</v>
      </c>
      <c r="D4240" t="s">
        <v>9461</v>
      </c>
      <c r="E4240" t="s">
        <v>9462</v>
      </c>
      <c r="F4240" t="s">
        <v>9496</v>
      </c>
      <c r="G4240" t="s">
        <v>9497</v>
      </c>
      <c r="H4240" t="s">
        <v>36</v>
      </c>
      <c r="I4240" t="s">
        <v>37</v>
      </c>
      <c r="J4240">
        <v>3</v>
      </c>
      <c r="K4240" t="s">
        <v>395</v>
      </c>
      <c r="L4240">
        <f t="shared" si="66"/>
        <v>3768.18816</v>
      </c>
      <c r="M4240">
        <v>376.818816</v>
      </c>
      <c r="N4240">
        <v>1039479999</v>
      </c>
      <c r="O4240">
        <v>14</v>
      </c>
      <c r="P4240">
        <v>0.3</v>
      </c>
      <c r="Q4240" s="2" t="s">
        <v>9465</v>
      </c>
      <c r="R4240" s="2" t="s">
        <v>9466</v>
      </c>
      <c r="S4240" s="2" t="s">
        <v>9467</v>
      </c>
      <c r="T4240" s="2" t="s">
        <v>9468</v>
      </c>
      <c r="U4240" s="2" t="s">
        <v>9469</v>
      </c>
      <c r="V4240" s="2" t="s">
        <v>9470</v>
      </c>
      <c r="W4240" s="2" t="s">
        <v>9471</v>
      </c>
      <c r="X4240" s="2" t="s">
        <v>9472</v>
      </c>
      <c r="Z4240" t="s">
        <v>9469</v>
      </c>
      <c r="AA4240">
        <v>18</v>
      </c>
      <c r="AB4240">
        <v>13</v>
      </c>
      <c r="AC4240">
        <v>5</v>
      </c>
      <c r="AD4240">
        <v>2</v>
      </c>
      <c r="AE4240" t="s">
        <v>9473</v>
      </c>
    </row>
    <row r="4241" ht="15" spans="1:31">
      <c r="A4241">
        <v>19948</v>
      </c>
      <c r="B4241" t="s">
        <v>32</v>
      </c>
      <c r="C4241">
        <v>573283850219</v>
      </c>
      <c r="D4241" t="s">
        <v>9461</v>
      </c>
      <c r="E4241" t="s">
        <v>9462</v>
      </c>
      <c r="F4241" t="s">
        <v>9498</v>
      </c>
      <c r="G4241" t="s">
        <v>9499</v>
      </c>
      <c r="H4241" t="s">
        <v>36</v>
      </c>
      <c r="I4241" t="s">
        <v>37</v>
      </c>
      <c r="J4241">
        <v>3</v>
      </c>
      <c r="K4241" t="s">
        <v>240</v>
      </c>
      <c r="L4241">
        <f t="shared" si="66"/>
        <v>3768.18816</v>
      </c>
      <c r="M4241">
        <v>376.818816</v>
      </c>
      <c r="N4241">
        <v>1039479999</v>
      </c>
      <c r="O4241">
        <v>72</v>
      </c>
      <c r="P4241">
        <v>0.3</v>
      </c>
      <c r="Q4241" s="2" t="s">
        <v>9465</v>
      </c>
      <c r="R4241" s="2" t="s">
        <v>9466</v>
      </c>
      <c r="S4241" s="2" t="s">
        <v>9467</v>
      </c>
      <c r="T4241" s="2" t="s">
        <v>9468</v>
      </c>
      <c r="U4241" s="2" t="s">
        <v>9469</v>
      </c>
      <c r="V4241" s="2" t="s">
        <v>9470</v>
      </c>
      <c r="W4241" s="2" t="s">
        <v>9471</v>
      </c>
      <c r="X4241" s="2" t="s">
        <v>9472</v>
      </c>
      <c r="Z4241" t="s">
        <v>9469</v>
      </c>
      <c r="AA4241">
        <v>18</v>
      </c>
      <c r="AB4241">
        <v>13</v>
      </c>
      <c r="AC4241">
        <v>5</v>
      </c>
      <c r="AD4241">
        <v>2</v>
      </c>
      <c r="AE4241" t="s">
        <v>9473</v>
      </c>
    </row>
    <row r="4242" ht="15" spans="1:31">
      <c r="A4242">
        <v>19948</v>
      </c>
      <c r="B4242" t="s">
        <v>32</v>
      </c>
      <c r="C4242">
        <v>573283850219</v>
      </c>
      <c r="D4242" t="s">
        <v>9461</v>
      </c>
      <c r="E4242" t="s">
        <v>9462</v>
      </c>
      <c r="F4242" t="s">
        <v>9500</v>
      </c>
      <c r="G4242" t="s">
        <v>9501</v>
      </c>
      <c r="H4242" t="s">
        <v>36</v>
      </c>
      <c r="I4242" t="s">
        <v>37</v>
      </c>
      <c r="J4242">
        <v>3</v>
      </c>
      <c r="K4242" t="s">
        <v>251</v>
      </c>
      <c r="L4242">
        <f t="shared" si="66"/>
        <v>3768.18816</v>
      </c>
      <c r="M4242">
        <v>376.818816</v>
      </c>
      <c r="N4242">
        <v>1039479999</v>
      </c>
      <c r="O4242">
        <v>56</v>
      </c>
      <c r="P4242">
        <v>0.3</v>
      </c>
      <c r="Q4242" s="2" t="s">
        <v>9465</v>
      </c>
      <c r="R4242" s="2" t="s">
        <v>9466</v>
      </c>
      <c r="S4242" s="2" t="s">
        <v>9467</v>
      </c>
      <c r="T4242" s="2" t="s">
        <v>9468</v>
      </c>
      <c r="U4242" s="2" t="s">
        <v>9469</v>
      </c>
      <c r="V4242" s="2" t="s">
        <v>9470</v>
      </c>
      <c r="W4242" s="2" t="s">
        <v>9471</v>
      </c>
      <c r="X4242" s="2" t="s">
        <v>9472</v>
      </c>
      <c r="Z4242" t="s">
        <v>9469</v>
      </c>
      <c r="AA4242">
        <v>18</v>
      </c>
      <c r="AB4242">
        <v>13</v>
      </c>
      <c r="AC4242">
        <v>5</v>
      </c>
      <c r="AD4242">
        <v>2</v>
      </c>
      <c r="AE4242" t="s">
        <v>9473</v>
      </c>
    </row>
    <row r="4243" ht="15" spans="1:31">
      <c r="A4243">
        <v>19948</v>
      </c>
      <c r="B4243" t="s">
        <v>32</v>
      </c>
      <c r="C4243">
        <v>573283850219</v>
      </c>
      <c r="D4243" t="s">
        <v>9461</v>
      </c>
      <c r="E4243" t="s">
        <v>9462</v>
      </c>
      <c r="F4243" t="s">
        <v>9502</v>
      </c>
      <c r="G4243" t="s">
        <v>9503</v>
      </c>
      <c r="H4243" t="s">
        <v>36</v>
      </c>
      <c r="I4243" t="s">
        <v>37</v>
      </c>
      <c r="J4243">
        <v>3</v>
      </c>
      <c r="K4243" t="s">
        <v>58</v>
      </c>
      <c r="L4243">
        <f t="shared" si="66"/>
        <v>3768.18816</v>
      </c>
      <c r="M4243">
        <v>376.818816</v>
      </c>
      <c r="N4243">
        <v>1039479999</v>
      </c>
      <c r="O4243">
        <v>7</v>
      </c>
      <c r="P4243">
        <v>0.3</v>
      </c>
      <c r="Q4243" s="2" t="s">
        <v>9465</v>
      </c>
      <c r="R4243" s="2" t="s">
        <v>9466</v>
      </c>
      <c r="S4243" s="2" t="s">
        <v>9467</v>
      </c>
      <c r="T4243" s="2" t="s">
        <v>9468</v>
      </c>
      <c r="U4243" s="2" t="s">
        <v>9469</v>
      </c>
      <c r="V4243" s="2" t="s">
        <v>9470</v>
      </c>
      <c r="W4243" s="2" t="s">
        <v>9471</v>
      </c>
      <c r="X4243" s="2" t="s">
        <v>9472</v>
      </c>
      <c r="Z4243" t="s">
        <v>9469</v>
      </c>
      <c r="AA4243">
        <v>18</v>
      </c>
      <c r="AB4243">
        <v>13</v>
      </c>
      <c r="AC4243">
        <v>5</v>
      </c>
      <c r="AD4243">
        <v>2</v>
      </c>
      <c r="AE4243" t="s">
        <v>9473</v>
      </c>
    </row>
    <row r="4244" ht="15" spans="1:31">
      <c r="A4244">
        <v>19948</v>
      </c>
      <c r="B4244" t="s">
        <v>32</v>
      </c>
      <c r="C4244">
        <v>573283850219</v>
      </c>
      <c r="D4244" t="s">
        <v>9461</v>
      </c>
      <c r="E4244" t="s">
        <v>9462</v>
      </c>
      <c r="F4244" t="s">
        <v>9504</v>
      </c>
      <c r="G4244" t="s">
        <v>9505</v>
      </c>
      <c r="H4244" t="s">
        <v>36</v>
      </c>
      <c r="I4244" t="s">
        <v>37</v>
      </c>
      <c r="J4244">
        <v>3</v>
      </c>
      <c r="K4244" t="s">
        <v>38</v>
      </c>
      <c r="L4244">
        <f t="shared" si="66"/>
        <v>3768.18816</v>
      </c>
      <c r="M4244">
        <v>376.818816</v>
      </c>
      <c r="N4244">
        <v>1039479999</v>
      </c>
      <c r="O4244">
        <v>19</v>
      </c>
      <c r="P4244">
        <v>0.3</v>
      </c>
      <c r="Q4244" s="2" t="s">
        <v>9465</v>
      </c>
      <c r="R4244" s="2" t="s">
        <v>9466</v>
      </c>
      <c r="S4244" s="2" t="s">
        <v>9467</v>
      </c>
      <c r="T4244" s="2" t="s">
        <v>9468</v>
      </c>
      <c r="U4244" s="2" t="s">
        <v>9469</v>
      </c>
      <c r="V4244" s="2" t="s">
        <v>9470</v>
      </c>
      <c r="W4244" s="2" t="s">
        <v>9471</v>
      </c>
      <c r="X4244" s="2" t="s">
        <v>9472</v>
      </c>
      <c r="Z4244" t="s">
        <v>9469</v>
      </c>
      <c r="AA4244">
        <v>18</v>
      </c>
      <c r="AB4244">
        <v>13</v>
      </c>
      <c r="AC4244">
        <v>5</v>
      </c>
      <c r="AD4244">
        <v>2</v>
      </c>
      <c r="AE4244" t="s">
        <v>9473</v>
      </c>
    </row>
    <row r="4245" ht="15" spans="1:31">
      <c r="A4245">
        <v>19948</v>
      </c>
      <c r="B4245" t="s">
        <v>32</v>
      </c>
      <c r="C4245">
        <v>573283850219</v>
      </c>
      <c r="D4245" t="s">
        <v>9461</v>
      </c>
      <c r="E4245" t="s">
        <v>9462</v>
      </c>
      <c r="F4245" t="s">
        <v>9506</v>
      </c>
      <c r="G4245" t="s">
        <v>9507</v>
      </c>
      <c r="H4245" t="s">
        <v>36</v>
      </c>
      <c r="I4245" t="s">
        <v>37</v>
      </c>
      <c r="J4245">
        <v>3</v>
      </c>
      <c r="K4245" t="s">
        <v>49</v>
      </c>
      <c r="L4245">
        <f t="shared" si="66"/>
        <v>3768.18816</v>
      </c>
      <c r="M4245">
        <v>376.818816</v>
      </c>
      <c r="N4245">
        <v>1039479999</v>
      </c>
      <c r="O4245">
        <v>30</v>
      </c>
      <c r="P4245">
        <v>0.3</v>
      </c>
      <c r="Q4245" s="2" t="s">
        <v>9465</v>
      </c>
      <c r="R4245" s="2" t="s">
        <v>9466</v>
      </c>
      <c r="S4245" s="2" t="s">
        <v>9467</v>
      </c>
      <c r="T4245" s="2" t="s">
        <v>9468</v>
      </c>
      <c r="U4245" s="2" t="s">
        <v>9469</v>
      </c>
      <c r="V4245" s="2" t="s">
        <v>9470</v>
      </c>
      <c r="W4245" s="2" t="s">
        <v>9471</v>
      </c>
      <c r="X4245" s="2" t="s">
        <v>9472</v>
      </c>
      <c r="Z4245" t="s">
        <v>9469</v>
      </c>
      <c r="AA4245">
        <v>18</v>
      </c>
      <c r="AB4245">
        <v>13</v>
      </c>
      <c r="AC4245">
        <v>5</v>
      </c>
      <c r="AD4245">
        <v>2</v>
      </c>
      <c r="AE4245" t="s">
        <v>9473</v>
      </c>
    </row>
    <row r="4246" ht="15" spans="1:31">
      <c r="A4246">
        <v>19948</v>
      </c>
      <c r="B4246" t="s">
        <v>32</v>
      </c>
      <c r="C4246">
        <v>573283850219</v>
      </c>
      <c r="D4246" t="s">
        <v>9461</v>
      </c>
      <c r="E4246" t="s">
        <v>9462</v>
      </c>
      <c r="F4246" t="s">
        <v>9508</v>
      </c>
      <c r="G4246" t="s">
        <v>9509</v>
      </c>
      <c r="H4246" t="s">
        <v>36</v>
      </c>
      <c r="I4246" t="s">
        <v>37</v>
      </c>
      <c r="J4246">
        <v>4</v>
      </c>
      <c r="K4246" t="s">
        <v>395</v>
      </c>
      <c r="L4246">
        <f t="shared" si="66"/>
        <v>3768.18816</v>
      </c>
      <c r="M4246">
        <v>376.818816</v>
      </c>
      <c r="N4246">
        <v>1039479999</v>
      </c>
      <c r="O4246">
        <v>9</v>
      </c>
      <c r="P4246">
        <v>0.3</v>
      </c>
      <c r="Q4246" s="2" t="s">
        <v>9465</v>
      </c>
      <c r="R4246" s="2" t="s">
        <v>9466</v>
      </c>
      <c r="S4246" s="2" t="s">
        <v>9467</v>
      </c>
      <c r="T4246" s="2" t="s">
        <v>9468</v>
      </c>
      <c r="U4246" s="2" t="s">
        <v>9469</v>
      </c>
      <c r="V4246" s="2" t="s">
        <v>9470</v>
      </c>
      <c r="W4246" s="2" t="s">
        <v>9471</v>
      </c>
      <c r="X4246" s="2" t="s">
        <v>9472</v>
      </c>
      <c r="Z4246" t="s">
        <v>9468</v>
      </c>
      <c r="AA4246">
        <v>18</v>
      </c>
      <c r="AB4246">
        <v>13</v>
      </c>
      <c r="AC4246">
        <v>5</v>
      </c>
      <c r="AD4246">
        <v>2</v>
      </c>
      <c r="AE4246" t="s">
        <v>9473</v>
      </c>
    </row>
    <row r="4247" ht="15" spans="1:31">
      <c r="A4247">
        <v>19948</v>
      </c>
      <c r="B4247" t="s">
        <v>32</v>
      </c>
      <c r="C4247">
        <v>573283850219</v>
      </c>
      <c r="D4247" t="s">
        <v>9461</v>
      </c>
      <c r="E4247" t="s">
        <v>9462</v>
      </c>
      <c r="F4247" t="s">
        <v>9510</v>
      </c>
      <c r="G4247" t="s">
        <v>9511</v>
      </c>
      <c r="H4247" t="s">
        <v>36</v>
      </c>
      <c r="I4247" t="s">
        <v>37</v>
      </c>
      <c r="J4247">
        <v>4</v>
      </c>
      <c r="K4247" t="s">
        <v>240</v>
      </c>
      <c r="L4247">
        <f t="shared" si="66"/>
        <v>3768.18816</v>
      </c>
      <c r="M4247">
        <v>376.818816</v>
      </c>
      <c r="N4247">
        <v>1039479999</v>
      </c>
      <c r="O4247">
        <v>70</v>
      </c>
      <c r="P4247">
        <v>0.3</v>
      </c>
      <c r="Q4247" s="2" t="s">
        <v>9465</v>
      </c>
      <c r="R4247" s="2" t="s">
        <v>9466</v>
      </c>
      <c r="S4247" s="2" t="s">
        <v>9467</v>
      </c>
      <c r="T4247" s="2" t="s">
        <v>9468</v>
      </c>
      <c r="U4247" s="2" t="s">
        <v>9469</v>
      </c>
      <c r="V4247" s="2" t="s">
        <v>9470</v>
      </c>
      <c r="W4247" s="2" t="s">
        <v>9471</v>
      </c>
      <c r="X4247" s="2" t="s">
        <v>9472</v>
      </c>
      <c r="Z4247" t="s">
        <v>9468</v>
      </c>
      <c r="AA4247">
        <v>18</v>
      </c>
      <c r="AB4247">
        <v>13</v>
      </c>
      <c r="AC4247">
        <v>5</v>
      </c>
      <c r="AD4247">
        <v>2</v>
      </c>
      <c r="AE4247" t="s">
        <v>9473</v>
      </c>
    </row>
    <row r="4248" ht="15" spans="1:31">
      <c r="A4248">
        <v>19948</v>
      </c>
      <c r="B4248" t="s">
        <v>32</v>
      </c>
      <c r="C4248">
        <v>573283850219</v>
      </c>
      <c r="D4248" t="s">
        <v>9461</v>
      </c>
      <c r="E4248" t="s">
        <v>9462</v>
      </c>
      <c r="F4248" t="s">
        <v>9512</v>
      </c>
      <c r="G4248" t="s">
        <v>9513</v>
      </c>
      <c r="H4248" t="s">
        <v>36</v>
      </c>
      <c r="I4248" t="s">
        <v>37</v>
      </c>
      <c r="J4248">
        <v>4</v>
      </c>
      <c r="K4248" t="s">
        <v>251</v>
      </c>
      <c r="L4248">
        <f t="shared" si="66"/>
        <v>3768.18816</v>
      </c>
      <c r="M4248">
        <v>376.818816</v>
      </c>
      <c r="N4248">
        <v>1039479999</v>
      </c>
      <c r="O4248">
        <v>66</v>
      </c>
      <c r="P4248">
        <v>0.3</v>
      </c>
      <c r="Q4248" s="2" t="s">
        <v>9465</v>
      </c>
      <c r="R4248" s="2" t="s">
        <v>9466</v>
      </c>
      <c r="S4248" s="2" t="s">
        <v>9467</v>
      </c>
      <c r="T4248" s="2" t="s">
        <v>9468</v>
      </c>
      <c r="U4248" s="2" t="s">
        <v>9469</v>
      </c>
      <c r="V4248" s="2" t="s">
        <v>9470</v>
      </c>
      <c r="W4248" s="2" t="s">
        <v>9471</v>
      </c>
      <c r="X4248" s="2" t="s">
        <v>9472</v>
      </c>
      <c r="Z4248" t="s">
        <v>9468</v>
      </c>
      <c r="AA4248">
        <v>18</v>
      </c>
      <c r="AB4248">
        <v>13</v>
      </c>
      <c r="AC4248">
        <v>5</v>
      </c>
      <c r="AD4248">
        <v>2</v>
      </c>
      <c r="AE4248" t="s">
        <v>9473</v>
      </c>
    </row>
    <row r="4249" ht="15" spans="1:31">
      <c r="A4249">
        <v>19948</v>
      </c>
      <c r="B4249" t="s">
        <v>32</v>
      </c>
      <c r="C4249">
        <v>573283850219</v>
      </c>
      <c r="D4249" t="s">
        <v>9461</v>
      </c>
      <c r="E4249" t="s">
        <v>9462</v>
      </c>
      <c r="F4249" t="s">
        <v>9514</v>
      </c>
      <c r="G4249" t="s">
        <v>9515</v>
      </c>
      <c r="H4249" t="s">
        <v>36</v>
      </c>
      <c r="I4249" t="s">
        <v>37</v>
      </c>
      <c r="J4249">
        <v>4</v>
      </c>
      <c r="K4249" t="s">
        <v>58</v>
      </c>
      <c r="L4249">
        <f t="shared" si="66"/>
        <v>3768.18816</v>
      </c>
      <c r="M4249">
        <v>376.818816</v>
      </c>
      <c r="N4249">
        <v>1039479999</v>
      </c>
      <c r="O4249">
        <v>0</v>
      </c>
      <c r="P4249">
        <v>0.3</v>
      </c>
      <c r="Q4249" s="2" t="s">
        <v>9465</v>
      </c>
      <c r="R4249" s="2" t="s">
        <v>9466</v>
      </c>
      <c r="S4249" s="2" t="s">
        <v>9467</v>
      </c>
      <c r="T4249" s="2" t="s">
        <v>9468</v>
      </c>
      <c r="U4249" s="2" t="s">
        <v>9469</v>
      </c>
      <c r="V4249" s="2" t="s">
        <v>9470</v>
      </c>
      <c r="W4249" s="2" t="s">
        <v>9471</v>
      </c>
      <c r="X4249" s="2" t="s">
        <v>9472</v>
      </c>
      <c r="Z4249" t="s">
        <v>9468</v>
      </c>
      <c r="AA4249">
        <v>18</v>
      </c>
      <c r="AB4249">
        <v>13</v>
      </c>
      <c r="AC4249">
        <v>5</v>
      </c>
      <c r="AD4249">
        <v>2</v>
      </c>
      <c r="AE4249" t="s">
        <v>9473</v>
      </c>
    </row>
    <row r="4250" ht="15" spans="1:31">
      <c r="A4250">
        <v>19948</v>
      </c>
      <c r="B4250" t="s">
        <v>32</v>
      </c>
      <c r="C4250">
        <v>573283850219</v>
      </c>
      <c r="D4250" t="s">
        <v>9461</v>
      </c>
      <c r="E4250" t="s">
        <v>9462</v>
      </c>
      <c r="F4250" t="s">
        <v>9516</v>
      </c>
      <c r="G4250" t="s">
        <v>9517</v>
      </c>
      <c r="H4250" t="s">
        <v>36</v>
      </c>
      <c r="I4250" t="s">
        <v>37</v>
      </c>
      <c r="J4250">
        <v>4</v>
      </c>
      <c r="K4250" t="s">
        <v>38</v>
      </c>
      <c r="L4250">
        <f t="shared" si="66"/>
        <v>3768.18816</v>
      </c>
      <c r="M4250">
        <v>376.818816</v>
      </c>
      <c r="N4250">
        <v>1039479999</v>
      </c>
      <c r="O4250">
        <v>15</v>
      </c>
      <c r="P4250">
        <v>0.3</v>
      </c>
      <c r="Q4250" s="2" t="s">
        <v>9465</v>
      </c>
      <c r="R4250" s="2" t="s">
        <v>9466</v>
      </c>
      <c r="S4250" s="2" t="s">
        <v>9467</v>
      </c>
      <c r="T4250" s="2" t="s">
        <v>9468</v>
      </c>
      <c r="U4250" s="2" t="s">
        <v>9469</v>
      </c>
      <c r="V4250" s="2" t="s">
        <v>9470</v>
      </c>
      <c r="W4250" s="2" t="s">
        <v>9471</v>
      </c>
      <c r="X4250" s="2" t="s">
        <v>9472</v>
      </c>
      <c r="Z4250" t="s">
        <v>9468</v>
      </c>
      <c r="AA4250">
        <v>18</v>
      </c>
      <c r="AB4250">
        <v>13</v>
      </c>
      <c r="AC4250">
        <v>5</v>
      </c>
      <c r="AD4250">
        <v>2</v>
      </c>
      <c r="AE4250" t="s">
        <v>9473</v>
      </c>
    </row>
    <row r="4251" ht="15" spans="1:31">
      <c r="A4251">
        <v>19948</v>
      </c>
      <c r="B4251" t="s">
        <v>32</v>
      </c>
      <c r="C4251">
        <v>573283850219</v>
      </c>
      <c r="D4251" t="s">
        <v>9461</v>
      </c>
      <c r="E4251" t="s">
        <v>9462</v>
      </c>
      <c r="F4251" t="s">
        <v>9518</v>
      </c>
      <c r="G4251" t="s">
        <v>9519</v>
      </c>
      <c r="H4251" t="s">
        <v>36</v>
      </c>
      <c r="I4251" t="s">
        <v>37</v>
      </c>
      <c r="J4251">
        <v>4</v>
      </c>
      <c r="K4251" t="s">
        <v>49</v>
      </c>
      <c r="L4251">
        <f t="shared" si="66"/>
        <v>3768.18816</v>
      </c>
      <c r="M4251">
        <v>376.818816</v>
      </c>
      <c r="N4251">
        <v>1039479999</v>
      </c>
      <c r="O4251">
        <v>9</v>
      </c>
      <c r="P4251">
        <v>0.3</v>
      </c>
      <c r="Q4251" s="2" t="s">
        <v>9465</v>
      </c>
      <c r="R4251" s="2" t="s">
        <v>9466</v>
      </c>
      <c r="S4251" s="2" t="s">
        <v>9467</v>
      </c>
      <c r="T4251" s="2" t="s">
        <v>9468</v>
      </c>
      <c r="U4251" s="2" t="s">
        <v>9469</v>
      </c>
      <c r="V4251" s="2" t="s">
        <v>9470</v>
      </c>
      <c r="W4251" s="2" t="s">
        <v>9471</v>
      </c>
      <c r="X4251" s="2" t="s">
        <v>9472</v>
      </c>
      <c r="Z4251" t="s">
        <v>9468</v>
      </c>
      <c r="AA4251">
        <v>18</v>
      </c>
      <c r="AB4251">
        <v>13</v>
      </c>
      <c r="AC4251">
        <v>5</v>
      </c>
      <c r="AD4251">
        <v>2</v>
      </c>
      <c r="AE4251" t="s">
        <v>9473</v>
      </c>
    </row>
    <row r="4252" ht="15" spans="1:31">
      <c r="A4252">
        <v>19948</v>
      </c>
      <c r="B4252" t="s">
        <v>32</v>
      </c>
      <c r="C4252">
        <v>573668863872</v>
      </c>
      <c r="D4252" t="s">
        <v>9520</v>
      </c>
      <c r="E4252" t="s">
        <v>9521</v>
      </c>
      <c r="F4252" t="s">
        <v>9522</v>
      </c>
      <c r="G4252" t="s">
        <v>9523</v>
      </c>
      <c r="H4252" t="s">
        <v>36</v>
      </c>
      <c r="I4252" t="s">
        <v>37</v>
      </c>
      <c r="J4252">
        <v>1</v>
      </c>
      <c r="K4252" t="s">
        <v>395</v>
      </c>
      <c r="L4252">
        <f t="shared" si="66"/>
        <v>3949.664</v>
      </c>
      <c r="M4252">
        <v>394.9664</v>
      </c>
      <c r="N4252">
        <v>1039479999</v>
      </c>
      <c r="O4252">
        <v>491</v>
      </c>
      <c r="P4252">
        <v>0.3</v>
      </c>
      <c r="Q4252" s="2" t="s">
        <v>9320</v>
      </c>
      <c r="R4252" s="2" t="s">
        <v>9524</v>
      </c>
      <c r="S4252" s="2" t="s">
        <v>9525</v>
      </c>
      <c r="T4252" s="2" t="s">
        <v>9526</v>
      </c>
      <c r="U4252" s="2" t="s">
        <v>9527</v>
      </c>
      <c r="V4252" s="2" t="s">
        <v>9316</v>
      </c>
      <c r="W4252" s="2" t="s">
        <v>9528</v>
      </c>
      <c r="X4252" s="2" t="s">
        <v>9529</v>
      </c>
      <c r="Z4252" t="s">
        <v>9320</v>
      </c>
      <c r="AA4252">
        <v>18</v>
      </c>
      <c r="AB4252">
        <v>13</v>
      </c>
      <c r="AC4252">
        <v>5</v>
      </c>
      <c r="AD4252">
        <v>2</v>
      </c>
      <c r="AE4252" t="s">
        <v>9530</v>
      </c>
    </row>
    <row r="4253" ht="15" spans="1:31">
      <c r="A4253">
        <v>19948</v>
      </c>
      <c r="B4253" t="s">
        <v>32</v>
      </c>
      <c r="C4253">
        <v>573668863872</v>
      </c>
      <c r="D4253" t="s">
        <v>9520</v>
      </c>
      <c r="E4253" t="s">
        <v>9521</v>
      </c>
      <c r="F4253" t="s">
        <v>9531</v>
      </c>
      <c r="G4253" t="s">
        <v>9532</v>
      </c>
      <c r="H4253" t="s">
        <v>36</v>
      </c>
      <c r="I4253" t="s">
        <v>37</v>
      </c>
      <c r="J4253">
        <v>1</v>
      </c>
      <c r="K4253" t="s">
        <v>240</v>
      </c>
      <c r="L4253">
        <f t="shared" si="66"/>
        <v>3949.664</v>
      </c>
      <c r="M4253">
        <v>394.9664</v>
      </c>
      <c r="N4253">
        <v>1039479999</v>
      </c>
      <c r="O4253">
        <v>300</v>
      </c>
      <c r="P4253">
        <v>0.3</v>
      </c>
      <c r="Q4253" s="2" t="s">
        <v>9320</v>
      </c>
      <c r="R4253" s="2" t="s">
        <v>9524</v>
      </c>
      <c r="S4253" s="2" t="s">
        <v>9525</v>
      </c>
      <c r="T4253" s="2" t="s">
        <v>9526</v>
      </c>
      <c r="U4253" s="2" t="s">
        <v>9527</v>
      </c>
      <c r="V4253" s="2" t="s">
        <v>9316</v>
      </c>
      <c r="W4253" s="2" t="s">
        <v>9528</v>
      </c>
      <c r="X4253" s="2" t="s">
        <v>9529</v>
      </c>
      <c r="Z4253" t="s">
        <v>9320</v>
      </c>
      <c r="AA4253">
        <v>18</v>
      </c>
      <c r="AB4253">
        <v>13</v>
      </c>
      <c r="AC4253">
        <v>5</v>
      </c>
      <c r="AD4253">
        <v>2</v>
      </c>
      <c r="AE4253" t="s">
        <v>9530</v>
      </c>
    </row>
    <row r="4254" ht="15" spans="1:31">
      <c r="A4254">
        <v>19948</v>
      </c>
      <c r="B4254" t="s">
        <v>32</v>
      </c>
      <c r="C4254">
        <v>573668863872</v>
      </c>
      <c r="D4254" t="s">
        <v>9520</v>
      </c>
      <c r="E4254" t="s">
        <v>9521</v>
      </c>
      <c r="F4254" t="s">
        <v>9533</v>
      </c>
      <c r="G4254" t="s">
        <v>9534</v>
      </c>
      <c r="H4254" t="s">
        <v>36</v>
      </c>
      <c r="I4254" t="s">
        <v>37</v>
      </c>
      <c r="J4254">
        <v>1</v>
      </c>
      <c r="K4254" t="s">
        <v>251</v>
      </c>
      <c r="L4254">
        <f t="shared" si="66"/>
        <v>3949.664</v>
      </c>
      <c r="M4254">
        <v>394.9664</v>
      </c>
      <c r="N4254">
        <v>1039479999</v>
      </c>
      <c r="O4254">
        <v>300</v>
      </c>
      <c r="P4254">
        <v>0.3</v>
      </c>
      <c r="Q4254" s="2" t="s">
        <v>9320</v>
      </c>
      <c r="R4254" s="2" t="s">
        <v>9524</v>
      </c>
      <c r="S4254" s="2" t="s">
        <v>9525</v>
      </c>
      <c r="T4254" s="2" t="s">
        <v>9526</v>
      </c>
      <c r="U4254" s="2" t="s">
        <v>9527</v>
      </c>
      <c r="V4254" s="2" t="s">
        <v>9316</v>
      </c>
      <c r="W4254" s="2" t="s">
        <v>9528</v>
      </c>
      <c r="X4254" s="2" t="s">
        <v>9529</v>
      </c>
      <c r="Z4254" t="s">
        <v>9320</v>
      </c>
      <c r="AA4254">
        <v>18</v>
      </c>
      <c r="AB4254">
        <v>13</v>
      </c>
      <c r="AC4254">
        <v>5</v>
      </c>
      <c r="AD4254">
        <v>2</v>
      </c>
      <c r="AE4254" t="s">
        <v>9530</v>
      </c>
    </row>
    <row r="4255" ht="15" spans="1:31">
      <c r="A4255">
        <v>19948</v>
      </c>
      <c r="B4255" t="s">
        <v>32</v>
      </c>
      <c r="C4255">
        <v>573668863872</v>
      </c>
      <c r="D4255" t="s">
        <v>9520</v>
      </c>
      <c r="E4255" t="s">
        <v>9521</v>
      </c>
      <c r="F4255" t="s">
        <v>9535</v>
      </c>
      <c r="G4255" t="s">
        <v>9536</v>
      </c>
      <c r="H4255" t="s">
        <v>36</v>
      </c>
      <c r="I4255" t="s">
        <v>37</v>
      </c>
      <c r="J4255">
        <v>1</v>
      </c>
      <c r="K4255" t="s">
        <v>58</v>
      </c>
      <c r="L4255">
        <f t="shared" si="66"/>
        <v>3949.664</v>
      </c>
      <c r="M4255">
        <v>394.9664</v>
      </c>
      <c r="N4255">
        <v>1039479999</v>
      </c>
      <c r="O4255">
        <v>300</v>
      </c>
      <c r="P4255">
        <v>0.3</v>
      </c>
      <c r="Q4255" s="2" t="s">
        <v>9320</v>
      </c>
      <c r="R4255" s="2" t="s">
        <v>9524</v>
      </c>
      <c r="S4255" s="2" t="s">
        <v>9525</v>
      </c>
      <c r="T4255" s="2" t="s">
        <v>9526</v>
      </c>
      <c r="U4255" s="2" t="s">
        <v>9527</v>
      </c>
      <c r="V4255" s="2" t="s">
        <v>9316</v>
      </c>
      <c r="W4255" s="2" t="s">
        <v>9528</v>
      </c>
      <c r="X4255" s="2" t="s">
        <v>9529</v>
      </c>
      <c r="Z4255" t="s">
        <v>9320</v>
      </c>
      <c r="AA4255">
        <v>18</v>
      </c>
      <c r="AB4255">
        <v>13</v>
      </c>
      <c r="AC4255">
        <v>5</v>
      </c>
      <c r="AD4255">
        <v>2</v>
      </c>
      <c r="AE4255" t="s">
        <v>9530</v>
      </c>
    </row>
    <row r="4256" ht="15" spans="1:31">
      <c r="A4256">
        <v>19948</v>
      </c>
      <c r="B4256" t="s">
        <v>32</v>
      </c>
      <c r="C4256">
        <v>573668863872</v>
      </c>
      <c r="D4256" t="s">
        <v>9520</v>
      </c>
      <c r="E4256" t="s">
        <v>9521</v>
      </c>
      <c r="F4256" t="s">
        <v>9537</v>
      </c>
      <c r="G4256" t="s">
        <v>9538</v>
      </c>
      <c r="H4256" t="s">
        <v>36</v>
      </c>
      <c r="I4256" t="s">
        <v>37</v>
      </c>
      <c r="J4256">
        <v>1</v>
      </c>
      <c r="K4256" t="s">
        <v>38</v>
      </c>
      <c r="L4256">
        <f t="shared" si="66"/>
        <v>3949.664</v>
      </c>
      <c r="M4256">
        <v>394.9664</v>
      </c>
      <c r="N4256">
        <v>1039479999</v>
      </c>
      <c r="O4256">
        <v>477</v>
      </c>
      <c r="P4256">
        <v>0.3</v>
      </c>
      <c r="Q4256" s="2" t="s">
        <v>9320</v>
      </c>
      <c r="R4256" s="2" t="s">
        <v>9524</v>
      </c>
      <c r="S4256" s="2" t="s">
        <v>9525</v>
      </c>
      <c r="T4256" s="2" t="s">
        <v>9526</v>
      </c>
      <c r="U4256" s="2" t="s">
        <v>9527</v>
      </c>
      <c r="V4256" s="2" t="s">
        <v>9316</v>
      </c>
      <c r="W4256" s="2" t="s">
        <v>9528</v>
      </c>
      <c r="X4256" s="2" t="s">
        <v>9529</v>
      </c>
      <c r="Z4256" t="s">
        <v>9320</v>
      </c>
      <c r="AA4256">
        <v>18</v>
      </c>
      <c r="AB4256">
        <v>13</v>
      </c>
      <c r="AC4256">
        <v>5</v>
      </c>
      <c r="AD4256">
        <v>2</v>
      </c>
      <c r="AE4256" t="s">
        <v>9530</v>
      </c>
    </row>
    <row r="4257" ht="15" spans="1:31">
      <c r="A4257">
        <v>19948</v>
      </c>
      <c r="B4257" t="s">
        <v>32</v>
      </c>
      <c r="C4257">
        <v>573668863872</v>
      </c>
      <c r="D4257" t="s">
        <v>9520</v>
      </c>
      <c r="E4257" t="s">
        <v>9521</v>
      </c>
      <c r="F4257" t="s">
        <v>9313</v>
      </c>
      <c r="G4257" t="s">
        <v>9314</v>
      </c>
      <c r="H4257" t="s">
        <v>36</v>
      </c>
      <c r="I4257" t="s">
        <v>37</v>
      </c>
      <c r="J4257">
        <v>2</v>
      </c>
      <c r="K4257" t="s">
        <v>395</v>
      </c>
      <c r="L4257">
        <f t="shared" si="66"/>
        <v>3949.664</v>
      </c>
      <c r="M4257">
        <v>394.9664</v>
      </c>
      <c r="N4257">
        <v>1039479999</v>
      </c>
      <c r="O4257">
        <v>400</v>
      </c>
      <c r="P4257">
        <v>0.3</v>
      </c>
      <c r="Q4257" s="2" t="s">
        <v>9320</v>
      </c>
      <c r="R4257" s="2" t="s">
        <v>9524</v>
      </c>
      <c r="S4257" s="2" t="s">
        <v>9525</v>
      </c>
      <c r="T4257" s="2" t="s">
        <v>9526</v>
      </c>
      <c r="U4257" s="2" t="s">
        <v>9527</v>
      </c>
      <c r="V4257" s="2" t="s">
        <v>9316</v>
      </c>
      <c r="W4257" s="2" t="s">
        <v>9528</v>
      </c>
      <c r="X4257" s="2" t="s">
        <v>9529</v>
      </c>
      <c r="Z4257" t="s">
        <v>9316</v>
      </c>
      <c r="AA4257">
        <v>18</v>
      </c>
      <c r="AB4257">
        <v>13</v>
      </c>
      <c r="AC4257">
        <v>5</v>
      </c>
      <c r="AD4257">
        <v>2</v>
      </c>
      <c r="AE4257" t="s">
        <v>9530</v>
      </c>
    </row>
    <row r="4258" ht="15" spans="1:31">
      <c r="A4258">
        <v>19948</v>
      </c>
      <c r="B4258" t="s">
        <v>32</v>
      </c>
      <c r="C4258">
        <v>573668863872</v>
      </c>
      <c r="D4258" t="s">
        <v>9520</v>
      </c>
      <c r="E4258" t="s">
        <v>9521</v>
      </c>
      <c r="F4258" t="s">
        <v>9324</v>
      </c>
      <c r="G4258" t="s">
        <v>9325</v>
      </c>
      <c r="H4258" t="s">
        <v>36</v>
      </c>
      <c r="I4258" t="s">
        <v>37</v>
      </c>
      <c r="J4258">
        <v>2</v>
      </c>
      <c r="K4258" t="s">
        <v>240</v>
      </c>
      <c r="L4258">
        <f t="shared" si="66"/>
        <v>3949.664</v>
      </c>
      <c r="M4258">
        <v>394.9664</v>
      </c>
      <c r="N4258">
        <v>1039479999</v>
      </c>
      <c r="O4258">
        <v>490</v>
      </c>
      <c r="P4258">
        <v>0.3</v>
      </c>
      <c r="Q4258" s="2" t="s">
        <v>9320</v>
      </c>
      <c r="R4258" s="2" t="s">
        <v>9524</v>
      </c>
      <c r="S4258" s="2" t="s">
        <v>9525</v>
      </c>
      <c r="T4258" s="2" t="s">
        <v>9526</v>
      </c>
      <c r="U4258" s="2" t="s">
        <v>9527</v>
      </c>
      <c r="V4258" s="2" t="s">
        <v>9316</v>
      </c>
      <c r="W4258" s="2" t="s">
        <v>9528</v>
      </c>
      <c r="X4258" s="2" t="s">
        <v>9529</v>
      </c>
      <c r="Z4258" t="s">
        <v>9316</v>
      </c>
      <c r="AA4258">
        <v>18</v>
      </c>
      <c r="AB4258">
        <v>13</v>
      </c>
      <c r="AC4258">
        <v>5</v>
      </c>
      <c r="AD4258">
        <v>2</v>
      </c>
      <c r="AE4258" t="s">
        <v>9530</v>
      </c>
    </row>
    <row r="4259" ht="15" spans="1:31">
      <c r="A4259">
        <v>19948</v>
      </c>
      <c r="B4259" t="s">
        <v>32</v>
      </c>
      <c r="C4259">
        <v>573668863872</v>
      </c>
      <c r="D4259" t="s">
        <v>9520</v>
      </c>
      <c r="E4259" t="s">
        <v>9521</v>
      </c>
      <c r="F4259" t="s">
        <v>9326</v>
      </c>
      <c r="G4259" t="s">
        <v>9327</v>
      </c>
      <c r="H4259" t="s">
        <v>36</v>
      </c>
      <c r="I4259" t="s">
        <v>37</v>
      </c>
      <c r="J4259">
        <v>2</v>
      </c>
      <c r="K4259" t="s">
        <v>251</v>
      </c>
      <c r="L4259">
        <f t="shared" si="66"/>
        <v>3949.664</v>
      </c>
      <c r="M4259">
        <v>394.9664</v>
      </c>
      <c r="N4259">
        <v>1039479999</v>
      </c>
      <c r="O4259">
        <v>495</v>
      </c>
      <c r="P4259">
        <v>0.3</v>
      </c>
      <c r="Q4259" s="2" t="s">
        <v>9320</v>
      </c>
      <c r="R4259" s="2" t="s">
        <v>9524</v>
      </c>
      <c r="S4259" s="2" t="s">
        <v>9525</v>
      </c>
      <c r="T4259" s="2" t="s">
        <v>9526</v>
      </c>
      <c r="U4259" s="2" t="s">
        <v>9527</v>
      </c>
      <c r="V4259" s="2" t="s">
        <v>9316</v>
      </c>
      <c r="W4259" s="2" t="s">
        <v>9528</v>
      </c>
      <c r="X4259" s="2" t="s">
        <v>9529</v>
      </c>
      <c r="Z4259" t="s">
        <v>9316</v>
      </c>
      <c r="AA4259">
        <v>18</v>
      </c>
      <c r="AB4259">
        <v>13</v>
      </c>
      <c r="AC4259">
        <v>5</v>
      </c>
      <c r="AD4259">
        <v>2</v>
      </c>
      <c r="AE4259" t="s">
        <v>9530</v>
      </c>
    </row>
    <row r="4260" ht="15" spans="1:31">
      <c r="A4260">
        <v>19948</v>
      </c>
      <c r="B4260" t="s">
        <v>32</v>
      </c>
      <c r="C4260">
        <v>573668863872</v>
      </c>
      <c r="D4260" t="s">
        <v>9520</v>
      </c>
      <c r="E4260" t="s">
        <v>9521</v>
      </c>
      <c r="F4260" t="s">
        <v>9328</v>
      </c>
      <c r="G4260" t="s">
        <v>9329</v>
      </c>
      <c r="H4260" t="s">
        <v>36</v>
      </c>
      <c r="I4260" t="s">
        <v>37</v>
      </c>
      <c r="J4260">
        <v>2</v>
      </c>
      <c r="K4260" t="s">
        <v>58</v>
      </c>
      <c r="L4260">
        <f t="shared" si="66"/>
        <v>3949.664</v>
      </c>
      <c r="M4260">
        <v>394.9664</v>
      </c>
      <c r="N4260">
        <v>1039479999</v>
      </c>
      <c r="O4260">
        <v>492</v>
      </c>
      <c r="P4260">
        <v>0.3</v>
      </c>
      <c r="Q4260" s="2" t="s">
        <v>9320</v>
      </c>
      <c r="R4260" s="2" t="s">
        <v>9524</v>
      </c>
      <c r="S4260" s="2" t="s">
        <v>9525</v>
      </c>
      <c r="T4260" s="2" t="s">
        <v>9526</v>
      </c>
      <c r="U4260" s="2" t="s">
        <v>9527</v>
      </c>
      <c r="V4260" s="2" t="s">
        <v>9316</v>
      </c>
      <c r="W4260" s="2" t="s">
        <v>9528</v>
      </c>
      <c r="X4260" s="2" t="s">
        <v>9529</v>
      </c>
      <c r="Z4260" t="s">
        <v>9316</v>
      </c>
      <c r="AA4260">
        <v>18</v>
      </c>
      <c r="AB4260">
        <v>13</v>
      </c>
      <c r="AC4260">
        <v>5</v>
      </c>
      <c r="AD4260">
        <v>2</v>
      </c>
      <c r="AE4260" t="s">
        <v>9530</v>
      </c>
    </row>
    <row r="4261" ht="15" spans="1:31">
      <c r="A4261">
        <v>19948</v>
      </c>
      <c r="B4261" t="s">
        <v>32</v>
      </c>
      <c r="C4261">
        <v>573668863872</v>
      </c>
      <c r="D4261" t="s">
        <v>9520</v>
      </c>
      <c r="E4261" t="s">
        <v>9521</v>
      </c>
      <c r="F4261" t="s">
        <v>9330</v>
      </c>
      <c r="G4261" t="s">
        <v>9331</v>
      </c>
      <c r="H4261" t="s">
        <v>36</v>
      </c>
      <c r="I4261" t="s">
        <v>37</v>
      </c>
      <c r="J4261">
        <v>2</v>
      </c>
      <c r="K4261" t="s">
        <v>38</v>
      </c>
      <c r="L4261">
        <f t="shared" si="66"/>
        <v>3949.664</v>
      </c>
      <c r="M4261">
        <v>394.9664</v>
      </c>
      <c r="N4261">
        <v>1039479999</v>
      </c>
      <c r="O4261">
        <v>493</v>
      </c>
      <c r="P4261">
        <v>0.3</v>
      </c>
      <c r="Q4261" s="2" t="s">
        <v>9320</v>
      </c>
      <c r="R4261" s="2" t="s">
        <v>9524</v>
      </c>
      <c r="S4261" s="2" t="s">
        <v>9525</v>
      </c>
      <c r="T4261" s="2" t="s">
        <v>9526</v>
      </c>
      <c r="U4261" s="2" t="s">
        <v>9527</v>
      </c>
      <c r="V4261" s="2" t="s">
        <v>9316</v>
      </c>
      <c r="W4261" s="2" t="s">
        <v>9528</v>
      </c>
      <c r="X4261" s="2" t="s">
        <v>9529</v>
      </c>
      <c r="Z4261" t="s">
        <v>9316</v>
      </c>
      <c r="AA4261">
        <v>18</v>
      </c>
      <c r="AB4261">
        <v>13</v>
      </c>
      <c r="AC4261">
        <v>5</v>
      </c>
      <c r="AD4261">
        <v>2</v>
      </c>
      <c r="AE4261" t="s">
        <v>9530</v>
      </c>
    </row>
    <row r="4262" ht="15" spans="1:31">
      <c r="A4262">
        <v>19948</v>
      </c>
      <c r="B4262" t="s">
        <v>32</v>
      </c>
      <c r="C4262">
        <v>573748082112</v>
      </c>
      <c r="D4262" t="s">
        <v>9539</v>
      </c>
      <c r="E4262" t="s">
        <v>9540</v>
      </c>
      <c r="F4262" t="s">
        <v>9541</v>
      </c>
      <c r="G4262" t="s">
        <v>9542</v>
      </c>
      <c r="H4262" t="s">
        <v>36</v>
      </c>
      <c r="I4262" t="s">
        <v>37</v>
      </c>
      <c r="J4262">
        <v>1</v>
      </c>
      <c r="K4262" t="s">
        <v>395</v>
      </c>
      <c r="L4262">
        <f t="shared" si="66"/>
        <v>4131.13984</v>
      </c>
      <c r="M4262">
        <v>413.113984</v>
      </c>
      <c r="N4262">
        <v>1039479999</v>
      </c>
      <c r="O4262">
        <v>8424</v>
      </c>
      <c r="P4262">
        <v>0.3</v>
      </c>
      <c r="Q4262" s="2" t="s">
        <v>9543</v>
      </c>
      <c r="R4262" s="2" t="s">
        <v>9544</v>
      </c>
      <c r="S4262" s="2" t="s">
        <v>9545</v>
      </c>
      <c r="T4262" s="2" t="s">
        <v>9546</v>
      </c>
      <c r="U4262" s="2" t="s">
        <v>9547</v>
      </c>
      <c r="V4262" s="2" t="s">
        <v>9548</v>
      </c>
      <c r="W4262" s="2" t="s">
        <v>9549</v>
      </c>
      <c r="X4262" s="2" t="s">
        <v>9550</v>
      </c>
      <c r="Z4262" t="s">
        <v>9548</v>
      </c>
      <c r="AA4262">
        <v>18</v>
      </c>
      <c r="AB4262">
        <v>13</v>
      </c>
      <c r="AC4262">
        <v>5</v>
      </c>
      <c r="AD4262">
        <v>2</v>
      </c>
      <c r="AE4262" t="s">
        <v>9551</v>
      </c>
    </row>
    <row r="4263" ht="15" spans="1:31">
      <c r="A4263">
        <v>19948</v>
      </c>
      <c r="B4263" t="s">
        <v>32</v>
      </c>
      <c r="C4263">
        <v>573748082112</v>
      </c>
      <c r="D4263" t="s">
        <v>9539</v>
      </c>
      <c r="E4263" t="s">
        <v>9540</v>
      </c>
      <c r="F4263" t="s">
        <v>9552</v>
      </c>
      <c r="G4263" t="s">
        <v>9553</v>
      </c>
      <c r="H4263" t="s">
        <v>36</v>
      </c>
      <c r="I4263" t="s">
        <v>37</v>
      </c>
      <c r="J4263">
        <v>1</v>
      </c>
      <c r="K4263" t="s">
        <v>240</v>
      </c>
      <c r="L4263">
        <f t="shared" si="66"/>
        <v>4131.13984</v>
      </c>
      <c r="M4263">
        <v>413.113984</v>
      </c>
      <c r="N4263">
        <v>1039479999</v>
      </c>
      <c r="O4263">
        <v>976</v>
      </c>
      <c r="P4263">
        <v>0.3</v>
      </c>
      <c r="Q4263" s="2" t="s">
        <v>9543</v>
      </c>
      <c r="R4263" s="2" t="s">
        <v>9544</v>
      </c>
      <c r="S4263" s="2" t="s">
        <v>9545</v>
      </c>
      <c r="T4263" s="2" t="s">
        <v>9546</v>
      </c>
      <c r="U4263" s="2" t="s">
        <v>9547</v>
      </c>
      <c r="V4263" s="2" t="s">
        <v>9548</v>
      </c>
      <c r="W4263" s="2" t="s">
        <v>9549</v>
      </c>
      <c r="X4263" s="2" t="s">
        <v>9550</v>
      </c>
      <c r="Z4263" t="s">
        <v>9548</v>
      </c>
      <c r="AA4263">
        <v>18</v>
      </c>
      <c r="AB4263">
        <v>13</v>
      </c>
      <c r="AC4263">
        <v>5</v>
      </c>
      <c r="AD4263">
        <v>2</v>
      </c>
      <c r="AE4263" t="s">
        <v>9551</v>
      </c>
    </row>
    <row r="4264" ht="15" spans="1:31">
      <c r="A4264">
        <v>19948</v>
      </c>
      <c r="B4264" t="s">
        <v>32</v>
      </c>
      <c r="C4264">
        <v>573748082112</v>
      </c>
      <c r="D4264" t="s">
        <v>9539</v>
      </c>
      <c r="E4264" t="s">
        <v>9540</v>
      </c>
      <c r="F4264" t="s">
        <v>9554</v>
      </c>
      <c r="G4264" t="s">
        <v>9555</v>
      </c>
      <c r="H4264" t="s">
        <v>36</v>
      </c>
      <c r="I4264" t="s">
        <v>37</v>
      </c>
      <c r="J4264">
        <v>2</v>
      </c>
      <c r="K4264" t="s">
        <v>395</v>
      </c>
      <c r="L4264">
        <f t="shared" si="66"/>
        <v>4131.13984</v>
      </c>
      <c r="M4264">
        <v>413.113984</v>
      </c>
      <c r="N4264">
        <v>1039479999</v>
      </c>
      <c r="O4264">
        <v>9471</v>
      </c>
      <c r="P4264">
        <v>0.3</v>
      </c>
      <c r="Q4264" s="2" t="s">
        <v>9543</v>
      </c>
      <c r="R4264" s="2" t="s">
        <v>9544</v>
      </c>
      <c r="S4264" s="2" t="s">
        <v>9545</v>
      </c>
      <c r="T4264" s="2" t="s">
        <v>9546</v>
      </c>
      <c r="U4264" s="2" t="s">
        <v>9547</v>
      </c>
      <c r="V4264" s="2" t="s">
        <v>9548</v>
      </c>
      <c r="W4264" s="2" t="s">
        <v>9549</v>
      </c>
      <c r="X4264" s="2" t="s">
        <v>9550</v>
      </c>
      <c r="Z4264" t="s">
        <v>9549</v>
      </c>
      <c r="AA4264">
        <v>18</v>
      </c>
      <c r="AB4264">
        <v>13</v>
      </c>
      <c r="AC4264">
        <v>5</v>
      </c>
      <c r="AD4264">
        <v>2</v>
      </c>
      <c r="AE4264" t="s">
        <v>9551</v>
      </c>
    </row>
    <row r="4265" ht="15" spans="1:31">
      <c r="A4265">
        <v>19948</v>
      </c>
      <c r="B4265" t="s">
        <v>32</v>
      </c>
      <c r="C4265">
        <v>573748082112</v>
      </c>
      <c r="D4265" t="s">
        <v>9539</v>
      </c>
      <c r="E4265" t="s">
        <v>9540</v>
      </c>
      <c r="F4265" t="s">
        <v>9556</v>
      </c>
      <c r="G4265" t="s">
        <v>9557</v>
      </c>
      <c r="H4265" t="s">
        <v>36</v>
      </c>
      <c r="I4265" t="s">
        <v>37</v>
      </c>
      <c r="J4265">
        <v>2</v>
      </c>
      <c r="K4265" t="s">
        <v>240</v>
      </c>
      <c r="L4265">
        <f t="shared" si="66"/>
        <v>4131.13984</v>
      </c>
      <c r="M4265">
        <v>413.113984</v>
      </c>
      <c r="N4265">
        <v>1039479999</v>
      </c>
      <c r="O4265">
        <v>9957</v>
      </c>
      <c r="P4265">
        <v>0.3</v>
      </c>
      <c r="Q4265" s="2" t="s">
        <v>9543</v>
      </c>
      <c r="R4265" s="2" t="s">
        <v>9544</v>
      </c>
      <c r="S4265" s="2" t="s">
        <v>9545</v>
      </c>
      <c r="T4265" s="2" t="s">
        <v>9546</v>
      </c>
      <c r="U4265" s="2" t="s">
        <v>9547</v>
      </c>
      <c r="V4265" s="2" t="s">
        <v>9548</v>
      </c>
      <c r="W4265" s="2" t="s">
        <v>9549</v>
      </c>
      <c r="X4265" s="2" t="s">
        <v>9550</v>
      </c>
      <c r="Z4265" t="s">
        <v>9549</v>
      </c>
      <c r="AA4265">
        <v>18</v>
      </c>
      <c r="AB4265">
        <v>13</v>
      </c>
      <c r="AC4265">
        <v>5</v>
      </c>
      <c r="AD4265">
        <v>2</v>
      </c>
      <c r="AE4265" t="s">
        <v>9551</v>
      </c>
    </row>
    <row r="4266" ht="15" spans="1:31">
      <c r="A4266">
        <v>19948</v>
      </c>
      <c r="B4266" t="s">
        <v>32</v>
      </c>
      <c r="C4266">
        <v>573748082112</v>
      </c>
      <c r="D4266" t="s">
        <v>9539</v>
      </c>
      <c r="E4266" t="s">
        <v>9540</v>
      </c>
      <c r="F4266" t="s">
        <v>9558</v>
      </c>
      <c r="G4266" t="s">
        <v>9559</v>
      </c>
      <c r="H4266" t="s">
        <v>36</v>
      </c>
      <c r="I4266" t="s">
        <v>37</v>
      </c>
      <c r="J4266">
        <v>3</v>
      </c>
      <c r="K4266" t="s">
        <v>395</v>
      </c>
      <c r="L4266">
        <f t="shared" si="66"/>
        <v>4131.13984</v>
      </c>
      <c r="M4266">
        <v>413.113984</v>
      </c>
      <c r="N4266">
        <v>1039479999</v>
      </c>
      <c r="O4266">
        <v>9971</v>
      </c>
      <c r="P4266">
        <v>0.3</v>
      </c>
      <c r="Q4266" s="2" t="s">
        <v>9543</v>
      </c>
      <c r="R4266" s="2" t="s">
        <v>9544</v>
      </c>
      <c r="S4266" s="2" t="s">
        <v>9545</v>
      </c>
      <c r="T4266" s="2" t="s">
        <v>9546</v>
      </c>
      <c r="U4266" s="2" t="s">
        <v>9547</v>
      </c>
      <c r="V4266" s="2" t="s">
        <v>9548</v>
      </c>
      <c r="W4266" s="2" t="s">
        <v>9549</v>
      </c>
      <c r="X4266" s="2" t="s">
        <v>9550</v>
      </c>
      <c r="Z4266" t="s">
        <v>9550</v>
      </c>
      <c r="AA4266">
        <v>18</v>
      </c>
      <c r="AB4266">
        <v>13</v>
      </c>
      <c r="AC4266">
        <v>5</v>
      </c>
      <c r="AD4266">
        <v>2</v>
      </c>
      <c r="AE4266" t="s">
        <v>9551</v>
      </c>
    </row>
    <row r="4267" ht="15" spans="1:31">
      <c r="A4267">
        <v>19948</v>
      </c>
      <c r="B4267" t="s">
        <v>32</v>
      </c>
      <c r="C4267">
        <v>573748082112</v>
      </c>
      <c r="D4267" t="s">
        <v>9539</v>
      </c>
      <c r="E4267" t="s">
        <v>9540</v>
      </c>
      <c r="F4267" t="s">
        <v>9560</v>
      </c>
      <c r="G4267" t="s">
        <v>9561</v>
      </c>
      <c r="H4267" t="s">
        <v>36</v>
      </c>
      <c r="I4267" t="s">
        <v>37</v>
      </c>
      <c r="J4267">
        <v>3</v>
      </c>
      <c r="K4267" t="s">
        <v>240</v>
      </c>
      <c r="L4267">
        <f t="shared" si="66"/>
        <v>4131.13984</v>
      </c>
      <c r="M4267">
        <v>413.113984</v>
      </c>
      <c r="N4267">
        <v>1039479999</v>
      </c>
      <c r="O4267">
        <v>9968</v>
      </c>
      <c r="P4267">
        <v>0.3</v>
      </c>
      <c r="Q4267" s="2" t="s">
        <v>9543</v>
      </c>
      <c r="R4267" s="2" t="s">
        <v>9544</v>
      </c>
      <c r="S4267" s="2" t="s">
        <v>9545</v>
      </c>
      <c r="T4267" s="2" t="s">
        <v>9546</v>
      </c>
      <c r="U4267" s="2" t="s">
        <v>9547</v>
      </c>
      <c r="V4267" s="2" t="s">
        <v>9548</v>
      </c>
      <c r="W4267" s="2" t="s">
        <v>9549</v>
      </c>
      <c r="X4267" s="2" t="s">
        <v>9550</v>
      </c>
      <c r="Z4267" t="s">
        <v>9550</v>
      </c>
      <c r="AA4267">
        <v>18</v>
      </c>
      <c r="AB4267">
        <v>13</v>
      </c>
      <c r="AC4267">
        <v>5</v>
      </c>
      <c r="AD4267">
        <v>2</v>
      </c>
      <c r="AE4267" t="s">
        <v>9551</v>
      </c>
    </row>
    <row r="4268" ht="15" spans="1:31">
      <c r="A4268">
        <v>19948</v>
      </c>
      <c r="B4268" t="s">
        <v>32</v>
      </c>
      <c r="C4268">
        <v>573748082112</v>
      </c>
      <c r="D4268" t="s">
        <v>9539</v>
      </c>
      <c r="E4268" t="s">
        <v>9540</v>
      </c>
      <c r="F4268" t="s">
        <v>9562</v>
      </c>
      <c r="G4268" t="s">
        <v>9563</v>
      </c>
      <c r="H4268" t="s">
        <v>36</v>
      </c>
      <c r="I4268" t="s">
        <v>37</v>
      </c>
      <c r="J4268">
        <v>4</v>
      </c>
      <c r="K4268" t="s">
        <v>395</v>
      </c>
      <c r="L4268">
        <f t="shared" si="66"/>
        <v>4131.13984</v>
      </c>
      <c r="M4268">
        <v>413.113984</v>
      </c>
      <c r="N4268">
        <v>1039479999</v>
      </c>
      <c r="O4268">
        <v>12116</v>
      </c>
      <c r="P4268">
        <v>0.3</v>
      </c>
      <c r="Q4268" s="2" t="s">
        <v>9543</v>
      </c>
      <c r="R4268" s="2" t="s">
        <v>9544</v>
      </c>
      <c r="S4268" s="2" t="s">
        <v>9545</v>
      </c>
      <c r="T4268" s="2" t="s">
        <v>9546</v>
      </c>
      <c r="U4268" s="2" t="s">
        <v>9547</v>
      </c>
      <c r="V4268" s="2" t="s">
        <v>9548</v>
      </c>
      <c r="W4268" s="2" t="s">
        <v>9549</v>
      </c>
      <c r="X4268" s="2" t="s">
        <v>9550</v>
      </c>
      <c r="Z4268" t="s">
        <v>9564</v>
      </c>
      <c r="AA4268">
        <v>18</v>
      </c>
      <c r="AB4268">
        <v>13</v>
      </c>
      <c r="AC4268">
        <v>5</v>
      </c>
      <c r="AD4268">
        <v>2</v>
      </c>
      <c r="AE4268" t="s">
        <v>9551</v>
      </c>
    </row>
    <row r="4269" ht="15" spans="1:31">
      <c r="A4269">
        <v>19948</v>
      </c>
      <c r="B4269" t="s">
        <v>32</v>
      </c>
      <c r="C4269">
        <v>573748082112</v>
      </c>
      <c r="D4269" t="s">
        <v>9539</v>
      </c>
      <c r="E4269" t="s">
        <v>9540</v>
      </c>
      <c r="F4269" t="s">
        <v>9565</v>
      </c>
      <c r="G4269" t="s">
        <v>9566</v>
      </c>
      <c r="H4269" t="s">
        <v>36</v>
      </c>
      <c r="I4269" t="s">
        <v>37</v>
      </c>
      <c r="J4269">
        <v>4</v>
      </c>
      <c r="K4269" t="s">
        <v>240</v>
      </c>
      <c r="L4269">
        <f t="shared" si="66"/>
        <v>4131.13984</v>
      </c>
      <c r="M4269">
        <v>413.113984</v>
      </c>
      <c r="N4269">
        <v>1039479999</v>
      </c>
      <c r="O4269">
        <v>11920</v>
      </c>
      <c r="P4269">
        <v>0.3</v>
      </c>
      <c r="Q4269" s="2" t="s">
        <v>9543</v>
      </c>
      <c r="R4269" s="2" t="s">
        <v>9544</v>
      </c>
      <c r="S4269" s="2" t="s">
        <v>9545</v>
      </c>
      <c r="T4269" s="2" t="s">
        <v>9546</v>
      </c>
      <c r="U4269" s="2" t="s">
        <v>9547</v>
      </c>
      <c r="V4269" s="2" t="s">
        <v>9548</v>
      </c>
      <c r="W4269" s="2" t="s">
        <v>9549</v>
      </c>
      <c r="X4269" s="2" t="s">
        <v>9550</v>
      </c>
      <c r="Z4269" t="s">
        <v>9564</v>
      </c>
      <c r="AA4269">
        <v>18</v>
      </c>
      <c r="AB4269">
        <v>13</v>
      </c>
      <c r="AC4269">
        <v>5</v>
      </c>
      <c r="AD4269">
        <v>2</v>
      </c>
      <c r="AE4269" t="s">
        <v>9551</v>
      </c>
    </row>
    <row r="4270" ht="15" spans="1:31">
      <c r="A4270">
        <v>19948</v>
      </c>
      <c r="B4270" t="s">
        <v>32</v>
      </c>
      <c r="C4270">
        <v>573748082112</v>
      </c>
      <c r="D4270" t="s">
        <v>9539</v>
      </c>
      <c r="E4270" t="s">
        <v>9540</v>
      </c>
      <c r="F4270" t="s">
        <v>9567</v>
      </c>
      <c r="G4270" t="s">
        <v>9568</v>
      </c>
      <c r="H4270" t="s">
        <v>36</v>
      </c>
      <c r="I4270" t="s">
        <v>37</v>
      </c>
      <c r="J4270">
        <v>5</v>
      </c>
      <c r="K4270" t="s">
        <v>395</v>
      </c>
      <c r="L4270">
        <f t="shared" si="66"/>
        <v>4131.13984</v>
      </c>
      <c r="M4270">
        <v>413.113984</v>
      </c>
      <c r="N4270">
        <v>1039479999</v>
      </c>
      <c r="O4270">
        <v>12196</v>
      </c>
      <c r="P4270">
        <v>0.3</v>
      </c>
      <c r="Q4270" s="2" t="s">
        <v>9543</v>
      </c>
      <c r="R4270" s="2" t="s">
        <v>9544</v>
      </c>
      <c r="S4270" s="2" t="s">
        <v>9545</v>
      </c>
      <c r="T4270" s="2" t="s">
        <v>9546</v>
      </c>
      <c r="U4270" s="2" t="s">
        <v>9547</v>
      </c>
      <c r="V4270" s="2" t="s">
        <v>9548</v>
      </c>
      <c r="W4270" s="2" t="s">
        <v>9549</v>
      </c>
      <c r="X4270" s="2" t="s">
        <v>9550</v>
      </c>
      <c r="Z4270" t="s">
        <v>9569</v>
      </c>
      <c r="AA4270">
        <v>18</v>
      </c>
      <c r="AB4270">
        <v>13</v>
      </c>
      <c r="AC4270">
        <v>5</v>
      </c>
      <c r="AD4270">
        <v>2</v>
      </c>
      <c r="AE4270" t="s">
        <v>9551</v>
      </c>
    </row>
    <row r="4271" ht="15" spans="1:31">
      <c r="A4271">
        <v>19948</v>
      </c>
      <c r="B4271" t="s">
        <v>32</v>
      </c>
      <c r="C4271">
        <v>573748082112</v>
      </c>
      <c r="D4271" t="s">
        <v>9539</v>
      </c>
      <c r="E4271" t="s">
        <v>9540</v>
      </c>
      <c r="F4271" t="s">
        <v>9570</v>
      </c>
      <c r="G4271" t="s">
        <v>9571</v>
      </c>
      <c r="H4271" t="s">
        <v>36</v>
      </c>
      <c r="I4271" t="s">
        <v>37</v>
      </c>
      <c r="J4271">
        <v>5</v>
      </c>
      <c r="K4271" t="s">
        <v>240</v>
      </c>
      <c r="L4271">
        <f t="shared" si="66"/>
        <v>4131.13984</v>
      </c>
      <c r="M4271">
        <v>413.113984</v>
      </c>
      <c r="N4271">
        <v>1039479999</v>
      </c>
      <c r="O4271">
        <v>0</v>
      </c>
      <c r="P4271">
        <v>0.3</v>
      </c>
      <c r="Q4271" s="2" t="s">
        <v>9543</v>
      </c>
      <c r="R4271" s="2" t="s">
        <v>9544</v>
      </c>
      <c r="S4271" s="2" t="s">
        <v>9545</v>
      </c>
      <c r="T4271" s="2" t="s">
        <v>9546</v>
      </c>
      <c r="U4271" s="2" t="s">
        <v>9547</v>
      </c>
      <c r="V4271" s="2" t="s">
        <v>9548</v>
      </c>
      <c r="W4271" s="2" t="s">
        <v>9549</v>
      </c>
      <c r="X4271" s="2" t="s">
        <v>9550</v>
      </c>
      <c r="Z4271" t="s">
        <v>9569</v>
      </c>
      <c r="AA4271">
        <v>18</v>
      </c>
      <c r="AB4271">
        <v>13</v>
      </c>
      <c r="AC4271">
        <v>5</v>
      </c>
      <c r="AD4271">
        <v>2</v>
      </c>
      <c r="AE4271" t="s">
        <v>9551</v>
      </c>
    </row>
    <row r="4272" ht="15" spans="1:31">
      <c r="A4272">
        <v>19948</v>
      </c>
      <c r="B4272" t="s">
        <v>32</v>
      </c>
      <c r="C4272">
        <v>573748082112</v>
      </c>
      <c r="D4272" t="s">
        <v>9539</v>
      </c>
      <c r="E4272" t="s">
        <v>9540</v>
      </c>
      <c r="F4272" t="s">
        <v>9572</v>
      </c>
      <c r="G4272" t="s">
        <v>9573</v>
      </c>
      <c r="H4272" t="s">
        <v>36</v>
      </c>
      <c r="I4272" t="s">
        <v>37</v>
      </c>
      <c r="J4272">
        <v>6</v>
      </c>
      <c r="K4272" t="s">
        <v>395</v>
      </c>
      <c r="L4272">
        <f t="shared" si="66"/>
        <v>4131.13984</v>
      </c>
      <c r="M4272">
        <v>413.113984</v>
      </c>
      <c r="N4272">
        <v>1039479999</v>
      </c>
      <c r="O4272">
        <v>11089</v>
      </c>
      <c r="P4272">
        <v>0.3</v>
      </c>
      <c r="Q4272" s="2" t="s">
        <v>9543</v>
      </c>
      <c r="R4272" s="2" t="s">
        <v>9544</v>
      </c>
      <c r="S4272" s="2" t="s">
        <v>9545</v>
      </c>
      <c r="T4272" s="2" t="s">
        <v>9546</v>
      </c>
      <c r="U4272" s="2" t="s">
        <v>9547</v>
      </c>
      <c r="V4272" s="2" t="s">
        <v>9548</v>
      </c>
      <c r="W4272" s="2" t="s">
        <v>9549</v>
      </c>
      <c r="X4272" s="2" t="s">
        <v>9550</v>
      </c>
      <c r="Z4272" t="s">
        <v>9574</v>
      </c>
      <c r="AA4272">
        <v>18</v>
      </c>
      <c r="AB4272">
        <v>13</v>
      </c>
      <c r="AC4272">
        <v>5</v>
      </c>
      <c r="AD4272">
        <v>2</v>
      </c>
      <c r="AE4272" t="s">
        <v>9551</v>
      </c>
    </row>
    <row r="4273" ht="15" spans="1:31">
      <c r="A4273">
        <v>19948</v>
      </c>
      <c r="B4273" t="s">
        <v>32</v>
      </c>
      <c r="C4273">
        <v>573748082112</v>
      </c>
      <c r="D4273" t="s">
        <v>9539</v>
      </c>
      <c r="E4273" t="s">
        <v>9540</v>
      </c>
      <c r="F4273" t="s">
        <v>9575</v>
      </c>
      <c r="G4273" t="s">
        <v>9576</v>
      </c>
      <c r="H4273" t="s">
        <v>36</v>
      </c>
      <c r="I4273" t="s">
        <v>37</v>
      </c>
      <c r="J4273">
        <v>6</v>
      </c>
      <c r="K4273" t="s">
        <v>240</v>
      </c>
      <c r="L4273">
        <f t="shared" si="66"/>
        <v>4131.13984</v>
      </c>
      <c r="M4273">
        <v>413.113984</v>
      </c>
      <c r="N4273">
        <v>1039479999</v>
      </c>
      <c r="O4273">
        <v>10785</v>
      </c>
      <c r="P4273">
        <v>0.3</v>
      </c>
      <c r="Q4273" s="2" t="s">
        <v>9543</v>
      </c>
      <c r="R4273" s="2" t="s">
        <v>9544</v>
      </c>
      <c r="S4273" s="2" t="s">
        <v>9545</v>
      </c>
      <c r="T4273" s="2" t="s">
        <v>9546</v>
      </c>
      <c r="U4273" s="2" t="s">
        <v>9547</v>
      </c>
      <c r="V4273" s="2" t="s">
        <v>9548</v>
      </c>
      <c r="W4273" s="2" t="s">
        <v>9549</v>
      </c>
      <c r="X4273" s="2" t="s">
        <v>9550</v>
      </c>
      <c r="Z4273" t="s">
        <v>9574</v>
      </c>
      <c r="AA4273">
        <v>18</v>
      </c>
      <c r="AB4273">
        <v>13</v>
      </c>
      <c r="AC4273">
        <v>5</v>
      </c>
      <c r="AD4273">
        <v>2</v>
      </c>
      <c r="AE4273" t="s">
        <v>9551</v>
      </c>
    </row>
    <row r="4274" ht="15" spans="1:31">
      <c r="A4274">
        <v>19948</v>
      </c>
      <c r="B4274" t="s">
        <v>32</v>
      </c>
      <c r="C4274">
        <v>573748082112</v>
      </c>
      <c r="D4274" t="s">
        <v>9539</v>
      </c>
      <c r="E4274" t="s">
        <v>9540</v>
      </c>
      <c r="F4274" t="s">
        <v>9577</v>
      </c>
      <c r="G4274" t="s">
        <v>9578</v>
      </c>
      <c r="H4274" t="s">
        <v>36</v>
      </c>
      <c r="I4274" t="s">
        <v>37</v>
      </c>
      <c r="J4274">
        <v>7</v>
      </c>
      <c r="K4274" t="s">
        <v>395</v>
      </c>
      <c r="L4274">
        <f t="shared" si="66"/>
        <v>4131.13984</v>
      </c>
      <c r="M4274">
        <v>413.113984</v>
      </c>
      <c r="N4274">
        <v>1039479999</v>
      </c>
      <c r="O4274">
        <v>10782</v>
      </c>
      <c r="P4274">
        <v>0.3</v>
      </c>
      <c r="Q4274" s="2" t="s">
        <v>9543</v>
      </c>
      <c r="R4274" s="2" t="s">
        <v>9544</v>
      </c>
      <c r="S4274" s="2" t="s">
        <v>9545</v>
      </c>
      <c r="T4274" s="2" t="s">
        <v>9546</v>
      </c>
      <c r="U4274" s="2" t="s">
        <v>9547</v>
      </c>
      <c r="V4274" s="2" t="s">
        <v>9548</v>
      </c>
      <c r="W4274" s="2" t="s">
        <v>9549</v>
      </c>
      <c r="X4274" s="2" t="s">
        <v>9550</v>
      </c>
      <c r="Z4274" t="s">
        <v>9579</v>
      </c>
      <c r="AA4274">
        <v>18</v>
      </c>
      <c r="AB4274">
        <v>13</v>
      </c>
      <c r="AC4274">
        <v>5</v>
      </c>
      <c r="AD4274">
        <v>2</v>
      </c>
      <c r="AE4274" t="s">
        <v>9551</v>
      </c>
    </row>
    <row r="4275" ht="15" spans="1:31">
      <c r="A4275">
        <v>19948</v>
      </c>
      <c r="B4275" t="s">
        <v>32</v>
      </c>
      <c r="C4275">
        <v>573748082112</v>
      </c>
      <c r="D4275" t="s">
        <v>9539</v>
      </c>
      <c r="E4275" t="s">
        <v>9540</v>
      </c>
      <c r="F4275" t="s">
        <v>9580</v>
      </c>
      <c r="G4275" t="s">
        <v>9581</v>
      </c>
      <c r="H4275" t="s">
        <v>36</v>
      </c>
      <c r="I4275" t="s">
        <v>37</v>
      </c>
      <c r="J4275">
        <v>7</v>
      </c>
      <c r="K4275" t="s">
        <v>240</v>
      </c>
      <c r="L4275">
        <f t="shared" si="66"/>
        <v>4131.13984</v>
      </c>
      <c r="M4275">
        <v>413.113984</v>
      </c>
      <c r="N4275">
        <v>1039479999</v>
      </c>
      <c r="O4275">
        <v>1083</v>
      </c>
      <c r="P4275">
        <v>0.3</v>
      </c>
      <c r="Q4275" s="2" t="s">
        <v>9543</v>
      </c>
      <c r="R4275" s="2" t="s">
        <v>9544</v>
      </c>
      <c r="S4275" s="2" t="s">
        <v>9545</v>
      </c>
      <c r="T4275" s="2" t="s">
        <v>9546</v>
      </c>
      <c r="U4275" s="2" t="s">
        <v>9547</v>
      </c>
      <c r="V4275" s="2" t="s">
        <v>9548</v>
      </c>
      <c r="W4275" s="2" t="s">
        <v>9549</v>
      </c>
      <c r="X4275" s="2" t="s">
        <v>9550</v>
      </c>
      <c r="Z4275" t="s">
        <v>9579</v>
      </c>
      <c r="AA4275">
        <v>18</v>
      </c>
      <c r="AB4275">
        <v>13</v>
      </c>
      <c r="AC4275">
        <v>5</v>
      </c>
      <c r="AD4275">
        <v>2</v>
      </c>
      <c r="AE4275" t="s">
        <v>9551</v>
      </c>
    </row>
    <row r="4276" ht="15" spans="1:31">
      <c r="A4276">
        <v>19948</v>
      </c>
      <c r="B4276" t="s">
        <v>32</v>
      </c>
      <c r="C4276">
        <v>573748082112</v>
      </c>
      <c r="D4276" t="s">
        <v>9539</v>
      </c>
      <c r="E4276" t="s">
        <v>9540</v>
      </c>
      <c r="F4276" t="s">
        <v>9582</v>
      </c>
      <c r="G4276" t="s">
        <v>9583</v>
      </c>
      <c r="H4276" t="s">
        <v>36</v>
      </c>
      <c r="I4276" t="s">
        <v>37</v>
      </c>
      <c r="J4276">
        <v>8</v>
      </c>
      <c r="K4276" t="s">
        <v>395</v>
      </c>
      <c r="L4276">
        <f t="shared" si="66"/>
        <v>4131.13984</v>
      </c>
      <c r="M4276">
        <v>413.113984</v>
      </c>
      <c r="N4276">
        <v>1039479999</v>
      </c>
      <c r="O4276">
        <v>1097</v>
      </c>
      <c r="P4276">
        <v>0.3</v>
      </c>
      <c r="Q4276" s="2" t="s">
        <v>9543</v>
      </c>
      <c r="R4276" s="2" t="s">
        <v>9544</v>
      </c>
      <c r="S4276" s="2" t="s">
        <v>9545</v>
      </c>
      <c r="T4276" s="2" t="s">
        <v>9546</v>
      </c>
      <c r="U4276" s="2" t="s">
        <v>9547</v>
      </c>
      <c r="V4276" s="2" t="s">
        <v>9548</v>
      </c>
      <c r="W4276" s="2" t="s">
        <v>9549</v>
      </c>
      <c r="X4276" s="2" t="s">
        <v>9550</v>
      </c>
      <c r="Z4276" t="s">
        <v>9584</v>
      </c>
      <c r="AA4276">
        <v>18</v>
      </c>
      <c r="AB4276">
        <v>13</v>
      </c>
      <c r="AC4276">
        <v>5</v>
      </c>
      <c r="AD4276">
        <v>2</v>
      </c>
      <c r="AE4276" t="s">
        <v>9551</v>
      </c>
    </row>
    <row r="4277" ht="15" spans="1:31">
      <c r="A4277">
        <v>19948</v>
      </c>
      <c r="B4277" t="s">
        <v>32</v>
      </c>
      <c r="C4277">
        <v>573748082112</v>
      </c>
      <c r="D4277" t="s">
        <v>9539</v>
      </c>
      <c r="E4277" t="s">
        <v>9540</v>
      </c>
      <c r="F4277" t="s">
        <v>9585</v>
      </c>
      <c r="G4277" t="s">
        <v>9586</v>
      </c>
      <c r="H4277" t="s">
        <v>36</v>
      </c>
      <c r="I4277" t="s">
        <v>37</v>
      </c>
      <c r="J4277">
        <v>8</v>
      </c>
      <c r="K4277" t="s">
        <v>240</v>
      </c>
      <c r="L4277">
        <f t="shared" si="66"/>
        <v>4131.13984</v>
      </c>
      <c r="M4277">
        <v>413.113984</v>
      </c>
      <c r="N4277">
        <v>1039479999</v>
      </c>
      <c r="O4277">
        <v>97</v>
      </c>
      <c r="P4277">
        <v>0.3</v>
      </c>
      <c r="Q4277" s="2" t="s">
        <v>9543</v>
      </c>
      <c r="R4277" s="2" t="s">
        <v>9544</v>
      </c>
      <c r="S4277" s="2" t="s">
        <v>9545</v>
      </c>
      <c r="T4277" s="2" t="s">
        <v>9546</v>
      </c>
      <c r="U4277" s="2" t="s">
        <v>9547</v>
      </c>
      <c r="V4277" s="2" t="s">
        <v>9548</v>
      </c>
      <c r="W4277" s="2" t="s">
        <v>9549</v>
      </c>
      <c r="X4277" s="2" t="s">
        <v>9550</v>
      </c>
      <c r="Z4277" t="s">
        <v>9584</v>
      </c>
      <c r="AA4277">
        <v>18</v>
      </c>
      <c r="AB4277">
        <v>13</v>
      </c>
      <c r="AC4277">
        <v>5</v>
      </c>
      <c r="AD4277">
        <v>2</v>
      </c>
      <c r="AE4277" t="s">
        <v>9551</v>
      </c>
    </row>
    <row r="4278" ht="15" spans="1:31">
      <c r="A4278">
        <v>19948</v>
      </c>
      <c r="B4278" t="s">
        <v>32</v>
      </c>
      <c r="C4278">
        <v>573748082112</v>
      </c>
      <c r="D4278" t="s">
        <v>9539</v>
      </c>
      <c r="E4278" t="s">
        <v>9540</v>
      </c>
      <c r="F4278" t="s">
        <v>9587</v>
      </c>
      <c r="G4278" t="s">
        <v>9588</v>
      </c>
      <c r="H4278" t="s">
        <v>36</v>
      </c>
      <c r="I4278" t="s">
        <v>37</v>
      </c>
      <c r="J4278">
        <v>9</v>
      </c>
      <c r="K4278" t="s">
        <v>395</v>
      </c>
      <c r="L4278">
        <f t="shared" si="66"/>
        <v>4131.13984</v>
      </c>
      <c r="M4278">
        <v>413.113984</v>
      </c>
      <c r="N4278">
        <v>1039479999</v>
      </c>
      <c r="O4278">
        <v>9975</v>
      </c>
      <c r="P4278">
        <v>0.3</v>
      </c>
      <c r="Q4278" s="2" t="s">
        <v>9543</v>
      </c>
      <c r="R4278" s="2" t="s">
        <v>9544</v>
      </c>
      <c r="S4278" s="2" t="s">
        <v>9545</v>
      </c>
      <c r="T4278" s="2" t="s">
        <v>9546</v>
      </c>
      <c r="U4278" s="2" t="s">
        <v>9547</v>
      </c>
      <c r="V4278" s="2" t="s">
        <v>9548</v>
      </c>
      <c r="W4278" s="2" t="s">
        <v>9549</v>
      </c>
      <c r="X4278" s="2" t="s">
        <v>9550</v>
      </c>
      <c r="Z4278" t="s">
        <v>9589</v>
      </c>
      <c r="AA4278">
        <v>18</v>
      </c>
      <c r="AB4278">
        <v>13</v>
      </c>
      <c r="AC4278">
        <v>5</v>
      </c>
      <c r="AD4278">
        <v>2</v>
      </c>
      <c r="AE4278" t="s">
        <v>9551</v>
      </c>
    </row>
    <row r="4279" ht="15" spans="1:31">
      <c r="A4279">
        <v>19948</v>
      </c>
      <c r="B4279" t="s">
        <v>32</v>
      </c>
      <c r="C4279">
        <v>573748082112</v>
      </c>
      <c r="D4279" t="s">
        <v>9539</v>
      </c>
      <c r="E4279" t="s">
        <v>9540</v>
      </c>
      <c r="F4279" t="s">
        <v>9590</v>
      </c>
      <c r="G4279" t="s">
        <v>9591</v>
      </c>
      <c r="H4279" t="s">
        <v>36</v>
      </c>
      <c r="I4279" t="s">
        <v>37</v>
      </c>
      <c r="J4279">
        <v>9</v>
      </c>
      <c r="K4279" t="s">
        <v>240</v>
      </c>
      <c r="L4279">
        <f t="shared" si="66"/>
        <v>4131.13984</v>
      </c>
      <c r="M4279">
        <v>413.113984</v>
      </c>
      <c r="N4279">
        <v>1039479999</v>
      </c>
      <c r="O4279">
        <v>979</v>
      </c>
      <c r="P4279">
        <v>0.3</v>
      </c>
      <c r="Q4279" s="2" t="s">
        <v>9543</v>
      </c>
      <c r="R4279" s="2" t="s">
        <v>9544</v>
      </c>
      <c r="S4279" s="2" t="s">
        <v>9545</v>
      </c>
      <c r="T4279" s="2" t="s">
        <v>9546</v>
      </c>
      <c r="U4279" s="2" t="s">
        <v>9547</v>
      </c>
      <c r="V4279" s="2" t="s">
        <v>9548</v>
      </c>
      <c r="W4279" s="2" t="s">
        <v>9549</v>
      </c>
      <c r="X4279" s="2" t="s">
        <v>9550</v>
      </c>
      <c r="Z4279" t="s">
        <v>9589</v>
      </c>
      <c r="AA4279">
        <v>18</v>
      </c>
      <c r="AB4279">
        <v>13</v>
      </c>
      <c r="AC4279">
        <v>5</v>
      </c>
      <c r="AD4279">
        <v>2</v>
      </c>
      <c r="AE4279" t="s">
        <v>9551</v>
      </c>
    </row>
    <row r="4280" ht="15" spans="1:31">
      <c r="A4280">
        <v>19948</v>
      </c>
      <c r="B4280" t="s">
        <v>32</v>
      </c>
      <c r="C4280">
        <v>573748082112</v>
      </c>
      <c r="D4280" t="s">
        <v>9539</v>
      </c>
      <c r="E4280" t="s">
        <v>9540</v>
      </c>
      <c r="F4280" t="s">
        <v>9592</v>
      </c>
      <c r="G4280" t="s">
        <v>9593</v>
      </c>
      <c r="H4280" t="s">
        <v>36</v>
      </c>
      <c r="I4280" t="s">
        <v>37</v>
      </c>
      <c r="J4280">
        <v>10</v>
      </c>
      <c r="K4280" t="s">
        <v>395</v>
      </c>
      <c r="L4280">
        <f t="shared" si="66"/>
        <v>4131.13984</v>
      </c>
      <c r="M4280">
        <v>413.113984</v>
      </c>
      <c r="N4280">
        <v>1039479999</v>
      </c>
      <c r="O4280">
        <v>970</v>
      </c>
      <c r="P4280">
        <v>0.3</v>
      </c>
      <c r="Q4280" s="2" t="s">
        <v>9543</v>
      </c>
      <c r="R4280" s="2" t="s">
        <v>9544</v>
      </c>
      <c r="S4280" s="2" t="s">
        <v>9545</v>
      </c>
      <c r="T4280" s="2" t="s">
        <v>9546</v>
      </c>
      <c r="U4280" s="2" t="s">
        <v>9547</v>
      </c>
      <c r="V4280" s="2" t="s">
        <v>9548</v>
      </c>
      <c r="W4280" s="2" t="s">
        <v>9549</v>
      </c>
      <c r="X4280" s="2" t="s">
        <v>9550</v>
      </c>
      <c r="Z4280" t="s">
        <v>9594</v>
      </c>
      <c r="AA4280">
        <v>18</v>
      </c>
      <c r="AB4280">
        <v>13</v>
      </c>
      <c r="AC4280">
        <v>5</v>
      </c>
      <c r="AD4280">
        <v>2</v>
      </c>
      <c r="AE4280" t="s">
        <v>9551</v>
      </c>
    </row>
    <row r="4281" ht="15" spans="1:31">
      <c r="A4281">
        <v>19948</v>
      </c>
      <c r="B4281" t="s">
        <v>32</v>
      </c>
      <c r="C4281">
        <v>573748082112</v>
      </c>
      <c r="D4281" t="s">
        <v>9539</v>
      </c>
      <c r="E4281" t="s">
        <v>9540</v>
      </c>
      <c r="F4281" t="s">
        <v>9595</v>
      </c>
      <c r="G4281" t="s">
        <v>9596</v>
      </c>
      <c r="H4281" t="s">
        <v>36</v>
      </c>
      <c r="I4281" t="s">
        <v>37</v>
      </c>
      <c r="J4281">
        <v>10</v>
      </c>
      <c r="K4281" t="s">
        <v>240</v>
      </c>
      <c r="L4281">
        <f t="shared" si="66"/>
        <v>4131.13984</v>
      </c>
      <c r="M4281">
        <v>413.113984</v>
      </c>
      <c r="N4281">
        <v>1039479999</v>
      </c>
      <c r="O4281">
        <v>978</v>
      </c>
      <c r="P4281">
        <v>0.3</v>
      </c>
      <c r="Q4281" s="2" t="s">
        <v>9543</v>
      </c>
      <c r="R4281" s="2" t="s">
        <v>9544</v>
      </c>
      <c r="S4281" s="2" t="s">
        <v>9545</v>
      </c>
      <c r="T4281" s="2" t="s">
        <v>9546</v>
      </c>
      <c r="U4281" s="2" t="s">
        <v>9547</v>
      </c>
      <c r="V4281" s="2" t="s">
        <v>9548</v>
      </c>
      <c r="W4281" s="2" t="s">
        <v>9549</v>
      </c>
      <c r="X4281" s="2" t="s">
        <v>9550</v>
      </c>
      <c r="Z4281" t="s">
        <v>9594</v>
      </c>
      <c r="AA4281">
        <v>18</v>
      </c>
      <c r="AB4281">
        <v>13</v>
      </c>
      <c r="AC4281">
        <v>5</v>
      </c>
      <c r="AD4281">
        <v>2</v>
      </c>
      <c r="AE4281" t="s">
        <v>9551</v>
      </c>
    </row>
    <row r="4282" ht="15" spans="1:31">
      <c r="A4282">
        <v>19948</v>
      </c>
      <c r="B4282" t="s">
        <v>32</v>
      </c>
      <c r="C4282">
        <v>573748082112</v>
      </c>
      <c r="D4282" t="s">
        <v>9539</v>
      </c>
      <c r="E4282" t="s">
        <v>9540</v>
      </c>
      <c r="F4282" t="s">
        <v>9597</v>
      </c>
      <c r="G4282" t="s">
        <v>9598</v>
      </c>
      <c r="H4282" t="s">
        <v>36</v>
      </c>
      <c r="I4282" t="s">
        <v>37</v>
      </c>
      <c r="J4282">
        <v>11</v>
      </c>
      <c r="K4282" t="s">
        <v>395</v>
      </c>
      <c r="L4282">
        <f t="shared" si="66"/>
        <v>4131.13984</v>
      </c>
      <c r="M4282">
        <v>413.113984</v>
      </c>
      <c r="N4282">
        <v>1039479999</v>
      </c>
      <c r="O4282">
        <v>973</v>
      </c>
      <c r="P4282">
        <v>0.3</v>
      </c>
      <c r="Q4282" s="2" t="s">
        <v>9543</v>
      </c>
      <c r="R4282" s="2" t="s">
        <v>9544</v>
      </c>
      <c r="S4282" s="2" t="s">
        <v>9545</v>
      </c>
      <c r="T4282" s="2" t="s">
        <v>9546</v>
      </c>
      <c r="U4282" s="2" t="s">
        <v>9547</v>
      </c>
      <c r="V4282" s="2" t="s">
        <v>9548</v>
      </c>
      <c r="W4282" s="2" t="s">
        <v>9549</v>
      </c>
      <c r="X4282" s="2" t="s">
        <v>9550</v>
      </c>
      <c r="Z4282" t="s">
        <v>9599</v>
      </c>
      <c r="AA4282">
        <v>18</v>
      </c>
      <c r="AB4282">
        <v>13</v>
      </c>
      <c r="AC4282">
        <v>5</v>
      </c>
      <c r="AD4282">
        <v>2</v>
      </c>
      <c r="AE4282" t="s">
        <v>9551</v>
      </c>
    </row>
    <row r="4283" ht="15" spans="1:31">
      <c r="A4283">
        <v>19948</v>
      </c>
      <c r="B4283" t="s">
        <v>32</v>
      </c>
      <c r="C4283">
        <v>573748082112</v>
      </c>
      <c r="D4283" t="s">
        <v>9539</v>
      </c>
      <c r="E4283" t="s">
        <v>9540</v>
      </c>
      <c r="F4283" t="s">
        <v>9600</v>
      </c>
      <c r="G4283" t="s">
        <v>9601</v>
      </c>
      <c r="H4283" t="s">
        <v>36</v>
      </c>
      <c r="I4283" t="s">
        <v>37</v>
      </c>
      <c r="J4283">
        <v>11</v>
      </c>
      <c r="K4283" t="s">
        <v>240</v>
      </c>
      <c r="L4283">
        <f t="shared" si="66"/>
        <v>4131.13984</v>
      </c>
      <c r="M4283">
        <v>413.113984</v>
      </c>
      <c r="N4283">
        <v>1039479999</v>
      </c>
      <c r="O4283">
        <v>974</v>
      </c>
      <c r="P4283">
        <v>0.3</v>
      </c>
      <c r="Q4283" s="2" t="s">
        <v>9543</v>
      </c>
      <c r="R4283" s="2" t="s">
        <v>9544</v>
      </c>
      <c r="S4283" s="2" t="s">
        <v>9545</v>
      </c>
      <c r="T4283" s="2" t="s">
        <v>9546</v>
      </c>
      <c r="U4283" s="2" t="s">
        <v>9547</v>
      </c>
      <c r="V4283" s="2" t="s">
        <v>9548</v>
      </c>
      <c r="W4283" s="2" t="s">
        <v>9549</v>
      </c>
      <c r="X4283" s="2" t="s">
        <v>9550</v>
      </c>
      <c r="Z4283" t="s">
        <v>9599</v>
      </c>
      <c r="AA4283">
        <v>18</v>
      </c>
      <c r="AB4283">
        <v>13</v>
      </c>
      <c r="AC4283">
        <v>5</v>
      </c>
      <c r="AD4283">
        <v>2</v>
      </c>
      <c r="AE4283" t="s">
        <v>9551</v>
      </c>
    </row>
    <row r="4284" ht="15" spans="1:31">
      <c r="A4284">
        <v>19948</v>
      </c>
      <c r="B4284" t="s">
        <v>32</v>
      </c>
      <c r="C4284">
        <v>573826196888</v>
      </c>
      <c r="D4284" t="s">
        <v>9602</v>
      </c>
      <c r="E4284" t="s">
        <v>9603</v>
      </c>
      <c r="F4284" t="s">
        <v>9604</v>
      </c>
      <c r="G4284" t="s">
        <v>9605</v>
      </c>
      <c r="H4284" t="s">
        <v>36</v>
      </c>
      <c r="I4284" t="s">
        <v>37</v>
      </c>
      <c r="J4284">
        <v>1</v>
      </c>
      <c r="K4284" t="s">
        <v>240</v>
      </c>
      <c r="L4284">
        <f t="shared" si="66"/>
        <v>3858.92608</v>
      </c>
      <c r="M4284">
        <v>385.892608</v>
      </c>
      <c r="N4284">
        <v>1039479999</v>
      </c>
      <c r="O4284">
        <v>21</v>
      </c>
      <c r="P4284">
        <v>0.3</v>
      </c>
      <c r="Q4284" s="2" t="s">
        <v>9606</v>
      </c>
      <c r="R4284" s="2" t="s">
        <v>9607</v>
      </c>
      <c r="S4284" s="2" t="s">
        <v>9608</v>
      </c>
      <c r="T4284" s="2" t="s">
        <v>9609</v>
      </c>
      <c r="U4284" s="2" t="s">
        <v>9610</v>
      </c>
      <c r="V4284" s="2" t="s">
        <v>9611</v>
      </c>
      <c r="W4284" s="2" t="s">
        <v>9612</v>
      </c>
      <c r="X4284" s="2" t="s">
        <v>9613</v>
      </c>
      <c r="Z4284" t="s">
        <v>9610</v>
      </c>
      <c r="AA4284">
        <v>18</v>
      </c>
      <c r="AB4284">
        <v>13</v>
      </c>
      <c r="AC4284">
        <v>5</v>
      </c>
      <c r="AD4284">
        <v>2</v>
      </c>
      <c r="AE4284" t="s">
        <v>9614</v>
      </c>
    </row>
    <row r="4285" ht="15" spans="1:31">
      <c r="A4285">
        <v>19948</v>
      </c>
      <c r="B4285" t="s">
        <v>32</v>
      </c>
      <c r="C4285">
        <v>573826196888</v>
      </c>
      <c r="D4285" t="s">
        <v>9602</v>
      </c>
      <c r="E4285" t="s">
        <v>9603</v>
      </c>
      <c r="F4285" t="s">
        <v>9615</v>
      </c>
      <c r="G4285" t="s">
        <v>9616</v>
      </c>
      <c r="H4285" t="s">
        <v>36</v>
      </c>
      <c r="I4285" t="s">
        <v>37</v>
      </c>
      <c r="J4285">
        <v>1</v>
      </c>
      <c r="K4285" t="s">
        <v>251</v>
      </c>
      <c r="L4285">
        <f t="shared" si="66"/>
        <v>3858.92608</v>
      </c>
      <c r="M4285">
        <v>385.892608</v>
      </c>
      <c r="N4285">
        <v>1039479999</v>
      </c>
      <c r="O4285">
        <v>24</v>
      </c>
      <c r="P4285">
        <v>0.3</v>
      </c>
      <c r="Q4285" s="2" t="s">
        <v>9606</v>
      </c>
      <c r="R4285" s="2" t="s">
        <v>9607</v>
      </c>
      <c r="S4285" s="2" t="s">
        <v>9608</v>
      </c>
      <c r="T4285" s="2" t="s">
        <v>9609</v>
      </c>
      <c r="U4285" s="2" t="s">
        <v>9610</v>
      </c>
      <c r="V4285" s="2" t="s">
        <v>9611</v>
      </c>
      <c r="W4285" s="2" t="s">
        <v>9612</v>
      </c>
      <c r="X4285" s="2" t="s">
        <v>9613</v>
      </c>
      <c r="Z4285" t="s">
        <v>9610</v>
      </c>
      <c r="AA4285">
        <v>18</v>
      </c>
      <c r="AB4285">
        <v>13</v>
      </c>
      <c r="AC4285">
        <v>5</v>
      </c>
      <c r="AD4285">
        <v>2</v>
      </c>
      <c r="AE4285" t="s">
        <v>9614</v>
      </c>
    </row>
    <row r="4286" ht="15" spans="1:31">
      <c r="A4286">
        <v>19948</v>
      </c>
      <c r="B4286" t="s">
        <v>32</v>
      </c>
      <c r="C4286">
        <v>573826196888</v>
      </c>
      <c r="D4286" t="s">
        <v>9602</v>
      </c>
      <c r="E4286" t="s">
        <v>9603</v>
      </c>
      <c r="F4286" t="s">
        <v>9617</v>
      </c>
      <c r="G4286" t="s">
        <v>9618</v>
      </c>
      <c r="H4286" t="s">
        <v>36</v>
      </c>
      <c r="I4286" t="s">
        <v>37</v>
      </c>
      <c r="J4286">
        <v>1</v>
      </c>
      <c r="K4286" t="s">
        <v>58</v>
      </c>
      <c r="L4286">
        <f t="shared" si="66"/>
        <v>3858.92608</v>
      </c>
      <c r="M4286">
        <v>385.892608</v>
      </c>
      <c r="N4286">
        <v>1039479999</v>
      </c>
      <c r="O4286">
        <v>78</v>
      </c>
      <c r="P4286">
        <v>0.3</v>
      </c>
      <c r="Q4286" s="2" t="s">
        <v>9606</v>
      </c>
      <c r="R4286" s="2" t="s">
        <v>9607</v>
      </c>
      <c r="S4286" s="2" t="s">
        <v>9608</v>
      </c>
      <c r="T4286" s="2" t="s">
        <v>9609</v>
      </c>
      <c r="U4286" s="2" t="s">
        <v>9610</v>
      </c>
      <c r="V4286" s="2" t="s">
        <v>9611</v>
      </c>
      <c r="W4286" s="2" t="s">
        <v>9612</v>
      </c>
      <c r="X4286" s="2" t="s">
        <v>9613</v>
      </c>
      <c r="Z4286" t="s">
        <v>9610</v>
      </c>
      <c r="AA4286">
        <v>18</v>
      </c>
      <c r="AB4286">
        <v>13</v>
      </c>
      <c r="AC4286">
        <v>5</v>
      </c>
      <c r="AD4286">
        <v>2</v>
      </c>
      <c r="AE4286" t="s">
        <v>9614</v>
      </c>
    </row>
    <row r="4287" ht="15" spans="1:31">
      <c r="A4287">
        <v>19948</v>
      </c>
      <c r="B4287" t="s">
        <v>32</v>
      </c>
      <c r="C4287">
        <v>573826196888</v>
      </c>
      <c r="D4287" t="s">
        <v>9602</v>
      </c>
      <c r="E4287" t="s">
        <v>9603</v>
      </c>
      <c r="F4287" t="s">
        <v>9619</v>
      </c>
      <c r="G4287" t="s">
        <v>9620</v>
      </c>
      <c r="H4287" t="s">
        <v>36</v>
      </c>
      <c r="I4287" t="s">
        <v>37</v>
      </c>
      <c r="J4287">
        <v>1</v>
      </c>
      <c r="K4287" t="s">
        <v>38</v>
      </c>
      <c r="L4287">
        <f t="shared" si="66"/>
        <v>3858.92608</v>
      </c>
      <c r="M4287">
        <v>385.892608</v>
      </c>
      <c r="N4287">
        <v>1039479999</v>
      </c>
      <c r="O4287">
        <v>98</v>
      </c>
      <c r="P4287">
        <v>0.3</v>
      </c>
      <c r="Q4287" s="2" t="s">
        <v>9606</v>
      </c>
      <c r="R4287" s="2" t="s">
        <v>9607</v>
      </c>
      <c r="S4287" s="2" t="s">
        <v>9608</v>
      </c>
      <c r="T4287" s="2" t="s">
        <v>9609</v>
      </c>
      <c r="U4287" s="2" t="s">
        <v>9610</v>
      </c>
      <c r="V4287" s="2" t="s">
        <v>9611</v>
      </c>
      <c r="W4287" s="2" t="s">
        <v>9612</v>
      </c>
      <c r="X4287" s="2" t="s">
        <v>9613</v>
      </c>
      <c r="Z4287" t="s">
        <v>9610</v>
      </c>
      <c r="AA4287">
        <v>18</v>
      </c>
      <c r="AB4287">
        <v>13</v>
      </c>
      <c r="AC4287">
        <v>5</v>
      </c>
      <c r="AD4287">
        <v>2</v>
      </c>
      <c r="AE4287" t="s">
        <v>9614</v>
      </c>
    </row>
    <row r="4288" ht="15" spans="1:31">
      <c r="A4288">
        <v>19948</v>
      </c>
      <c r="B4288" t="s">
        <v>32</v>
      </c>
      <c r="C4288">
        <v>573826196888</v>
      </c>
      <c r="D4288" t="s">
        <v>9602</v>
      </c>
      <c r="E4288" t="s">
        <v>9603</v>
      </c>
      <c r="F4288" t="s">
        <v>9621</v>
      </c>
      <c r="G4288" t="s">
        <v>9622</v>
      </c>
      <c r="H4288" t="s">
        <v>36</v>
      </c>
      <c r="I4288" t="s">
        <v>37</v>
      </c>
      <c r="J4288">
        <v>1</v>
      </c>
      <c r="K4288" t="s">
        <v>49</v>
      </c>
      <c r="L4288">
        <f t="shared" si="66"/>
        <v>3858.92608</v>
      </c>
      <c r="M4288">
        <v>385.892608</v>
      </c>
      <c r="N4288">
        <v>1039479999</v>
      </c>
      <c r="O4288">
        <v>24</v>
      </c>
      <c r="P4288">
        <v>0.3</v>
      </c>
      <c r="Q4288" s="2" t="s">
        <v>9606</v>
      </c>
      <c r="R4288" s="2" t="s">
        <v>9607</v>
      </c>
      <c r="S4288" s="2" t="s">
        <v>9608</v>
      </c>
      <c r="T4288" s="2" t="s">
        <v>9609</v>
      </c>
      <c r="U4288" s="2" t="s">
        <v>9610</v>
      </c>
      <c r="V4288" s="2" t="s">
        <v>9611</v>
      </c>
      <c r="W4288" s="2" t="s">
        <v>9612</v>
      </c>
      <c r="X4288" s="2" t="s">
        <v>9613</v>
      </c>
      <c r="Z4288" t="s">
        <v>9610</v>
      </c>
      <c r="AA4288">
        <v>18</v>
      </c>
      <c r="AB4288">
        <v>13</v>
      </c>
      <c r="AC4288">
        <v>5</v>
      </c>
      <c r="AD4288">
        <v>2</v>
      </c>
      <c r="AE4288" t="s">
        <v>9614</v>
      </c>
    </row>
    <row r="4289" ht="15" spans="1:31">
      <c r="A4289">
        <v>19948</v>
      </c>
      <c r="B4289" t="s">
        <v>32</v>
      </c>
      <c r="C4289">
        <v>573826196888</v>
      </c>
      <c r="D4289" t="s">
        <v>9602</v>
      </c>
      <c r="E4289" t="s">
        <v>9603</v>
      </c>
      <c r="F4289" t="s">
        <v>9623</v>
      </c>
      <c r="G4289" t="s">
        <v>9624</v>
      </c>
      <c r="H4289" t="s">
        <v>36</v>
      </c>
      <c r="I4289" t="s">
        <v>37</v>
      </c>
      <c r="J4289">
        <v>2</v>
      </c>
      <c r="K4289" t="s">
        <v>240</v>
      </c>
      <c r="L4289">
        <f t="shared" si="66"/>
        <v>3858.92608</v>
      </c>
      <c r="M4289">
        <v>385.892608</v>
      </c>
      <c r="N4289">
        <v>1039479999</v>
      </c>
      <c r="O4289">
        <v>84</v>
      </c>
      <c r="P4289">
        <v>0.3</v>
      </c>
      <c r="Q4289" s="2" t="s">
        <v>9606</v>
      </c>
      <c r="R4289" s="2" t="s">
        <v>9607</v>
      </c>
      <c r="S4289" s="2" t="s">
        <v>9608</v>
      </c>
      <c r="T4289" s="2" t="s">
        <v>9609</v>
      </c>
      <c r="U4289" s="2" t="s">
        <v>9610</v>
      </c>
      <c r="V4289" s="2" t="s">
        <v>9611</v>
      </c>
      <c r="W4289" s="2" t="s">
        <v>9612</v>
      </c>
      <c r="X4289" s="2" t="s">
        <v>9613</v>
      </c>
      <c r="Z4289" t="s">
        <v>9611</v>
      </c>
      <c r="AA4289">
        <v>18</v>
      </c>
      <c r="AB4289">
        <v>13</v>
      </c>
      <c r="AC4289">
        <v>5</v>
      </c>
      <c r="AD4289">
        <v>2</v>
      </c>
      <c r="AE4289" t="s">
        <v>9614</v>
      </c>
    </row>
    <row r="4290" ht="15" spans="1:31">
      <c r="A4290">
        <v>19948</v>
      </c>
      <c r="B4290" t="s">
        <v>32</v>
      </c>
      <c r="C4290">
        <v>573826196888</v>
      </c>
      <c r="D4290" t="s">
        <v>9602</v>
      </c>
      <c r="E4290" t="s">
        <v>9603</v>
      </c>
      <c r="F4290" t="s">
        <v>9625</v>
      </c>
      <c r="G4290" t="s">
        <v>9626</v>
      </c>
      <c r="H4290" t="s">
        <v>36</v>
      </c>
      <c r="I4290" t="s">
        <v>37</v>
      </c>
      <c r="J4290">
        <v>2</v>
      </c>
      <c r="K4290" t="s">
        <v>251</v>
      </c>
      <c r="L4290">
        <f t="shared" si="66"/>
        <v>3858.92608</v>
      </c>
      <c r="M4290">
        <v>385.892608</v>
      </c>
      <c r="N4290">
        <v>1039479999</v>
      </c>
      <c r="O4290">
        <v>62</v>
      </c>
      <c r="P4290">
        <v>0.3</v>
      </c>
      <c r="Q4290" s="2" t="s">
        <v>9606</v>
      </c>
      <c r="R4290" s="2" t="s">
        <v>9607</v>
      </c>
      <c r="S4290" s="2" t="s">
        <v>9608</v>
      </c>
      <c r="T4290" s="2" t="s">
        <v>9609</v>
      </c>
      <c r="U4290" s="2" t="s">
        <v>9610</v>
      </c>
      <c r="V4290" s="2" t="s">
        <v>9611</v>
      </c>
      <c r="W4290" s="2" t="s">
        <v>9612</v>
      </c>
      <c r="X4290" s="2" t="s">
        <v>9613</v>
      </c>
      <c r="Z4290" t="s">
        <v>9611</v>
      </c>
      <c r="AA4290">
        <v>18</v>
      </c>
      <c r="AB4290">
        <v>13</v>
      </c>
      <c r="AC4290">
        <v>5</v>
      </c>
      <c r="AD4290">
        <v>2</v>
      </c>
      <c r="AE4290" t="s">
        <v>9614</v>
      </c>
    </row>
    <row r="4291" ht="15" spans="1:31">
      <c r="A4291">
        <v>19948</v>
      </c>
      <c r="B4291" t="s">
        <v>32</v>
      </c>
      <c r="C4291">
        <v>573826196888</v>
      </c>
      <c r="D4291" t="s">
        <v>9602</v>
      </c>
      <c r="E4291" t="s">
        <v>9603</v>
      </c>
      <c r="F4291" t="s">
        <v>9627</v>
      </c>
      <c r="G4291" t="s">
        <v>9628</v>
      </c>
      <c r="H4291" t="s">
        <v>36</v>
      </c>
      <c r="I4291" t="s">
        <v>37</v>
      </c>
      <c r="J4291">
        <v>2</v>
      </c>
      <c r="K4291" t="s">
        <v>58</v>
      </c>
      <c r="L4291">
        <f t="shared" ref="L4291:L4354" si="67">M4291*10</f>
        <v>3858.92608</v>
      </c>
      <c r="M4291">
        <v>385.892608</v>
      </c>
      <c r="N4291">
        <v>1039479999</v>
      </c>
      <c r="O4291">
        <v>172</v>
      </c>
      <c r="P4291">
        <v>0.3</v>
      </c>
      <c r="Q4291" s="2" t="s">
        <v>9606</v>
      </c>
      <c r="R4291" s="2" t="s">
        <v>9607</v>
      </c>
      <c r="S4291" s="2" t="s">
        <v>9608</v>
      </c>
      <c r="T4291" s="2" t="s">
        <v>9609</v>
      </c>
      <c r="U4291" s="2" t="s">
        <v>9610</v>
      </c>
      <c r="V4291" s="2" t="s">
        <v>9611</v>
      </c>
      <c r="W4291" s="2" t="s">
        <v>9612</v>
      </c>
      <c r="X4291" s="2" t="s">
        <v>9613</v>
      </c>
      <c r="Z4291" t="s">
        <v>9611</v>
      </c>
      <c r="AA4291">
        <v>18</v>
      </c>
      <c r="AB4291">
        <v>13</v>
      </c>
      <c r="AC4291">
        <v>5</v>
      </c>
      <c r="AD4291">
        <v>2</v>
      </c>
      <c r="AE4291" t="s">
        <v>9614</v>
      </c>
    </row>
    <row r="4292" ht="15" spans="1:31">
      <c r="A4292">
        <v>19948</v>
      </c>
      <c r="B4292" t="s">
        <v>32</v>
      </c>
      <c r="C4292">
        <v>573826196888</v>
      </c>
      <c r="D4292" t="s">
        <v>9602</v>
      </c>
      <c r="E4292" t="s">
        <v>9603</v>
      </c>
      <c r="F4292" t="s">
        <v>9629</v>
      </c>
      <c r="G4292" t="s">
        <v>9630</v>
      </c>
      <c r="H4292" t="s">
        <v>36</v>
      </c>
      <c r="I4292" t="s">
        <v>37</v>
      </c>
      <c r="J4292">
        <v>2</v>
      </c>
      <c r="K4292" t="s">
        <v>38</v>
      </c>
      <c r="L4292">
        <f t="shared" si="67"/>
        <v>3858.92608</v>
      </c>
      <c r="M4292">
        <v>385.892608</v>
      </c>
      <c r="N4292">
        <v>1039479999</v>
      </c>
      <c r="O4292">
        <v>164</v>
      </c>
      <c r="P4292">
        <v>0.3</v>
      </c>
      <c r="Q4292" s="2" t="s">
        <v>9606</v>
      </c>
      <c r="R4292" s="2" t="s">
        <v>9607</v>
      </c>
      <c r="S4292" s="2" t="s">
        <v>9608</v>
      </c>
      <c r="T4292" s="2" t="s">
        <v>9609</v>
      </c>
      <c r="U4292" s="2" t="s">
        <v>9610</v>
      </c>
      <c r="V4292" s="2" t="s">
        <v>9611</v>
      </c>
      <c r="W4292" s="2" t="s">
        <v>9612</v>
      </c>
      <c r="X4292" s="2" t="s">
        <v>9613</v>
      </c>
      <c r="Z4292" t="s">
        <v>9611</v>
      </c>
      <c r="AA4292">
        <v>18</v>
      </c>
      <c r="AB4292">
        <v>13</v>
      </c>
      <c r="AC4292">
        <v>5</v>
      </c>
      <c r="AD4292">
        <v>2</v>
      </c>
      <c r="AE4292" t="s">
        <v>9614</v>
      </c>
    </row>
    <row r="4293" ht="15" spans="1:31">
      <c r="A4293">
        <v>19948</v>
      </c>
      <c r="B4293" t="s">
        <v>32</v>
      </c>
      <c r="C4293">
        <v>573826196888</v>
      </c>
      <c r="D4293" t="s">
        <v>9602</v>
      </c>
      <c r="E4293" t="s">
        <v>9603</v>
      </c>
      <c r="F4293" t="s">
        <v>9631</v>
      </c>
      <c r="G4293" t="s">
        <v>9632</v>
      </c>
      <c r="H4293" t="s">
        <v>36</v>
      </c>
      <c r="I4293" t="s">
        <v>37</v>
      </c>
      <c r="J4293">
        <v>2</v>
      </c>
      <c r="K4293" t="s">
        <v>49</v>
      </c>
      <c r="L4293">
        <f t="shared" si="67"/>
        <v>3858.92608</v>
      </c>
      <c r="M4293">
        <v>385.892608</v>
      </c>
      <c r="N4293">
        <v>1039479999</v>
      </c>
      <c r="O4293">
        <v>86</v>
      </c>
      <c r="P4293">
        <v>0.3</v>
      </c>
      <c r="Q4293" s="2" t="s">
        <v>9606</v>
      </c>
      <c r="R4293" s="2" t="s">
        <v>9607</v>
      </c>
      <c r="S4293" s="2" t="s">
        <v>9608</v>
      </c>
      <c r="T4293" s="2" t="s">
        <v>9609</v>
      </c>
      <c r="U4293" s="2" t="s">
        <v>9610</v>
      </c>
      <c r="V4293" s="2" t="s">
        <v>9611</v>
      </c>
      <c r="W4293" s="2" t="s">
        <v>9612</v>
      </c>
      <c r="X4293" s="2" t="s">
        <v>9613</v>
      </c>
      <c r="Z4293" t="s">
        <v>9611</v>
      </c>
      <c r="AA4293">
        <v>18</v>
      </c>
      <c r="AB4293">
        <v>13</v>
      </c>
      <c r="AC4293">
        <v>5</v>
      </c>
      <c r="AD4293">
        <v>2</v>
      </c>
      <c r="AE4293" t="s">
        <v>9614</v>
      </c>
    </row>
    <row r="4294" ht="15" spans="1:31">
      <c r="A4294">
        <v>19948</v>
      </c>
      <c r="B4294" t="s">
        <v>32</v>
      </c>
      <c r="C4294">
        <v>574118039998</v>
      </c>
      <c r="D4294" t="s">
        <v>9633</v>
      </c>
      <c r="E4294" t="s">
        <v>9634</v>
      </c>
      <c r="F4294" t="s">
        <v>9635</v>
      </c>
      <c r="G4294" t="s">
        <v>9636</v>
      </c>
      <c r="H4294" t="s">
        <v>36</v>
      </c>
      <c r="I4294" t="s">
        <v>37</v>
      </c>
      <c r="J4294">
        <v>1</v>
      </c>
      <c r="K4294" t="s">
        <v>240</v>
      </c>
      <c r="L4294">
        <f t="shared" si="67"/>
        <v>3395.68512</v>
      </c>
      <c r="M4294">
        <v>339.568512</v>
      </c>
      <c r="N4294">
        <v>1039479999</v>
      </c>
      <c r="O4294">
        <v>168</v>
      </c>
      <c r="P4294">
        <v>0.3</v>
      </c>
      <c r="Q4294" s="2" t="s">
        <v>9637</v>
      </c>
      <c r="R4294" s="2" t="s">
        <v>9638</v>
      </c>
      <c r="S4294" s="2" t="s">
        <v>9639</v>
      </c>
      <c r="T4294" s="2" t="s">
        <v>9640</v>
      </c>
      <c r="U4294" s="2" t="s">
        <v>9641</v>
      </c>
      <c r="V4294" s="2" t="s">
        <v>9642</v>
      </c>
      <c r="W4294" s="2" t="s">
        <v>9643</v>
      </c>
      <c r="X4294" s="2" t="s">
        <v>9644</v>
      </c>
      <c r="Z4294" t="s">
        <v>9642</v>
      </c>
      <c r="AA4294">
        <v>18</v>
      </c>
      <c r="AB4294">
        <v>13</v>
      </c>
      <c r="AC4294">
        <v>5</v>
      </c>
      <c r="AD4294">
        <v>2</v>
      </c>
      <c r="AE4294" t="s">
        <v>9645</v>
      </c>
    </row>
    <row r="4295" ht="15" spans="1:31">
      <c r="A4295">
        <v>19948</v>
      </c>
      <c r="B4295" t="s">
        <v>32</v>
      </c>
      <c r="C4295">
        <v>574118039998</v>
      </c>
      <c r="D4295" t="s">
        <v>9633</v>
      </c>
      <c r="E4295" t="s">
        <v>9634</v>
      </c>
      <c r="F4295" t="s">
        <v>9646</v>
      </c>
      <c r="G4295" t="s">
        <v>9647</v>
      </c>
      <c r="H4295" t="s">
        <v>36</v>
      </c>
      <c r="I4295" t="s">
        <v>37</v>
      </c>
      <c r="J4295">
        <v>1</v>
      </c>
      <c r="K4295" t="s">
        <v>251</v>
      </c>
      <c r="L4295">
        <f t="shared" si="67"/>
        <v>3395.68512</v>
      </c>
      <c r="M4295">
        <v>339.568512</v>
      </c>
      <c r="N4295">
        <v>1039479999</v>
      </c>
      <c r="O4295">
        <v>79</v>
      </c>
      <c r="P4295">
        <v>0.3</v>
      </c>
      <c r="Q4295" s="2" t="s">
        <v>9637</v>
      </c>
      <c r="R4295" s="2" t="s">
        <v>9638</v>
      </c>
      <c r="S4295" s="2" t="s">
        <v>9639</v>
      </c>
      <c r="T4295" s="2" t="s">
        <v>9640</v>
      </c>
      <c r="U4295" s="2" t="s">
        <v>9641</v>
      </c>
      <c r="V4295" s="2" t="s">
        <v>9642</v>
      </c>
      <c r="W4295" s="2" t="s">
        <v>9643</v>
      </c>
      <c r="X4295" s="2" t="s">
        <v>9644</v>
      </c>
      <c r="Z4295" t="s">
        <v>9642</v>
      </c>
      <c r="AA4295">
        <v>18</v>
      </c>
      <c r="AB4295">
        <v>13</v>
      </c>
      <c r="AC4295">
        <v>5</v>
      </c>
      <c r="AD4295">
        <v>2</v>
      </c>
      <c r="AE4295" t="s">
        <v>9645</v>
      </c>
    </row>
    <row r="4296" ht="15" spans="1:31">
      <c r="A4296">
        <v>19948</v>
      </c>
      <c r="B4296" t="s">
        <v>32</v>
      </c>
      <c r="C4296">
        <v>574118039998</v>
      </c>
      <c r="D4296" t="s">
        <v>9633</v>
      </c>
      <c r="E4296" t="s">
        <v>9634</v>
      </c>
      <c r="F4296" t="s">
        <v>9648</v>
      </c>
      <c r="G4296" t="s">
        <v>9649</v>
      </c>
      <c r="H4296" t="s">
        <v>36</v>
      </c>
      <c r="I4296" t="s">
        <v>37</v>
      </c>
      <c r="J4296">
        <v>1</v>
      </c>
      <c r="K4296" t="s">
        <v>58</v>
      </c>
      <c r="L4296">
        <f t="shared" si="67"/>
        <v>3395.68512</v>
      </c>
      <c r="M4296">
        <v>339.568512</v>
      </c>
      <c r="N4296">
        <v>1039479999</v>
      </c>
      <c r="O4296">
        <v>200</v>
      </c>
      <c r="P4296">
        <v>0.3</v>
      </c>
      <c r="Q4296" s="2" t="s">
        <v>9637</v>
      </c>
      <c r="R4296" s="2" t="s">
        <v>9638</v>
      </c>
      <c r="S4296" s="2" t="s">
        <v>9639</v>
      </c>
      <c r="T4296" s="2" t="s">
        <v>9640</v>
      </c>
      <c r="U4296" s="2" t="s">
        <v>9641</v>
      </c>
      <c r="V4296" s="2" t="s">
        <v>9642</v>
      </c>
      <c r="W4296" s="2" t="s">
        <v>9643</v>
      </c>
      <c r="X4296" s="2" t="s">
        <v>9644</v>
      </c>
      <c r="Z4296" t="s">
        <v>9642</v>
      </c>
      <c r="AA4296">
        <v>18</v>
      </c>
      <c r="AB4296">
        <v>13</v>
      </c>
      <c r="AC4296">
        <v>5</v>
      </c>
      <c r="AD4296">
        <v>2</v>
      </c>
      <c r="AE4296" t="s">
        <v>9645</v>
      </c>
    </row>
    <row r="4297" ht="15" spans="1:31">
      <c r="A4297">
        <v>19948</v>
      </c>
      <c r="B4297" t="s">
        <v>32</v>
      </c>
      <c r="C4297">
        <v>574118039998</v>
      </c>
      <c r="D4297" t="s">
        <v>9633</v>
      </c>
      <c r="E4297" t="s">
        <v>9634</v>
      </c>
      <c r="F4297" t="s">
        <v>9650</v>
      </c>
      <c r="G4297" t="s">
        <v>9651</v>
      </c>
      <c r="H4297" t="s">
        <v>36</v>
      </c>
      <c r="I4297" t="s">
        <v>37</v>
      </c>
      <c r="J4297">
        <v>1</v>
      </c>
      <c r="K4297" t="s">
        <v>38</v>
      </c>
      <c r="L4297">
        <f t="shared" si="67"/>
        <v>3395.68512</v>
      </c>
      <c r="M4297">
        <v>339.568512</v>
      </c>
      <c r="N4297">
        <v>1039479999</v>
      </c>
      <c r="O4297">
        <v>164</v>
      </c>
      <c r="P4297">
        <v>0.3</v>
      </c>
      <c r="Q4297" s="2" t="s">
        <v>9637</v>
      </c>
      <c r="R4297" s="2" t="s">
        <v>9638</v>
      </c>
      <c r="S4297" s="2" t="s">
        <v>9639</v>
      </c>
      <c r="T4297" s="2" t="s">
        <v>9640</v>
      </c>
      <c r="U4297" s="2" t="s">
        <v>9641</v>
      </c>
      <c r="V4297" s="2" t="s">
        <v>9642</v>
      </c>
      <c r="W4297" s="2" t="s">
        <v>9643</v>
      </c>
      <c r="X4297" s="2" t="s">
        <v>9644</v>
      </c>
      <c r="Z4297" t="s">
        <v>9642</v>
      </c>
      <c r="AA4297">
        <v>18</v>
      </c>
      <c r="AB4297">
        <v>13</v>
      </c>
      <c r="AC4297">
        <v>5</v>
      </c>
      <c r="AD4297">
        <v>2</v>
      </c>
      <c r="AE4297" t="s">
        <v>9645</v>
      </c>
    </row>
    <row r="4298" ht="15" spans="1:31">
      <c r="A4298">
        <v>19948</v>
      </c>
      <c r="B4298" t="s">
        <v>32</v>
      </c>
      <c r="C4298">
        <v>574118039998</v>
      </c>
      <c r="D4298" t="s">
        <v>9633</v>
      </c>
      <c r="E4298" t="s">
        <v>9634</v>
      </c>
      <c r="F4298" t="s">
        <v>9652</v>
      </c>
      <c r="G4298" t="s">
        <v>9653</v>
      </c>
      <c r="H4298" t="s">
        <v>36</v>
      </c>
      <c r="I4298" t="s">
        <v>37</v>
      </c>
      <c r="J4298">
        <v>1</v>
      </c>
      <c r="K4298" t="s">
        <v>49</v>
      </c>
      <c r="L4298">
        <f t="shared" si="67"/>
        <v>3395.68512</v>
      </c>
      <c r="M4298">
        <v>339.568512</v>
      </c>
      <c r="N4298">
        <v>1039479999</v>
      </c>
      <c r="O4298">
        <v>182</v>
      </c>
      <c r="P4298">
        <v>0.3</v>
      </c>
      <c r="Q4298" s="2" t="s">
        <v>9637</v>
      </c>
      <c r="R4298" s="2" t="s">
        <v>9638</v>
      </c>
      <c r="S4298" s="2" t="s">
        <v>9639</v>
      </c>
      <c r="T4298" s="2" t="s">
        <v>9640</v>
      </c>
      <c r="U4298" s="2" t="s">
        <v>9641</v>
      </c>
      <c r="V4298" s="2" t="s">
        <v>9642</v>
      </c>
      <c r="W4298" s="2" t="s">
        <v>9643</v>
      </c>
      <c r="X4298" s="2" t="s">
        <v>9644</v>
      </c>
      <c r="Z4298" t="s">
        <v>9642</v>
      </c>
      <c r="AA4298">
        <v>18</v>
      </c>
      <c r="AB4298">
        <v>13</v>
      </c>
      <c r="AC4298">
        <v>5</v>
      </c>
      <c r="AD4298">
        <v>2</v>
      </c>
      <c r="AE4298" t="s">
        <v>9645</v>
      </c>
    </row>
    <row r="4299" ht="15" spans="1:31">
      <c r="A4299">
        <v>19948</v>
      </c>
      <c r="B4299" t="s">
        <v>32</v>
      </c>
      <c r="C4299">
        <v>574118039998</v>
      </c>
      <c r="D4299" t="s">
        <v>9633</v>
      </c>
      <c r="E4299" t="s">
        <v>9634</v>
      </c>
      <c r="F4299" t="s">
        <v>9654</v>
      </c>
      <c r="G4299" t="s">
        <v>9655</v>
      </c>
      <c r="H4299" t="s">
        <v>36</v>
      </c>
      <c r="I4299" t="s">
        <v>37</v>
      </c>
      <c r="J4299">
        <v>2</v>
      </c>
      <c r="K4299" t="s">
        <v>240</v>
      </c>
      <c r="L4299">
        <f t="shared" si="67"/>
        <v>3395.68512</v>
      </c>
      <c r="M4299">
        <v>339.568512</v>
      </c>
      <c r="N4299">
        <v>1039479999</v>
      </c>
      <c r="O4299">
        <v>255</v>
      </c>
      <c r="P4299">
        <v>0.3</v>
      </c>
      <c r="Q4299" s="2" t="s">
        <v>9637</v>
      </c>
      <c r="R4299" s="2" t="s">
        <v>9638</v>
      </c>
      <c r="S4299" s="2" t="s">
        <v>9639</v>
      </c>
      <c r="T4299" s="2" t="s">
        <v>9640</v>
      </c>
      <c r="U4299" s="2" t="s">
        <v>9641</v>
      </c>
      <c r="V4299" s="2" t="s">
        <v>9642</v>
      </c>
      <c r="W4299" s="2" t="s">
        <v>9643</v>
      </c>
      <c r="X4299" s="2" t="s">
        <v>9644</v>
      </c>
      <c r="Z4299" t="s">
        <v>9643</v>
      </c>
      <c r="AA4299">
        <v>18</v>
      </c>
      <c r="AB4299">
        <v>13</v>
      </c>
      <c r="AC4299">
        <v>5</v>
      </c>
      <c r="AD4299">
        <v>2</v>
      </c>
      <c r="AE4299" t="s">
        <v>9645</v>
      </c>
    </row>
    <row r="4300" ht="15" spans="1:31">
      <c r="A4300">
        <v>19948</v>
      </c>
      <c r="B4300" t="s">
        <v>32</v>
      </c>
      <c r="C4300">
        <v>574118039998</v>
      </c>
      <c r="D4300" t="s">
        <v>9633</v>
      </c>
      <c r="E4300" t="s">
        <v>9634</v>
      </c>
      <c r="F4300" t="s">
        <v>9656</v>
      </c>
      <c r="G4300" t="s">
        <v>9657</v>
      </c>
      <c r="H4300" t="s">
        <v>36</v>
      </c>
      <c r="I4300" t="s">
        <v>37</v>
      </c>
      <c r="J4300">
        <v>2</v>
      </c>
      <c r="K4300" t="s">
        <v>251</v>
      </c>
      <c r="L4300">
        <f t="shared" si="67"/>
        <v>3395.68512</v>
      </c>
      <c r="M4300">
        <v>339.568512</v>
      </c>
      <c r="N4300">
        <v>1039479999</v>
      </c>
      <c r="O4300">
        <v>185</v>
      </c>
      <c r="P4300">
        <v>0.3</v>
      </c>
      <c r="Q4300" s="2" t="s">
        <v>9637</v>
      </c>
      <c r="R4300" s="2" t="s">
        <v>9638</v>
      </c>
      <c r="S4300" s="2" t="s">
        <v>9639</v>
      </c>
      <c r="T4300" s="2" t="s">
        <v>9640</v>
      </c>
      <c r="U4300" s="2" t="s">
        <v>9641</v>
      </c>
      <c r="V4300" s="2" t="s">
        <v>9642</v>
      </c>
      <c r="W4300" s="2" t="s">
        <v>9643</v>
      </c>
      <c r="X4300" s="2" t="s">
        <v>9644</v>
      </c>
      <c r="Z4300" t="s">
        <v>9643</v>
      </c>
      <c r="AA4300">
        <v>18</v>
      </c>
      <c r="AB4300">
        <v>13</v>
      </c>
      <c r="AC4300">
        <v>5</v>
      </c>
      <c r="AD4300">
        <v>2</v>
      </c>
      <c r="AE4300" t="s">
        <v>9645</v>
      </c>
    </row>
    <row r="4301" ht="15" spans="1:31">
      <c r="A4301">
        <v>19948</v>
      </c>
      <c r="B4301" t="s">
        <v>32</v>
      </c>
      <c r="C4301">
        <v>574118039998</v>
      </c>
      <c r="D4301" t="s">
        <v>9633</v>
      </c>
      <c r="E4301" t="s">
        <v>9634</v>
      </c>
      <c r="F4301" t="s">
        <v>9658</v>
      </c>
      <c r="G4301" t="s">
        <v>9659</v>
      </c>
      <c r="H4301" t="s">
        <v>36</v>
      </c>
      <c r="I4301" t="s">
        <v>37</v>
      </c>
      <c r="J4301">
        <v>2</v>
      </c>
      <c r="K4301" t="s">
        <v>58</v>
      </c>
      <c r="L4301">
        <f t="shared" si="67"/>
        <v>3395.68512</v>
      </c>
      <c r="M4301">
        <v>339.568512</v>
      </c>
      <c r="N4301">
        <v>1039479999</v>
      </c>
      <c r="O4301">
        <v>440</v>
      </c>
      <c r="P4301">
        <v>0.3</v>
      </c>
      <c r="Q4301" s="2" t="s">
        <v>9637</v>
      </c>
      <c r="R4301" s="2" t="s">
        <v>9638</v>
      </c>
      <c r="S4301" s="2" t="s">
        <v>9639</v>
      </c>
      <c r="T4301" s="2" t="s">
        <v>9640</v>
      </c>
      <c r="U4301" s="2" t="s">
        <v>9641</v>
      </c>
      <c r="V4301" s="2" t="s">
        <v>9642</v>
      </c>
      <c r="W4301" s="2" t="s">
        <v>9643</v>
      </c>
      <c r="X4301" s="2" t="s">
        <v>9644</v>
      </c>
      <c r="Z4301" t="s">
        <v>9643</v>
      </c>
      <c r="AA4301">
        <v>18</v>
      </c>
      <c r="AB4301">
        <v>13</v>
      </c>
      <c r="AC4301">
        <v>5</v>
      </c>
      <c r="AD4301">
        <v>2</v>
      </c>
      <c r="AE4301" t="s">
        <v>9645</v>
      </c>
    </row>
    <row r="4302" ht="15" spans="1:31">
      <c r="A4302">
        <v>19948</v>
      </c>
      <c r="B4302" t="s">
        <v>32</v>
      </c>
      <c r="C4302">
        <v>574118039998</v>
      </c>
      <c r="D4302" t="s">
        <v>9633</v>
      </c>
      <c r="E4302" t="s">
        <v>9634</v>
      </c>
      <c r="F4302" t="s">
        <v>9660</v>
      </c>
      <c r="G4302" t="s">
        <v>9661</v>
      </c>
      <c r="H4302" t="s">
        <v>36</v>
      </c>
      <c r="I4302" t="s">
        <v>37</v>
      </c>
      <c r="J4302">
        <v>2</v>
      </c>
      <c r="K4302" t="s">
        <v>38</v>
      </c>
      <c r="L4302">
        <f t="shared" si="67"/>
        <v>3395.68512</v>
      </c>
      <c r="M4302">
        <v>339.568512</v>
      </c>
      <c r="N4302">
        <v>1039479999</v>
      </c>
      <c r="O4302">
        <v>444</v>
      </c>
      <c r="P4302">
        <v>0.3</v>
      </c>
      <c r="Q4302" s="2" t="s">
        <v>9637</v>
      </c>
      <c r="R4302" s="2" t="s">
        <v>9638</v>
      </c>
      <c r="S4302" s="2" t="s">
        <v>9639</v>
      </c>
      <c r="T4302" s="2" t="s">
        <v>9640</v>
      </c>
      <c r="U4302" s="2" t="s">
        <v>9641</v>
      </c>
      <c r="V4302" s="2" t="s">
        <v>9642</v>
      </c>
      <c r="W4302" s="2" t="s">
        <v>9643</v>
      </c>
      <c r="X4302" s="2" t="s">
        <v>9644</v>
      </c>
      <c r="Z4302" t="s">
        <v>9643</v>
      </c>
      <c r="AA4302">
        <v>18</v>
      </c>
      <c r="AB4302">
        <v>13</v>
      </c>
      <c r="AC4302">
        <v>5</v>
      </c>
      <c r="AD4302">
        <v>2</v>
      </c>
      <c r="AE4302" t="s">
        <v>9645</v>
      </c>
    </row>
    <row r="4303" ht="15" spans="1:31">
      <c r="A4303">
        <v>19948</v>
      </c>
      <c r="B4303" t="s">
        <v>32</v>
      </c>
      <c r="C4303">
        <v>574118039998</v>
      </c>
      <c r="D4303" t="s">
        <v>9633</v>
      </c>
      <c r="E4303" t="s">
        <v>9634</v>
      </c>
      <c r="F4303" t="s">
        <v>9662</v>
      </c>
      <c r="G4303" t="s">
        <v>9663</v>
      </c>
      <c r="H4303" t="s">
        <v>36</v>
      </c>
      <c r="I4303" t="s">
        <v>37</v>
      </c>
      <c r="J4303">
        <v>2</v>
      </c>
      <c r="K4303" t="s">
        <v>49</v>
      </c>
      <c r="L4303">
        <f t="shared" si="67"/>
        <v>3395.68512</v>
      </c>
      <c r="M4303">
        <v>339.568512</v>
      </c>
      <c r="N4303">
        <v>1039479999</v>
      </c>
      <c r="O4303">
        <v>281</v>
      </c>
      <c r="P4303">
        <v>0.3</v>
      </c>
      <c r="Q4303" s="2" t="s">
        <v>9637</v>
      </c>
      <c r="R4303" s="2" t="s">
        <v>9638</v>
      </c>
      <c r="S4303" s="2" t="s">
        <v>9639</v>
      </c>
      <c r="T4303" s="2" t="s">
        <v>9640</v>
      </c>
      <c r="U4303" s="2" t="s">
        <v>9641</v>
      </c>
      <c r="V4303" s="2" t="s">
        <v>9642</v>
      </c>
      <c r="W4303" s="2" t="s">
        <v>9643</v>
      </c>
      <c r="X4303" s="2" t="s">
        <v>9644</v>
      </c>
      <c r="Z4303" t="s">
        <v>9643</v>
      </c>
      <c r="AA4303">
        <v>18</v>
      </c>
      <c r="AB4303">
        <v>13</v>
      </c>
      <c r="AC4303">
        <v>5</v>
      </c>
      <c r="AD4303">
        <v>2</v>
      </c>
      <c r="AE4303" t="s">
        <v>9645</v>
      </c>
    </row>
    <row r="4304" ht="15" spans="1:31">
      <c r="A4304">
        <v>19948</v>
      </c>
      <c r="B4304" t="s">
        <v>32</v>
      </c>
      <c r="C4304">
        <v>574168826264</v>
      </c>
      <c r="D4304" t="s">
        <v>9664</v>
      </c>
      <c r="E4304" t="s">
        <v>9665</v>
      </c>
      <c r="F4304" t="s">
        <v>9666</v>
      </c>
      <c r="G4304" t="s">
        <v>9667</v>
      </c>
      <c r="H4304" t="s">
        <v>36</v>
      </c>
      <c r="I4304" t="s">
        <v>37</v>
      </c>
      <c r="J4304">
        <v>1</v>
      </c>
      <c r="K4304" t="s">
        <v>240</v>
      </c>
      <c r="L4304">
        <f t="shared" si="67"/>
        <v>3395.68512</v>
      </c>
      <c r="M4304">
        <v>339.568512</v>
      </c>
      <c r="N4304">
        <v>1039479999</v>
      </c>
      <c r="O4304">
        <v>20</v>
      </c>
      <c r="P4304">
        <v>0.3</v>
      </c>
      <c r="Q4304" s="2" t="s">
        <v>9668</v>
      </c>
      <c r="R4304" s="2" t="s">
        <v>9669</v>
      </c>
      <c r="S4304" s="2" t="s">
        <v>9643</v>
      </c>
      <c r="T4304" s="2" t="s">
        <v>9670</v>
      </c>
      <c r="U4304" s="2" t="s">
        <v>9641</v>
      </c>
      <c r="V4304" s="2" t="s">
        <v>9671</v>
      </c>
      <c r="W4304" s="2" t="s">
        <v>9672</v>
      </c>
      <c r="X4304" s="2" t="s">
        <v>9673</v>
      </c>
      <c r="Z4304" t="s">
        <v>9671</v>
      </c>
      <c r="AA4304">
        <v>18</v>
      </c>
      <c r="AB4304">
        <v>13</v>
      </c>
      <c r="AC4304">
        <v>5</v>
      </c>
      <c r="AD4304">
        <v>2</v>
      </c>
      <c r="AE4304" t="s">
        <v>9674</v>
      </c>
    </row>
    <row r="4305" ht="15" spans="1:31">
      <c r="A4305">
        <v>19948</v>
      </c>
      <c r="B4305" t="s">
        <v>32</v>
      </c>
      <c r="C4305">
        <v>574168826264</v>
      </c>
      <c r="D4305" t="s">
        <v>9664</v>
      </c>
      <c r="E4305" t="s">
        <v>9665</v>
      </c>
      <c r="F4305" t="s">
        <v>9675</v>
      </c>
      <c r="G4305" t="s">
        <v>9676</v>
      </c>
      <c r="H4305" t="s">
        <v>36</v>
      </c>
      <c r="I4305" t="s">
        <v>37</v>
      </c>
      <c r="J4305">
        <v>1</v>
      </c>
      <c r="K4305" t="s">
        <v>251</v>
      </c>
      <c r="L4305">
        <f t="shared" si="67"/>
        <v>3395.68512</v>
      </c>
      <c r="M4305">
        <v>339.568512</v>
      </c>
      <c r="N4305">
        <v>1039479999</v>
      </c>
      <c r="O4305">
        <v>11</v>
      </c>
      <c r="P4305">
        <v>0.3</v>
      </c>
      <c r="Q4305" s="2" t="s">
        <v>9668</v>
      </c>
      <c r="R4305" s="2" t="s">
        <v>9669</v>
      </c>
      <c r="S4305" s="2" t="s">
        <v>9643</v>
      </c>
      <c r="T4305" s="2" t="s">
        <v>9670</v>
      </c>
      <c r="U4305" s="2" t="s">
        <v>9641</v>
      </c>
      <c r="V4305" s="2" t="s">
        <v>9671</v>
      </c>
      <c r="W4305" s="2" t="s">
        <v>9672</v>
      </c>
      <c r="X4305" s="2" t="s">
        <v>9673</v>
      </c>
      <c r="Z4305" t="s">
        <v>9671</v>
      </c>
      <c r="AA4305">
        <v>18</v>
      </c>
      <c r="AB4305">
        <v>13</v>
      </c>
      <c r="AC4305">
        <v>5</v>
      </c>
      <c r="AD4305">
        <v>2</v>
      </c>
      <c r="AE4305" t="s">
        <v>9674</v>
      </c>
    </row>
    <row r="4306" ht="15" spans="1:31">
      <c r="A4306">
        <v>19948</v>
      </c>
      <c r="B4306" t="s">
        <v>32</v>
      </c>
      <c r="C4306">
        <v>574168826264</v>
      </c>
      <c r="D4306" t="s">
        <v>9664</v>
      </c>
      <c r="E4306" t="s">
        <v>9665</v>
      </c>
      <c r="F4306" t="s">
        <v>9677</v>
      </c>
      <c r="G4306" t="s">
        <v>9678</v>
      </c>
      <c r="H4306" t="s">
        <v>36</v>
      </c>
      <c r="I4306" t="s">
        <v>37</v>
      </c>
      <c r="J4306">
        <v>1</v>
      </c>
      <c r="K4306" t="s">
        <v>58</v>
      </c>
      <c r="L4306">
        <f t="shared" si="67"/>
        <v>3395.68512</v>
      </c>
      <c r="M4306">
        <v>339.568512</v>
      </c>
      <c r="N4306">
        <v>1039479999</v>
      </c>
      <c r="O4306">
        <v>235</v>
      </c>
      <c r="P4306">
        <v>0.3</v>
      </c>
      <c r="Q4306" s="2" t="s">
        <v>9668</v>
      </c>
      <c r="R4306" s="2" t="s">
        <v>9669</v>
      </c>
      <c r="S4306" s="2" t="s">
        <v>9643</v>
      </c>
      <c r="T4306" s="2" t="s">
        <v>9670</v>
      </c>
      <c r="U4306" s="2" t="s">
        <v>9641</v>
      </c>
      <c r="V4306" s="2" t="s">
        <v>9671</v>
      </c>
      <c r="W4306" s="2" t="s">
        <v>9672</v>
      </c>
      <c r="X4306" s="2" t="s">
        <v>9673</v>
      </c>
      <c r="Z4306" t="s">
        <v>9671</v>
      </c>
      <c r="AA4306">
        <v>18</v>
      </c>
      <c r="AB4306">
        <v>13</v>
      </c>
      <c r="AC4306">
        <v>5</v>
      </c>
      <c r="AD4306">
        <v>2</v>
      </c>
      <c r="AE4306" t="s">
        <v>9674</v>
      </c>
    </row>
    <row r="4307" ht="15" spans="1:31">
      <c r="A4307">
        <v>19948</v>
      </c>
      <c r="B4307" t="s">
        <v>32</v>
      </c>
      <c r="C4307">
        <v>574168826264</v>
      </c>
      <c r="D4307" t="s">
        <v>9664</v>
      </c>
      <c r="E4307" t="s">
        <v>9665</v>
      </c>
      <c r="F4307" t="s">
        <v>9679</v>
      </c>
      <c r="G4307" t="s">
        <v>9680</v>
      </c>
      <c r="H4307" t="s">
        <v>36</v>
      </c>
      <c r="I4307" t="s">
        <v>37</v>
      </c>
      <c r="J4307">
        <v>1</v>
      </c>
      <c r="K4307" t="s">
        <v>38</v>
      </c>
      <c r="L4307">
        <f t="shared" si="67"/>
        <v>3395.68512</v>
      </c>
      <c r="M4307">
        <v>339.568512</v>
      </c>
      <c r="N4307">
        <v>1039479999</v>
      </c>
      <c r="O4307">
        <v>242</v>
      </c>
      <c r="P4307">
        <v>0.3</v>
      </c>
      <c r="Q4307" s="2" t="s">
        <v>9668</v>
      </c>
      <c r="R4307" s="2" t="s">
        <v>9669</v>
      </c>
      <c r="S4307" s="2" t="s">
        <v>9643</v>
      </c>
      <c r="T4307" s="2" t="s">
        <v>9670</v>
      </c>
      <c r="U4307" s="2" t="s">
        <v>9641</v>
      </c>
      <c r="V4307" s="2" t="s">
        <v>9671</v>
      </c>
      <c r="W4307" s="2" t="s">
        <v>9672</v>
      </c>
      <c r="X4307" s="2" t="s">
        <v>9673</v>
      </c>
      <c r="Z4307" t="s">
        <v>9671</v>
      </c>
      <c r="AA4307">
        <v>18</v>
      </c>
      <c r="AB4307">
        <v>13</v>
      </c>
      <c r="AC4307">
        <v>5</v>
      </c>
      <c r="AD4307">
        <v>2</v>
      </c>
      <c r="AE4307" t="s">
        <v>9674</v>
      </c>
    </row>
    <row r="4308" ht="15" spans="1:31">
      <c r="A4308">
        <v>19948</v>
      </c>
      <c r="B4308" t="s">
        <v>32</v>
      </c>
      <c r="C4308">
        <v>574168826264</v>
      </c>
      <c r="D4308" t="s">
        <v>9664</v>
      </c>
      <c r="E4308" t="s">
        <v>9665</v>
      </c>
      <c r="F4308" t="s">
        <v>9681</v>
      </c>
      <c r="G4308" t="s">
        <v>9682</v>
      </c>
      <c r="H4308" t="s">
        <v>36</v>
      </c>
      <c r="I4308" t="s">
        <v>37</v>
      </c>
      <c r="J4308">
        <v>1</v>
      </c>
      <c r="K4308" t="s">
        <v>49</v>
      </c>
      <c r="L4308">
        <f t="shared" si="67"/>
        <v>3395.68512</v>
      </c>
      <c r="M4308">
        <v>339.568512</v>
      </c>
      <c r="N4308">
        <v>1039479999</v>
      </c>
      <c r="O4308">
        <v>105</v>
      </c>
      <c r="P4308">
        <v>0.3</v>
      </c>
      <c r="Q4308" s="2" t="s">
        <v>9668</v>
      </c>
      <c r="R4308" s="2" t="s">
        <v>9669</v>
      </c>
      <c r="S4308" s="2" t="s">
        <v>9643</v>
      </c>
      <c r="T4308" s="2" t="s">
        <v>9670</v>
      </c>
      <c r="U4308" s="2" t="s">
        <v>9641</v>
      </c>
      <c r="V4308" s="2" t="s">
        <v>9671</v>
      </c>
      <c r="W4308" s="2" t="s">
        <v>9672</v>
      </c>
      <c r="X4308" s="2" t="s">
        <v>9673</v>
      </c>
      <c r="Z4308" t="s">
        <v>9671</v>
      </c>
      <c r="AA4308">
        <v>18</v>
      </c>
      <c r="AB4308">
        <v>13</v>
      </c>
      <c r="AC4308">
        <v>5</v>
      </c>
      <c r="AD4308">
        <v>2</v>
      </c>
      <c r="AE4308" t="s">
        <v>9674</v>
      </c>
    </row>
    <row r="4309" ht="15" spans="1:31">
      <c r="A4309">
        <v>19948</v>
      </c>
      <c r="B4309" t="s">
        <v>32</v>
      </c>
      <c r="C4309">
        <v>574168826264</v>
      </c>
      <c r="D4309" t="s">
        <v>9664</v>
      </c>
      <c r="E4309" t="s">
        <v>9665</v>
      </c>
      <c r="F4309" t="s">
        <v>9683</v>
      </c>
      <c r="G4309" t="s">
        <v>9684</v>
      </c>
      <c r="H4309" t="s">
        <v>36</v>
      </c>
      <c r="I4309" t="s">
        <v>37</v>
      </c>
      <c r="J4309">
        <v>2</v>
      </c>
      <c r="K4309" t="s">
        <v>240</v>
      </c>
      <c r="L4309">
        <f t="shared" si="67"/>
        <v>3395.68512</v>
      </c>
      <c r="M4309">
        <v>339.568512</v>
      </c>
      <c r="N4309">
        <v>1039479999</v>
      </c>
      <c r="O4309">
        <v>169</v>
      </c>
      <c r="P4309">
        <v>0.3</v>
      </c>
      <c r="Q4309" s="2" t="s">
        <v>9668</v>
      </c>
      <c r="R4309" s="2" t="s">
        <v>9669</v>
      </c>
      <c r="S4309" s="2" t="s">
        <v>9643</v>
      </c>
      <c r="T4309" s="2" t="s">
        <v>9670</v>
      </c>
      <c r="U4309" s="2" t="s">
        <v>9641</v>
      </c>
      <c r="V4309" s="2" t="s">
        <v>9671</v>
      </c>
      <c r="W4309" s="2" t="s">
        <v>9672</v>
      </c>
      <c r="X4309" s="2" t="s">
        <v>9673</v>
      </c>
      <c r="Z4309" t="s">
        <v>9672</v>
      </c>
      <c r="AA4309">
        <v>18</v>
      </c>
      <c r="AB4309">
        <v>13</v>
      </c>
      <c r="AC4309">
        <v>5</v>
      </c>
      <c r="AD4309">
        <v>2</v>
      </c>
      <c r="AE4309" t="s">
        <v>9674</v>
      </c>
    </row>
    <row r="4310" ht="15" spans="1:31">
      <c r="A4310">
        <v>19948</v>
      </c>
      <c r="B4310" t="s">
        <v>32</v>
      </c>
      <c r="C4310">
        <v>574168826264</v>
      </c>
      <c r="D4310" t="s">
        <v>9664</v>
      </c>
      <c r="E4310" t="s">
        <v>9665</v>
      </c>
      <c r="F4310" t="s">
        <v>9685</v>
      </c>
      <c r="G4310" t="s">
        <v>9686</v>
      </c>
      <c r="H4310" t="s">
        <v>36</v>
      </c>
      <c r="I4310" t="s">
        <v>37</v>
      </c>
      <c r="J4310">
        <v>2</v>
      </c>
      <c r="K4310" t="s">
        <v>251</v>
      </c>
      <c r="L4310">
        <f t="shared" si="67"/>
        <v>3395.68512</v>
      </c>
      <c r="M4310">
        <v>339.568512</v>
      </c>
      <c r="N4310">
        <v>1039479999</v>
      </c>
      <c r="O4310">
        <v>278</v>
      </c>
      <c r="P4310">
        <v>0.3</v>
      </c>
      <c r="Q4310" s="2" t="s">
        <v>9668</v>
      </c>
      <c r="R4310" s="2" t="s">
        <v>9669</v>
      </c>
      <c r="S4310" s="2" t="s">
        <v>9643</v>
      </c>
      <c r="T4310" s="2" t="s">
        <v>9670</v>
      </c>
      <c r="U4310" s="2" t="s">
        <v>9641</v>
      </c>
      <c r="V4310" s="2" t="s">
        <v>9671</v>
      </c>
      <c r="W4310" s="2" t="s">
        <v>9672</v>
      </c>
      <c r="X4310" s="2" t="s">
        <v>9673</v>
      </c>
      <c r="Z4310" t="s">
        <v>9672</v>
      </c>
      <c r="AA4310">
        <v>18</v>
      </c>
      <c r="AB4310">
        <v>13</v>
      </c>
      <c r="AC4310">
        <v>5</v>
      </c>
      <c r="AD4310">
        <v>2</v>
      </c>
      <c r="AE4310" t="s">
        <v>9674</v>
      </c>
    </row>
    <row r="4311" ht="15" spans="1:31">
      <c r="A4311">
        <v>19948</v>
      </c>
      <c r="B4311" t="s">
        <v>32</v>
      </c>
      <c r="C4311">
        <v>574168826264</v>
      </c>
      <c r="D4311" t="s">
        <v>9664</v>
      </c>
      <c r="E4311" t="s">
        <v>9665</v>
      </c>
      <c r="F4311" t="s">
        <v>9687</v>
      </c>
      <c r="G4311" t="s">
        <v>9688</v>
      </c>
      <c r="H4311" t="s">
        <v>36</v>
      </c>
      <c r="I4311" t="s">
        <v>37</v>
      </c>
      <c r="J4311">
        <v>2</v>
      </c>
      <c r="K4311" t="s">
        <v>58</v>
      </c>
      <c r="L4311">
        <f t="shared" si="67"/>
        <v>3395.68512</v>
      </c>
      <c r="M4311">
        <v>339.568512</v>
      </c>
      <c r="N4311">
        <v>1039479999</v>
      </c>
      <c r="O4311">
        <v>151</v>
      </c>
      <c r="P4311">
        <v>0.3</v>
      </c>
      <c r="Q4311" s="2" t="s">
        <v>9668</v>
      </c>
      <c r="R4311" s="2" t="s">
        <v>9669</v>
      </c>
      <c r="S4311" s="2" t="s">
        <v>9643</v>
      </c>
      <c r="T4311" s="2" t="s">
        <v>9670</v>
      </c>
      <c r="U4311" s="2" t="s">
        <v>9641</v>
      </c>
      <c r="V4311" s="2" t="s">
        <v>9671</v>
      </c>
      <c r="W4311" s="2" t="s">
        <v>9672</v>
      </c>
      <c r="X4311" s="2" t="s">
        <v>9673</v>
      </c>
      <c r="Z4311" t="s">
        <v>9672</v>
      </c>
      <c r="AA4311">
        <v>18</v>
      </c>
      <c r="AB4311">
        <v>13</v>
      </c>
      <c r="AC4311">
        <v>5</v>
      </c>
      <c r="AD4311">
        <v>2</v>
      </c>
      <c r="AE4311" t="s">
        <v>9674</v>
      </c>
    </row>
    <row r="4312" ht="15" spans="1:31">
      <c r="A4312">
        <v>19948</v>
      </c>
      <c r="B4312" t="s">
        <v>32</v>
      </c>
      <c r="C4312">
        <v>574168826264</v>
      </c>
      <c r="D4312" t="s">
        <v>9664</v>
      </c>
      <c r="E4312" t="s">
        <v>9665</v>
      </c>
      <c r="F4312" t="s">
        <v>9689</v>
      </c>
      <c r="G4312" t="s">
        <v>9690</v>
      </c>
      <c r="H4312" t="s">
        <v>36</v>
      </c>
      <c r="I4312" t="s">
        <v>37</v>
      </c>
      <c r="J4312">
        <v>2</v>
      </c>
      <c r="K4312" t="s">
        <v>38</v>
      </c>
      <c r="L4312">
        <f t="shared" si="67"/>
        <v>3395.68512</v>
      </c>
      <c r="M4312">
        <v>339.568512</v>
      </c>
      <c r="N4312">
        <v>1039479999</v>
      </c>
      <c r="O4312">
        <v>236</v>
      </c>
      <c r="P4312">
        <v>0.3</v>
      </c>
      <c r="Q4312" s="2" t="s">
        <v>9668</v>
      </c>
      <c r="R4312" s="2" t="s">
        <v>9669</v>
      </c>
      <c r="S4312" s="2" t="s">
        <v>9643</v>
      </c>
      <c r="T4312" s="2" t="s">
        <v>9670</v>
      </c>
      <c r="U4312" s="2" t="s">
        <v>9641</v>
      </c>
      <c r="V4312" s="2" t="s">
        <v>9671</v>
      </c>
      <c r="W4312" s="2" t="s">
        <v>9672</v>
      </c>
      <c r="X4312" s="2" t="s">
        <v>9673</v>
      </c>
      <c r="Z4312" t="s">
        <v>9672</v>
      </c>
      <c r="AA4312">
        <v>18</v>
      </c>
      <c r="AB4312">
        <v>13</v>
      </c>
      <c r="AC4312">
        <v>5</v>
      </c>
      <c r="AD4312">
        <v>2</v>
      </c>
      <c r="AE4312" t="s">
        <v>9674</v>
      </c>
    </row>
    <row r="4313" ht="15" spans="1:31">
      <c r="A4313">
        <v>19948</v>
      </c>
      <c r="B4313" t="s">
        <v>32</v>
      </c>
      <c r="C4313">
        <v>574168826264</v>
      </c>
      <c r="D4313" t="s">
        <v>9664</v>
      </c>
      <c r="E4313" t="s">
        <v>9665</v>
      </c>
      <c r="F4313" t="s">
        <v>9691</v>
      </c>
      <c r="G4313" t="s">
        <v>9692</v>
      </c>
      <c r="H4313" t="s">
        <v>36</v>
      </c>
      <c r="I4313" t="s">
        <v>37</v>
      </c>
      <c r="J4313">
        <v>2</v>
      </c>
      <c r="K4313" t="s">
        <v>49</v>
      </c>
      <c r="L4313">
        <f t="shared" si="67"/>
        <v>3395.68512</v>
      </c>
      <c r="M4313">
        <v>339.568512</v>
      </c>
      <c r="N4313">
        <v>1039479999</v>
      </c>
      <c r="O4313">
        <v>213</v>
      </c>
      <c r="P4313">
        <v>0.3</v>
      </c>
      <c r="Q4313" s="2" t="s">
        <v>9668</v>
      </c>
      <c r="R4313" s="2" t="s">
        <v>9669</v>
      </c>
      <c r="S4313" s="2" t="s">
        <v>9643</v>
      </c>
      <c r="T4313" s="2" t="s">
        <v>9670</v>
      </c>
      <c r="U4313" s="2" t="s">
        <v>9641</v>
      </c>
      <c r="V4313" s="2" t="s">
        <v>9671</v>
      </c>
      <c r="W4313" s="2" t="s">
        <v>9672</v>
      </c>
      <c r="X4313" s="2" t="s">
        <v>9673</v>
      </c>
      <c r="Z4313" t="s">
        <v>9672</v>
      </c>
      <c r="AA4313">
        <v>18</v>
      </c>
      <c r="AB4313">
        <v>13</v>
      </c>
      <c r="AC4313">
        <v>5</v>
      </c>
      <c r="AD4313">
        <v>2</v>
      </c>
      <c r="AE4313" t="s">
        <v>9674</v>
      </c>
    </row>
    <row r="4314" ht="15" spans="1:31">
      <c r="A4314">
        <v>19948</v>
      </c>
      <c r="B4314" t="s">
        <v>32</v>
      </c>
      <c r="C4314">
        <v>574168826264</v>
      </c>
      <c r="D4314" t="s">
        <v>9664</v>
      </c>
      <c r="E4314" t="s">
        <v>9665</v>
      </c>
      <c r="F4314" t="s">
        <v>9654</v>
      </c>
      <c r="G4314" t="s">
        <v>9655</v>
      </c>
      <c r="H4314" t="s">
        <v>36</v>
      </c>
      <c r="I4314" t="s">
        <v>37</v>
      </c>
      <c r="J4314">
        <v>3</v>
      </c>
      <c r="K4314" t="s">
        <v>240</v>
      </c>
      <c r="L4314">
        <f t="shared" si="67"/>
        <v>3395.68512</v>
      </c>
      <c r="M4314">
        <v>339.568512</v>
      </c>
      <c r="N4314">
        <v>1039479999</v>
      </c>
      <c r="O4314">
        <v>253</v>
      </c>
      <c r="P4314">
        <v>0.3</v>
      </c>
      <c r="Q4314" s="2" t="s">
        <v>9668</v>
      </c>
      <c r="R4314" s="2" t="s">
        <v>9669</v>
      </c>
      <c r="S4314" s="2" t="s">
        <v>9643</v>
      </c>
      <c r="T4314" s="2" t="s">
        <v>9670</v>
      </c>
      <c r="U4314" s="2" t="s">
        <v>9641</v>
      </c>
      <c r="V4314" s="2" t="s">
        <v>9671</v>
      </c>
      <c r="W4314" s="2" t="s">
        <v>9672</v>
      </c>
      <c r="X4314" s="2" t="s">
        <v>9673</v>
      </c>
      <c r="Z4314" t="s">
        <v>9643</v>
      </c>
      <c r="AA4314">
        <v>18</v>
      </c>
      <c r="AB4314">
        <v>13</v>
      </c>
      <c r="AC4314">
        <v>5</v>
      </c>
      <c r="AD4314">
        <v>2</v>
      </c>
      <c r="AE4314" t="s">
        <v>9674</v>
      </c>
    </row>
    <row r="4315" ht="15" spans="1:31">
      <c r="A4315">
        <v>19948</v>
      </c>
      <c r="B4315" t="s">
        <v>32</v>
      </c>
      <c r="C4315">
        <v>574168826264</v>
      </c>
      <c r="D4315" t="s">
        <v>9664</v>
      </c>
      <c r="E4315" t="s">
        <v>9665</v>
      </c>
      <c r="F4315" t="s">
        <v>9656</v>
      </c>
      <c r="G4315" t="s">
        <v>9657</v>
      </c>
      <c r="H4315" t="s">
        <v>36</v>
      </c>
      <c r="I4315" t="s">
        <v>37</v>
      </c>
      <c r="J4315">
        <v>3</v>
      </c>
      <c r="K4315" t="s">
        <v>251</v>
      </c>
      <c r="L4315">
        <f t="shared" si="67"/>
        <v>3395.68512</v>
      </c>
      <c r="M4315">
        <v>339.568512</v>
      </c>
      <c r="N4315">
        <v>1039479999</v>
      </c>
      <c r="O4315">
        <v>185</v>
      </c>
      <c r="P4315">
        <v>0.3</v>
      </c>
      <c r="Q4315" s="2" t="s">
        <v>9668</v>
      </c>
      <c r="R4315" s="2" t="s">
        <v>9669</v>
      </c>
      <c r="S4315" s="2" t="s">
        <v>9643</v>
      </c>
      <c r="T4315" s="2" t="s">
        <v>9670</v>
      </c>
      <c r="U4315" s="2" t="s">
        <v>9641</v>
      </c>
      <c r="V4315" s="2" t="s">
        <v>9671</v>
      </c>
      <c r="W4315" s="2" t="s">
        <v>9672</v>
      </c>
      <c r="X4315" s="2" t="s">
        <v>9673</v>
      </c>
      <c r="Z4315" t="s">
        <v>9643</v>
      </c>
      <c r="AA4315">
        <v>18</v>
      </c>
      <c r="AB4315">
        <v>13</v>
      </c>
      <c r="AC4315">
        <v>5</v>
      </c>
      <c r="AD4315">
        <v>2</v>
      </c>
      <c r="AE4315" t="s">
        <v>9674</v>
      </c>
    </row>
    <row r="4316" ht="15" spans="1:31">
      <c r="A4316">
        <v>19948</v>
      </c>
      <c r="B4316" t="s">
        <v>32</v>
      </c>
      <c r="C4316">
        <v>574168826264</v>
      </c>
      <c r="D4316" t="s">
        <v>9664</v>
      </c>
      <c r="E4316" t="s">
        <v>9665</v>
      </c>
      <c r="F4316" t="s">
        <v>9658</v>
      </c>
      <c r="G4316" t="s">
        <v>9659</v>
      </c>
      <c r="H4316" t="s">
        <v>36</v>
      </c>
      <c r="I4316" t="s">
        <v>37</v>
      </c>
      <c r="J4316">
        <v>3</v>
      </c>
      <c r="K4316" t="s">
        <v>58</v>
      </c>
      <c r="L4316">
        <f t="shared" si="67"/>
        <v>3395.68512</v>
      </c>
      <c r="M4316">
        <v>339.568512</v>
      </c>
      <c r="N4316">
        <v>1039479999</v>
      </c>
      <c r="O4316">
        <v>439</v>
      </c>
      <c r="P4316">
        <v>0.3</v>
      </c>
      <c r="Q4316" s="2" t="s">
        <v>9668</v>
      </c>
      <c r="R4316" s="2" t="s">
        <v>9669</v>
      </c>
      <c r="S4316" s="2" t="s">
        <v>9643</v>
      </c>
      <c r="T4316" s="2" t="s">
        <v>9670</v>
      </c>
      <c r="U4316" s="2" t="s">
        <v>9641</v>
      </c>
      <c r="V4316" s="2" t="s">
        <v>9671</v>
      </c>
      <c r="W4316" s="2" t="s">
        <v>9672</v>
      </c>
      <c r="X4316" s="2" t="s">
        <v>9673</v>
      </c>
      <c r="Z4316" t="s">
        <v>9643</v>
      </c>
      <c r="AA4316">
        <v>18</v>
      </c>
      <c r="AB4316">
        <v>13</v>
      </c>
      <c r="AC4316">
        <v>5</v>
      </c>
      <c r="AD4316">
        <v>2</v>
      </c>
      <c r="AE4316" t="s">
        <v>9674</v>
      </c>
    </row>
    <row r="4317" ht="15" spans="1:31">
      <c r="A4317">
        <v>19948</v>
      </c>
      <c r="B4317" t="s">
        <v>32</v>
      </c>
      <c r="C4317">
        <v>574168826264</v>
      </c>
      <c r="D4317" t="s">
        <v>9664</v>
      </c>
      <c r="E4317" t="s">
        <v>9665</v>
      </c>
      <c r="F4317" t="s">
        <v>9660</v>
      </c>
      <c r="G4317" t="s">
        <v>9661</v>
      </c>
      <c r="H4317" t="s">
        <v>36</v>
      </c>
      <c r="I4317" t="s">
        <v>37</v>
      </c>
      <c r="J4317">
        <v>3</v>
      </c>
      <c r="K4317" t="s">
        <v>38</v>
      </c>
      <c r="L4317">
        <f t="shared" si="67"/>
        <v>3395.68512</v>
      </c>
      <c r="M4317">
        <v>339.568512</v>
      </c>
      <c r="N4317">
        <v>1039479999</v>
      </c>
      <c r="O4317">
        <v>444</v>
      </c>
      <c r="P4317">
        <v>0.3</v>
      </c>
      <c r="Q4317" s="2" t="s">
        <v>9668</v>
      </c>
      <c r="R4317" s="2" t="s">
        <v>9669</v>
      </c>
      <c r="S4317" s="2" t="s">
        <v>9643</v>
      </c>
      <c r="T4317" s="2" t="s">
        <v>9670</v>
      </c>
      <c r="U4317" s="2" t="s">
        <v>9641</v>
      </c>
      <c r="V4317" s="2" t="s">
        <v>9671</v>
      </c>
      <c r="W4317" s="2" t="s">
        <v>9672</v>
      </c>
      <c r="X4317" s="2" t="s">
        <v>9673</v>
      </c>
      <c r="Z4317" t="s">
        <v>9643</v>
      </c>
      <c r="AA4317">
        <v>18</v>
      </c>
      <c r="AB4317">
        <v>13</v>
      </c>
      <c r="AC4317">
        <v>5</v>
      </c>
      <c r="AD4317">
        <v>2</v>
      </c>
      <c r="AE4317" t="s">
        <v>9674</v>
      </c>
    </row>
    <row r="4318" ht="15" spans="1:31">
      <c r="A4318">
        <v>19948</v>
      </c>
      <c r="B4318" t="s">
        <v>32</v>
      </c>
      <c r="C4318">
        <v>574168826264</v>
      </c>
      <c r="D4318" t="s">
        <v>9664</v>
      </c>
      <c r="E4318" t="s">
        <v>9665</v>
      </c>
      <c r="F4318" t="s">
        <v>9662</v>
      </c>
      <c r="G4318" t="s">
        <v>9663</v>
      </c>
      <c r="H4318" t="s">
        <v>36</v>
      </c>
      <c r="I4318" t="s">
        <v>37</v>
      </c>
      <c r="J4318">
        <v>3</v>
      </c>
      <c r="K4318" t="s">
        <v>49</v>
      </c>
      <c r="L4318">
        <f t="shared" si="67"/>
        <v>3395.68512</v>
      </c>
      <c r="M4318">
        <v>339.568512</v>
      </c>
      <c r="N4318">
        <v>1039479999</v>
      </c>
      <c r="O4318">
        <v>281</v>
      </c>
      <c r="P4318">
        <v>0.3</v>
      </c>
      <c r="Q4318" s="2" t="s">
        <v>9668</v>
      </c>
      <c r="R4318" s="2" t="s">
        <v>9669</v>
      </c>
      <c r="S4318" s="2" t="s">
        <v>9643</v>
      </c>
      <c r="T4318" s="2" t="s">
        <v>9670</v>
      </c>
      <c r="U4318" s="2" t="s">
        <v>9641</v>
      </c>
      <c r="V4318" s="2" t="s">
        <v>9671</v>
      </c>
      <c r="W4318" s="2" t="s">
        <v>9672</v>
      </c>
      <c r="X4318" s="2" t="s">
        <v>9673</v>
      </c>
      <c r="Z4318" t="s">
        <v>9643</v>
      </c>
      <c r="AA4318">
        <v>18</v>
      </c>
      <c r="AB4318">
        <v>13</v>
      </c>
      <c r="AC4318">
        <v>5</v>
      </c>
      <c r="AD4318">
        <v>2</v>
      </c>
      <c r="AE4318" t="s">
        <v>9674</v>
      </c>
    </row>
    <row r="4319" ht="15" spans="1:31">
      <c r="A4319">
        <v>19948</v>
      </c>
      <c r="B4319" t="s">
        <v>32</v>
      </c>
      <c r="C4319">
        <v>574168826264</v>
      </c>
      <c r="D4319" t="s">
        <v>9664</v>
      </c>
      <c r="E4319" t="s">
        <v>9665</v>
      </c>
      <c r="F4319" t="s">
        <v>9693</v>
      </c>
      <c r="G4319" t="s">
        <v>9694</v>
      </c>
      <c r="H4319" t="s">
        <v>36</v>
      </c>
      <c r="I4319" t="s">
        <v>37</v>
      </c>
      <c r="J4319">
        <v>4</v>
      </c>
      <c r="K4319" t="s">
        <v>240</v>
      </c>
      <c r="L4319">
        <f t="shared" si="67"/>
        <v>3395.68512</v>
      </c>
      <c r="M4319">
        <v>339.568512</v>
      </c>
      <c r="N4319">
        <v>1039479999</v>
      </c>
      <c r="O4319">
        <v>149</v>
      </c>
      <c r="P4319">
        <v>0.3</v>
      </c>
      <c r="Q4319" s="2" t="s">
        <v>9668</v>
      </c>
      <c r="R4319" s="2" t="s">
        <v>9669</v>
      </c>
      <c r="S4319" s="2" t="s">
        <v>9643</v>
      </c>
      <c r="T4319" s="2" t="s">
        <v>9670</v>
      </c>
      <c r="U4319" s="2" t="s">
        <v>9641</v>
      </c>
      <c r="V4319" s="2" t="s">
        <v>9671</v>
      </c>
      <c r="W4319" s="2" t="s">
        <v>9672</v>
      </c>
      <c r="X4319" s="2" t="s">
        <v>9673</v>
      </c>
      <c r="Z4319" t="s">
        <v>9673</v>
      </c>
      <c r="AA4319">
        <v>18</v>
      </c>
      <c r="AB4319">
        <v>13</v>
      </c>
      <c r="AC4319">
        <v>5</v>
      </c>
      <c r="AD4319">
        <v>2</v>
      </c>
      <c r="AE4319" t="s">
        <v>9674</v>
      </c>
    </row>
    <row r="4320" ht="15" spans="1:31">
      <c r="A4320">
        <v>19948</v>
      </c>
      <c r="B4320" t="s">
        <v>32</v>
      </c>
      <c r="C4320">
        <v>574168826264</v>
      </c>
      <c r="D4320" t="s">
        <v>9664</v>
      </c>
      <c r="E4320" t="s">
        <v>9665</v>
      </c>
      <c r="F4320" t="s">
        <v>9695</v>
      </c>
      <c r="G4320" t="s">
        <v>9696</v>
      </c>
      <c r="H4320" t="s">
        <v>36</v>
      </c>
      <c r="I4320" t="s">
        <v>37</v>
      </c>
      <c r="J4320">
        <v>4</v>
      </c>
      <c r="K4320" t="s">
        <v>251</v>
      </c>
      <c r="L4320">
        <f t="shared" si="67"/>
        <v>3395.68512</v>
      </c>
      <c r="M4320">
        <v>339.568512</v>
      </c>
      <c r="N4320">
        <v>1039479999</v>
      </c>
      <c r="O4320">
        <v>151</v>
      </c>
      <c r="P4320">
        <v>0.3</v>
      </c>
      <c r="Q4320" s="2" t="s">
        <v>9668</v>
      </c>
      <c r="R4320" s="2" t="s">
        <v>9669</v>
      </c>
      <c r="S4320" s="2" t="s">
        <v>9643</v>
      </c>
      <c r="T4320" s="2" t="s">
        <v>9670</v>
      </c>
      <c r="U4320" s="2" t="s">
        <v>9641</v>
      </c>
      <c r="V4320" s="2" t="s">
        <v>9671</v>
      </c>
      <c r="W4320" s="2" t="s">
        <v>9672</v>
      </c>
      <c r="X4320" s="2" t="s">
        <v>9673</v>
      </c>
      <c r="Z4320" t="s">
        <v>9673</v>
      </c>
      <c r="AA4320">
        <v>18</v>
      </c>
      <c r="AB4320">
        <v>13</v>
      </c>
      <c r="AC4320">
        <v>5</v>
      </c>
      <c r="AD4320">
        <v>2</v>
      </c>
      <c r="AE4320" t="s">
        <v>9674</v>
      </c>
    </row>
    <row r="4321" ht="15" spans="1:31">
      <c r="A4321">
        <v>19948</v>
      </c>
      <c r="B4321" t="s">
        <v>32</v>
      </c>
      <c r="C4321">
        <v>574168826264</v>
      </c>
      <c r="D4321" t="s">
        <v>9664</v>
      </c>
      <c r="E4321" t="s">
        <v>9665</v>
      </c>
      <c r="F4321" t="s">
        <v>9697</v>
      </c>
      <c r="G4321" t="s">
        <v>9698</v>
      </c>
      <c r="H4321" t="s">
        <v>36</v>
      </c>
      <c r="I4321" t="s">
        <v>37</v>
      </c>
      <c r="J4321">
        <v>4</v>
      </c>
      <c r="K4321" t="s">
        <v>58</v>
      </c>
      <c r="L4321">
        <f t="shared" si="67"/>
        <v>3395.68512</v>
      </c>
      <c r="M4321">
        <v>339.568512</v>
      </c>
      <c r="N4321">
        <v>1039479999</v>
      </c>
      <c r="O4321">
        <v>140</v>
      </c>
      <c r="P4321">
        <v>0.3</v>
      </c>
      <c r="Q4321" s="2" t="s">
        <v>9668</v>
      </c>
      <c r="R4321" s="2" t="s">
        <v>9669</v>
      </c>
      <c r="S4321" s="2" t="s">
        <v>9643</v>
      </c>
      <c r="T4321" s="2" t="s">
        <v>9670</v>
      </c>
      <c r="U4321" s="2" t="s">
        <v>9641</v>
      </c>
      <c r="V4321" s="2" t="s">
        <v>9671</v>
      </c>
      <c r="W4321" s="2" t="s">
        <v>9672</v>
      </c>
      <c r="X4321" s="2" t="s">
        <v>9673</v>
      </c>
      <c r="Z4321" t="s">
        <v>9673</v>
      </c>
      <c r="AA4321">
        <v>18</v>
      </c>
      <c r="AB4321">
        <v>13</v>
      </c>
      <c r="AC4321">
        <v>5</v>
      </c>
      <c r="AD4321">
        <v>2</v>
      </c>
      <c r="AE4321" t="s">
        <v>9674</v>
      </c>
    </row>
    <row r="4322" ht="15" spans="1:31">
      <c r="A4322">
        <v>19948</v>
      </c>
      <c r="B4322" t="s">
        <v>32</v>
      </c>
      <c r="C4322">
        <v>574168826264</v>
      </c>
      <c r="D4322" t="s">
        <v>9664</v>
      </c>
      <c r="E4322" t="s">
        <v>9665</v>
      </c>
      <c r="F4322" t="s">
        <v>9699</v>
      </c>
      <c r="G4322" t="s">
        <v>9700</v>
      </c>
      <c r="H4322" t="s">
        <v>36</v>
      </c>
      <c r="I4322" t="s">
        <v>37</v>
      </c>
      <c r="J4322">
        <v>4</v>
      </c>
      <c r="K4322" t="s">
        <v>38</v>
      </c>
      <c r="L4322">
        <f t="shared" si="67"/>
        <v>3395.68512</v>
      </c>
      <c r="M4322">
        <v>339.568512</v>
      </c>
      <c r="N4322">
        <v>1039479999</v>
      </c>
      <c r="O4322">
        <v>149</v>
      </c>
      <c r="P4322">
        <v>0.3</v>
      </c>
      <c r="Q4322" s="2" t="s">
        <v>9668</v>
      </c>
      <c r="R4322" s="2" t="s">
        <v>9669</v>
      </c>
      <c r="S4322" s="2" t="s">
        <v>9643</v>
      </c>
      <c r="T4322" s="2" t="s">
        <v>9670</v>
      </c>
      <c r="U4322" s="2" t="s">
        <v>9641</v>
      </c>
      <c r="V4322" s="2" t="s">
        <v>9671</v>
      </c>
      <c r="W4322" s="2" t="s">
        <v>9672</v>
      </c>
      <c r="X4322" s="2" t="s">
        <v>9673</v>
      </c>
      <c r="Z4322" t="s">
        <v>9673</v>
      </c>
      <c r="AA4322">
        <v>18</v>
      </c>
      <c r="AB4322">
        <v>13</v>
      </c>
      <c r="AC4322">
        <v>5</v>
      </c>
      <c r="AD4322">
        <v>2</v>
      </c>
      <c r="AE4322" t="s">
        <v>9674</v>
      </c>
    </row>
    <row r="4323" ht="15" spans="1:31">
      <c r="A4323">
        <v>19948</v>
      </c>
      <c r="B4323" t="s">
        <v>32</v>
      </c>
      <c r="C4323">
        <v>574168826264</v>
      </c>
      <c r="D4323" t="s">
        <v>9664</v>
      </c>
      <c r="E4323" t="s">
        <v>9665</v>
      </c>
      <c r="F4323" t="s">
        <v>9701</v>
      </c>
      <c r="G4323" t="s">
        <v>9702</v>
      </c>
      <c r="H4323" t="s">
        <v>36</v>
      </c>
      <c r="I4323" t="s">
        <v>37</v>
      </c>
      <c r="J4323">
        <v>4</v>
      </c>
      <c r="K4323" t="s">
        <v>49</v>
      </c>
      <c r="L4323">
        <f t="shared" si="67"/>
        <v>3395.68512</v>
      </c>
      <c r="M4323">
        <v>339.568512</v>
      </c>
      <c r="N4323">
        <v>1039479999</v>
      </c>
      <c r="O4323">
        <v>145</v>
      </c>
      <c r="P4323">
        <v>0.3</v>
      </c>
      <c r="Q4323" s="2" t="s">
        <v>9668</v>
      </c>
      <c r="R4323" s="2" t="s">
        <v>9669</v>
      </c>
      <c r="S4323" s="2" t="s">
        <v>9643</v>
      </c>
      <c r="T4323" s="2" t="s">
        <v>9670</v>
      </c>
      <c r="U4323" s="2" t="s">
        <v>9641</v>
      </c>
      <c r="V4323" s="2" t="s">
        <v>9671</v>
      </c>
      <c r="W4323" s="2" t="s">
        <v>9672</v>
      </c>
      <c r="X4323" s="2" t="s">
        <v>9673</v>
      </c>
      <c r="Z4323" t="s">
        <v>9673</v>
      </c>
      <c r="AA4323">
        <v>18</v>
      </c>
      <c r="AB4323">
        <v>13</v>
      </c>
      <c r="AC4323">
        <v>5</v>
      </c>
      <c r="AD4323">
        <v>2</v>
      </c>
      <c r="AE4323" t="s">
        <v>9674</v>
      </c>
    </row>
    <row r="4324" ht="15" spans="1:31">
      <c r="A4324">
        <v>19948</v>
      </c>
      <c r="B4324" t="s">
        <v>32</v>
      </c>
      <c r="C4324">
        <v>574168826264</v>
      </c>
      <c r="D4324" t="s">
        <v>9664</v>
      </c>
      <c r="E4324" t="s">
        <v>9665</v>
      </c>
      <c r="F4324" t="s">
        <v>9703</v>
      </c>
      <c r="G4324" t="s">
        <v>9704</v>
      </c>
      <c r="H4324" t="s">
        <v>36</v>
      </c>
      <c r="I4324" t="s">
        <v>37</v>
      </c>
      <c r="J4324">
        <v>5</v>
      </c>
      <c r="K4324" t="s">
        <v>240</v>
      </c>
      <c r="L4324">
        <f t="shared" si="67"/>
        <v>3395.68512</v>
      </c>
      <c r="M4324">
        <v>339.568512</v>
      </c>
      <c r="N4324">
        <v>1039479999</v>
      </c>
      <c r="O4324">
        <v>188</v>
      </c>
      <c r="P4324">
        <v>0.3</v>
      </c>
      <c r="Q4324" s="2" t="s">
        <v>9668</v>
      </c>
      <c r="R4324" s="2" t="s">
        <v>9669</v>
      </c>
      <c r="S4324" s="2" t="s">
        <v>9643</v>
      </c>
      <c r="T4324" s="2" t="s">
        <v>9670</v>
      </c>
      <c r="U4324" s="2" t="s">
        <v>9641</v>
      </c>
      <c r="V4324" s="2" t="s">
        <v>9671</v>
      </c>
      <c r="W4324" s="2" t="s">
        <v>9672</v>
      </c>
      <c r="X4324" s="2" t="s">
        <v>9673</v>
      </c>
      <c r="Z4324" t="s">
        <v>9705</v>
      </c>
      <c r="AA4324">
        <v>18</v>
      </c>
      <c r="AB4324">
        <v>13</v>
      </c>
      <c r="AC4324">
        <v>5</v>
      </c>
      <c r="AD4324">
        <v>2</v>
      </c>
      <c r="AE4324" t="s">
        <v>9674</v>
      </c>
    </row>
    <row r="4325" ht="15" spans="1:31">
      <c r="A4325">
        <v>19948</v>
      </c>
      <c r="B4325" t="s">
        <v>32</v>
      </c>
      <c r="C4325">
        <v>574168826264</v>
      </c>
      <c r="D4325" t="s">
        <v>9664</v>
      </c>
      <c r="E4325" t="s">
        <v>9665</v>
      </c>
      <c r="F4325" t="s">
        <v>9706</v>
      </c>
      <c r="G4325" t="s">
        <v>9707</v>
      </c>
      <c r="H4325" t="s">
        <v>36</v>
      </c>
      <c r="I4325" t="s">
        <v>37</v>
      </c>
      <c r="J4325">
        <v>5</v>
      </c>
      <c r="K4325" t="s">
        <v>251</v>
      </c>
      <c r="L4325">
        <f t="shared" si="67"/>
        <v>3395.68512</v>
      </c>
      <c r="M4325">
        <v>339.568512</v>
      </c>
      <c r="N4325">
        <v>1039479999</v>
      </c>
      <c r="O4325">
        <v>119</v>
      </c>
      <c r="P4325">
        <v>0.3</v>
      </c>
      <c r="Q4325" s="2" t="s">
        <v>9668</v>
      </c>
      <c r="R4325" s="2" t="s">
        <v>9669</v>
      </c>
      <c r="S4325" s="2" t="s">
        <v>9643</v>
      </c>
      <c r="T4325" s="2" t="s">
        <v>9670</v>
      </c>
      <c r="U4325" s="2" t="s">
        <v>9641</v>
      </c>
      <c r="V4325" s="2" t="s">
        <v>9671</v>
      </c>
      <c r="W4325" s="2" t="s">
        <v>9672</v>
      </c>
      <c r="X4325" s="2" t="s">
        <v>9673</v>
      </c>
      <c r="Z4325" t="s">
        <v>9705</v>
      </c>
      <c r="AA4325">
        <v>18</v>
      </c>
      <c r="AB4325">
        <v>13</v>
      </c>
      <c r="AC4325">
        <v>5</v>
      </c>
      <c r="AD4325">
        <v>2</v>
      </c>
      <c r="AE4325" t="s">
        <v>9674</v>
      </c>
    </row>
    <row r="4326" ht="15" spans="1:31">
      <c r="A4326">
        <v>19948</v>
      </c>
      <c r="B4326" t="s">
        <v>32</v>
      </c>
      <c r="C4326">
        <v>574168826264</v>
      </c>
      <c r="D4326" t="s">
        <v>9664</v>
      </c>
      <c r="E4326" t="s">
        <v>9665</v>
      </c>
      <c r="F4326" t="s">
        <v>9708</v>
      </c>
      <c r="G4326" t="s">
        <v>9709</v>
      </c>
      <c r="H4326" t="s">
        <v>36</v>
      </c>
      <c r="I4326" t="s">
        <v>37</v>
      </c>
      <c r="J4326">
        <v>5</v>
      </c>
      <c r="K4326" t="s">
        <v>58</v>
      </c>
      <c r="L4326">
        <f t="shared" si="67"/>
        <v>3395.68512</v>
      </c>
      <c r="M4326">
        <v>339.568512</v>
      </c>
      <c r="N4326">
        <v>1039479999</v>
      </c>
      <c r="O4326">
        <v>166</v>
      </c>
      <c r="P4326">
        <v>0.3</v>
      </c>
      <c r="Q4326" s="2" t="s">
        <v>9668</v>
      </c>
      <c r="R4326" s="2" t="s">
        <v>9669</v>
      </c>
      <c r="S4326" s="2" t="s">
        <v>9643</v>
      </c>
      <c r="T4326" s="2" t="s">
        <v>9670</v>
      </c>
      <c r="U4326" s="2" t="s">
        <v>9641</v>
      </c>
      <c r="V4326" s="2" t="s">
        <v>9671</v>
      </c>
      <c r="W4326" s="2" t="s">
        <v>9672</v>
      </c>
      <c r="X4326" s="2" t="s">
        <v>9673</v>
      </c>
      <c r="Z4326" t="s">
        <v>9705</v>
      </c>
      <c r="AA4326">
        <v>18</v>
      </c>
      <c r="AB4326">
        <v>13</v>
      </c>
      <c r="AC4326">
        <v>5</v>
      </c>
      <c r="AD4326">
        <v>2</v>
      </c>
      <c r="AE4326" t="s">
        <v>9674</v>
      </c>
    </row>
    <row r="4327" ht="15" spans="1:31">
      <c r="A4327">
        <v>19948</v>
      </c>
      <c r="B4327" t="s">
        <v>32</v>
      </c>
      <c r="C4327">
        <v>574168826264</v>
      </c>
      <c r="D4327" t="s">
        <v>9664</v>
      </c>
      <c r="E4327" t="s">
        <v>9665</v>
      </c>
      <c r="F4327" t="s">
        <v>9710</v>
      </c>
      <c r="G4327" t="s">
        <v>9711</v>
      </c>
      <c r="H4327" t="s">
        <v>36</v>
      </c>
      <c r="I4327" t="s">
        <v>37</v>
      </c>
      <c r="J4327">
        <v>5</v>
      </c>
      <c r="K4327" t="s">
        <v>38</v>
      </c>
      <c r="L4327">
        <f t="shared" si="67"/>
        <v>3395.68512</v>
      </c>
      <c r="M4327">
        <v>339.568512</v>
      </c>
      <c r="N4327">
        <v>1039479999</v>
      </c>
      <c r="O4327">
        <v>141</v>
      </c>
      <c r="P4327">
        <v>0.3</v>
      </c>
      <c r="Q4327" s="2" t="s">
        <v>9668</v>
      </c>
      <c r="R4327" s="2" t="s">
        <v>9669</v>
      </c>
      <c r="S4327" s="2" t="s">
        <v>9643</v>
      </c>
      <c r="T4327" s="2" t="s">
        <v>9670</v>
      </c>
      <c r="U4327" s="2" t="s">
        <v>9641</v>
      </c>
      <c r="V4327" s="2" t="s">
        <v>9671</v>
      </c>
      <c r="W4327" s="2" t="s">
        <v>9672</v>
      </c>
      <c r="X4327" s="2" t="s">
        <v>9673</v>
      </c>
      <c r="Z4327" t="s">
        <v>9705</v>
      </c>
      <c r="AA4327">
        <v>18</v>
      </c>
      <c r="AB4327">
        <v>13</v>
      </c>
      <c r="AC4327">
        <v>5</v>
      </c>
      <c r="AD4327">
        <v>2</v>
      </c>
      <c r="AE4327" t="s">
        <v>9674</v>
      </c>
    </row>
    <row r="4328" ht="15" spans="1:31">
      <c r="A4328">
        <v>19948</v>
      </c>
      <c r="B4328" t="s">
        <v>32</v>
      </c>
      <c r="C4328">
        <v>574168826264</v>
      </c>
      <c r="D4328" t="s">
        <v>9664</v>
      </c>
      <c r="E4328" t="s">
        <v>9665</v>
      </c>
      <c r="F4328" t="s">
        <v>9712</v>
      </c>
      <c r="G4328" t="s">
        <v>9713</v>
      </c>
      <c r="H4328" t="s">
        <v>36</v>
      </c>
      <c r="I4328" t="s">
        <v>37</v>
      </c>
      <c r="J4328">
        <v>5</v>
      </c>
      <c r="K4328" t="s">
        <v>49</v>
      </c>
      <c r="L4328">
        <f t="shared" si="67"/>
        <v>3395.68512</v>
      </c>
      <c r="M4328">
        <v>339.568512</v>
      </c>
      <c r="N4328">
        <v>1039479999</v>
      </c>
      <c r="O4328">
        <v>193</v>
      </c>
      <c r="P4328">
        <v>0.3</v>
      </c>
      <c r="Q4328" s="2" t="s">
        <v>9668</v>
      </c>
      <c r="R4328" s="2" t="s">
        <v>9669</v>
      </c>
      <c r="S4328" s="2" t="s">
        <v>9643</v>
      </c>
      <c r="T4328" s="2" t="s">
        <v>9670</v>
      </c>
      <c r="U4328" s="2" t="s">
        <v>9641</v>
      </c>
      <c r="V4328" s="2" t="s">
        <v>9671</v>
      </c>
      <c r="W4328" s="2" t="s">
        <v>9672</v>
      </c>
      <c r="X4328" s="2" t="s">
        <v>9673</v>
      </c>
      <c r="Z4328" t="s">
        <v>9705</v>
      </c>
      <c r="AA4328">
        <v>18</v>
      </c>
      <c r="AB4328">
        <v>13</v>
      </c>
      <c r="AC4328">
        <v>5</v>
      </c>
      <c r="AD4328">
        <v>2</v>
      </c>
      <c r="AE4328" t="s">
        <v>9674</v>
      </c>
    </row>
    <row r="4329" ht="15" spans="1:31">
      <c r="A4329">
        <v>19948</v>
      </c>
      <c r="B4329" t="s">
        <v>32</v>
      </c>
      <c r="C4329">
        <v>574168826264</v>
      </c>
      <c r="D4329" t="s">
        <v>9664</v>
      </c>
      <c r="E4329" t="s">
        <v>9665</v>
      </c>
      <c r="F4329" t="s">
        <v>9635</v>
      </c>
      <c r="G4329" t="s">
        <v>9636</v>
      </c>
      <c r="H4329" t="s">
        <v>36</v>
      </c>
      <c r="I4329" t="s">
        <v>37</v>
      </c>
      <c r="J4329">
        <v>6</v>
      </c>
      <c r="K4329" t="s">
        <v>240</v>
      </c>
      <c r="L4329">
        <f t="shared" si="67"/>
        <v>3395.68512</v>
      </c>
      <c r="M4329">
        <v>339.568512</v>
      </c>
      <c r="N4329">
        <v>1039479999</v>
      </c>
      <c r="O4329">
        <v>168</v>
      </c>
      <c r="P4329">
        <v>0.3</v>
      </c>
      <c r="Q4329" s="2" t="s">
        <v>9668</v>
      </c>
      <c r="R4329" s="2" t="s">
        <v>9669</v>
      </c>
      <c r="S4329" s="2" t="s">
        <v>9643</v>
      </c>
      <c r="T4329" s="2" t="s">
        <v>9670</v>
      </c>
      <c r="U4329" s="2" t="s">
        <v>9641</v>
      </c>
      <c r="V4329" s="2" t="s">
        <v>9671</v>
      </c>
      <c r="W4329" s="2" t="s">
        <v>9672</v>
      </c>
      <c r="X4329" s="2" t="s">
        <v>9673</v>
      </c>
      <c r="Z4329" t="s">
        <v>9642</v>
      </c>
      <c r="AA4329">
        <v>18</v>
      </c>
      <c r="AB4329">
        <v>13</v>
      </c>
      <c r="AC4329">
        <v>5</v>
      </c>
      <c r="AD4329">
        <v>2</v>
      </c>
      <c r="AE4329" t="s">
        <v>9674</v>
      </c>
    </row>
    <row r="4330" ht="15" spans="1:31">
      <c r="A4330">
        <v>19948</v>
      </c>
      <c r="B4330" t="s">
        <v>32</v>
      </c>
      <c r="C4330">
        <v>574168826264</v>
      </c>
      <c r="D4330" t="s">
        <v>9664</v>
      </c>
      <c r="E4330" t="s">
        <v>9665</v>
      </c>
      <c r="F4330" t="s">
        <v>9646</v>
      </c>
      <c r="G4330" t="s">
        <v>9647</v>
      </c>
      <c r="H4330" t="s">
        <v>36</v>
      </c>
      <c r="I4330" t="s">
        <v>37</v>
      </c>
      <c r="J4330">
        <v>6</v>
      </c>
      <c r="K4330" t="s">
        <v>251</v>
      </c>
      <c r="L4330">
        <f t="shared" si="67"/>
        <v>3395.68512</v>
      </c>
      <c r="M4330">
        <v>339.568512</v>
      </c>
      <c r="N4330">
        <v>1039479999</v>
      </c>
      <c r="O4330">
        <v>79</v>
      </c>
      <c r="P4330">
        <v>0.3</v>
      </c>
      <c r="Q4330" s="2" t="s">
        <v>9668</v>
      </c>
      <c r="R4330" s="2" t="s">
        <v>9669</v>
      </c>
      <c r="S4330" s="2" t="s">
        <v>9643</v>
      </c>
      <c r="T4330" s="2" t="s">
        <v>9670</v>
      </c>
      <c r="U4330" s="2" t="s">
        <v>9641</v>
      </c>
      <c r="V4330" s="2" t="s">
        <v>9671</v>
      </c>
      <c r="W4330" s="2" t="s">
        <v>9672</v>
      </c>
      <c r="X4330" s="2" t="s">
        <v>9673</v>
      </c>
      <c r="Z4330" t="s">
        <v>9642</v>
      </c>
      <c r="AA4330">
        <v>18</v>
      </c>
      <c r="AB4330">
        <v>13</v>
      </c>
      <c r="AC4330">
        <v>5</v>
      </c>
      <c r="AD4330">
        <v>2</v>
      </c>
      <c r="AE4330" t="s">
        <v>9674</v>
      </c>
    </row>
    <row r="4331" ht="15" spans="1:31">
      <c r="A4331">
        <v>19948</v>
      </c>
      <c r="B4331" t="s">
        <v>32</v>
      </c>
      <c r="C4331">
        <v>574168826264</v>
      </c>
      <c r="D4331" t="s">
        <v>9664</v>
      </c>
      <c r="E4331" t="s">
        <v>9665</v>
      </c>
      <c r="F4331" t="s">
        <v>9648</v>
      </c>
      <c r="G4331" t="s">
        <v>9649</v>
      </c>
      <c r="H4331" t="s">
        <v>36</v>
      </c>
      <c r="I4331" t="s">
        <v>37</v>
      </c>
      <c r="J4331">
        <v>6</v>
      </c>
      <c r="K4331" t="s">
        <v>58</v>
      </c>
      <c r="L4331">
        <f t="shared" si="67"/>
        <v>3395.68512</v>
      </c>
      <c r="M4331">
        <v>339.568512</v>
      </c>
      <c r="N4331">
        <v>1039479999</v>
      </c>
      <c r="O4331">
        <v>200</v>
      </c>
      <c r="P4331">
        <v>0.3</v>
      </c>
      <c r="Q4331" s="2" t="s">
        <v>9668</v>
      </c>
      <c r="R4331" s="2" t="s">
        <v>9669</v>
      </c>
      <c r="S4331" s="2" t="s">
        <v>9643</v>
      </c>
      <c r="T4331" s="2" t="s">
        <v>9670</v>
      </c>
      <c r="U4331" s="2" t="s">
        <v>9641</v>
      </c>
      <c r="V4331" s="2" t="s">
        <v>9671</v>
      </c>
      <c r="W4331" s="2" t="s">
        <v>9672</v>
      </c>
      <c r="X4331" s="2" t="s">
        <v>9673</v>
      </c>
      <c r="Z4331" t="s">
        <v>9642</v>
      </c>
      <c r="AA4331">
        <v>18</v>
      </c>
      <c r="AB4331">
        <v>13</v>
      </c>
      <c r="AC4331">
        <v>5</v>
      </c>
      <c r="AD4331">
        <v>2</v>
      </c>
      <c r="AE4331" t="s">
        <v>9674</v>
      </c>
    </row>
    <row r="4332" ht="15" spans="1:31">
      <c r="A4332">
        <v>19948</v>
      </c>
      <c r="B4332" t="s">
        <v>32</v>
      </c>
      <c r="C4332">
        <v>574168826264</v>
      </c>
      <c r="D4332" t="s">
        <v>9664</v>
      </c>
      <c r="E4332" t="s">
        <v>9665</v>
      </c>
      <c r="F4332" t="s">
        <v>9650</v>
      </c>
      <c r="G4332" t="s">
        <v>9651</v>
      </c>
      <c r="H4332" t="s">
        <v>36</v>
      </c>
      <c r="I4332" t="s">
        <v>37</v>
      </c>
      <c r="J4332">
        <v>6</v>
      </c>
      <c r="K4332" t="s">
        <v>38</v>
      </c>
      <c r="L4332">
        <f t="shared" si="67"/>
        <v>3395.68512</v>
      </c>
      <c r="M4332">
        <v>339.568512</v>
      </c>
      <c r="N4332">
        <v>1039479999</v>
      </c>
      <c r="O4332">
        <v>164</v>
      </c>
      <c r="P4332">
        <v>0.3</v>
      </c>
      <c r="Q4332" s="2" t="s">
        <v>9668</v>
      </c>
      <c r="R4332" s="2" t="s">
        <v>9669</v>
      </c>
      <c r="S4332" s="2" t="s">
        <v>9643</v>
      </c>
      <c r="T4332" s="2" t="s">
        <v>9670</v>
      </c>
      <c r="U4332" s="2" t="s">
        <v>9641</v>
      </c>
      <c r="V4332" s="2" t="s">
        <v>9671</v>
      </c>
      <c r="W4332" s="2" t="s">
        <v>9672</v>
      </c>
      <c r="X4332" s="2" t="s">
        <v>9673</v>
      </c>
      <c r="Z4332" t="s">
        <v>9642</v>
      </c>
      <c r="AA4332">
        <v>18</v>
      </c>
      <c r="AB4332">
        <v>13</v>
      </c>
      <c r="AC4332">
        <v>5</v>
      </c>
      <c r="AD4332">
        <v>2</v>
      </c>
      <c r="AE4332" t="s">
        <v>9674</v>
      </c>
    </row>
    <row r="4333" ht="15" spans="1:31">
      <c r="A4333">
        <v>19948</v>
      </c>
      <c r="B4333" t="s">
        <v>32</v>
      </c>
      <c r="C4333">
        <v>574168826264</v>
      </c>
      <c r="D4333" t="s">
        <v>9664</v>
      </c>
      <c r="E4333" t="s">
        <v>9665</v>
      </c>
      <c r="F4333" t="s">
        <v>9652</v>
      </c>
      <c r="G4333" t="s">
        <v>9653</v>
      </c>
      <c r="H4333" t="s">
        <v>36</v>
      </c>
      <c r="I4333" t="s">
        <v>37</v>
      </c>
      <c r="J4333">
        <v>6</v>
      </c>
      <c r="K4333" t="s">
        <v>49</v>
      </c>
      <c r="L4333">
        <f t="shared" si="67"/>
        <v>3395.68512</v>
      </c>
      <c r="M4333">
        <v>339.568512</v>
      </c>
      <c r="N4333">
        <v>1039479999</v>
      </c>
      <c r="O4333">
        <v>182</v>
      </c>
      <c r="P4333">
        <v>0.3</v>
      </c>
      <c r="Q4333" s="2" t="s">
        <v>9668</v>
      </c>
      <c r="R4333" s="2" t="s">
        <v>9669</v>
      </c>
      <c r="S4333" s="2" t="s">
        <v>9643</v>
      </c>
      <c r="T4333" s="2" t="s">
        <v>9670</v>
      </c>
      <c r="U4333" s="2" t="s">
        <v>9641</v>
      </c>
      <c r="V4333" s="2" t="s">
        <v>9671</v>
      </c>
      <c r="W4333" s="2" t="s">
        <v>9672</v>
      </c>
      <c r="X4333" s="2" t="s">
        <v>9673</v>
      </c>
      <c r="Z4333" t="s">
        <v>9642</v>
      </c>
      <c r="AA4333">
        <v>18</v>
      </c>
      <c r="AB4333">
        <v>13</v>
      </c>
      <c r="AC4333">
        <v>5</v>
      </c>
      <c r="AD4333">
        <v>2</v>
      </c>
      <c r="AE4333" t="s">
        <v>9674</v>
      </c>
    </row>
    <row r="4334" ht="15" spans="1:31">
      <c r="A4334">
        <v>19948</v>
      </c>
      <c r="B4334" t="s">
        <v>32</v>
      </c>
      <c r="C4334">
        <v>574168826264</v>
      </c>
      <c r="D4334" t="s">
        <v>9664</v>
      </c>
      <c r="E4334" t="s">
        <v>9665</v>
      </c>
      <c r="F4334" t="s">
        <v>9714</v>
      </c>
      <c r="G4334" t="s">
        <v>9715</v>
      </c>
      <c r="H4334" t="s">
        <v>36</v>
      </c>
      <c r="I4334" t="s">
        <v>37</v>
      </c>
      <c r="J4334">
        <v>7</v>
      </c>
      <c r="K4334" t="s">
        <v>240</v>
      </c>
      <c r="L4334">
        <f t="shared" si="67"/>
        <v>3395.68512</v>
      </c>
      <c r="M4334">
        <v>339.568512</v>
      </c>
      <c r="N4334">
        <v>1039479999</v>
      </c>
      <c r="O4334">
        <v>148</v>
      </c>
      <c r="P4334">
        <v>0.3</v>
      </c>
      <c r="Q4334" s="2" t="s">
        <v>9668</v>
      </c>
      <c r="R4334" s="2" t="s">
        <v>9669</v>
      </c>
      <c r="S4334" s="2" t="s">
        <v>9643</v>
      </c>
      <c r="T4334" s="2" t="s">
        <v>9670</v>
      </c>
      <c r="U4334" s="2" t="s">
        <v>9641</v>
      </c>
      <c r="V4334" s="2" t="s">
        <v>9671</v>
      </c>
      <c r="W4334" s="2" t="s">
        <v>9672</v>
      </c>
      <c r="X4334" s="2" t="s">
        <v>9673</v>
      </c>
      <c r="Z4334" t="s">
        <v>9716</v>
      </c>
      <c r="AA4334">
        <v>18</v>
      </c>
      <c r="AB4334">
        <v>13</v>
      </c>
      <c r="AC4334">
        <v>5</v>
      </c>
      <c r="AD4334">
        <v>2</v>
      </c>
      <c r="AE4334" t="s">
        <v>9674</v>
      </c>
    </row>
    <row r="4335" ht="15" spans="1:31">
      <c r="A4335">
        <v>19948</v>
      </c>
      <c r="B4335" t="s">
        <v>32</v>
      </c>
      <c r="C4335">
        <v>574168826264</v>
      </c>
      <c r="D4335" t="s">
        <v>9664</v>
      </c>
      <c r="E4335" t="s">
        <v>9665</v>
      </c>
      <c r="F4335" t="s">
        <v>9717</v>
      </c>
      <c r="G4335" t="s">
        <v>9718</v>
      </c>
      <c r="H4335" t="s">
        <v>36</v>
      </c>
      <c r="I4335" t="s">
        <v>37</v>
      </c>
      <c r="J4335">
        <v>7</v>
      </c>
      <c r="K4335" t="s">
        <v>251</v>
      </c>
      <c r="L4335">
        <f t="shared" si="67"/>
        <v>3395.68512</v>
      </c>
      <c r="M4335">
        <v>339.568512</v>
      </c>
      <c r="N4335">
        <v>1039479999</v>
      </c>
      <c r="O4335">
        <v>191</v>
      </c>
      <c r="P4335">
        <v>0.3</v>
      </c>
      <c r="Q4335" s="2" t="s">
        <v>9668</v>
      </c>
      <c r="R4335" s="2" t="s">
        <v>9669</v>
      </c>
      <c r="S4335" s="2" t="s">
        <v>9643</v>
      </c>
      <c r="T4335" s="2" t="s">
        <v>9670</v>
      </c>
      <c r="U4335" s="2" t="s">
        <v>9641</v>
      </c>
      <c r="V4335" s="2" t="s">
        <v>9671</v>
      </c>
      <c r="W4335" s="2" t="s">
        <v>9672</v>
      </c>
      <c r="X4335" s="2" t="s">
        <v>9673</v>
      </c>
      <c r="Z4335" t="s">
        <v>9716</v>
      </c>
      <c r="AA4335">
        <v>18</v>
      </c>
      <c r="AB4335">
        <v>13</v>
      </c>
      <c r="AC4335">
        <v>5</v>
      </c>
      <c r="AD4335">
        <v>2</v>
      </c>
      <c r="AE4335" t="s">
        <v>9674</v>
      </c>
    </row>
    <row r="4336" ht="15" spans="1:31">
      <c r="A4336">
        <v>19948</v>
      </c>
      <c r="B4336" t="s">
        <v>32</v>
      </c>
      <c r="C4336">
        <v>574168826264</v>
      </c>
      <c r="D4336" t="s">
        <v>9664</v>
      </c>
      <c r="E4336" t="s">
        <v>9665</v>
      </c>
      <c r="F4336" t="s">
        <v>9719</v>
      </c>
      <c r="G4336" t="s">
        <v>9720</v>
      </c>
      <c r="H4336" t="s">
        <v>36</v>
      </c>
      <c r="I4336" t="s">
        <v>37</v>
      </c>
      <c r="J4336">
        <v>7</v>
      </c>
      <c r="K4336" t="s">
        <v>58</v>
      </c>
      <c r="L4336">
        <f t="shared" si="67"/>
        <v>3395.68512</v>
      </c>
      <c r="M4336">
        <v>339.568512</v>
      </c>
      <c r="N4336">
        <v>1039479999</v>
      </c>
      <c r="O4336">
        <v>135</v>
      </c>
      <c r="P4336">
        <v>0.3</v>
      </c>
      <c r="Q4336" s="2" t="s">
        <v>9668</v>
      </c>
      <c r="R4336" s="2" t="s">
        <v>9669</v>
      </c>
      <c r="S4336" s="2" t="s">
        <v>9643</v>
      </c>
      <c r="T4336" s="2" t="s">
        <v>9670</v>
      </c>
      <c r="U4336" s="2" t="s">
        <v>9641</v>
      </c>
      <c r="V4336" s="2" t="s">
        <v>9671</v>
      </c>
      <c r="W4336" s="2" t="s">
        <v>9672</v>
      </c>
      <c r="X4336" s="2" t="s">
        <v>9673</v>
      </c>
      <c r="Z4336" t="s">
        <v>9716</v>
      </c>
      <c r="AA4336">
        <v>18</v>
      </c>
      <c r="AB4336">
        <v>13</v>
      </c>
      <c r="AC4336">
        <v>5</v>
      </c>
      <c r="AD4336">
        <v>2</v>
      </c>
      <c r="AE4336" t="s">
        <v>9674</v>
      </c>
    </row>
    <row r="4337" ht="15" spans="1:31">
      <c r="A4337">
        <v>19948</v>
      </c>
      <c r="B4337" t="s">
        <v>32</v>
      </c>
      <c r="C4337">
        <v>574168826264</v>
      </c>
      <c r="D4337" t="s">
        <v>9664</v>
      </c>
      <c r="E4337" t="s">
        <v>9665</v>
      </c>
      <c r="F4337" t="s">
        <v>9721</v>
      </c>
      <c r="G4337" t="s">
        <v>9722</v>
      </c>
      <c r="H4337" t="s">
        <v>36</v>
      </c>
      <c r="I4337" t="s">
        <v>37</v>
      </c>
      <c r="J4337">
        <v>7</v>
      </c>
      <c r="K4337" t="s">
        <v>38</v>
      </c>
      <c r="L4337">
        <f t="shared" si="67"/>
        <v>3395.68512</v>
      </c>
      <c r="M4337">
        <v>339.568512</v>
      </c>
      <c r="N4337">
        <v>1039479999</v>
      </c>
      <c r="O4337">
        <v>191</v>
      </c>
      <c r="P4337">
        <v>0.3</v>
      </c>
      <c r="Q4337" s="2" t="s">
        <v>9668</v>
      </c>
      <c r="R4337" s="2" t="s">
        <v>9669</v>
      </c>
      <c r="S4337" s="2" t="s">
        <v>9643</v>
      </c>
      <c r="T4337" s="2" t="s">
        <v>9670</v>
      </c>
      <c r="U4337" s="2" t="s">
        <v>9641</v>
      </c>
      <c r="V4337" s="2" t="s">
        <v>9671</v>
      </c>
      <c r="W4337" s="2" t="s">
        <v>9672</v>
      </c>
      <c r="X4337" s="2" t="s">
        <v>9673</v>
      </c>
      <c r="Z4337" t="s">
        <v>9716</v>
      </c>
      <c r="AA4337">
        <v>18</v>
      </c>
      <c r="AB4337">
        <v>13</v>
      </c>
      <c r="AC4337">
        <v>5</v>
      </c>
      <c r="AD4337">
        <v>2</v>
      </c>
      <c r="AE4337" t="s">
        <v>9674</v>
      </c>
    </row>
    <row r="4338" ht="15" spans="1:31">
      <c r="A4338">
        <v>19948</v>
      </c>
      <c r="B4338" t="s">
        <v>32</v>
      </c>
      <c r="C4338">
        <v>574168826264</v>
      </c>
      <c r="D4338" t="s">
        <v>9664</v>
      </c>
      <c r="E4338" t="s">
        <v>9665</v>
      </c>
      <c r="F4338" t="s">
        <v>9723</v>
      </c>
      <c r="G4338" t="s">
        <v>9724</v>
      </c>
      <c r="H4338" t="s">
        <v>36</v>
      </c>
      <c r="I4338" t="s">
        <v>37</v>
      </c>
      <c r="J4338">
        <v>7</v>
      </c>
      <c r="K4338" t="s">
        <v>49</v>
      </c>
      <c r="L4338">
        <f t="shared" si="67"/>
        <v>3395.68512</v>
      </c>
      <c r="M4338">
        <v>339.568512</v>
      </c>
      <c r="N4338">
        <v>1039479999</v>
      </c>
      <c r="O4338">
        <v>234</v>
      </c>
      <c r="P4338">
        <v>0.3</v>
      </c>
      <c r="Q4338" s="2" t="s">
        <v>9668</v>
      </c>
      <c r="R4338" s="2" t="s">
        <v>9669</v>
      </c>
      <c r="S4338" s="2" t="s">
        <v>9643</v>
      </c>
      <c r="T4338" s="2" t="s">
        <v>9670</v>
      </c>
      <c r="U4338" s="2" t="s">
        <v>9641</v>
      </c>
      <c r="V4338" s="2" t="s">
        <v>9671</v>
      </c>
      <c r="W4338" s="2" t="s">
        <v>9672</v>
      </c>
      <c r="X4338" s="2" t="s">
        <v>9673</v>
      </c>
      <c r="Z4338" t="s">
        <v>9716</v>
      </c>
      <c r="AA4338">
        <v>18</v>
      </c>
      <c r="AB4338">
        <v>13</v>
      </c>
      <c r="AC4338">
        <v>5</v>
      </c>
      <c r="AD4338">
        <v>2</v>
      </c>
      <c r="AE4338" t="s">
        <v>9674</v>
      </c>
    </row>
    <row r="4339" ht="15" spans="1:31">
      <c r="A4339">
        <v>19948</v>
      </c>
      <c r="B4339" t="s">
        <v>32</v>
      </c>
      <c r="C4339">
        <v>574168826264</v>
      </c>
      <c r="D4339" t="s">
        <v>9664</v>
      </c>
      <c r="E4339" t="s">
        <v>9665</v>
      </c>
      <c r="F4339" t="s">
        <v>9725</v>
      </c>
      <c r="G4339" t="s">
        <v>9726</v>
      </c>
      <c r="H4339" t="s">
        <v>36</v>
      </c>
      <c r="I4339" t="s">
        <v>37</v>
      </c>
      <c r="J4339">
        <v>8</v>
      </c>
      <c r="K4339" t="s">
        <v>240</v>
      </c>
      <c r="L4339">
        <f t="shared" si="67"/>
        <v>3395.68512</v>
      </c>
      <c r="M4339">
        <v>339.568512</v>
      </c>
      <c r="N4339">
        <v>1039479999</v>
      </c>
      <c r="O4339">
        <v>136</v>
      </c>
      <c r="P4339">
        <v>0.3</v>
      </c>
      <c r="Q4339" s="2" t="s">
        <v>9668</v>
      </c>
      <c r="R4339" s="2" t="s">
        <v>9669</v>
      </c>
      <c r="S4339" s="2" t="s">
        <v>9643</v>
      </c>
      <c r="T4339" s="2" t="s">
        <v>9670</v>
      </c>
      <c r="U4339" s="2" t="s">
        <v>9641</v>
      </c>
      <c r="V4339" s="2" t="s">
        <v>9671</v>
      </c>
      <c r="W4339" s="2" t="s">
        <v>9672</v>
      </c>
      <c r="X4339" s="2" t="s">
        <v>9673</v>
      </c>
      <c r="Z4339" t="s">
        <v>9670</v>
      </c>
      <c r="AA4339">
        <v>18</v>
      </c>
      <c r="AB4339">
        <v>13</v>
      </c>
      <c r="AC4339">
        <v>5</v>
      </c>
      <c r="AD4339">
        <v>2</v>
      </c>
      <c r="AE4339" t="s">
        <v>9674</v>
      </c>
    </row>
    <row r="4340" ht="15" spans="1:31">
      <c r="A4340">
        <v>19948</v>
      </c>
      <c r="B4340" t="s">
        <v>32</v>
      </c>
      <c r="C4340">
        <v>574168826264</v>
      </c>
      <c r="D4340" t="s">
        <v>9664</v>
      </c>
      <c r="E4340" t="s">
        <v>9665</v>
      </c>
      <c r="F4340" t="s">
        <v>9727</v>
      </c>
      <c r="G4340" t="s">
        <v>9728</v>
      </c>
      <c r="H4340" t="s">
        <v>36</v>
      </c>
      <c r="I4340" t="s">
        <v>37</v>
      </c>
      <c r="J4340">
        <v>8</v>
      </c>
      <c r="K4340" t="s">
        <v>251</v>
      </c>
      <c r="L4340">
        <f t="shared" si="67"/>
        <v>3395.68512</v>
      </c>
      <c r="M4340">
        <v>339.568512</v>
      </c>
      <c r="N4340">
        <v>1039479999</v>
      </c>
      <c r="O4340">
        <v>93</v>
      </c>
      <c r="P4340">
        <v>0.3</v>
      </c>
      <c r="Q4340" s="2" t="s">
        <v>9668</v>
      </c>
      <c r="R4340" s="2" t="s">
        <v>9669</v>
      </c>
      <c r="S4340" s="2" t="s">
        <v>9643</v>
      </c>
      <c r="T4340" s="2" t="s">
        <v>9670</v>
      </c>
      <c r="U4340" s="2" t="s">
        <v>9641</v>
      </c>
      <c r="V4340" s="2" t="s">
        <v>9671</v>
      </c>
      <c r="W4340" s="2" t="s">
        <v>9672</v>
      </c>
      <c r="X4340" s="2" t="s">
        <v>9673</v>
      </c>
      <c r="Z4340" t="s">
        <v>9670</v>
      </c>
      <c r="AA4340">
        <v>18</v>
      </c>
      <c r="AB4340">
        <v>13</v>
      </c>
      <c r="AC4340">
        <v>5</v>
      </c>
      <c r="AD4340">
        <v>2</v>
      </c>
      <c r="AE4340" t="s">
        <v>9674</v>
      </c>
    </row>
    <row r="4341" ht="15" spans="1:31">
      <c r="A4341">
        <v>19948</v>
      </c>
      <c r="B4341" t="s">
        <v>32</v>
      </c>
      <c r="C4341">
        <v>574168826264</v>
      </c>
      <c r="D4341" t="s">
        <v>9664</v>
      </c>
      <c r="E4341" t="s">
        <v>9665</v>
      </c>
      <c r="F4341" t="s">
        <v>9729</v>
      </c>
      <c r="G4341" t="s">
        <v>9730</v>
      </c>
      <c r="H4341" t="s">
        <v>36</v>
      </c>
      <c r="I4341" t="s">
        <v>37</v>
      </c>
      <c r="J4341">
        <v>8</v>
      </c>
      <c r="K4341" t="s">
        <v>58</v>
      </c>
      <c r="L4341">
        <f t="shared" si="67"/>
        <v>3395.68512</v>
      </c>
      <c r="M4341">
        <v>339.568512</v>
      </c>
      <c r="N4341">
        <v>1039479999</v>
      </c>
      <c r="O4341">
        <v>116</v>
      </c>
      <c r="P4341">
        <v>0.3</v>
      </c>
      <c r="Q4341" s="2" t="s">
        <v>9668</v>
      </c>
      <c r="R4341" s="2" t="s">
        <v>9669</v>
      </c>
      <c r="S4341" s="2" t="s">
        <v>9643</v>
      </c>
      <c r="T4341" s="2" t="s">
        <v>9670</v>
      </c>
      <c r="U4341" s="2" t="s">
        <v>9641</v>
      </c>
      <c r="V4341" s="2" t="s">
        <v>9671</v>
      </c>
      <c r="W4341" s="2" t="s">
        <v>9672</v>
      </c>
      <c r="X4341" s="2" t="s">
        <v>9673</v>
      </c>
      <c r="Z4341" t="s">
        <v>9670</v>
      </c>
      <c r="AA4341">
        <v>18</v>
      </c>
      <c r="AB4341">
        <v>13</v>
      </c>
      <c r="AC4341">
        <v>5</v>
      </c>
      <c r="AD4341">
        <v>2</v>
      </c>
      <c r="AE4341" t="s">
        <v>9674</v>
      </c>
    </row>
    <row r="4342" ht="15" spans="1:31">
      <c r="A4342">
        <v>19948</v>
      </c>
      <c r="B4342" t="s">
        <v>32</v>
      </c>
      <c r="C4342">
        <v>574168826264</v>
      </c>
      <c r="D4342" t="s">
        <v>9664</v>
      </c>
      <c r="E4342" t="s">
        <v>9665</v>
      </c>
      <c r="F4342" t="s">
        <v>9731</v>
      </c>
      <c r="G4342" t="s">
        <v>9732</v>
      </c>
      <c r="H4342" t="s">
        <v>36</v>
      </c>
      <c r="I4342" t="s">
        <v>37</v>
      </c>
      <c r="J4342">
        <v>8</v>
      </c>
      <c r="K4342" t="s">
        <v>38</v>
      </c>
      <c r="L4342">
        <f t="shared" si="67"/>
        <v>3395.68512</v>
      </c>
      <c r="M4342">
        <v>339.568512</v>
      </c>
      <c r="N4342">
        <v>1039479999</v>
      </c>
      <c r="O4342">
        <v>96</v>
      </c>
      <c r="P4342">
        <v>0.3</v>
      </c>
      <c r="Q4342" s="2" t="s">
        <v>9668</v>
      </c>
      <c r="R4342" s="2" t="s">
        <v>9669</v>
      </c>
      <c r="S4342" s="2" t="s">
        <v>9643</v>
      </c>
      <c r="T4342" s="2" t="s">
        <v>9670</v>
      </c>
      <c r="U4342" s="2" t="s">
        <v>9641</v>
      </c>
      <c r="V4342" s="2" t="s">
        <v>9671</v>
      </c>
      <c r="W4342" s="2" t="s">
        <v>9672</v>
      </c>
      <c r="X4342" s="2" t="s">
        <v>9673</v>
      </c>
      <c r="Z4342" t="s">
        <v>9670</v>
      </c>
      <c r="AA4342">
        <v>18</v>
      </c>
      <c r="AB4342">
        <v>13</v>
      </c>
      <c r="AC4342">
        <v>5</v>
      </c>
      <c r="AD4342">
        <v>2</v>
      </c>
      <c r="AE4342" t="s">
        <v>9674</v>
      </c>
    </row>
    <row r="4343" ht="15" spans="1:31">
      <c r="A4343">
        <v>19948</v>
      </c>
      <c r="B4343" t="s">
        <v>32</v>
      </c>
      <c r="C4343">
        <v>574168826264</v>
      </c>
      <c r="D4343" t="s">
        <v>9664</v>
      </c>
      <c r="E4343" t="s">
        <v>9665</v>
      </c>
      <c r="F4343" t="s">
        <v>9733</v>
      </c>
      <c r="G4343" t="s">
        <v>9734</v>
      </c>
      <c r="H4343" t="s">
        <v>36</v>
      </c>
      <c r="I4343" t="s">
        <v>37</v>
      </c>
      <c r="J4343">
        <v>8</v>
      </c>
      <c r="K4343" t="s">
        <v>49</v>
      </c>
      <c r="L4343">
        <f t="shared" si="67"/>
        <v>3395.68512</v>
      </c>
      <c r="M4343">
        <v>339.568512</v>
      </c>
      <c r="N4343">
        <v>1039479999</v>
      </c>
      <c r="O4343">
        <v>101</v>
      </c>
      <c r="P4343">
        <v>0.3</v>
      </c>
      <c r="Q4343" s="2" t="s">
        <v>9668</v>
      </c>
      <c r="R4343" s="2" t="s">
        <v>9669</v>
      </c>
      <c r="S4343" s="2" t="s">
        <v>9643</v>
      </c>
      <c r="T4343" s="2" t="s">
        <v>9670</v>
      </c>
      <c r="U4343" s="2" t="s">
        <v>9641</v>
      </c>
      <c r="V4343" s="2" t="s">
        <v>9671</v>
      </c>
      <c r="W4343" s="2" t="s">
        <v>9672</v>
      </c>
      <c r="X4343" s="2" t="s">
        <v>9673</v>
      </c>
      <c r="Z4343" t="s">
        <v>9670</v>
      </c>
      <c r="AA4343">
        <v>18</v>
      </c>
      <c r="AB4343">
        <v>13</v>
      </c>
      <c r="AC4343">
        <v>5</v>
      </c>
      <c r="AD4343">
        <v>2</v>
      </c>
      <c r="AE4343" t="s">
        <v>9674</v>
      </c>
    </row>
    <row r="4344" ht="15" spans="1:31">
      <c r="A4344">
        <v>19948</v>
      </c>
      <c r="B4344" t="s">
        <v>32</v>
      </c>
      <c r="C4344">
        <v>574168826264</v>
      </c>
      <c r="D4344" t="s">
        <v>9664</v>
      </c>
      <c r="E4344" t="s">
        <v>9665</v>
      </c>
      <c r="F4344" t="s">
        <v>9735</v>
      </c>
      <c r="G4344" t="s">
        <v>9736</v>
      </c>
      <c r="H4344" t="s">
        <v>36</v>
      </c>
      <c r="I4344" t="s">
        <v>37</v>
      </c>
      <c r="J4344">
        <v>9</v>
      </c>
      <c r="K4344" t="s">
        <v>240</v>
      </c>
      <c r="L4344">
        <f t="shared" si="67"/>
        <v>3395.68512</v>
      </c>
      <c r="M4344">
        <v>339.568512</v>
      </c>
      <c r="N4344">
        <v>1039479999</v>
      </c>
      <c r="O4344">
        <v>115</v>
      </c>
      <c r="P4344">
        <v>0.3</v>
      </c>
      <c r="Q4344" s="2" t="s">
        <v>9668</v>
      </c>
      <c r="R4344" s="2" t="s">
        <v>9669</v>
      </c>
      <c r="S4344" s="2" t="s">
        <v>9643</v>
      </c>
      <c r="T4344" s="2" t="s">
        <v>9670</v>
      </c>
      <c r="U4344" s="2" t="s">
        <v>9641</v>
      </c>
      <c r="V4344" s="2" t="s">
        <v>9671</v>
      </c>
      <c r="W4344" s="2" t="s">
        <v>9672</v>
      </c>
      <c r="X4344" s="2" t="s">
        <v>9673</v>
      </c>
      <c r="Z4344" t="s">
        <v>9737</v>
      </c>
      <c r="AA4344">
        <v>18</v>
      </c>
      <c r="AB4344">
        <v>13</v>
      </c>
      <c r="AC4344">
        <v>5</v>
      </c>
      <c r="AD4344">
        <v>2</v>
      </c>
      <c r="AE4344" t="s">
        <v>9674</v>
      </c>
    </row>
    <row r="4345" ht="15" spans="1:31">
      <c r="A4345">
        <v>19948</v>
      </c>
      <c r="B4345" t="s">
        <v>32</v>
      </c>
      <c r="C4345">
        <v>574168826264</v>
      </c>
      <c r="D4345" t="s">
        <v>9664</v>
      </c>
      <c r="E4345" t="s">
        <v>9665</v>
      </c>
      <c r="F4345" t="s">
        <v>9738</v>
      </c>
      <c r="G4345" t="s">
        <v>9739</v>
      </c>
      <c r="H4345" t="s">
        <v>36</v>
      </c>
      <c r="I4345" t="s">
        <v>37</v>
      </c>
      <c r="J4345">
        <v>9</v>
      </c>
      <c r="K4345" t="s">
        <v>251</v>
      </c>
      <c r="L4345">
        <f t="shared" si="67"/>
        <v>3395.68512</v>
      </c>
      <c r="M4345">
        <v>339.568512</v>
      </c>
      <c r="N4345">
        <v>1039479999</v>
      </c>
      <c r="O4345">
        <v>142</v>
      </c>
      <c r="P4345">
        <v>0.3</v>
      </c>
      <c r="Q4345" s="2" t="s">
        <v>9668</v>
      </c>
      <c r="R4345" s="2" t="s">
        <v>9669</v>
      </c>
      <c r="S4345" s="2" t="s">
        <v>9643</v>
      </c>
      <c r="T4345" s="2" t="s">
        <v>9670</v>
      </c>
      <c r="U4345" s="2" t="s">
        <v>9641</v>
      </c>
      <c r="V4345" s="2" t="s">
        <v>9671</v>
      </c>
      <c r="W4345" s="2" t="s">
        <v>9672</v>
      </c>
      <c r="X4345" s="2" t="s">
        <v>9673</v>
      </c>
      <c r="Z4345" t="s">
        <v>9737</v>
      </c>
      <c r="AA4345">
        <v>18</v>
      </c>
      <c r="AB4345">
        <v>13</v>
      </c>
      <c r="AC4345">
        <v>5</v>
      </c>
      <c r="AD4345">
        <v>2</v>
      </c>
      <c r="AE4345" t="s">
        <v>9674</v>
      </c>
    </row>
    <row r="4346" ht="15" spans="1:31">
      <c r="A4346">
        <v>19948</v>
      </c>
      <c r="B4346" t="s">
        <v>32</v>
      </c>
      <c r="C4346">
        <v>574168826264</v>
      </c>
      <c r="D4346" t="s">
        <v>9664</v>
      </c>
      <c r="E4346" t="s">
        <v>9665</v>
      </c>
      <c r="F4346" t="s">
        <v>9740</v>
      </c>
      <c r="G4346" t="s">
        <v>9741</v>
      </c>
      <c r="H4346" t="s">
        <v>36</v>
      </c>
      <c r="I4346" t="s">
        <v>37</v>
      </c>
      <c r="J4346">
        <v>9</v>
      </c>
      <c r="K4346" t="s">
        <v>58</v>
      </c>
      <c r="L4346">
        <f t="shared" si="67"/>
        <v>3395.68512</v>
      </c>
      <c r="M4346">
        <v>339.568512</v>
      </c>
      <c r="N4346">
        <v>1039479999</v>
      </c>
      <c r="O4346">
        <v>134</v>
      </c>
      <c r="P4346">
        <v>0.3</v>
      </c>
      <c r="Q4346" s="2" t="s">
        <v>9668</v>
      </c>
      <c r="R4346" s="2" t="s">
        <v>9669</v>
      </c>
      <c r="S4346" s="2" t="s">
        <v>9643</v>
      </c>
      <c r="T4346" s="2" t="s">
        <v>9670</v>
      </c>
      <c r="U4346" s="2" t="s">
        <v>9641</v>
      </c>
      <c r="V4346" s="2" t="s">
        <v>9671</v>
      </c>
      <c r="W4346" s="2" t="s">
        <v>9672</v>
      </c>
      <c r="X4346" s="2" t="s">
        <v>9673</v>
      </c>
      <c r="Z4346" t="s">
        <v>9737</v>
      </c>
      <c r="AA4346">
        <v>18</v>
      </c>
      <c r="AB4346">
        <v>13</v>
      </c>
      <c r="AC4346">
        <v>5</v>
      </c>
      <c r="AD4346">
        <v>2</v>
      </c>
      <c r="AE4346" t="s">
        <v>9674</v>
      </c>
    </row>
    <row r="4347" ht="15" spans="1:31">
      <c r="A4347">
        <v>19948</v>
      </c>
      <c r="B4347" t="s">
        <v>32</v>
      </c>
      <c r="C4347">
        <v>574168826264</v>
      </c>
      <c r="D4347" t="s">
        <v>9664</v>
      </c>
      <c r="E4347" t="s">
        <v>9665</v>
      </c>
      <c r="F4347" t="s">
        <v>9742</v>
      </c>
      <c r="G4347" t="s">
        <v>9743</v>
      </c>
      <c r="H4347" t="s">
        <v>36</v>
      </c>
      <c r="I4347" t="s">
        <v>37</v>
      </c>
      <c r="J4347">
        <v>9</v>
      </c>
      <c r="K4347" t="s">
        <v>38</v>
      </c>
      <c r="L4347">
        <f t="shared" si="67"/>
        <v>3395.68512</v>
      </c>
      <c r="M4347">
        <v>339.568512</v>
      </c>
      <c r="N4347">
        <v>1039479999</v>
      </c>
      <c r="O4347">
        <v>160</v>
      </c>
      <c r="P4347">
        <v>0.3</v>
      </c>
      <c r="Q4347" s="2" t="s">
        <v>9668</v>
      </c>
      <c r="R4347" s="2" t="s">
        <v>9669</v>
      </c>
      <c r="S4347" s="2" t="s">
        <v>9643</v>
      </c>
      <c r="T4347" s="2" t="s">
        <v>9670</v>
      </c>
      <c r="U4347" s="2" t="s">
        <v>9641</v>
      </c>
      <c r="V4347" s="2" t="s">
        <v>9671</v>
      </c>
      <c r="W4347" s="2" t="s">
        <v>9672</v>
      </c>
      <c r="X4347" s="2" t="s">
        <v>9673</v>
      </c>
      <c r="Z4347" t="s">
        <v>9737</v>
      </c>
      <c r="AA4347">
        <v>18</v>
      </c>
      <c r="AB4347">
        <v>13</v>
      </c>
      <c r="AC4347">
        <v>5</v>
      </c>
      <c r="AD4347">
        <v>2</v>
      </c>
      <c r="AE4347" t="s">
        <v>9674</v>
      </c>
    </row>
    <row r="4348" ht="15" spans="1:31">
      <c r="A4348">
        <v>19948</v>
      </c>
      <c r="B4348" t="s">
        <v>32</v>
      </c>
      <c r="C4348">
        <v>574168826264</v>
      </c>
      <c r="D4348" t="s">
        <v>9664</v>
      </c>
      <c r="E4348" t="s">
        <v>9665</v>
      </c>
      <c r="F4348" t="s">
        <v>9744</v>
      </c>
      <c r="G4348" t="s">
        <v>9745</v>
      </c>
      <c r="H4348" t="s">
        <v>36</v>
      </c>
      <c r="I4348" t="s">
        <v>37</v>
      </c>
      <c r="J4348">
        <v>9</v>
      </c>
      <c r="K4348" t="s">
        <v>49</v>
      </c>
      <c r="L4348">
        <f t="shared" si="67"/>
        <v>3395.68512</v>
      </c>
      <c r="M4348">
        <v>339.568512</v>
      </c>
      <c r="N4348">
        <v>1039479999</v>
      </c>
      <c r="O4348">
        <v>80</v>
      </c>
      <c r="P4348">
        <v>0.3</v>
      </c>
      <c r="Q4348" s="2" t="s">
        <v>9668</v>
      </c>
      <c r="R4348" s="2" t="s">
        <v>9669</v>
      </c>
      <c r="S4348" s="2" t="s">
        <v>9643</v>
      </c>
      <c r="T4348" s="2" t="s">
        <v>9670</v>
      </c>
      <c r="U4348" s="2" t="s">
        <v>9641</v>
      </c>
      <c r="V4348" s="2" t="s">
        <v>9671</v>
      </c>
      <c r="W4348" s="2" t="s">
        <v>9672</v>
      </c>
      <c r="X4348" s="2" t="s">
        <v>9673</v>
      </c>
      <c r="Z4348" t="s">
        <v>9737</v>
      </c>
      <c r="AA4348">
        <v>18</v>
      </c>
      <c r="AB4348">
        <v>13</v>
      </c>
      <c r="AC4348">
        <v>5</v>
      </c>
      <c r="AD4348">
        <v>2</v>
      </c>
      <c r="AE4348" t="s">
        <v>9674</v>
      </c>
    </row>
    <row r="4349" ht="15" spans="1:31">
      <c r="A4349">
        <v>19948</v>
      </c>
      <c r="B4349" t="s">
        <v>32</v>
      </c>
      <c r="C4349">
        <v>574168826264</v>
      </c>
      <c r="D4349" t="s">
        <v>9664</v>
      </c>
      <c r="E4349" t="s">
        <v>9665</v>
      </c>
      <c r="F4349" t="s">
        <v>9746</v>
      </c>
      <c r="G4349" t="s">
        <v>9747</v>
      </c>
      <c r="H4349" t="s">
        <v>36</v>
      </c>
      <c r="I4349" t="s">
        <v>37</v>
      </c>
      <c r="J4349">
        <v>10</v>
      </c>
      <c r="K4349" t="s">
        <v>240</v>
      </c>
      <c r="L4349">
        <f t="shared" si="67"/>
        <v>3395.68512</v>
      </c>
      <c r="M4349">
        <v>339.568512</v>
      </c>
      <c r="N4349">
        <v>1039479999</v>
      </c>
      <c r="O4349">
        <v>75</v>
      </c>
      <c r="P4349">
        <v>0.3</v>
      </c>
      <c r="Q4349" s="2" t="s">
        <v>9668</v>
      </c>
      <c r="R4349" s="2" t="s">
        <v>9669</v>
      </c>
      <c r="S4349" s="2" t="s">
        <v>9643</v>
      </c>
      <c r="T4349" s="2" t="s">
        <v>9670</v>
      </c>
      <c r="U4349" s="2" t="s">
        <v>9641</v>
      </c>
      <c r="V4349" s="2" t="s">
        <v>9671</v>
      </c>
      <c r="W4349" s="2" t="s">
        <v>9672</v>
      </c>
      <c r="X4349" s="2" t="s">
        <v>9673</v>
      </c>
      <c r="Z4349" t="s">
        <v>9669</v>
      </c>
      <c r="AA4349">
        <v>18</v>
      </c>
      <c r="AB4349">
        <v>13</v>
      </c>
      <c r="AC4349">
        <v>5</v>
      </c>
      <c r="AD4349">
        <v>2</v>
      </c>
      <c r="AE4349" t="s">
        <v>9674</v>
      </c>
    </row>
    <row r="4350" ht="15" spans="1:31">
      <c r="A4350">
        <v>19948</v>
      </c>
      <c r="B4350" t="s">
        <v>32</v>
      </c>
      <c r="C4350">
        <v>574168826264</v>
      </c>
      <c r="D4350" t="s">
        <v>9664</v>
      </c>
      <c r="E4350" t="s">
        <v>9665</v>
      </c>
      <c r="F4350" t="s">
        <v>9748</v>
      </c>
      <c r="G4350" t="s">
        <v>9749</v>
      </c>
      <c r="H4350" t="s">
        <v>36</v>
      </c>
      <c r="I4350" t="s">
        <v>37</v>
      </c>
      <c r="J4350">
        <v>10</v>
      </c>
      <c r="K4350" t="s">
        <v>251</v>
      </c>
      <c r="L4350">
        <f t="shared" si="67"/>
        <v>3395.68512</v>
      </c>
      <c r="M4350">
        <v>339.568512</v>
      </c>
      <c r="N4350">
        <v>1039479999</v>
      </c>
      <c r="O4350">
        <v>55</v>
      </c>
      <c r="P4350">
        <v>0.3</v>
      </c>
      <c r="Q4350" s="2" t="s">
        <v>9668</v>
      </c>
      <c r="R4350" s="2" t="s">
        <v>9669</v>
      </c>
      <c r="S4350" s="2" t="s">
        <v>9643</v>
      </c>
      <c r="T4350" s="2" t="s">
        <v>9670</v>
      </c>
      <c r="U4350" s="2" t="s">
        <v>9641</v>
      </c>
      <c r="V4350" s="2" t="s">
        <v>9671</v>
      </c>
      <c r="W4350" s="2" t="s">
        <v>9672</v>
      </c>
      <c r="X4350" s="2" t="s">
        <v>9673</v>
      </c>
      <c r="Z4350" t="s">
        <v>9669</v>
      </c>
      <c r="AA4350">
        <v>18</v>
      </c>
      <c r="AB4350">
        <v>13</v>
      </c>
      <c r="AC4350">
        <v>5</v>
      </c>
      <c r="AD4350">
        <v>2</v>
      </c>
      <c r="AE4350" t="s">
        <v>9674</v>
      </c>
    </row>
    <row r="4351" ht="15" spans="1:31">
      <c r="A4351">
        <v>19948</v>
      </c>
      <c r="B4351" t="s">
        <v>32</v>
      </c>
      <c r="C4351">
        <v>574168826264</v>
      </c>
      <c r="D4351" t="s">
        <v>9664</v>
      </c>
      <c r="E4351" t="s">
        <v>9665</v>
      </c>
      <c r="F4351" t="s">
        <v>9750</v>
      </c>
      <c r="G4351" t="s">
        <v>9751</v>
      </c>
      <c r="H4351" t="s">
        <v>36</v>
      </c>
      <c r="I4351" t="s">
        <v>37</v>
      </c>
      <c r="J4351">
        <v>10</v>
      </c>
      <c r="K4351" t="s">
        <v>58</v>
      </c>
      <c r="L4351">
        <f t="shared" si="67"/>
        <v>3395.68512</v>
      </c>
      <c r="M4351">
        <v>339.568512</v>
      </c>
      <c r="N4351">
        <v>1039479999</v>
      </c>
      <c r="O4351">
        <v>23</v>
      </c>
      <c r="P4351">
        <v>0.3</v>
      </c>
      <c r="Q4351" s="2" t="s">
        <v>9668</v>
      </c>
      <c r="R4351" s="2" t="s">
        <v>9669</v>
      </c>
      <c r="S4351" s="2" t="s">
        <v>9643</v>
      </c>
      <c r="T4351" s="2" t="s">
        <v>9670</v>
      </c>
      <c r="U4351" s="2" t="s">
        <v>9641</v>
      </c>
      <c r="V4351" s="2" t="s">
        <v>9671</v>
      </c>
      <c r="W4351" s="2" t="s">
        <v>9672</v>
      </c>
      <c r="X4351" s="2" t="s">
        <v>9673</v>
      </c>
      <c r="Z4351" t="s">
        <v>9669</v>
      </c>
      <c r="AA4351">
        <v>18</v>
      </c>
      <c r="AB4351">
        <v>13</v>
      </c>
      <c r="AC4351">
        <v>5</v>
      </c>
      <c r="AD4351">
        <v>2</v>
      </c>
      <c r="AE4351" t="s">
        <v>9674</v>
      </c>
    </row>
    <row r="4352" ht="15" spans="1:31">
      <c r="A4352">
        <v>19948</v>
      </c>
      <c r="B4352" t="s">
        <v>32</v>
      </c>
      <c r="C4352">
        <v>574168826264</v>
      </c>
      <c r="D4352" t="s">
        <v>9664</v>
      </c>
      <c r="E4352" t="s">
        <v>9665</v>
      </c>
      <c r="F4352" t="s">
        <v>9752</v>
      </c>
      <c r="G4352" t="s">
        <v>9753</v>
      </c>
      <c r="H4352" t="s">
        <v>36</v>
      </c>
      <c r="I4352" t="s">
        <v>37</v>
      </c>
      <c r="J4352">
        <v>10</v>
      </c>
      <c r="K4352" t="s">
        <v>38</v>
      </c>
      <c r="L4352">
        <f t="shared" si="67"/>
        <v>3395.68512</v>
      </c>
      <c r="M4352">
        <v>339.568512</v>
      </c>
      <c r="N4352">
        <v>1039479999</v>
      </c>
      <c r="O4352">
        <v>17</v>
      </c>
      <c r="P4352">
        <v>0.3</v>
      </c>
      <c r="Q4352" s="2" t="s">
        <v>9668</v>
      </c>
      <c r="R4352" s="2" t="s">
        <v>9669</v>
      </c>
      <c r="S4352" s="2" t="s">
        <v>9643</v>
      </c>
      <c r="T4352" s="2" t="s">
        <v>9670</v>
      </c>
      <c r="U4352" s="2" t="s">
        <v>9641</v>
      </c>
      <c r="V4352" s="2" t="s">
        <v>9671</v>
      </c>
      <c r="W4352" s="2" t="s">
        <v>9672</v>
      </c>
      <c r="X4352" s="2" t="s">
        <v>9673</v>
      </c>
      <c r="Z4352" t="s">
        <v>9669</v>
      </c>
      <c r="AA4352">
        <v>18</v>
      </c>
      <c r="AB4352">
        <v>13</v>
      </c>
      <c r="AC4352">
        <v>5</v>
      </c>
      <c r="AD4352">
        <v>2</v>
      </c>
      <c r="AE4352" t="s">
        <v>9674</v>
      </c>
    </row>
    <row r="4353" ht="15" spans="1:31">
      <c r="A4353">
        <v>19948</v>
      </c>
      <c r="B4353" t="s">
        <v>32</v>
      </c>
      <c r="C4353">
        <v>574168826264</v>
      </c>
      <c r="D4353" t="s">
        <v>9664</v>
      </c>
      <c r="E4353" t="s">
        <v>9665</v>
      </c>
      <c r="F4353" t="s">
        <v>9754</v>
      </c>
      <c r="G4353" t="s">
        <v>9755</v>
      </c>
      <c r="H4353" t="s">
        <v>36</v>
      </c>
      <c r="I4353" t="s">
        <v>37</v>
      </c>
      <c r="J4353">
        <v>10</v>
      </c>
      <c r="K4353" t="s">
        <v>49</v>
      </c>
      <c r="L4353">
        <f t="shared" si="67"/>
        <v>3395.68512</v>
      </c>
      <c r="M4353">
        <v>339.568512</v>
      </c>
      <c r="N4353">
        <v>1039479999</v>
      </c>
      <c r="O4353">
        <v>23</v>
      </c>
      <c r="P4353">
        <v>0.3</v>
      </c>
      <c r="Q4353" s="2" t="s">
        <v>9668</v>
      </c>
      <c r="R4353" s="2" t="s">
        <v>9669</v>
      </c>
      <c r="S4353" s="2" t="s">
        <v>9643</v>
      </c>
      <c r="T4353" s="2" t="s">
        <v>9670</v>
      </c>
      <c r="U4353" s="2" t="s">
        <v>9641</v>
      </c>
      <c r="V4353" s="2" t="s">
        <v>9671</v>
      </c>
      <c r="W4353" s="2" t="s">
        <v>9672</v>
      </c>
      <c r="X4353" s="2" t="s">
        <v>9673</v>
      </c>
      <c r="Z4353" t="s">
        <v>9669</v>
      </c>
      <c r="AA4353">
        <v>18</v>
      </c>
      <c r="AB4353">
        <v>13</v>
      </c>
      <c r="AC4353">
        <v>5</v>
      </c>
      <c r="AD4353">
        <v>2</v>
      </c>
      <c r="AE4353" t="s">
        <v>9674</v>
      </c>
    </row>
    <row r="4354" ht="15" spans="1:31">
      <c r="A4354">
        <v>19948</v>
      </c>
      <c r="B4354" t="s">
        <v>32</v>
      </c>
      <c r="C4354">
        <v>574168826264</v>
      </c>
      <c r="D4354" t="s">
        <v>9664</v>
      </c>
      <c r="E4354" t="s">
        <v>9665</v>
      </c>
      <c r="F4354" t="s">
        <v>9756</v>
      </c>
      <c r="G4354" t="s">
        <v>9757</v>
      </c>
      <c r="H4354" t="s">
        <v>36</v>
      </c>
      <c r="I4354" t="s">
        <v>37</v>
      </c>
      <c r="J4354">
        <v>11</v>
      </c>
      <c r="K4354" t="s">
        <v>240</v>
      </c>
      <c r="L4354">
        <f t="shared" si="67"/>
        <v>3395.68512</v>
      </c>
      <c r="M4354">
        <v>339.568512</v>
      </c>
      <c r="N4354">
        <v>1039479999</v>
      </c>
      <c r="O4354">
        <v>132</v>
      </c>
      <c r="P4354">
        <v>0.3</v>
      </c>
      <c r="Q4354" s="2" t="s">
        <v>9668</v>
      </c>
      <c r="R4354" s="2" t="s">
        <v>9669</v>
      </c>
      <c r="S4354" s="2" t="s">
        <v>9643</v>
      </c>
      <c r="T4354" s="2" t="s">
        <v>9670</v>
      </c>
      <c r="U4354" s="2" t="s">
        <v>9641</v>
      </c>
      <c r="V4354" s="2" t="s">
        <v>9671</v>
      </c>
      <c r="W4354" s="2" t="s">
        <v>9672</v>
      </c>
      <c r="X4354" s="2" t="s">
        <v>9673</v>
      </c>
      <c r="Z4354" t="s">
        <v>9758</v>
      </c>
      <c r="AA4354">
        <v>18</v>
      </c>
      <c r="AB4354">
        <v>13</v>
      </c>
      <c r="AC4354">
        <v>5</v>
      </c>
      <c r="AD4354">
        <v>2</v>
      </c>
      <c r="AE4354" t="s">
        <v>9674</v>
      </c>
    </row>
    <row r="4355" ht="15" spans="1:31">
      <c r="A4355">
        <v>19948</v>
      </c>
      <c r="B4355" t="s">
        <v>32</v>
      </c>
      <c r="C4355">
        <v>574168826264</v>
      </c>
      <c r="D4355" t="s">
        <v>9664</v>
      </c>
      <c r="E4355" t="s">
        <v>9665</v>
      </c>
      <c r="F4355" t="s">
        <v>9759</v>
      </c>
      <c r="G4355" t="s">
        <v>9760</v>
      </c>
      <c r="H4355" t="s">
        <v>36</v>
      </c>
      <c r="I4355" t="s">
        <v>37</v>
      </c>
      <c r="J4355">
        <v>11</v>
      </c>
      <c r="K4355" t="s">
        <v>251</v>
      </c>
      <c r="L4355">
        <f>M4355*10</f>
        <v>3395.68512</v>
      </c>
      <c r="M4355">
        <v>339.568512</v>
      </c>
      <c r="N4355">
        <v>1039479999</v>
      </c>
      <c r="O4355">
        <v>121</v>
      </c>
      <c r="P4355">
        <v>0.3</v>
      </c>
      <c r="Q4355" s="2" t="s">
        <v>9668</v>
      </c>
      <c r="R4355" s="2" t="s">
        <v>9669</v>
      </c>
      <c r="S4355" s="2" t="s">
        <v>9643</v>
      </c>
      <c r="T4355" s="2" t="s">
        <v>9670</v>
      </c>
      <c r="U4355" s="2" t="s">
        <v>9641</v>
      </c>
      <c r="V4355" s="2" t="s">
        <v>9671</v>
      </c>
      <c r="W4355" s="2" t="s">
        <v>9672</v>
      </c>
      <c r="X4355" s="2" t="s">
        <v>9673</v>
      </c>
      <c r="Z4355" t="s">
        <v>9758</v>
      </c>
      <c r="AA4355">
        <v>18</v>
      </c>
      <c r="AB4355">
        <v>13</v>
      </c>
      <c r="AC4355">
        <v>5</v>
      </c>
      <c r="AD4355">
        <v>2</v>
      </c>
      <c r="AE4355" t="s">
        <v>9674</v>
      </c>
    </row>
    <row r="4356" ht="15" spans="1:31">
      <c r="A4356">
        <v>19948</v>
      </c>
      <c r="B4356" t="s">
        <v>32</v>
      </c>
      <c r="C4356">
        <v>574168826264</v>
      </c>
      <c r="D4356" t="s">
        <v>9664</v>
      </c>
      <c r="E4356" t="s">
        <v>9665</v>
      </c>
      <c r="F4356" t="s">
        <v>9761</v>
      </c>
      <c r="G4356" t="s">
        <v>9762</v>
      </c>
      <c r="H4356" t="s">
        <v>36</v>
      </c>
      <c r="I4356" t="s">
        <v>37</v>
      </c>
      <c r="J4356">
        <v>11</v>
      </c>
      <c r="K4356" t="s">
        <v>58</v>
      </c>
      <c r="L4356">
        <f>M4356*10</f>
        <v>3395.68512</v>
      </c>
      <c r="M4356">
        <v>339.568512</v>
      </c>
      <c r="N4356">
        <v>1039479999</v>
      </c>
      <c r="O4356">
        <v>70</v>
      </c>
      <c r="P4356">
        <v>0.3</v>
      </c>
      <c r="Q4356" s="2" t="s">
        <v>9668</v>
      </c>
      <c r="R4356" s="2" t="s">
        <v>9669</v>
      </c>
      <c r="S4356" s="2" t="s">
        <v>9643</v>
      </c>
      <c r="T4356" s="2" t="s">
        <v>9670</v>
      </c>
      <c r="U4356" s="2" t="s">
        <v>9641</v>
      </c>
      <c r="V4356" s="2" t="s">
        <v>9671</v>
      </c>
      <c r="W4356" s="2" t="s">
        <v>9672</v>
      </c>
      <c r="X4356" s="2" t="s">
        <v>9673</v>
      </c>
      <c r="Z4356" t="s">
        <v>9758</v>
      </c>
      <c r="AA4356">
        <v>18</v>
      </c>
      <c r="AB4356">
        <v>13</v>
      </c>
      <c r="AC4356">
        <v>5</v>
      </c>
      <c r="AD4356">
        <v>2</v>
      </c>
      <c r="AE4356" t="s">
        <v>9674</v>
      </c>
    </row>
    <row r="4357" ht="15" spans="1:31">
      <c r="A4357">
        <v>19948</v>
      </c>
      <c r="B4357" t="s">
        <v>32</v>
      </c>
      <c r="C4357">
        <v>574168826264</v>
      </c>
      <c r="D4357" t="s">
        <v>9664</v>
      </c>
      <c r="E4357" t="s">
        <v>9665</v>
      </c>
      <c r="F4357" t="s">
        <v>9763</v>
      </c>
      <c r="G4357" t="s">
        <v>9764</v>
      </c>
      <c r="H4357" t="s">
        <v>36</v>
      </c>
      <c r="I4357" t="s">
        <v>37</v>
      </c>
      <c r="J4357">
        <v>11</v>
      </c>
      <c r="K4357" t="s">
        <v>38</v>
      </c>
      <c r="L4357">
        <f>M4357*10</f>
        <v>3395.68512</v>
      </c>
      <c r="M4357">
        <v>339.568512</v>
      </c>
      <c r="N4357">
        <v>1039479999</v>
      </c>
      <c r="O4357">
        <v>83</v>
      </c>
      <c r="P4357">
        <v>0.3</v>
      </c>
      <c r="Q4357" s="2" t="s">
        <v>9668</v>
      </c>
      <c r="R4357" s="2" t="s">
        <v>9669</v>
      </c>
      <c r="S4357" s="2" t="s">
        <v>9643</v>
      </c>
      <c r="T4357" s="2" t="s">
        <v>9670</v>
      </c>
      <c r="U4357" s="2" t="s">
        <v>9641</v>
      </c>
      <c r="V4357" s="2" t="s">
        <v>9671</v>
      </c>
      <c r="W4357" s="2" t="s">
        <v>9672</v>
      </c>
      <c r="X4357" s="2" t="s">
        <v>9673</v>
      </c>
      <c r="Z4357" t="s">
        <v>9758</v>
      </c>
      <c r="AA4357">
        <v>18</v>
      </c>
      <c r="AB4357">
        <v>13</v>
      </c>
      <c r="AC4357">
        <v>5</v>
      </c>
      <c r="AD4357">
        <v>2</v>
      </c>
      <c r="AE4357" t="s">
        <v>9674</v>
      </c>
    </row>
    <row r="4358" ht="15" spans="1:31">
      <c r="A4358">
        <v>19948</v>
      </c>
      <c r="B4358" t="s">
        <v>32</v>
      </c>
      <c r="C4358">
        <v>574168826264</v>
      </c>
      <c r="D4358" t="s">
        <v>9664</v>
      </c>
      <c r="E4358" t="s">
        <v>9665</v>
      </c>
      <c r="F4358" t="s">
        <v>9765</v>
      </c>
      <c r="G4358" t="s">
        <v>9766</v>
      </c>
      <c r="H4358" t="s">
        <v>36</v>
      </c>
      <c r="I4358" t="s">
        <v>37</v>
      </c>
      <c r="J4358">
        <v>11</v>
      </c>
      <c r="K4358" t="s">
        <v>49</v>
      </c>
      <c r="L4358">
        <f>M4358*10</f>
        <v>3395.68512</v>
      </c>
      <c r="M4358">
        <v>339.568512</v>
      </c>
      <c r="N4358">
        <v>1039479999</v>
      </c>
      <c r="O4358">
        <v>45</v>
      </c>
      <c r="P4358">
        <v>0.3</v>
      </c>
      <c r="Q4358" s="2" t="s">
        <v>9668</v>
      </c>
      <c r="R4358" s="2" t="s">
        <v>9669</v>
      </c>
      <c r="S4358" s="2" t="s">
        <v>9643</v>
      </c>
      <c r="T4358" s="2" t="s">
        <v>9670</v>
      </c>
      <c r="U4358" s="2" t="s">
        <v>9641</v>
      </c>
      <c r="V4358" s="2" t="s">
        <v>9671</v>
      </c>
      <c r="W4358" s="2" t="s">
        <v>9672</v>
      </c>
      <c r="X4358" s="2" t="s">
        <v>9673</v>
      </c>
      <c r="Z4358" t="s">
        <v>9758</v>
      </c>
      <c r="AA4358">
        <v>18</v>
      </c>
      <c r="AB4358">
        <v>13</v>
      </c>
      <c r="AC4358">
        <v>5</v>
      </c>
      <c r="AD4358">
        <v>2</v>
      </c>
      <c r="AE4358" t="s">
        <v>9674</v>
      </c>
    </row>
    <row r="4359" ht="15" spans="1:31">
      <c r="A4359">
        <v>19948</v>
      </c>
      <c r="B4359" t="s">
        <v>32</v>
      </c>
      <c r="C4359">
        <v>574168826264</v>
      </c>
      <c r="D4359" t="s">
        <v>9664</v>
      </c>
      <c r="E4359" t="s">
        <v>9665</v>
      </c>
      <c r="F4359" t="s">
        <v>9767</v>
      </c>
      <c r="G4359" t="s">
        <v>9768</v>
      </c>
      <c r="H4359" t="s">
        <v>36</v>
      </c>
      <c r="I4359" t="s">
        <v>37</v>
      </c>
      <c r="J4359">
        <v>12</v>
      </c>
      <c r="K4359" t="s">
        <v>240</v>
      </c>
      <c r="L4359">
        <f>M4359*10</f>
        <v>3395.68512</v>
      </c>
      <c r="M4359">
        <v>339.568512</v>
      </c>
      <c r="N4359">
        <v>1039479999</v>
      </c>
      <c r="O4359">
        <v>93</v>
      </c>
      <c r="P4359">
        <v>0.3</v>
      </c>
      <c r="Q4359" s="2" t="s">
        <v>9668</v>
      </c>
      <c r="R4359" s="2" t="s">
        <v>9669</v>
      </c>
      <c r="S4359" s="2" t="s">
        <v>9643</v>
      </c>
      <c r="T4359" s="2" t="s">
        <v>9670</v>
      </c>
      <c r="U4359" s="2" t="s">
        <v>9641</v>
      </c>
      <c r="V4359" s="2" t="s">
        <v>9671</v>
      </c>
      <c r="W4359" s="2" t="s">
        <v>9672</v>
      </c>
      <c r="X4359" s="2" t="s">
        <v>9673</v>
      </c>
      <c r="Z4359" t="s">
        <v>9769</v>
      </c>
      <c r="AA4359">
        <v>18</v>
      </c>
      <c r="AB4359">
        <v>13</v>
      </c>
      <c r="AC4359">
        <v>5</v>
      </c>
      <c r="AD4359">
        <v>2</v>
      </c>
      <c r="AE4359" t="s">
        <v>9674</v>
      </c>
    </row>
    <row r="4360" ht="15" spans="1:31">
      <c r="A4360">
        <v>19948</v>
      </c>
      <c r="B4360" t="s">
        <v>32</v>
      </c>
      <c r="C4360">
        <v>574168826264</v>
      </c>
      <c r="D4360" t="s">
        <v>9664</v>
      </c>
      <c r="E4360" t="s">
        <v>9665</v>
      </c>
      <c r="F4360" t="s">
        <v>9770</v>
      </c>
      <c r="G4360" t="s">
        <v>9771</v>
      </c>
      <c r="H4360" t="s">
        <v>36</v>
      </c>
      <c r="I4360" t="s">
        <v>37</v>
      </c>
      <c r="J4360">
        <v>12</v>
      </c>
      <c r="K4360" t="s">
        <v>251</v>
      </c>
      <c r="L4360">
        <f>M4360*10</f>
        <v>3395.68512</v>
      </c>
      <c r="M4360">
        <v>339.568512</v>
      </c>
      <c r="N4360">
        <v>1039479999</v>
      </c>
      <c r="O4360">
        <v>70</v>
      </c>
      <c r="P4360">
        <v>0.3</v>
      </c>
      <c r="Q4360" s="2" t="s">
        <v>9668</v>
      </c>
      <c r="R4360" s="2" t="s">
        <v>9669</v>
      </c>
      <c r="S4360" s="2" t="s">
        <v>9643</v>
      </c>
      <c r="T4360" s="2" t="s">
        <v>9670</v>
      </c>
      <c r="U4360" s="2" t="s">
        <v>9641</v>
      </c>
      <c r="V4360" s="2" t="s">
        <v>9671</v>
      </c>
      <c r="W4360" s="2" t="s">
        <v>9672</v>
      </c>
      <c r="X4360" s="2" t="s">
        <v>9673</v>
      </c>
      <c r="Z4360" t="s">
        <v>9769</v>
      </c>
      <c r="AA4360">
        <v>18</v>
      </c>
      <c r="AB4360">
        <v>13</v>
      </c>
      <c r="AC4360">
        <v>5</v>
      </c>
      <c r="AD4360">
        <v>2</v>
      </c>
      <c r="AE4360" t="s">
        <v>9674</v>
      </c>
    </row>
    <row r="4361" ht="15" spans="1:31">
      <c r="A4361">
        <v>19948</v>
      </c>
      <c r="B4361" t="s">
        <v>32</v>
      </c>
      <c r="C4361">
        <v>574168826264</v>
      </c>
      <c r="D4361" t="s">
        <v>9664</v>
      </c>
      <c r="E4361" t="s">
        <v>9665</v>
      </c>
      <c r="F4361" t="s">
        <v>9772</v>
      </c>
      <c r="G4361" t="s">
        <v>9773</v>
      </c>
      <c r="H4361" t="s">
        <v>36</v>
      </c>
      <c r="I4361" t="s">
        <v>37</v>
      </c>
      <c r="J4361">
        <v>12</v>
      </c>
      <c r="K4361" t="s">
        <v>58</v>
      </c>
      <c r="L4361">
        <f>M4361*10</f>
        <v>3395.68512</v>
      </c>
      <c r="M4361">
        <v>339.568512</v>
      </c>
      <c r="N4361">
        <v>1039479999</v>
      </c>
      <c r="O4361">
        <v>175</v>
      </c>
      <c r="P4361">
        <v>0.3</v>
      </c>
      <c r="Q4361" s="2" t="s">
        <v>9668</v>
      </c>
      <c r="R4361" s="2" t="s">
        <v>9669</v>
      </c>
      <c r="S4361" s="2" t="s">
        <v>9643</v>
      </c>
      <c r="T4361" s="2" t="s">
        <v>9670</v>
      </c>
      <c r="U4361" s="2" t="s">
        <v>9641</v>
      </c>
      <c r="V4361" s="2" t="s">
        <v>9671</v>
      </c>
      <c r="W4361" s="2" t="s">
        <v>9672</v>
      </c>
      <c r="X4361" s="2" t="s">
        <v>9673</v>
      </c>
      <c r="Z4361" t="s">
        <v>9769</v>
      </c>
      <c r="AA4361">
        <v>18</v>
      </c>
      <c r="AB4361">
        <v>13</v>
      </c>
      <c r="AC4361">
        <v>5</v>
      </c>
      <c r="AD4361">
        <v>2</v>
      </c>
      <c r="AE4361" t="s">
        <v>9674</v>
      </c>
    </row>
    <row r="4362" ht="15" spans="1:31">
      <c r="A4362">
        <v>19948</v>
      </c>
      <c r="B4362" t="s">
        <v>32</v>
      </c>
      <c r="C4362">
        <v>574168826264</v>
      </c>
      <c r="D4362" t="s">
        <v>9664</v>
      </c>
      <c r="E4362" t="s">
        <v>9665</v>
      </c>
      <c r="F4362" t="s">
        <v>9774</v>
      </c>
      <c r="G4362" t="s">
        <v>9775</v>
      </c>
      <c r="H4362" t="s">
        <v>36</v>
      </c>
      <c r="I4362" t="s">
        <v>37</v>
      </c>
      <c r="J4362">
        <v>12</v>
      </c>
      <c r="K4362" t="s">
        <v>38</v>
      </c>
      <c r="L4362">
        <f>M4362*10</f>
        <v>3395.68512</v>
      </c>
      <c r="M4362">
        <v>339.568512</v>
      </c>
      <c r="N4362">
        <v>1039479999</v>
      </c>
      <c r="O4362">
        <v>164</v>
      </c>
      <c r="P4362">
        <v>0.3</v>
      </c>
      <c r="Q4362" s="2" t="s">
        <v>9668</v>
      </c>
      <c r="R4362" s="2" t="s">
        <v>9669</v>
      </c>
      <c r="S4362" s="2" t="s">
        <v>9643</v>
      </c>
      <c r="T4362" s="2" t="s">
        <v>9670</v>
      </c>
      <c r="U4362" s="2" t="s">
        <v>9641</v>
      </c>
      <c r="V4362" s="2" t="s">
        <v>9671</v>
      </c>
      <c r="W4362" s="2" t="s">
        <v>9672</v>
      </c>
      <c r="X4362" s="2" t="s">
        <v>9673</v>
      </c>
      <c r="Z4362" t="s">
        <v>9769</v>
      </c>
      <c r="AA4362">
        <v>18</v>
      </c>
      <c r="AB4362">
        <v>13</v>
      </c>
      <c r="AC4362">
        <v>5</v>
      </c>
      <c r="AD4362">
        <v>2</v>
      </c>
      <c r="AE4362" t="s">
        <v>9674</v>
      </c>
    </row>
    <row r="4363" ht="15" spans="1:31">
      <c r="A4363">
        <v>19948</v>
      </c>
      <c r="B4363" t="s">
        <v>32</v>
      </c>
      <c r="C4363">
        <v>574168826264</v>
      </c>
      <c r="D4363" t="s">
        <v>9664</v>
      </c>
      <c r="E4363" t="s">
        <v>9665</v>
      </c>
      <c r="F4363" t="s">
        <v>9776</v>
      </c>
      <c r="G4363" t="s">
        <v>9777</v>
      </c>
      <c r="H4363" t="s">
        <v>36</v>
      </c>
      <c r="I4363" t="s">
        <v>37</v>
      </c>
      <c r="J4363">
        <v>12</v>
      </c>
      <c r="K4363" t="s">
        <v>49</v>
      </c>
      <c r="L4363">
        <f>M4363*10</f>
        <v>3395.68512</v>
      </c>
      <c r="M4363">
        <v>339.568512</v>
      </c>
      <c r="N4363">
        <v>1039479999</v>
      </c>
      <c r="O4363">
        <v>43</v>
      </c>
      <c r="P4363">
        <v>0.3</v>
      </c>
      <c r="Q4363" s="2" t="s">
        <v>9668</v>
      </c>
      <c r="R4363" s="2" t="s">
        <v>9669</v>
      </c>
      <c r="S4363" s="2" t="s">
        <v>9643</v>
      </c>
      <c r="T4363" s="2" t="s">
        <v>9670</v>
      </c>
      <c r="U4363" s="2" t="s">
        <v>9641</v>
      </c>
      <c r="V4363" s="2" t="s">
        <v>9671</v>
      </c>
      <c r="W4363" s="2" t="s">
        <v>9672</v>
      </c>
      <c r="X4363" s="2" t="s">
        <v>9673</v>
      </c>
      <c r="Z4363" t="s">
        <v>9769</v>
      </c>
      <c r="AA4363">
        <v>18</v>
      </c>
      <c r="AB4363">
        <v>13</v>
      </c>
      <c r="AC4363">
        <v>5</v>
      </c>
      <c r="AD4363">
        <v>2</v>
      </c>
      <c r="AE4363" t="s">
        <v>9674</v>
      </c>
    </row>
    <row r="4364" ht="15" spans="1:31">
      <c r="A4364">
        <v>19948</v>
      </c>
      <c r="B4364" t="s">
        <v>32</v>
      </c>
      <c r="C4364">
        <v>574168826264</v>
      </c>
      <c r="D4364" t="s">
        <v>9664</v>
      </c>
      <c r="E4364" t="s">
        <v>9665</v>
      </c>
      <c r="F4364" t="s">
        <v>9778</v>
      </c>
      <c r="G4364" t="s">
        <v>9779</v>
      </c>
      <c r="H4364" t="s">
        <v>36</v>
      </c>
      <c r="I4364" t="s">
        <v>37</v>
      </c>
      <c r="J4364">
        <v>13</v>
      </c>
      <c r="K4364" t="s">
        <v>240</v>
      </c>
      <c r="L4364">
        <f>M4364*10</f>
        <v>3395.68512</v>
      </c>
      <c r="M4364">
        <v>339.568512</v>
      </c>
      <c r="N4364">
        <v>1039479999</v>
      </c>
      <c r="O4364">
        <v>55</v>
      </c>
      <c r="P4364">
        <v>0.3</v>
      </c>
      <c r="Q4364" s="2" t="s">
        <v>9668</v>
      </c>
      <c r="R4364" s="2" t="s">
        <v>9669</v>
      </c>
      <c r="S4364" s="2" t="s">
        <v>9643</v>
      </c>
      <c r="T4364" s="2" t="s">
        <v>9670</v>
      </c>
      <c r="U4364" s="2" t="s">
        <v>9641</v>
      </c>
      <c r="V4364" s="2" t="s">
        <v>9671</v>
      </c>
      <c r="W4364" s="2" t="s">
        <v>9672</v>
      </c>
      <c r="X4364" s="2" t="s">
        <v>9673</v>
      </c>
      <c r="Z4364" t="s">
        <v>9780</v>
      </c>
      <c r="AA4364">
        <v>18</v>
      </c>
      <c r="AB4364">
        <v>13</v>
      </c>
      <c r="AC4364">
        <v>5</v>
      </c>
      <c r="AD4364">
        <v>2</v>
      </c>
      <c r="AE4364" t="s">
        <v>9674</v>
      </c>
    </row>
    <row r="4365" ht="15" spans="1:31">
      <c r="A4365">
        <v>19948</v>
      </c>
      <c r="B4365" t="s">
        <v>32</v>
      </c>
      <c r="C4365">
        <v>574168826264</v>
      </c>
      <c r="D4365" t="s">
        <v>9664</v>
      </c>
      <c r="E4365" t="s">
        <v>9665</v>
      </c>
      <c r="F4365" t="s">
        <v>9781</v>
      </c>
      <c r="G4365" t="s">
        <v>9782</v>
      </c>
      <c r="H4365" t="s">
        <v>36</v>
      </c>
      <c r="I4365" t="s">
        <v>37</v>
      </c>
      <c r="J4365">
        <v>13</v>
      </c>
      <c r="K4365" t="s">
        <v>251</v>
      </c>
      <c r="L4365">
        <f>M4365*10</f>
        <v>3395.68512</v>
      </c>
      <c r="M4365">
        <v>339.568512</v>
      </c>
      <c r="N4365">
        <v>1039479999</v>
      </c>
      <c r="O4365">
        <v>18</v>
      </c>
      <c r="P4365">
        <v>0.3</v>
      </c>
      <c r="Q4365" s="2" t="s">
        <v>9668</v>
      </c>
      <c r="R4365" s="2" t="s">
        <v>9669</v>
      </c>
      <c r="S4365" s="2" t="s">
        <v>9643</v>
      </c>
      <c r="T4365" s="2" t="s">
        <v>9670</v>
      </c>
      <c r="U4365" s="2" t="s">
        <v>9641</v>
      </c>
      <c r="V4365" s="2" t="s">
        <v>9671</v>
      </c>
      <c r="W4365" s="2" t="s">
        <v>9672</v>
      </c>
      <c r="X4365" s="2" t="s">
        <v>9673</v>
      </c>
      <c r="Z4365" t="s">
        <v>9780</v>
      </c>
      <c r="AA4365">
        <v>18</v>
      </c>
      <c r="AB4365">
        <v>13</v>
      </c>
      <c r="AC4365">
        <v>5</v>
      </c>
      <c r="AD4365">
        <v>2</v>
      </c>
      <c r="AE4365" t="s">
        <v>9674</v>
      </c>
    </row>
    <row r="4366" ht="15" spans="1:31">
      <c r="A4366">
        <v>19948</v>
      </c>
      <c r="B4366" t="s">
        <v>32</v>
      </c>
      <c r="C4366">
        <v>574168826264</v>
      </c>
      <c r="D4366" t="s">
        <v>9664</v>
      </c>
      <c r="E4366" t="s">
        <v>9665</v>
      </c>
      <c r="F4366" t="s">
        <v>9783</v>
      </c>
      <c r="G4366" t="s">
        <v>9784</v>
      </c>
      <c r="H4366" t="s">
        <v>36</v>
      </c>
      <c r="I4366" t="s">
        <v>37</v>
      </c>
      <c r="J4366">
        <v>13</v>
      </c>
      <c r="K4366" t="s">
        <v>58</v>
      </c>
      <c r="L4366">
        <f>M4366*10</f>
        <v>3395.68512</v>
      </c>
      <c r="M4366">
        <v>339.568512</v>
      </c>
      <c r="N4366">
        <v>1039479999</v>
      </c>
      <c r="O4366">
        <v>122</v>
      </c>
      <c r="P4366">
        <v>0.3</v>
      </c>
      <c r="Q4366" s="2" t="s">
        <v>9668</v>
      </c>
      <c r="R4366" s="2" t="s">
        <v>9669</v>
      </c>
      <c r="S4366" s="2" t="s">
        <v>9643</v>
      </c>
      <c r="T4366" s="2" t="s">
        <v>9670</v>
      </c>
      <c r="U4366" s="2" t="s">
        <v>9641</v>
      </c>
      <c r="V4366" s="2" t="s">
        <v>9671</v>
      </c>
      <c r="W4366" s="2" t="s">
        <v>9672</v>
      </c>
      <c r="X4366" s="2" t="s">
        <v>9673</v>
      </c>
      <c r="Z4366" t="s">
        <v>9780</v>
      </c>
      <c r="AA4366">
        <v>18</v>
      </c>
      <c r="AB4366">
        <v>13</v>
      </c>
      <c r="AC4366">
        <v>5</v>
      </c>
      <c r="AD4366">
        <v>2</v>
      </c>
      <c r="AE4366" t="s">
        <v>9674</v>
      </c>
    </row>
    <row r="4367" ht="15" spans="1:31">
      <c r="A4367">
        <v>19948</v>
      </c>
      <c r="B4367" t="s">
        <v>32</v>
      </c>
      <c r="C4367">
        <v>574168826264</v>
      </c>
      <c r="D4367" t="s">
        <v>9664</v>
      </c>
      <c r="E4367" t="s">
        <v>9665</v>
      </c>
      <c r="F4367" t="s">
        <v>9785</v>
      </c>
      <c r="G4367" t="s">
        <v>9786</v>
      </c>
      <c r="H4367" t="s">
        <v>36</v>
      </c>
      <c r="I4367" t="s">
        <v>37</v>
      </c>
      <c r="J4367">
        <v>13</v>
      </c>
      <c r="K4367" t="s">
        <v>38</v>
      </c>
      <c r="L4367">
        <f>M4367*10</f>
        <v>3395.68512</v>
      </c>
      <c r="M4367">
        <v>339.568512</v>
      </c>
      <c r="N4367">
        <v>1039479999</v>
      </c>
      <c r="O4367">
        <v>141</v>
      </c>
      <c r="P4367">
        <v>0.3</v>
      </c>
      <c r="Q4367" s="2" t="s">
        <v>9668</v>
      </c>
      <c r="R4367" s="2" t="s">
        <v>9669</v>
      </c>
      <c r="S4367" s="2" t="s">
        <v>9643</v>
      </c>
      <c r="T4367" s="2" t="s">
        <v>9670</v>
      </c>
      <c r="U4367" s="2" t="s">
        <v>9641</v>
      </c>
      <c r="V4367" s="2" t="s">
        <v>9671</v>
      </c>
      <c r="W4367" s="2" t="s">
        <v>9672</v>
      </c>
      <c r="X4367" s="2" t="s">
        <v>9673</v>
      </c>
      <c r="Z4367" t="s">
        <v>9780</v>
      </c>
      <c r="AA4367">
        <v>18</v>
      </c>
      <c r="AB4367">
        <v>13</v>
      </c>
      <c r="AC4367">
        <v>5</v>
      </c>
      <c r="AD4367">
        <v>2</v>
      </c>
      <c r="AE4367" t="s">
        <v>9674</v>
      </c>
    </row>
    <row r="4368" ht="15" spans="1:31">
      <c r="A4368">
        <v>19948</v>
      </c>
      <c r="B4368" t="s">
        <v>32</v>
      </c>
      <c r="C4368">
        <v>574168826264</v>
      </c>
      <c r="D4368" t="s">
        <v>9664</v>
      </c>
      <c r="E4368" t="s">
        <v>9665</v>
      </c>
      <c r="F4368" t="s">
        <v>9787</v>
      </c>
      <c r="G4368" t="s">
        <v>9788</v>
      </c>
      <c r="H4368" t="s">
        <v>36</v>
      </c>
      <c r="I4368" t="s">
        <v>37</v>
      </c>
      <c r="J4368">
        <v>13</v>
      </c>
      <c r="K4368" t="s">
        <v>49</v>
      </c>
      <c r="L4368">
        <f>M4368*10</f>
        <v>3395.68512</v>
      </c>
      <c r="M4368">
        <v>339.568512</v>
      </c>
      <c r="N4368">
        <v>1039479999</v>
      </c>
      <c r="O4368">
        <v>0</v>
      </c>
      <c r="P4368">
        <v>0.3</v>
      </c>
      <c r="Q4368" s="2" t="s">
        <v>9668</v>
      </c>
      <c r="R4368" s="2" t="s">
        <v>9669</v>
      </c>
      <c r="S4368" s="2" t="s">
        <v>9643</v>
      </c>
      <c r="T4368" s="2" t="s">
        <v>9670</v>
      </c>
      <c r="U4368" s="2" t="s">
        <v>9641</v>
      </c>
      <c r="V4368" s="2" t="s">
        <v>9671</v>
      </c>
      <c r="W4368" s="2" t="s">
        <v>9672</v>
      </c>
      <c r="X4368" s="2" t="s">
        <v>9673</v>
      </c>
      <c r="Z4368" t="s">
        <v>9780</v>
      </c>
      <c r="AA4368">
        <v>18</v>
      </c>
      <c r="AB4368">
        <v>13</v>
      </c>
      <c r="AC4368">
        <v>5</v>
      </c>
      <c r="AD4368">
        <v>2</v>
      </c>
      <c r="AE4368" t="s">
        <v>9674</v>
      </c>
    </row>
    <row r="4369" ht="15" spans="1:31">
      <c r="A4369">
        <v>19948</v>
      </c>
      <c r="B4369" t="s">
        <v>32</v>
      </c>
      <c r="C4369">
        <v>574168826264</v>
      </c>
      <c r="D4369" t="s">
        <v>9664</v>
      </c>
      <c r="E4369" t="s">
        <v>9665</v>
      </c>
      <c r="F4369" t="s">
        <v>9789</v>
      </c>
      <c r="G4369" t="s">
        <v>9790</v>
      </c>
      <c r="H4369" t="s">
        <v>36</v>
      </c>
      <c r="I4369" t="s">
        <v>37</v>
      </c>
      <c r="J4369">
        <v>14</v>
      </c>
      <c r="K4369" t="s">
        <v>240</v>
      </c>
      <c r="L4369">
        <f>M4369*10</f>
        <v>3395.68512</v>
      </c>
      <c r="M4369">
        <v>339.568512</v>
      </c>
      <c r="N4369">
        <v>1039479999</v>
      </c>
      <c r="O4369">
        <v>100</v>
      </c>
      <c r="P4369">
        <v>0.3</v>
      </c>
      <c r="Q4369" s="2" t="s">
        <v>9668</v>
      </c>
      <c r="R4369" s="2" t="s">
        <v>9669</v>
      </c>
      <c r="S4369" s="2" t="s">
        <v>9643</v>
      </c>
      <c r="T4369" s="2" t="s">
        <v>9670</v>
      </c>
      <c r="U4369" s="2" t="s">
        <v>9641</v>
      </c>
      <c r="V4369" s="2" t="s">
        <v>9671</v>
      </c>
      <c r="W4369" s="2" t="s">
        <v>9672</v>
      </c>
      <c r="X4369" s="2" t="s">
        <v>9673</v>
      </c>
      <c r="Z4369" t="s">
        <v>9791</v>
      </c>
      <c r="AA4369">
        <v>18</v>
      </c>
      <c r="AB4369">
        <v>13</v>
      </c>
      <c r="AC4369">
        <v>5</v>
      </c>
      <c r="AD4369">
        <v>2</v>
      </c>
      <c r="AE4369" t="s">
        <v>9674</v>
      </c>
    </row>
    <row r="4370" ht="15" spans="1:31">
      <c r="A4370">
        <v>19948</v>
      </c>
      <c r="B4370" t="s">
        <v>32</v>
      </c>
      <c r="C4370">
        <v>574168826264</v>
      </c>
      <c r="D4370" t="s">
        <v>9664</v>
      </c>
      <c r="E4370" t="s">
        <v>9665</v>
      </c>
      <c r="F4370" t="s">
        <v>9792</v>
      </c>
      <c r="G4370" t="s">
        <v>9793</v>
      </c>
      <c r="H4370" t="s">
        <v>36</v>
      </c>
      <c r="I4370" t="s">
        <v>37</v>
      </c>
      <c r="J4370">
        <v>14</v>
      </c>
      <c r="K4370" t="s">
        <v>251</v>
      </c>
      <c r="L4370">
        <f>M4370*10</f>
        <v>3395.68512</v>
      </c>
      <c r="M4370">
        <v>339.568512</v>
      </c>
      <c r="N4370">
        <v>1039479999</v>
      </c>
      <c r="O4370">
        <v>72</v>
      </c>
      <c r="P4370">
        <v>0.3</v>
      </c>
      <c r="Q4370" s="2" t="s">
        <v>9668</v>
      </c>
      <c r="R4370" s="2" t="s">
        <v>9669</v>
      </c>
      <c r="S4370" s="2" t="s">
        <v>9643</v>
      </c>
      <c r="T4370" s="2" t="s">
        <v>9670</v>
      </c>
      <c r="U4370" s="2" t="s">
        <v>9641</v>
      </c>
      <c r="V4370" s="2" t="s">
        <v>9671</v>
      </c>
      <c r="W4370" s="2" t="s">
        <v>9672</v>
      </c>
      <c r="X4370" s="2" t="s">
        <v>9673</v>
      </c>
      <c r="Z4370" t="s">
        <v>9791</v>
      </c>
      <c r="AA4370">
        <v>18</v>
      </c>
      <c r="AB4370">
        <v>13</v>
      </c>
      <c r="AC4370">
        <v>5</v>
      </c>
      <c r="AD4370">
        <v>2</v>
      </c>
      <c r="AE4370" t="s">
        <v>9674</v>
      </c>
    </row>
    <row r="4371" ht="15" spans="1:31">
      <c r="A4371">
        <v>19948</v>
      </c>
      <c r="B4371" t="s">
        <v>32</v>
      </c>
      <c r="C4371">
        <v>574168826264</v>
      </c>
      <c r="D4371" t="s">
        <v>9664</v>
      </c>
      <c r="E4371" t="s">
        <v>9665</v>
      </c>
      <c r="F4371" t="s">
        <v>9794</v>
      </c>
      <c r="G4371" t="s">
        <v>9795</v>
      </c>
      <c r="H4371" t="s">
        <v>36</v>
      </c>
      <c r="I4371" t="s">
        <v>37</v>
      </c>
      <c r="J4371">
        <v>14</v>
      </c>
      <c r="K4371" t="s">
        <v>58</v>
      </c>
      <c r="L4371">
        <f>M4371*10</f>
        <v>3395.68512</v>
      </c>
      <c r="M4371">
        <v>339.568512</v>
      </c>
      <c r="N4371">
        <v>1039479999</v>
      </c>
      <c r="O4371">
        <v>184</v>
      </c>
      <c r="P4371">
        <v>0.3</v>
      </c>
      <c r="Q4371" s="2" t="s">
        <v>9668</v>
      </c>
      <c r="R4371" s="2" t="s">
        <v>9669</v>
      </c>
      <c r="S4371" s="2" t="s">
        <v>9643</v>
      </c>
      <c r="T4371" s="2" t="s">
        <v>9670</v>
      </c>
      <c r="U4371" s="2" t="s">
        <v>9641</v>
      </c>
      <c r="V4371" s="2" t="s">
        <v>9671</v>
      </c>
      <c r="W4371" s="2" t="s">
        <v>9672</v>
      </c>
      <c r="X4371" s="2" t="s">
        <v>9673</v>
      </c>
      <c r="Z4371" t="s">
        <v>9791</v>
      </c>
      <c r="AA4371">
        <v>18</v>
      </c>
      <c r="AB4371">
        <v>13</v>
      </c>
      <c r="AC4371">
        <v>5</v>
      </c>
      <c r="AD4371">
        <v>2</v>
      </c>
      <c r="AE4371" t="s">
        <v>9674</v>
      </c>
    </row>
    <row r="4372" ht="15" spans="1:31">
      <c r="A4372">
        <v>19948</v>
      </c>
      <c r="B4372" t="s">
        <v>32</v>
      </c>
      <c r="C4372">
        <v>574168826264</v>
      </c>
      <c r="D4372" t="s">
        <v>9664</v>
      </c>
      <c r="E4372" t="s">
        <v>9665</v>
      </c>
      <c r="F4372" t="s">
        <v>9796</v>
      </c>
      <c r="G4372" t="s">
        <v>9797</v>
      </c>
      <c r="H4372" t="s">
        <v>36</v>
      </c>
      <c r="I4372" t="s">
        <v>37</v>
      </c>
      <c r="J4372">
        <v>14</v>
      </c>
      <c r="K4372" t="s">
        <v>38</v>
      </c>
      <c r="L4372">
        <f>M4372*10</f>
        <v>3395.68512</v>
      </c>
      <c r="M4372">
        <v>339.568512</v>
      </c>
      <c r="N4372">
        <v>1039479999</v>
      </c>
      <c r="O4372">
        <v>180</v>
      </c>
      <c r="P4372">
        <v>0.3</v>
      </c>
      <c r="Q4372" s="2" t="s">
        <v>9668</v>
      </c>
      <c r="R4372" s="2" t="s">
        <v>9669</v>
      </c>
      <c r="S4372" s="2" t="s">
        <v>9643</v>
      </c>
      <c r="T4372" s="2" t="s">
        <v>9670</v>
      </c>
      <c r="U4372" s="2" t="s">
        <v>9641</v>
      </c>
      <c r="V4372" s="2" t="s">
        <v>9671</v>
      </c>
      <c r="W4372" s="2" t="s">
        <v>9672</v>
      </c>
      <c r="X4372" s="2" t="s">
        <v>9673</v>
      </c>
      <c r="Z4372" t="s">
        <v>9791</v>
      </c>
      <c r="AA4372">
        <v>18</v>
      </c>
      <c r="AB4372">
        <v>13</v>
      </c>
      <c r="AC4372">
        <v>5</v>
      </c>
      <c r="AD4372">
        <v>2</v>
      </c>
      <c r="AE4372" t="s">
        <v>9674</v>
      </c>
    </row>
    <row r="4373" ht="15" spans="1:31">
      <c r="A4373">
        <v>19948</v>
      </c>
      <c r="B4373" t="s">
        <v>32</v>
      </c>
      <c r="C4373">
        <v>574168826264</v>
      </c>
      <c r="D4373" t="s">
        <v>9664</v>
      </c>
      <c r="E4373" t="s">
        <v>9665</v>
      </c>
      <c r="F4373" t="s">
        <v>9798</v>
      </c>
      <c r="G4373" t="s">
        <v>9799</v>
      </c>
      <c r="H4373" t="s">
        <v>36</v>
      </c>
      <c r="I4373" t="s">
        <v>37</v>
      </c>
      <c r="J4373">
        <v>14</v>
      </c>
      <c r="K4373" t="s">
        <v>49</v>
      </c>
      <c r="L4373">
        <f>M4373*10</f>
        <v>3395.68512</v>
      </c>
      <c r="M4373">
        <v>339.568512</v>
      </c>
      <c r="N4373">
        <v>1039479999</v>
      </c>
      <c r="O4373">
        <v>70</v>
      </c>
      <c r="P4373">
        <v>0.3</v>
      </c>
      <c r="Q4373" s="2" t="s">
        <v>9668</v>
      </c>
      <c r="R4373" s="2" t="s">
        <v>9669</v>
      </c>
      <c r="S4373" s="2" t="s">
        <v>9643</v>
      </c>
      <c r="T4373" s="2" t="s">
        <v>9670</v>
      </c>
      <c r="U4373" s="2" t="s">
        <v>9641</v>
      </c>
      <c r="V4373" s="2" t="s">
        <v>9671</v>
      </c>
      <c r="W4373" s="2" t="s">
        <v>9672</v>
      </c>
      <c r="X4373" s="2" t="s">
        <v>9673</v>
      </c>
      <c r="Z4373" t="s">
        <v>9791</v>
      </c>
      <c r="AA4373">
        <v>18</v>
      </c>
      <c r="AB4373">
        <v>13</v>
      </c>
      <c r="AC4373">
        <v>5</v>
      </c>
      <c r="AD4373">
        <v>2</v>
      </c>
      <c r="AE4373" t="s">
        <v>9674</v>
      </c>
    </row>
    <row r="4374" ht="15" spans="1:31">
      <c r="A4374">
        <v>19948</v>
      </c>
      <c r="B4374" t="s">
        <v>32</v>
      </c>
      <c r="C4374">
        <v>574168826264</v>
      </c>
      <c r="D4374" t="s">
        <v>9664</v>
      </c>
      <c r="E4374" t="s">
        <v>9665</v>
      </c>
      <c r="F4374" t="s">
        <v>9800</v>
      </c>
      <c r="G4374" t="s">
        <v>9801</v>
      </c>
      <c r="H4374" t="s">
        <v>36</v>
      </c>
      <c r="I4374" t="s">
        <v>37</v>
      </c>
      <c r="J4374">
        <v>15</v>
      </c>
      <c r="K4374" t="s">
        <v>240</v>
      </c>
      <c r="L4374">
        <f>M4374*10</f>
        <v>3395.68512</v>
      </c>
      <c r="M4374">
        <v>339.568512</v>
      </c>
      <c r="N4374">
        <v>1039479999</v>
      </c>
      <c r="O4374">
        <v>167</v>
      </c>
      <c r="P4374">
        <v>0.3</v>
      </c>
      <c r="Q4374" s="2" t="s">
        <v>9668</v>
      </c>
      <c r="R4374" s="2" t="s">
        <v>9669</v>
      </c>
      <c r="S4374" s="2" t="s">
        <v>9643</v>
      </c>
      <c r="T4374" s="2" t="s">
        <v>9670</v>
      </c>
      <c r="U4374" s="2" t="s">
        <v>9641</v>
      </c>
      <c r="V4374" s="2" t="s">
        <v>9671</v>
      </c>
      <c r="W4374" s="2" t="s">
        <v>9672</v>
      </c>
      <c r="X4374" s="2" t="s">
        <v>9673</v>
      </c>
      <c r="Z4374" t="s">
        <v>9802</v>
      </c>
      <c r="AA4374">
        <v>18</v>
      </c>
      <c r="AB4374">
        <v>13</v>
      </c>
      <c r="AC4374">
        <v>5</v>
      </c>
      <c r="AD4374">
        <v>2</v>
      </c>
      <c r="AE4374" t="s">
        <v>9674</v>
      </c>
    </row>
    <row r="4375" ht="15" spans="1:31">
      <c r="A4375">
        <v>19948</v>
      </c>
      <c r="B4375" t="s">
        <v>32</v>
      </c>
      <c r="C4375">
        <v>574168826264</v>
      </c>
      <c r="D4375" t="s">
        <v>9664</v>
      </c>
      <c r="E4375" t="s">
        <v>9665</v>
      </c>
      <c r="F4375" t="s">
        <v>9803</v>
      </c>
      <c r="G4375" t="s">
        <v>9804</v>
      </c>
      <c r="H4375" t="s">
        <v>36</v>
      </c>
      <c r="I4375" t="s">
        <v>37</v>
      </c>
      <c r="J4375">
        <v>15</v>
      </c>
      <c r="K4375" t="s">
        <v>251</v>
      </c>
      <c r="L4375">
        <f>M4375*10</f>
        <v>3395.68512</v>
      </c>
      <c r="M4375">
        <v>339.568512</v>
      </c>
      <c r="N4375">
        <v>1039479999</v>
      </c>
      <c r="O4375">
        <v>195</v>
      </c>
      <c r="P4375">
        <v>0.3</v>
      </c>
      <c r="Q4375" s="2" t="s">
        <v>9668</v>
      </c>
      <c r="R4375" s="2" t="s">
        <v>9669</v>
      </c>
      <c r="S4375" s="2" t="s">
        <v>9643</v>
      </c>
      <c r="T4375" s="2" t="s">
        <v>9670</v>
      </c>
      <c r="U4375" s="2" t="s">
        <v>9641</v>
      </c>
      <c r="V4375" s="2" t="s">
        <v>9671</v>
      </c>
      <c r="W4375" s="2" t="s">
        <v>9672</v>
      </c>
      <c r="X4375" s="2" t="s">
        <v>9673</v>
      </c>
      <c r="Z4375" t="s">
        <v>9802</v>
      </c>
      <c r="AA4375">
        <v>18</v>
      </c>
      <c r="AB4375">
        <v>13</v>
      </c>
      <c r="AC4375">
        <v>5</v>
      </c>
      <c r="AD4375">
        <v>2</v>
      </c>
      <c r="AE4375" t="s">
        <v>9674</v>
      </c>
    </row>
    <row r="4376" ht="15" spans="1:31">
      <c r="A4376">
        <v>19948</v>
      </c>
      <c r="B4376" t="s">
        <v>32</v>
      </c>
      <c r="C4376">
        <v>574168826264</v>
      </c>
      <c r="D4376" t="s">
        <v>9664</v>
      </c>
      <c r="E4376" t="s">
        <v>9665</v>
      </c>
      <c r="F4376" t="s">
        <v>9805</v>
      </c>
      <c r="G4376" t="s">
        <v>9806</v>
      </c>
      <c r="H4376" t="s">
        <v>36</v>
      </c>
      <c r="I4376" t="s">
        <v>37</v>
      </c>
      <c r="J4376">
        <v>15</v>
      </c>
      <c r="K4376" t="s">
        <v>58</v>
      </c>
      <c r="L4376">
        <f>M4376*10</f>
        <v>3395.68512</v>
      </c>
      <c r="M4376">
        <v>339.568512</v>
      </c>
      <c r="N4376">
        <v>1039479999</v>
      </c>
      <c r="O4376">
        <v>276</v>
      </c>
      <c r="P4376">
        <v>0.3</v>
      </c>
      <c r="Q4376" s="2" t="s">
        <v>9668</v>
      </c>
      <c r="R4376" s="2" t="s">
        <v>9669</v>
      </c>
      <c r="S4376" s="2" t="s">
        <v>9643</v>
      </c>
      <c r="T4376" s="2" t="s">
        <v>9670</v>
      </c>
      <c r="U4376" s="2" t="s">
        <v>9641</v>
      </c>
      <c r="V4376" s="2" t="s">
        <v>9671</v>
      </c>
      <c r="W4376" s="2" t="s">
        <v>9672</v>
      </c>
      <c r="X4376" s="2" t="s">
        <v>9673</v>
      </c>
      <c r="Z4376" t="s">
        <v>9802</v>
      </c>
      <c r="AA4376">
        <v>18</v>
      </c>
      <c r="AB4376">
        <v>13</v>
      </c>
      <c r="AC4376">
        <v>5</v>
      </c>
      <c r="AD4376">
        <v>2</v>
      </c>
      <c r="AE4376" t="s">
        <v>9674</v>
      </c>
    </row>
    <row r="4377" ht="15" spans="1:31">
      <c r="A4377">
        <v>19948</v>
      </c>
      <c r="B4377" t="s">
        <v>32</v>
      </c>
      <c r="C4377">
        <v>574168826264</v>
      </c>
      <c r="D4377" t="s">
        <v>9664</v>
      </c>
      <c r="E4377" t="s">
        <v>9665</v>
      </c>
      <c r="F4377" t="s">
        <v>9807</v>
      </c>
      <c r="G4377" t="s">
        <v>9808</v>
      </c>
      <c r="H4377" t="s">
        <v>36</v>
      </c>
      <c r="I4377" t="s">
        <v>37</v>
      </c>
      <c r="J4377">
        <v>15</v>
      </c>
      <c r="K4377" t="s">
        <v>38</v>
      </c>
      <c r="L4377">
        <f>M4377*10</f>
        <v>3395.68512</v>
      </c>
      <c r="M4377">
        <v>339.568512</v>
      </c>
      <c r="N4377">
        <v>1039479999</v>
      </c>
      <c r="O4377">
        <v>275</v>
      </c>
      <c r="P4377">
        <v>0.3</v>
      </c>
      <c r="Q4377" s="2" t="s">
        <v>9668</v>
      </c>
      <c r="R4377" s="2" t="s">
        <v>9669</v>
      </c>
      <c r="S4377" s="2" t="s">
        <v>9643</v>
      </c>
      <c r="T4377" s="2" t="s">
        <v>9670</v>
      </c>
      <c r="U4377" s="2" t="s">
        <v>9641</v>
      </c>
      <c r="V4377" s="2" t="s">
        <v>9671</v>
      </c>
      <c r="W4377" s="2" t="s">
        <v>9672</v>
      </c>
      <c r="X4377" s="2" t="s">
        <v>9673</v>
      </c>
      <c r="Z4377" t="s">
        <v>9802</v>
      </c>
      <c r="AA4377">
        <v>18</v>
      </c>
      <c r="AB4377">
        <v>13</v>
      </c>
      <c r="AC4377">
        <v>5</v>
      </c>
      <c r="AD4377">
        <v>2</v>
      </c>
      <c r="AE4377" t="s">
        <v>9674</v>
      </c>
    </row>
    <row r="4378" ht="15" spans="1:31">
      <c r="A4378">
        <v>19948</v>
      </c>
      <c r="B4378" t="s">
        <v>32</v>
      </c>
      <c r="C4378">
        <v>574168826264</v>
      </c>
      <c r="D4378" t="s">
        <v>9664</v>
      </c>
      <c r="E4378" t="s">
        <v>9665</v>
      </c>
      <c r="F4378" t="s">
        <v>9809</v>
      </c>
      <c r="G4378" t="s">
        <v>9810</v>
      </c>
      <c r="H4378" t="s">
        <v>36</v>
      </c>
      <c r="I4378" t="s">
        <v>37</v>
      </c>
      <c r="J4378">
        <v>15</v>
      </c>
      <c r="K4378" t="s">
        <v>49</v>
      </c>
      <c r="L4378">
        <f>M4378*10</f>
        <v>3395.68512</v>
      </c>
      <c r="M4378">
        <v>339.568512</v>
      </c>
      <c r="N4378">
        <v>1039479999</v>
      </c>
      <c r="O4378">
        <v>265</v>
      </c>
      <c r="P4378">
        <v>0.3</v>
      </c>
      <c r="Q4378" s="2" t="s">
        <v>9668</v>
      </c>
      <c r="R4378" s="2" t="s">
        <v>9669</v>
      </c>
      <c r="S4378" s="2" t="s">
        <v>9643</v>
      </c>
      <c r="T4378" s="2" t="s">
        <v>9670</v>
      </c>
      <c r="U4378" s="2" t="s">
        <v>9641</v>
      </c>
      <c r="V4378" s="2" t="s">
        <v>9671</v>
      </c>
      <c r="W4378" s="2" t="s">
        <v>9672</v>
      </c>
      <c r="X4378" s="2" t="s">
        <v>9673</v>
      </c>
      <c r="Z4378" t="s">
        <v>9802</v>
      </c>
      <c r="AA4378">
        <v>18</v>
      </c>
      <c r="AB4378">
        <v>13</v>
      </c>
      <c r="AC4378">
        <v>5</v>
      </c>
      <c r="AD4378">
        <v>2</v>
      </c>
      <c r="AE4378" t="s">
        <v>9674</v>
      </c>
    </row>
    <row r="4379" ht="15" spans="1:31">
      <c r="A4379">
        <v>19948</v>
      </c>
      <c r="B4379" t="s">
        <v>32</v>
      </c>
      <c r="C4379">
        <v>574168826264</v>
      </c>
      <c r="D4379" t="s">
        <v>9664</v>
      </c>
      <c r="E4379" t="s">
        <v>9665</v>
      </c>
      <c r="F4379" t="s">
        <v>9811</v>
      </c>
      <c r="G4379" t="s">
        <v>9812</v>
      </c>
      <c r="H4379" t="s">
        <v>36</v>
      </c>
      <c r="I4379" t="s">
        <v>37</v>
      </c>
      <c r="J4379">
        <v>16</v>
      </c>
      <c r="K4379" t="s">
        <v>240</v>
      </c>
      <c r="L4379">
        <f>M4379*10</f>
        <v>3395.68512</v>
      </c>
      <c r="M4379">
        <v>339.568512</v>
      </c>
      <c r="N4379">
        <v>1039479999</v>
      </c>
      <c r="O4379">
        <v>63</v>
      </c>
      <c r="P4379">
        <v>0.3</v>
      </c>
      <c r="Q4379" s="2" t="s">
        <v>9668</v>
      </c>
      <c r="R4379" s="2" t="s">
        <v>9669</v>
      </c>
      <c r="S4379" s="2" t="s">
        <v>9643</v>
      </c>
      <c r="T4379" s="2" t="s">
        <v>9670</v>
      </c>
      <c r="U4379" s="2" t="s">
        <v>9641</v>
      </c>
      <c r="V4379" s="2" t="s">
        <v>9671</v>
      </c>
      <c r="W4379" s="2" t="s">
        <v>9672</v>
      </c>
      <c r="X4379" s="2" t="s">
        <v>9673</v>
      </c>
      <c r="Z4379" t="s">
        <v>9813</v>
      </c>
      <c r="AA4379">
        <v>18</v>
      </c>
      <c r="AB4379">
        <v>13</v>
      </c>
      <c r="AC4379">
        <v>5</v>
      </c>
      <c r="AD4379">
        <v>2</v>
      </c>
      <c r="AE4379" t="s">
        <v>9674</v>
      </c>
    </row>
    <row r="4380" ht="15" spans="1:31">
      <c r="A4380">
        <v>19948</v>
      </c>
      <c r="B4380" t="s">
        <v>32</v>
      </c>
      <c r="C4380">
        <v>574168826264</v>
      </c>
      <c r="D4380" t="s">
        <v>9664</v>
      </c>
      <c r="E4380" t="s">
        <v>9665</v>
      </c>
      <c r="F4380" t="s">
        <v>9814</v>
      </c>
      <c r="G4380" t="s">
        <v>9815</v>
      </c>
      <c r="H4380" t="s">
        <v>36</v>
      </c>
      <c r="I4380" t="s">
        <v>37</v>
      </c>
      <c r="J4380">
        <v>16</v>
      </c>
      <c r="K4380" t="s">
        <v>251</v>
      </c>
      <c r="L4380">
        <f>M4380*10</f>
        <v>3395.68512</v>
      </c>
      <c r="M4380">
        <v>339.568512</v>
      </c>
      <c r="N4380">
        <v>1039479999</v>
      </c>
      <c r="O4380">
        <v>21</v>
      </c>
      <c r="P4380">
        <v>0.3</v>
      </c>
      <c r="Q4380" s="2" t="s">
        <v>9668</v>
      </c>
      <c r="R4380" s="2" t="s">
        <v>9669</v>
      </c>
      <c r="S4380" s="2" t="s">
        <v>9643</v>
      </c>
      <c r="T4380" s="2" t="s">
        <v>9670</v>
      </c>
      <c r="U4380" s="2" t="s">
        <v>9641</v>
      </c>
      <c r="V4380" s="2" t="s">
        <v>9671</v>
      </c>
      <c r="W4380" s="2" t="s">
        <v>9672</v>
      </c>
      <c r="X4380" s="2" t="s">
        <v>9673</v>
      </c>
      <c r="Z4380" t="s">
        <v>9813</v>
      </c>
      <c r="AA4380">
        <v>18</v>
      </c>
      <c r="AB4380">
        <v>13</v>
      </c>
      <c r="AC4380">
        <v>5</v>
      </c>
      <c r="AD4380">
        <v>2</v>
      </c>
      <c r="AE4380" t="s">
        <v>9674</v>
      </c>
    </row>
    <row r="4381" ht="15" spans="1:31">
      <c r="A4381">
        <v>19948</v>
      </c>
      <c r="B4381" t="s">
        <v>32</v>
      </c>
      <c r="C4381">
        <v>574168826264</v>
      </c>
      <c r="D4381" t="s">
        <v>9664</v>
      </c>
      <c r="E4381" t="s">
        <v>9665</v>
      </c>
      <c r="F4381" t="s">
        <v>9816</v>
      </c>
      <c r="G4381" t="s">
        <v>9817</v>
      </c>
      <c r="H4381" t="s">
        <v>36</v>
      </c>
      <c r="I4381" t="s">
        <v>37</v>
      </c>
      <c r="J4381">
        <v>16</v>
      </c>
      <c r="K4381" t="s">
        <v>58</v>
      </c>
      <c r="L4381">
        <f>M4381*10</f>
        <v>3395.68512</v>
      </c>
      <c r="M4381">
        <v>339.568512</v>
      </c>
      <c r="N4381">
        <v>1039479999</v>
      </c>
      <c r="O4381">
        <v>0</v>
      </c>
      <c r="P4381">
        <v>0.3</v>
      </c>
      <c r="Q4381" s="2" t="s">
        <v>9668</v>
      </c>
      <c r="R4381" s="2" t="s">
        <v>9669</v>
      </c>
      <c r="S4381" s="2" t="s">
        <v>9643</v>
      </c>
      <c r="T4381" s="2" t="s">
        <v>9670</v>
      </c>
      <c r="U4381" s="2" t="s">
        <v>9641</v>
      </c>
      <c r="V4381" s="2" t="s">
        <v>9671</v>
      </c>
      <c r="W4381" s="2" t="s">
        <v>9672</v>
      </c>
      <c r="X4381" s="2" t="s">
        <v>9673</v>
      </c>
      <c r="Z4381" t="s">
        <v>9813</v>
      </c>
      <c r="AA4381">
        <v>18</v>
      </c>
      <c r="AB4381">
        <v>13</v>
      </c>
      <c r="AC4381">
        <v>5</v>
      </c>
      <c r="AD4381">
        <v>2</v>
      </c>
      <c r="AE4381" t="s">
        <v>9674</v>
      </c>
    </row>
    <row r="4382" ht="15" spans="1:31">
      <c r="A4382">
        <v>19948</v>
      </c>
      <c r="B4382" t="s">
        <v>32</v>
      </c>
      <c r="C4382">
        <v>574168826264</v>
      </c>
      <c r="D4382" t="s">
        <v>9664</v>
      </c>
      <c r="E4382" t="s">
        <v>9665</v>
      </c>
      <c r="F4382" t="s">
        <v>9818</v>
      </c>
      <c r="G4382" t="s">
        <v>9819</v>
      </c>
      <c r="H4382" t="s">
        <v>36</v>
      </c>
      <c r="I4382" t="s">
        <v>37</v>
      </c>
      <c r="J4382">
        <v>16</v>
      </c>
      <c r="K4382" t="s">
        <v>38</v>
      </c>
      <c r="L4382">
        <f>M4382*10</f>
        <v>3395.68512</v>
      </c>
      <c r="M4382">
        <v>339.568512</v>
      </c>
      <c r="N4382">
        <v>1039479999</v>
      </c>
      <c r="O4382">
        <v>17</v>
      </c>
      <c r="P4382">
        <v>0.3</v>
      </c>
      <c r="Q4382" s="2" t="s">
        <v>9668</v>
      </c>
      <c r="R4382" s="2" t="s">
        <v>9669</v>
      </c>
      <c r="S4382" s="2" t="s">
        <v>9643</v>
      </c>
      <c r="T4382" s="2" t="s">
        <v>9670</v>
      </c>
      <c r="U4382" s="2" t="s">
        <v>9641</v>
      </c>
      <c r="V4382" s="2" t="s">
        <v>9671</v>
      </c>
      <c r="W4382" s="2" t="s">
        <v>9672</v>
      </c>
      <c r="X4382" s="2" t="s">
        <v>9673</v>
      </c>
      <c r="Z4382" t="s">
        <v>9813</v>
      </c>
      <c r="AA4382">
        <v>18</v>
      </c>
      <c r="AB4382">
        <v>13</v>
      </c>
      <c r="AC4382">
        <v>5</v>
      </c>
      <c r="AD4382">
        <v>2</v>
      </c>
      <c r="AE4382" t="s">
        <v>9674</v>
      </c>
    </row>
    <row r="4383" ht="15" spans="1:31">
      <c r="A4383">
        <v>19948</v>
      </c>
      <c r="B4383" t="s">
        <v>32</v>
      </c>
      <c r="C4383">
        <v>574168826264</v>
      </c>
      <c r="D4383" t="s">
        <v>9664</v>
      </c>
      <c r="E4383" t="s">
        <v>9665</v>
      </c>
      <c r="F4383" t="s">
        <v>9820</v>
      </c>
      <c r="G4383" t="s">
        <v>9821</v>
      </c>
      <c r="H4383" t="s">
        <v>36</v>
      </c>
      <c r="I4383" t="s">
        <v>37</v>
      </c>
      <c r="J4383">
        <v>16</v>
      </c>
      <c r="K4383" t="s">
        <v>49</v>
      </c>
      <c r="L4383">
        <f>M4383*10</f>
        <v>3395.68512</v>
      </c>
      <c r="M4383">
        <v>339.568512</v>
      </c>
      <c r="N4383">
        <v>1039479999</v>
      </c>
      <c r="O4383">
        <v>36</v>
      </c>
      <c r="P4383">
        <v>0.3</v>
      </c>
      <c r="Q4383" s="2" t="s">
        <v>9668</v>
      </c>
      <c r="R4383" s="2" t="s">
        <v>9669</v>
      </c>
      <c r="S4383" s="2" t="s">
        <v>9643</v>
      </c>
      <c r="T4383" s="2" t="s">
        <v>9670</v>
      </c>
      <c r="U4383" s="2" t="s">
        <v>9641</v>
      </c>
      <c r="V4383" s="2" t="s">
        <v>9671</v>
      </c>
      <c r="W4383" s="2" t="s">
        <v>9672</v>
      </c>
      <c r="X4383" s="2" t="s">
        <v>9673</v>
      </c>
      <c r="Z4383" t="s">
        <v>9813</v>
      </c>
      <c r="AA4383">
        <v>18</v>
      </c>
      <c r="AB4383">
        <v>13</v>
      </c>
      <c r="AC4383">
        <v>5</v>
      </c>
      <c r="AD4383">
        <v>2</v>
      </c>
      <c r="AE4383" t="s">
        <v>9674</v>
      </c>
    </row>
  </sheetData>
  <hyperlinks>
    <hyperlink ref="Q2" r:id="rId1" display="https://cbu01.alicdn.com/img/ibank/2016/744/746/3124647447_1237798930.jpg"/>
    <hyperlink ref="R2" r:id="rId2" display="https://cbu01.alicdn.com/img/ibank/2019/583/978/10757879385_1237798930.jpg"/>
    <hyperlink ref="S2" r:id="rId3" display="https://cbu01.alicdn.com/img/ibank/2019/739/793/10731397937_1237798930.jpg"/>
    <hyperlink ref="T2" r:id="rId4" display="https://cbu01.alicdn.com/img/ibank/2016/251/094/2721490152_1237798930.jpg"/>
    <hyperlink ref="U2" r:id="rId5" display="https://cbu01.alicdn.com/img/ibank/2016/686/852/2724258686_1237798930.jpg"/>
    <hyperlink ref="V2" r:id="rId6" display="https://cbu01.alicdn.com/img/ibank/2016/158/983/3122389851_1237798930.jpg"/>
    <hyperlink ref="W2" r:id="rId7" display="https://cbu01.alicdn.com/img/ibank/2014/826/549/1595945628_1237798930.jpg"/>
    <hyperlink ref="X2" r:id="rId8" display="https://cbu01.alicdn.com/img/ibank/2019/669/358/12688853966_1237798930.jpg"/>
    <hyperlink ref="Q3" r:id="rId1" display="https://cbu01.alicdn.com/img/ibank/2016/744/746/3124647447_1237798930.jpg"/>
    <hyperlink ref="R3" r:id="rId2" display="https://cbu01.alicdn.com/img/ibank/2019/583/978/10757879385_1237798930.jpg"/>
    <hyperlink ref="S3" r:id="rId3" display="https://cbu01.alicdn.com/img/ibank/2019/739/793/10731397937_1237798930.jpg"/>
    <hyperlink ref="T3" r:id="rId4" display="https://cbu01.alicdn.com/img/ibank/2016/251/094/2721490152_1237798930.jpg"/>
    <hyperlink ref="U3" r:id="rId5" display="https://cbu01.alicdn.com/img/ibank/2016/686/852/2724258686_1237798930.jpg"/>
    <hyperlink ref="V3" r:id="rId6" display="https://cbu01.alicdn.com/img/ibank/2016/158/983/3122389851_1237798930.jpg"/>
    <hyperlink ref="W3" r:id="rId7" display="https://cbu01.alicdn.com/img/ibank/2014/826/549/1595945628_1237798930.jpg"/>
    <hyperlink ref="X3" r:id="rId8" display="https://cbu01.alicdn.com/img/ibank/2019/669/358/12688853966_1237798930.jpg"/>
    <hyperlink ref="Q4" r:id="rId1" display="https://cbu01.alicdn.com/img/ibank/2016/744/746/3124647447_1237798930.jpg"/>
    <hyperlink ref="R4" r:id="rId2" display="https://cbu01.alicdn.com/img/ibank/2019/583/978/10757879385_1237798930.jpg"/>
    <hyperlink ref="S4" r:id="rId3" display="https://cbu01.alicdn.com/img/ibank/2019/739/793/10731397937_1237798930.jpg"/>
    <hyperlink ref="T4" r:id="rId4" display="https://cbu01.alicdn.com/img/ibank/2016/251/094/2721490152_1237798930.jpg"/>
    <hyperlink ref="U4" r:id="rId5" display="https://cbu01.alicdn.com/img/ibank/2016/686/852/2724258686_1237798930.jpg"/>
    <hyperlink ref="V4" r:id="rId6" display="https://cbu01.alicdn.com/img/ibank/2016/158/983/3122389851_1237798930.jpg"/>
    <hyperlink ref="W4" r:id="rId7" display="https://cbu01.alicdn.com/img/ibank/2014/826/549/1595945628_1237798930.jpg"/>
    <hyperlink ref="X4" r:id="rId8" display="https://cbu01.alicdn.com/img/ibank/2019/669/358/12688853966_1237798930.jpg"/>
    <hyperlink ref="Q5" r:id="rId1" display="https://cbu01.alicdn.com/img/ibank/2016/744/746/3124647447_1237798930.jpg"/>
    <hyperlink ref="R5" r:id="rId2" display="https://cbu01.alicdn.com/img/ibank/2019/583/978/10757879385_1237798930.jpg"/>
    <hyperlink ref="S5" r:id="rId3" display="https://cbu01.alicdn.com/img/ibank/2019/739/793/10731397937_1237798930.jpg"/>
    <hyperlink ref="T5" r:id="rId4" display="https://cbu01.alicdn.com/img/ibank/2016/251/094/2721490152_1237798930.jpg"/>
    <hyperlink ref="U5" r:id="rId5" display="https://cbu01.alicdn.com/img/ibank/2016/686/852/2724258686_1237798930.jpg"/>
    <hyperlink ref="V5" r:id="rId6" display="https://cbu01.alicdn.com/img/ibank/2016/158/983/3122389851_1237798930.jpg"/>
    <hyperlink ref="W5" r:id="rId7" display="https://cbu01.alicdn.com/img/ibank/2014/826/549/1595945628_1237798930.jpg"/>
    <hyperlink ref="X5" r:id="rId8" display="https://cbu01.alicdn.com/img/ibank/2019/669/358/12688853966_1237798930.jpg"/>
    <hyperlink ref="Q6" r:id="rId9" display="https://cbu01.alicdn.com/img/ibank/2014/188/315/1592513881_1237798930.jpg"/>
    <hyperlink ref="R6" r:id="rId10" display="https://cbu01.alicdn.com/img/ibank/2016/355/033/2723330553_1237798930.jpg"/>
    <hyperlink ref="S6" r:id="rId11" display="https://cbu01.alicdn.com/img/ibank/2016/402/612/2724216204_1237798930.jpg"/>
    <hyperlink ref="T6" r:id="rId12" display="https://cbu01.alicdn.com/img/ibank/2016/276/154/2721451672_1237798930.jpg"/>
    <hyperlink ref="U6" r:id="rId7" display="https://cbu01.alicdn.com/img/ibank/2014/826/549/1595945628_1237798930.jpg"/>
    <hyperlink ref="V6" r:id="rId13" display="https://cbu01.alicdn.com/img/ibank/2018/326/652/8537256623_1237798930.jpg"/>
    <hyperlink ref="W6" r:id="rId14" display="https://cbu01.alicdn.com/img/ibank/2014/076/977/1611779670_1237798930.jpg"/>
    <hyperlink ref="Q7" r:id="rId9" display="https://cbu01.alicdn.com/img/ibank/2014/188/315/1592513881_1237798930.jpg"/>
    <hyperlink ref="R7" r:id="rId10" display="https://cbu01.alicdn.com/img/ibank/2016/355/033/2723330553_1237798930.jpg"/>
    <hyperlink ref="S7" r:id="rId11" display="https://cbu01.alicdn.com/img/ibank/2016/402/612/2724216204_1237798930.jpg"/>
    <hyperlink ref="T7" r:id="rId12" display="https://cbu01.alicdn.com/img/ibank/2016/276/154/2721451672_1237798930.jpg"/>
    <hyperlink ref="U7" r:id="rId7" display="https://cbu01.alicdn.com/img/ibank/2014/826/549/1595945628_1237798930.jpg"/>
    <hyperlink ref="V7" r:id="rId13" display="https://cbu01.alicdn.com/img/ibank/2018/326/652/8537256623_1237798930.jpg"/>
    <hyperlink ref="W7" r:id="rId14" display="https://cbu01.alicdn.com/img/ibank/2014/076/977/1611779670_1237798930.jpg"/>
    <hyperlink ref="Q8" r:id="rId15" display="https://cbu01.alicdn.com/img/ibank/2015/005/765/2219567500_1237798930.jpg"/>
    <hyperlink ref="R8" r:id="rId16" display="https://cbu01.alicdn.com/img/ibank/2018/621/927/9109729126_1237798930.jpg"/>
    <hyperlink ref="S8" r:id="rId17" display="https://cbu01.alicdn.com/img/ibank/2018/384/649/9127946483_1237798930.jpg"/>
    <hyperlink ref="T8" r:id="rId18" display="https://cbu01.alicdn.com/img/ibank/2018/664/417/9109714466_1237798930.jpg"/>
    <hyperlink ref="U8" r:id="rId19" display="https://cbu01.alicdn.com/img/ibank/2018/218/319/9127913812_1237798930.jpg"/>
    <hyperlink ref="V8" r:id="rId7" display="https://cbu01.alicdn.com/img/ibank/2014/826/549/1595945628_1237798930.jpg"/>
    <hyperlink ref="W8" r:id="rId20" display="https://cbu01.alicdn.com/img/ibank/2019/735/586/12486685537_1237798930.jpg"/>
    <hyperlink ref="X8" r:id="rId21" display="https://cbu01.alicdn.com/img/ibank/2015/797/714/2581417797_1237798930.jpg"/>
    <hyperlink ref="Q9" r:id="rId15" display="https://cbu01.alicdn.com/img/ibank/2015/005/765/2219567500_1237798930.jpg"/>
    <hyperlink ref="R9" r:id="rId16" display="https://cbu01.alicdn.com/img/ibank/2018/621/927/9109729126_1237798930.jpg"/>
    <hyperlink ref="S9" r:id="rId17" display="https://cbu01.alicdn.com/img/ibank/2018/384/649/9127946483_1237798930.jpg"/>
    <hyperlink ref="T9" r:id="rId18" display="https://cbu01.alicdn.com/img/ibank/2018/664/417/9109714466_1237798930.jpg"/>
    <hyperlink ref="U9" r:id="rId19" display="https://cbu01.alicdn.com/img/ibank/2018/218/319/9127913812_1237798930.jpg"/>
    <hyperlink ref="V9" r:id="rId7" display="https://cbu01.alicdn.com/img/ibank/2014/826/549/1595945628_1237798930.jpg"/>
    <hyperlink ref="W9" r:id="rId20" display="https://cbu01.alicdn.com/img/ibank/2019/735/586/12486685537_1237798930.jpg"/>
    <hyperlink ref="X9" r:id="rId21" display="https://cbu01.alicdn.com/img/ibank/2015/797/714/2581417797_1237798930.jpg"/>
    <hyperlink ref="Q10" r:id="rId15" display="https://cbu01.alicdn.com/img/ibank/2015/005/765/2219567500_1237798930.jpg"/>
    <hyperlink ref="R10" r:id="rId16" display="https://cbu01.alicdn.com/img/ibank/2018/621/927/9109729126_1237798930.jpg"/>
    <hyperlink ref="S10" r:id="rId17" display="https://cbu01.alicdn.com/img/ibank/2018/384/649/9127946483_1237798930.jpg"/>
    <hyperlink ref="T10" r:id="rId18" display="https://cbu01.alicdn.com/img/ibank/2018/664/417/9109714466_1237798930.jpg"/>
    <hyperlink ref="U10" r:id="rId19" display="https://cbu01.alicdn.com/img/ibank/2018/218/319/9127913812_1237798930.jpg"/>
    <hyperlink ref="V10" r:id="rId7" display="https://cbu01.alicdn.com/img/ibank/2014/826/549/1595945628_1237798930.jpg"/>
    <hyperlink ref="W10" r:id="rId20" display="https://cbu01.alicdn.com/img/ibank/2019/735/586/12486685537_1237798930.jpg"/>
    <hyperlink ref="X10" r:id="rId21" display="https://cbu01.alicdn.com/img/ibank/2015/797/714/2581417797_1237798930.jpg"/>
    <hyperlink ref="Q11" r:id="rId22" display="https://cbu01.alicdn.com/img/ibank/2017/625/810/7924018526_1237798930.jpg"/>
    <hyperlink ref="R11" r:id="rId23" display="https://cbu01.alicdn.com/img/ibank/2017/823/629/7500926328_1237798930.jpg"/>
    <hyperlink ref="S11" r:id="rId24" display="https://cbu01.alicdn.com/img/ibank/2017/234/299/7480992432_1237798930.jpg"/>
    <hyperlink ref="T11" r:id="rId25" display="https://cbu01.alicdn.com/img/ibank/2017/976/119/7500911679_1237798930.jpg"/>
    <hyperlink ref="U11" r:id="rId26" display="https://cbu01.alicdn.com/img/ibank/2017/703/321/7492123307_1237798930.jpg"/>
    <hyperlink ref="V11" r:id="rId27" display="https://cbu01.alicdn.com/img/ibank/2017/033/876/7911678330_1237798930.jpg"/>
    <hyperlink ref="W11" r:id="rId7" display="https://cbu01.alicdn.com/img/ibank/2014/826/549/1595945628_1237798930.jpg"/>
    <hyperlink ref="X11" r:id="rId28" display="https://cbu01.alicdn.com/img/ibank/2016/431/989/3031989134_1237798930.jpg"/>
    <hyperlink ref="Q12" r:id="rId22" display="https://cbu01.alicdn.com/img/ibank/2017/625/810/7924018526_1237798930.jpg"/>
    <hyperlink ref="R12" r:id="rId23" display="https://cbu01.alicdn.com/img/ibank/2017/823/629/7500926328_1237798930.jpg"/>
    <hyperlink ref="S12" r:id="rId24" display="https://cbu01.alicdn.com/img/ibank/2017/234/299/7480992432_1237798930.jpg"/>
    <hyperlink ref="T12" r:id="rId25" display="https://cbu01.alicdn.com/img/ibank/2017/976/119/7500911679_1237798930.jpg"/>
    <hyperlink ref="U12" r:id="rId26" display="https://cbu01.alicdn.com/img/ibank/2017/703/321/7492123307_1237798930.jpg"/>
    <hyperlink ref="V12" r:id="rId27" display="https://cbu01.alicdn.com/img/ibank/2017/033/876/7911678330_1237798930.jpg"/>
    <hyperlink ref="W12" r:id="rId7" display="https://cbu01.alicdn.com/img/ibank/2014/826/549/1595945628_1237798930.jpg"/>
    <hyperlink ref="X12" r:id="rId28" display="https://cbu01.alicdn.com/img/ibank/2016/431/989/3031989134_1237798930.jpg"/>
    <hyperlink ref="Q13" r:id="rId22" display="https://cbu01.alicdn.com/img/ibank/2017/625/810/7924018526_1237798930.jpg"/>
    <hyperlink ref="R13" r:id="rId23" display="https://cbu01.alicdn.com/img/ibank/2017/823/629/7500926328_1237798930.jpg"/>
    <hyperlink ref="S13" r:id="rId24" display="https://cbu01.alicdn.com/img/ibank/2017/234/299/7480992432_1237798930.jpg"/>
    <hyperlink ref="T13" r:id="rId25" display="https://cbu01.alicdn.com/img/ibank/2017/976/119/7500911679_1237798930.jpg"/>
    <hyperlink ref="U13" r:id="rId26" display="https://cbu01.alicdn.com/img/ibank/2017/703/321/7492123307_1237798930.jpg"/>
    <hyperlink ref="V13" r:id="rId27" display="https://cbu01.alicdn.com/img/ibank/2017/033/876/7911678330_1237798930.jpg"/>
    <hyperlink ref="W13" r:id="rId7" display="https://cbu01.alicdn.com/img/ibank/2014/826/549/1595945628_1237798930.jpg"/>
    <hyperlink ref="X13" r:id="rId28" display="https://cbu01.alicdn.com/img/ibank/2016/431/989/3031989134_1237798930.jpg"/>
    <hyperlink ref="Q14" r:id="rId22" display="https://cbu01.alicdn.com/img/ibank/2017/625/810/7924018526_1237798930.jpg"/>
    <hyperlink ref="R14" r:id="rId23" display="https://cbu01.alicdn.com/img/ibank/2017/823/629/7500926328_1237798930.jpg"/>
    <hyperlink ref="S14" r:id="rId24" display="https://cbu01.alicdn.com/img/ibank/2017/234/299/7480992432_1237798930.jpg"/>
    <hyperlink ref="T14" r:id="rId25" display="https://cbu01.alicdn.com/img/ibank/2017/976/119/7500911679_1237798930.jpg"/>
    <hyperlink ref="U14" r:id="rId26" display="https://cbu01.alicdn.com/img/ibank/2017/703/321/7492123307_1237798930.jpg"/>
    <hyperlink ref="V14" r:id="rId27" display="https://cbu01.alicdn.com/img/ibank/2017/033/876/7911678330_1237798930.jpg"/>
    <hyperlink ref="W14" r:id="rId7" display="https://cbu01.alicdn.com/img/ibank/2014/826/549/1595945628_1237798930.jpg"/>
    <hyperlink ref="X14" r:id="rId28" display="https://cbu01.alicdn.com/img/ibank/2016/431/989/3031989134_1237798930.jpg"/>
    <hyperlink ref="Q15" r:id="rId22" display="https://cbu01.alicdn.com/img/ibank/2017/625/810/7924018526_1237798930.jpg"/>
    <hyperlink ref="R15" r:id="rId23" display="https://cbu01.alicdn.com/img/ibank/2017/823/629/7500926328_1237798930.jpg"/>
    <hyperlink ref="S15" r:id="rId24" display="https://cbu01.alicdn.com/img/ibank/2017/234/299/7480992432_1237798930.jpg"/>
    <hyperlink ref="T15" r:id="rId25" display="https://cbu01.alicdn.com/img/ibank/2017/976/119/7500911679_1237798930.jpg"/>
    <hyperlink ref="U15" r:id="rId26" display="https://cbu01.alicdn.com/img/ibank/2017/703/321/7492123307_1237798930.jpg"/>
    <hyperlink ref="V15" r:id="rId27" display="https://cbu01.alicdn.com/img/ibank/2017/033/876/7911678330_1237798930.jpg"/>
    <hyperlink ref="W15" r:id="rId7" display="https://cbu01.alicdn.com/img/ibank/2014/826/549/1595945628_1237798930.jpg"/>
    <hyperlink ref="X15" r:id="rId28" display="https://cbu01.alicdn.com/img/ibank/2016/431/989/3031989134_1237798930.jpg"/>
    <hyperlink ref="Q16" r:id="rId22" display="https://cbu01.alicdn.com/img/ibank/2017/625/810/7924018526_1237798930.jpg"/>
    <hyperlink ref="R16" r:id="rId23" display="https://cbu01.alicdn.com/img/ibank/2017/823/629/7500926328_1237798930.jpg"/>
    <hyperlink ref="S16" r:id="rId24" display="https://cbu01.alicdn.com/img/ibank/2017/234/299/7480992432_1237798930.jpg"/>
    <hyperlink ref="T16" r:id="rId25" display="https://cbu01.alicdn.com/img/ibank/2017/976/119/7500911679_1237798930.jpg"/>
    <hyperlink ref="U16" r:id="rId26" display="https://cbu01.alicdn.com/img/ibank/2017/703/321/7492123307_1237798930.jpg"/>
    <hyperlink ref="V16" r:id="rId27" display="https://cbu01.alicdn.com/img/ibank/2017/033/876/7911678330_1237798930.jpg"/>
    <hyperlink ref="W16" r:id="rId7" display="https://cbu01.alicdn.com/img/ibank/2014/826/549/1595945628_1237798930.jpg"/>
    <hyperlink ref="X16" r:id="rId28" display="https://cbu01.alicdn.com/img/ibank/2016/431/989/3031989134_1237798930.jpg"/>
    <hyperlink ref="Q17" r:id="rId22" display="https://cbu01.alicdn.com/img/ibank/2017/625/810/7924018526_1237798930.jpg"/>
    <hyperlink ref="R17" r:id="rId23" display="https://cbu01.alicdn.com/img/ibank/2017/823/629/7500926328_1237798930.jpg"/>
    <hyperlink ref="S17" r:id="rId24" display="https://cbu01.alicdn.com/img/ibank/2017/234/299/7480992432_1237798930.jpg"/>
    <hyperlink ref="T17" r:id="rId25" display="https://cbu01.alicdn.com/img/ibank/2017/976/119/7500911679_1237798930.jpg"/>
    <hyperlink ref="U17" r:id="rId26" display="https://cbu01.alicdn.com/img/ibank/2017/703/321/7492123307_1237798930.jpg"/>
    <hyperlink ref="V17" r:id="rId27" display="https://cbu01.alicdn.com/img/ibank/2017/033/876/7911678330_1237798930.jpg"/>
    <hyperlink ref="W17" r:id="rId7" display="https://cbu01.alicdn.com/img/ibank/2014/826/549/1595945628_1237798930.jpg"/>
    <hyperlink ref="X17" r:id="rId28" display="https://cbu01.alicdn.com/img/ibank/2016/431/989/3031989134_1237798930.jpg"/>
    <hyperlink ref="Q18" r:id="rId29" display="https://cbu01.alicdn.com/img/ibank/2017/487/786/7195687784_1237798930.jpg"/>
    <hyperlink ref="R18" r:id="rId30" display="https://cbu01.alicdn.com/img/ibank/2017/534/264/7185462435_1237798930.jpg"/>
    <hyperlink ref="S18" r:id="rId31" display="https://cbu01.alicdn.com/img/ibank/2017/083/831/7600138380_1237798930.jpg"/>
    <hyperlink ref="T18" r:id="rId32" display="https://cbu01.alicdn.com/img/ibank/2017/348/201/7600102843_1237798930.jpg"/>
    <hyperlink ref="U18" r:id="rId33" display="https://cbu01.alicdn.com/img/ibank/2017/270/681/7600186072_1237798930.jpg"/>
    <hyperlink ref="V18" r:id="rId7" display="https://cbu01.alicdn.com/img/ibank/2014/826/549/1595945628_1237798930.jpg"/>
    <hyperlink ref="W18" r:id="rId34" display="https://cbu01.alicdn.com/img/ibank/2017/785/860/7846068587_1237798930.jpg"/>
    <hyperlink ref="X18" r:id="rId35" display="https://cbu01.alicdn.com/img/ibank/2017/626/571/7609175626_1237798930.jpg"/>
    <hyperlink ref="Q19" r:id="rId29" display="https://cbu01.alicdn.com/img/ibank/2017/487/786/7195687784_1237798930.jpg"/>
    <hyperlink ref="R19" r:id="rId30" display="https://cbu01.alicdn.com/img/ibank/2017/534/264/7185462435_1237798930.jpg"/>
    <hyperlink ref="S19" r:id="rId31" display="https://cbu01.alicdn.com/img/ibank/2017/083/831/7600138380_1237798930.jpg"/>
    <hyperlink ref="T19" r:id="rId32" display="https://cbu01.alicdn.com/img/ibank/2017/348/201/7600102843_1237798930.jpg"/>
    <hyperlink ref="U19" r:id="rId33" display="https://cbu01.alicdn.com/img/ibank/2017/270/681/7600186072_1237798930.jpg"/>
    <hyperlink ref="V19" r:id="rId7" display="https://cbu01.alicdn.com/img/ibank/2014/826/549/1595945628_1237798930.jpg"/>
    <hyperlink ref="W19" r:id="rId34" display="https://cbu01.alicdn.com/img/ibank/2017/785/860/7846068587_1237798930.jpg"/>
    <hyperlink ref="X19" r:id="rId35" display="https://cbu01.alicdn.com/img/ibank/2017/626/571/7609175626_1237798930.jpg"/>
    <hyperlink ref="Q20" r:id="rId29" display="https://cbu01.alicdn.com/img/ibank/2017/487/786/7195687784_1237798930.jpg"/>
    <hyperlink ref="R20" r:id="rId30" display="https://cbu01.alicdn.com/img/ibank/2017/534/264/7185462435_1237798930.jpg"/>
    <hyperlink ref="S20" r:id="rId31" display="https://cbu01.alicdn.com/img/ibank/2017/083/831/7600138380_1237798930.jpg"/>
    <hyperlink ref="T20" r:id="rId32" display="https://cbu01.alicdn.com/img/ibank/2017/348/201/7600102843_1237798930.jpg"/>
    <hyperlink ref="U20" r:id="rId33" display="https://cbu01.alicdn.com/img/ibank/2017/270/681/7600186072_1237798930.jpg"/>
    <hyperlink ref="V20" r:id="rId7" display="https://cbu01.alicdn.com/img/ibank/2014/826/549/1595945628_1237798930.jpg"/>
    <hyperlink ref="W20" r:id="rId34" display="https://cbu01.alicdn.com/img/ibank/2017/785/860/7846068587_1237798930.jpg"/>
    <hyperlink ref="X20" r:id="rId35" display="https://cbu01.alicdn.com/img/ibank/2017/626/571/7609175626_1237798930.jpg"/>
    <hyperlink ref="Q21" r:id="rId29" display="https://cbu01.alicdn.com/img/ibank/2017/487/786/7195687784_1237798930.jpg"/>
    <hyperlink ref="R21" r:id="rId30" display="https://cbu01.alicdn.com/img/ibank/2017/534/264/7185462435_1237798930.jpg"/>
    <hyperlink ref="S21" r:id="rId31" display="https://cbu01.alicdn.com/img/ibank/2017/083/831/7600138380_1237798930.jpg"/>
    <hyperlink ref="T21" r:id="rId32" display="https://cbu01.alicdn.com/img/ibank/2017/348/201/7600102843_1237798930.jpg"/>
    <hyperlink ref="U21" r:id="rId33" display="https://cbu01.alicdn.com/img/ibank/2017/270/681/7600186072_1237798930.jpg"/>
    <hyperlink ref="V21" r:id="rId7" display="https://cbu01.alicdn.com/img/ibank/2014/826/549/1595945628_1237798930.jpg"/>
    <hyperlink ref="W21" r:id="rId34" display="https://cbu01.alicdn.com/img/ibank/2017/785/860/7846068587_1237798930.jpg"/>
    <hyperlink ref="X21" r:id="rId35" display="https://cbu01.alicdn.com/img/ibank/2017/626/571/7609175626_1237798930.jpg"/>
    <hyperlink ref="Q22" r:id="rId29" display="https://cbu01.alicdn.com/img/ibank/2017/487/786/7195687784_1237798930.jpg"/>
    <hyperlink ref="R22" r:id="rId30" display="https://cbu01.alicdn.com/img/ibank/2017/534/264/7185462435_1237798930.jpg"/>
    <hyperlink ref="S22" r:id="rId31" display="https://cbu01.alicdn.com/img/ibank/2017/083/831/7600138380_1237798930.jpg"/>
    <hyperlink ref="T22" r:id="rId32" display="https://cbu01.alicdn.com/img/ibank/2017/348/201/7600102843_1237798930.jpg"/>
    <hyperlink ref="U22" r:id="rId33" display="https://cbu01.alicdn.com/img/ibank/2017/270/681/7600186072_1237798930.jpg"/>
    <hyperlink ref="V22" r:id="rId7" display="https://cbu01.alicdn.com/img/ibank/2014/826/549/1595945628_1237798930.jpg"/>
    <hyperlink ref="W22" r:id="rId34" display="https://cbu01.alicdn.com/img/ibank/2017/785/860/7846068587_1237798930.jpg"/>
    <hyperlink ref="X22" r:id="rId35" display="https://cbu01.alicdn.com/img/ibank/2017/626/571/7609175626_1237798930.jpg"/>
    <hyperlink ref="Q23" r:id="rId29" display="https://cbu01.alicdn.com/img/ibank/2017/487/786/7195687784_1237798930.jpg"/>
    <hyperlink ref="R23" r:id="rId30" display="https://cbu01.alicdn.com/img/ibank/2017/534/264/7185462435_1237798930.jpg"/>
    <hyperlink ref="S23" r:id="rId31" display="https://cbu01.alicdn.com/img/ibank/2017/083/831/7600138380_1237798930.jpg"/>
    <hyperlink ref="T23" r:id="rId32" display="https://cbu01.alicdn.com/img/ibank/2017/348/201/7600102843_1237798930.jpg"/>
    <hyperlink ref="U23" r:id="rId33" display="https://cbu01.alicdn.com/img/ibank/2017/270/681/7600186072_1237798930.jpg"/>
    <hyperlink ref="V23" r:id="rId7" display="https://cbu01.alicdn.com/img/ibank/2014/826/549/1595945628_1237798930.jpg"/>
    <hyperlink ref="W23" r:id="rId34" display="https://cbu01.alicdn.com/img/ibank/2017/785/860/7846068587_1237798930.jpg"/>
    <hyperlink ref="X23" r:id="rId35" display="https://cbu01.alicdn.com/img/ibank/2017/626/571/7609175626_1237798930.jpg"/>
    <hyperlink ref="Q24" r:id="rId29" display="https://cbu01.alicdn.com/img/ibank/2017/487/786/7195687784_1237798930.jpg"/>
    <hyperlink ref="R24" r:id="rId30" display="https://cbu01.alicdn.com/img/ibank/2017/534/264/7185462435_1237798930.jpg"/>
    <hyperlink ref="S24" r:id="rId31" display="https://cbu01.alicdn.com/img/ibank/2017/083/831/7600138380_1237798930.jpg"/>
    <hyperlink ref="T24" r:id="rId32" display="https://cbu01.alicdn.com/img/ibank/2017/348/201/7600102843_1237798930.jpg"/>
    <hyperlink ref="U24" r:id="rId33" display="https://cbu01.alicdn.com/img/ibank/2017/270/681/7600186072_1237798930.jpg"/>
    <hyperlink ref="V24" r:id="rId7" display="https://cbu01.alicdn.com/img/ibank/2014/826/549/1595945628_1237798930.jpg"/>
    <hyperlink ref="W24" r:id="rId34" display="https://cbu01.alicdn.com/img/ibank/2017/785/860/7846068587_1237798930.jpg"/>
    <hyperlink ref="X24" r:id="rId35" display="https://cbu01.alicdn.com/img/ibank/2017/626/571/7609175626_1237798930.jpg"/>
    <hyperlink ref="Q25" r:id="rId29" display="https://cbu01.alicdn.com/img/ibank/2017/487/786/7195687784_1237798930.jpg"/>
    <hyperlink ref="R25" r:id="rId30" display="https://cbu01.alicdn.com/img/ibank/2017/534/264/7185462435_1237798930.jpg"/>
    <hyperlink ref="S25" r:id="rId31" display="https://cbu01.alicdn.com/img/ibank/2017/083/831/7600138380_1237798930.jpg"/>
    <hyperlink ref="T25" r:id="rId32" display="https://cbu01.alicdn.com/img/ibank/2017/348/201/7600102843_1237798930.jpg"/>
    <hyperlink ref="U25" r:id="rId33" display="https://cbu01.alicdn.com/img/ibank/2017/270/681/7600186072_1237798930.jpg"/>
    <hyperlink ref="V25" r:id="rId7" display="https://cbu01.alicdn.com/img/ibank/2014/826/549/1595945628_1237798930.jpg"/>
    <hyperlink ref="W25" r:id="rId34" display="https://cbu01.alicdn.com/img/ibank/2017/785/860/7846068587_1237798930.jpg"/>
    <hyperlink ref="X25" r:id="rId35" display="https://cbu01.alicdn.com/img/ibank/2017/626/571/7609175626_1237798930.jpg"/>
    <hyperlink ref="Q26" r:id="rId29" display="https://cbu01.alicdn.com/img/ibank/2017/487/786/7195687784_1237798930.jpg"/>
    <hyperlink ref="R26" r:id="rId30" display="https://cbu01.alicdn.com/img/ibank/2017/534/264/7185462435_1237798930.jpg"/>
    <hyperlink ref="S26" r:id="rId31" display="https://cbu01.alicdn.com/img/ibank/2017/083/831/7600138380_1237798930.jpg"/>
    <hyperlink ref="T26" r:id="rId32" display="https://cbu01.alicdn.com/img/ibank/2017/348/201/7600102843_1237798930.jpg"/>
    <hyperlink ref="U26" r:id="rId33" display="https://cbu01.alicdn.com/img/ibank/2017/270/681/7600186072_1237798930.jpg"/>
    <hyperlink ref="V26" r:id="rId7" display="https://cbu01.alicdn.com/img/ibank/2014/826/549/1595945628_1237798930.jpg"/>
    <hyperlink ref="W26" r:id="rId34" display="https://cbu01.alicdn.com/img/ibank/2017/785/860/7846068587_1237798930.jpg"/>
    <hyperlink ref="X26" r:id="rId35" display="https://cbu01.alicdn.com/img/ibank/2017/626/571/7609175626_1237798930.jpg"/>
    <hyperlink ref="Q27" r:id="rId29" display="https://cbu01.alicdn.com/img/ibank/2017/487/786/7195687784_1237798930.jpg"/>
    <hyperlink ref="R27" r:id="rId30" display="https://cbu01.alicdn.com/img/ibank/2017/534/264/7185462435_1237798930.jpg"/>
    <hyperlink ref="S27" r:id="rId31" display="https://cbu01.alicdn.com/img/ibank/2017/083/831/7600138380_1237798930.jpg"/>
    <hyperlink ref="T27" r:id="rId32" display="https://cbu01.alicdn.com/img/ibank/2017/348/201/7600102843_1237798930.jpg"/>
    <hyperlink ref="U27" r:id="rId33" display="https://cbu01.alicdn.com/img/ibank/2017/270/681/7600186072_1237798930.jpg"/>
    <hyperlink ref="V27" r:id="rId7" display="https://cbu01.alicdn.com/img/ibank/2014/826/549/1595945628_1237798930.jpg"/>
    <hyperlink ref="W27" r:id="rId34" display="https://cbu01.alicdn.com/img/ibank/2017/785/860/7846068587_1237798930.jpg"/>
    <hyperlink ref="X27" r:id="rId35" display="https://cbu01.alicdn.com/img/ibank/2017/626/571/7609175626_1237798930.jpg"/>
    <hyperlink ref="Q28" r:id="rId29" display="https://cbu01.alicdn.com/img/ibank/2017/487/786/7195687784_1237798930.jpg"/>
    <hyperlink ref="R28" r:id="rId30" display="https://cbu01.alicdn.com/img/ibank/2017/534/264/7185462435_1237798930.jpg"/>
    <hyperlink ref="S28" r:id="rId31" display="https://cbu01.alicdn.com/img/ibank/2017/083/831/7600138380_1237798930.jpg"/>
    <hyperlink ref="T28" r:id="rId32" display="https://cbu01.alicdn.com/img/ibank/2017/348/201/7600102843_1237798930.jpg"/>
    <hyperlink ref="U28" r:id="rId33" display="https://cbu01.alicdn.com/img/ibank/2017/270/681/7600186072_1237798930.jpg"/>
    <hyperlink ref="V28" r:id="rId7" display="https://cbu01.alicdn.com/img/ibank/2014/826/549/1595945628_1237798930.jpg"/>
    <hyperlink ref="W28" r:id="rId34" display="https://cbu01.alicdn.com/img/ibank/2017/785/860/7846068587_1237798930.jpg"/>
    <hyperlink ref="X28" r:id="rId35" display="https://cbu01.alicdn.com/img/ibank/2017/626/571/7609175626_1237798930.jpg"/>
    <hyperlink ref="Q29" r:id="rId29" display="https://cbu01.alicdn.com/img/ibank/2017/487/786/7195687784_1237798930.jpg"/>
    <hyperlink ref="R29" r:id="rId30" display="https://cbu01.alicdn.com/img/ibank/2017/534/264/7185462435_1237798930.jpg"/>
    <hyperlink ref="S29" r:id="rId31" display="https://cbu01.alicdn.com/img/ibank/2017/083/831/7600138380_1237798930.jpg"/>
    <hyperlink ref="T29" r:id="rId32" display="https://cbu01.alicdn.com/img/ibank/2017/348/201/7600102843_1237798930.jpg"/>
    <hyperlink ref="U29" r:id="rId33" display="https://cbu01.alicdn.com/img/ibank/2017/270/681/7600186072_1237798930.jpg"/>
    <hyperlink ref="V29" r:id="rId7" display="https://cbu01.alicdn.com/img/ibank/2014/826/549/1595945628_1237798930.jpg"/>
    <hyperlink ref="W29" r:id="rId34" display="https://cbu01.alicdn.com/img/ibank/2017/785/860/7846068587_1237798930.jpg"/>
    <hyperlink ref="X29" r:id="rId35" display="https://cbu01.alicdn.com/img/ibank/2017/626/571/7609175626_1237798930.jpg"/>
    <hyperlink ref="Q30" r:id="rId36" display="https://cbu01.alicdn.com/img/ibank/2017/166/550/7753055661_1237798930.jpg"/>
    <hyperlink ref="R30" r:id="rId37" display="https://cbu01.alicdn.com/img/ibank/2017/266/280/7753082662_1237798930.jpg"/>
    <hyperlink ref="S30" r:id="rId38" display="https://cbu01.alicdn.com/img/ibank/2017/887/979/7730979788_1237798930.jpg"/>
    <hyperlink ref="T30" r:id="rId39" display="https://cbu01.alicdn.com/img/ibank/2017/445/799/7730997544_1237798930.jpg"/>
    <hyperlink ref="U30" r:id="rId40" display="https://cbu01.alicdn.com/img/ibank/2017/487/289/7730982784_1237798930.jpg"/>
    <hyperlink ref="V30" r:id="rId41" display="https://cbu01.alicdn.com/img/ibank/2016/902/646/2731646209_1237798930.jpg"/>
    <hyperlink ref="W30" r:id="rId42" display="https://cbu01.alicdn.com/img/ibank/2016/912/946/2731649219_1237798930.jpg"/>
    <hyperlink ref="X30" r:id="rId43" display="https://cbu01.alicdn.com/img/ibank/2016/871/035/3267530178_1237798930.jpg"/>
    <hyperlink ref="Q31" r:id="rId36" display="https://cbu01.alicdn.com/img/ibank/2017/166/550/7753055661_1237798930.jpg"/>
    <hyperlink ref="R31" r:id="rId37" display="https://cbu01.alicdn.com/img/ibank/2017/266/280/7753082662_1237798930.jpg"/>
    <hyperlink ref="S31" r:id="rId38" display="https://cbu01.alicdn.com/img/ibank/2017/887/979/7730979788_1237798930.jpg"/>
    <hyperlink ref="T31" r:id="rId39" display="https://cbu01.alicdn.com/img/ibank/2017/445/799/7730997544_1237798930.jpg"/>
    <hyperlink ref="U31" r:id="rId40" display="https://cbu01.alicdn.com/img/ibank/2017/487/289/7730982784_1237798930.jpg"/>
    <hyperlink ref="V31" r:id="rId41" display="https://cbu01.alicdn.com/img/ibank/2016/902/646/2731646209_1237798930.jpg"/>
    <hyperlink ref="W31" r:id="rId42" display="https://cbu01.alicdn.com/img/ibank/2016/912/946/2731649219_1237798930.jpg"/>
    <hyperlink ref="X31" r:id="rId43" display="https://cbu01.alicdn.com/img/ibank/2016/871/035/3267530178_1237798930.jpg"/>
    <hyperlink ref="Q32" r:id="rId36" display="https://cbu01.alicdn.com/img/ibank/2017/166/550/7753055661_1237798930.jpg"/>
    <hyperlink ref="R32" r:id="rId37" display="https://cbu01.alicdn.com/img/ibank/2017/266/280/7753082662_1237798930.jpg"/>
    <hyperlink ref="S32" r:id="rId38" display="https://cbu01.alicdn.com/img/ibank/2017/887/979/7730979788_1237798930.jpg"/>
    <hyperlink ref="T32" r:id="rId39" display="https://cbu01.alicdn.com/img/ibank/2017/445/799/7730997544_1237798930.jpg"/>
    <hyperlink ref="U32" r:id="rId40" display="https://cbu01.alicdn.com/img/ibank/2017/487/289/7730982784_1237798930.jpg"/>
    <hyperlink ref="V32" r:id="rId41" display="https://cbu01.alicdn.com/img/ibank/2016/902/646/2731646209_1237798930.jpg"/>
    <hyperlink ref="W32" r:id="rId42" display="https://cbu01.alicdn.com/img/ibank/2016/912/946/2731649219_1237798930.jpg"/>
    <hyperlink ref="X32" r:id="rId43" display="https://cbu01.alicdn.com/img/ibank/2016/871/035/3267530178_1237798930.jpg"/>
    <hyperlink ref="Q33" r:id="rId36" display="https://cbu01.alicdn.com/img/ibank/2017/166/550/7753055661_1237798930.jpg"/>
    <hyperlink ref="R33" r:id="rId37" display="https://cbu01.alicdn.com/img/ibank/2017/266/280/7753082662_1237798930.jpg"/>
    <hyperlink ref="S33" r:id="rId38" display="https://cbu01.alicdn.com/img/ibank/2017/887/979/7730979788_1237798930.jpg"/>
    <hyperlink ref="T33" r:id="rId39" display="https://cbu01.alicdn.com/img/ibank/2017/445/799/7730997544_1237798930.jpg"/>
    <hyperlink ref="U33" r:id="rId40" display="https://cbu01.alicdn.com/img/ibank/2017/487/289/7730982784_1237798930.jpg"/>
    <hyperlink ref="V33" r:id="rId41" display="https://cbu01.alicdn.com/img/ibank/2016/902/646/2731646209_1237798930.jpg"/>
    <hyperlink ref="W33" r:id="rId42" display="https://cbu01.alicdn.com/img/ibank/2016/912/946/2731649219_1237798930.jpg"/>
    <hyperlink ref="X33" r:id="rId43" display="https://cbu01.alicdn.com/img/ibank/2016/871/035/3267530178_1237798930.jpg"/>
    <hyperlink ref="Q34" r:id="rId36" display="https://cbu01.alicdn.com/img/ibank/2017/166/550/7753055661_1237798930.jpg"/>
    <hyperlink ref="R34" r:id="rId37" display="https://cbu01.alicdn.com/img/ibank/2017/266/280/7753082662_1237798930.jpg"/>
    <hyperlink ref="S34" r:id="rId38" display="https://cbu01.alicdn.com/img/ibank/2017/887/979/7730979788_1237798930.jpg"/>
    <hyperlink ref="T34" r:id="rId39" display="https://cbu01.alicdn.com/img/ibank/2017/445/799/7730997544_1237798930.jpg"/>
    <hyperlink ref="U34" r:id="rId40" display="https://cbu01.alicdn.com/img/ibank/2017/487/289/7730982784_1237798930.jpg"/>
    <hyperlink ref="V34" r:id="rId41" display="https://cbu01.alicdn.com/img/ibank/2016/902/646/2731646209_1237798930.jpg"/>
    <hyperlink ref="W34" r:id="rId42" display="https://cbu01.alicdn.com/img/ibank/2016/912/946/2731649219_1237798930.jpg"/>
    <hyperlink ref="X34" r:id="rId43" display="https://cbu01.alicdn.com/img/ibank/2016/871/035/3267530178_1237798930.jpg"/>
    <hyperlink ref="Q35" r:id="rId36" display="https://cbu01.alicdn.com/img/ibank/2017/166/550/7753055661_1237798930.jpg"/>
    <hyperlink ref="R35" r:id="rId37" display="https://cbu01.alicdn.com/img/ibank/2017/266/280/7753082662_1237798930.jpg"/>
    <hyperlink ref="S35" r:id="rId38" display="https://cbu01.alicdn.com/img/ibank/2017/887/979/7730979788_1237798930.jpg"/>
    <hyperlink ref="T35" r:id="rId39" display="https://cbu01.alicdn.com/img/ibank/2017/445/799/7730997544_1237798930.jpg"/>
    <hyperlink ref="U35" r:id="rId40" display="https://cbu01.alicdn.com/img/ibank/2017/487/289/7730982784_1237798930.jpg"/>
    <hyperlink ref="V35" r:id="rId41" display="https://cbu01.alicdn.com/img/ibank/2016/902/646/2731646209_1237798930.jpg"/>
    <hyperlink ref="W35" r:id="rId42" display="https://cbu01.alicdn.com/img/ibank/2016/912/946/2731649219_1237798930.jpg"/>
    <hyperlink ref="X35" r:id="rId43" display="https://cbu01.alicdn.com/img/ibank/2016/871/035/3267530178_1237798930.jpg"/>
    <hyperlink ref="Q36" r:id="rId36" display="https://cbu01.alicdn.com/img/ibank/2017/166/550/7753055661_1237798930.jpg"/>
    <hyperlink ref="R36" r:id="rId37" display="https://cbu01.alicdn.com/img/ibank/2017/266/280/7753082662_1237798930.jpg"/>
    <hyperlink ref="S36" r:id="rId38" display="https://cbu01.alicdn.com/img/ibank/2017/887/979/7730979788_1237798930.jpg"/>
    <hyperlink ref="T36" r:id="rId39" display="https://cbu01.alicdn.com/img/ibank/2017/445/799/7730997544_1237798930.jpg"/>
    <hyperlink ref="U36" r:id="rId40" display="https://cbu01.alicdn.com/img/ibank/2017/487/289/7730982784_1237798930.jpg"/>
    <hyperlink ref="V36" r:id="rId41" display="https://cbu01.alicdn.com/img/ibank/2016/902/646/2731646209_1237798930.jpg"/>
    <hyperlink ref="W36" r:id="rId42" display="https://cbu01.alicdn.com/img/ibank/2016/912/946/2731649219_1237798930.jpg"/>
    <hyperlink ref="X36" r:id="rId43" display="https://cbu01.alicdn.com/img/ibank/2016/871/035/3267530178_1237798930.jpg"/>
    <hyperlink ref="Q37" r:id="rId36" display="https://cbu01.alicdn.com/img/ibank/2017/166/550/7753055661_1237798930.jpg"/>
    <hyperlink ref="R37" r:id="rId37" display="https://cbu01.alicdn.com/img/ibank/2017/266/280/7753082662_1237798930.jpg"/>
    <hyperlink ref="S37" r:id="rId38" display="https://cbu01.alicdn.com/img/ibank/2017/887/979/7730979788_1237798930.jpg"/>
    <hyperlink ref="T37" r:id="rId39" display="https://cbu01.alicdn.com/img/ibank/2017/445/799/7730997544_1237798930.jpg"/>
    <hyperlink ref="U37" r:id="rId40" display="https://cbu01.alicdn.com/img/ibank/2017/487/289/7730982784_1237798930.jpg"/>
    <hyperlink ref="V37" r:id="rId41" display="https://cbu01.alicdn.com/img/ibank/2016/902/646/2731646209_1237798930.jpg"/>
    <hyperlink ref="W37" r:id="rId42" display="https://cbu01.alicdn.com/img/ibank/2016/912/946/2731649219_1237798930.jpg"/>
    <hyperlink ref="X37" r:id="rId43" display="https://cbu01.alicdn.com/img/ibank/2016/871/035/3267530178_1237798930.jpg"/>
    <hyperlink ref="Q38" r:id="rId36" display="https://cbu01.alicdn.com/img/ibank/2017/166/550/7753055661_1237798930.jpg"/>
    <hyperlink ref="R38" r:id="rId37" display="https://cbu01.alicdn.com/img/ibank/2017/266/280/7753082662_1237798930.jpg"/>
    <hyperlink ref="S38" r:id="rId38" display="https://cbu01.alicdn.com/img/ibank/2017/887/979/7730979788_1237798930.jpg"/>
    <hyperlink ref="T38" r:id="rId39" display="https://cbu01.alicdn.com/img/ibank/2017/445/799/7730997544_1237798930.jpg"/>
    <hyperlink ref="U38" r:id="rId40" display="https://cbu01.alicdn.com/img/ibank/2017/487/289/7730982784_1237798930.jpg"/>
    <hyperlink ref="V38" r:id="rId41" display="https://cbu01.alicdn.com/img/ibank/2016/902/646/2731646209_1237798930.jpg"/>
    <hyperlink ref="W38" r:id="rId42" display="https://cbu01.alicdn.com/img/ibank/2016/912/946/2731649219_1237798930.jpg"/>
    <hyperlink ref="X38" r:id="rId43" display="https://cbu01.alicdn.com/img/ibank/2016/871/035/3267530178_1237798930.jpg"/>
    <hyperlink ref="Q39" r:id="rId36" display="https://cbu01.alicdn.com/img/ibank/2017/166/550/7753055661_1237798930.jpg"/>
    <hyperlink ref="R39" r:id="rId37" display="https://cbu01.alicdn.com/img/ibank/2017/266/280/7753082662_1237798930.jpg"/>
    <hyperlink ref="S39" r:id="rId38" display="https://cbu01.alicdn.com/img/ibank/2017/887/979/7730979788_1237798930.jpg"/>
    <hyperlink ref="T39" r:id="rId39" display="https://cbu01.alicdn.com/img/ibank/2017/445/799/7730997544_1237798930.jpg"/>
    <hyperlink ref="U39" r:id="rId40" display="https://cbu01.alicdn.com/img/ibank/2017/487/289/7730982784_1237798930.jpg"/>
    <hyperlink ref="V39" r:id="rId41" display="https://cbu01.alicdn.com/img/ibank/2016/902/646/2731646209_1237798930.jpg"/>
    <hyperlink ref="W39" r:id="rId42" display="https://cbu01.alicdn.com/img/ibank/2016/912/946/2731649219_1237798930.jpg"/>
    <hyperlink ref="X39" r:id="rId43" display="https://cbu01.alicdn.com/img/ibank/2016/871/035/3267530178_1237798930.jpg"/>
    <hyperlink ref="Q40" r:id="rId36" display="https://cbu01.alicdn.com/img/ibank/2017/166/550/7753055661_1237798930.jpg"/>
    <hyperlink ref="R40" r:id="rId37" display="https://cbu01.alicdn.com/img/ibank/2017/266/280/7753082662_1237798930.jpg"/>
    <hyperlink ref="S40" r:id="rId38" display="https://cbu01.alicdn.com/img/ibank/2017/887/979/7730979788_1237798930.jpg"/>
    <hyperlink ref="T40" r:id="rId39" display="https://cbu01.alicdn.com/img/ibank/2017/445/799/7730997544_1237798930.jpg"/>
    <hyperlink ref="U40" r:id="rId40" display="https://cbu01.alicdn.com/img/ibank/2017/487/289/7730982784_1237798930.jpg"/>
    <hyperlink ref="V40" r:id="rId41" display="https://cbu01.alicdn.com/img/ibank/2016/902/646/2731646209_1237798930.jpg"/>
    <hyperlink ref="W40" r:id="rId42" display="https://cbu01.alicdn.com/img/ibank/2016/912/946/2731649219_1237798930.jpg"/>
    <hyperlink ref="X40" r:id="rId43" display="https://cbu01.alicdn.com/img/ibank/2016/871/035/3267530178_1237798930.jpg"/>
    <hyperlink ref="Q41" r:id="rId36" display="https://cbu01.alicdn.com/img/ibank/2017/166/550/7753055661_1237798930.jpg"/>
    <hyperlink ref="R41" r:id="rId37" display="https://cbu01.alicdn.com/img/ibank/2017/266/280/7753082662_1237798930.jpg"/>
    <hyperlink ref="S41" r:id="rId38" display="https://cbu01.alicdn.com/img/ibank/2017/887/979/7730979788_1237798930.jpg"/>
    <hyperlink ref="T41" r:id="rId39" display="https://cbu01.alicdn.com/img/ibank/2017/445/799/7730997544_1237798930.jpg"/>
    <hyperlink ref="U41" r:id="rId40" display="https://cbu01.alicdn.com/img/ibank/2017/487/289/7730982784_1237798930.jpg"/>
    <hyperlink ref="V41" r:id="rId41" display="https://cbu01.alicdn.com/img/ibank/2016/902/646/2731646209_1237798930.jpg"/>
    <hyperlink ref="W41" r:id="rId42" display="https://cbu01.alicdn.com/img/ibank/2016/912/946/2731649219_1237798930.jpg"/>
    <hyperlink ref="X41" r:id="rId43" display="https://cbu01.alicdn.com/img/ibank/2016/871/035/3267530178_1237798930.jpg"/>
    <hyperlink ref="Q42" r:id="rId36" display="https://cbu01.alicdn.com/img/ibank/2017/166/550/7753055661_1237798930.jpg"/>
    <hyperlink ref="R42" r:id="rId37" display="https://cbu01.alicdn.com/img/ibank/2017/266/280/7753082662_1237798930.jpg"/>
    <hyperlink ref="S42" r:id="rId38" display="https://cbu01.alicdn.com/img/ibank/2017/887/979/7730979788_1237798930.jpg"/>
    <hyperlink ref="T42" r:id="rId39" display="https://cbu01.alicdn.com/img/ibank/2017/445/799/7730997544_1237798930.jpg"/>
    <hyperlink ref="U42" r:id="rId40" display="https://cbu01.alicdn.com/img/ibank/2017/487/289/7730982784_1237798930.jpg"/>
    <hyperlink ref="V42" r:id="rId41" display="https://cbu01.alicdn.com/img/ibank/2016/902/646/2731646209_1237798930.jpg"/>
    <hyperlink ref="W42" r:id="rId42" display="https://cbu01.alicdn.com/img/ibank/2016/912/946/2731649219_1237798930.jpg"/>
    <hyperlink ref="X42" r:id="rId43" display="https://cbu01.alicdn.com/img/ibank/2016/871/035/3267530178_1237798930.jpg"/>
    <hyperlink ref="Q43" r:id="rId36" display="https://cbu01.alicdn.com/img/ibank/2017/166/550/7753055661_1237798930.jpg"/>
    <hyperlink ref="R43" r:id="rId37" display="https://cbu01.alicdn.com/img/ibank/2017/266/280/7753082662_1237798930.jpg"/>
    <hyperlink ref="S43" r:id="rId38" display="https://cbu01.alicdn.com/img/ibank/2017/887/979/7730979788_1237798930.jpg"/>
    <hyperlink ref="T43" r:id="rId39" display="https://cbu01.alicdn.com/img/ibank/2017/445/799/7730997544_1237798930.jpg"/>
    <hyperlink ref="U43" r:id="rId40" display="https://cbu01.alicdn.com/img/ibank/2017/487/289/7730982784_1237798930.jpg"/>
    <hyperlink ref="V43" r:id="rId41" display="https://cbu01.alicdn.com/img/ibank/2016/902/646/2731646209_1237798930.jpg"/>
    <hyperlink ref="W43" r:id="rId42" display="https://cbu01.alicdn.com/img/ibank/2016/912/946/2731649219_1237798930.jpg"/>
    <hyperlink ref="X43" r:id="rId43" display="https://cbu01.alicdn.com/img/ibank/2016/871/035/3267530178_1237798930.jpg"/>
    <hyperlink ref="Q44" r:id="rId36" display="https://cbu01.alicdn.com/img/ibank/2017/166/550/7753055661_1237798930.jpg"/>
    <hyperlink ref="R44" r:id="rId37" display="https://cbu01.alicdn.com/img/ibank/2017/266/280/7753082662_1237798930.jpg"/>
    <hyperlink ref="S44" r:id="rId38" display="https://cbu01.alicdn.com/img/ibank/2017/887/979/7730979788_1237798930.jpg"/>
    <hyperlink ref="T44" r:id="rId39" display="https://cbu01.alicdn.com/img/ibank/2017/445/799/7730997544_1237798930.jpg"/>
    <hyperlink ref="U44" r:id="rId40" display="https://cbu01.alicdn.com/img/ibank/2017/487/289/7730982784_1237798930.jpg"/>
    <hyperlink ref="V44" r:id="rId41" display="https://cbu01.alicdn.com/img/ibank/2016/902/646/2731646209_1237798930.jpg"/>
    <hyperlink ref="W44" r:id="rId42" display="https://cbu01.alicdn.com/img/ibank/2016/912/946/2731649219_1237798930.jpg"/>
    <hyperlink ref="X44" r:id="rId43" display="https://cbu01.alicdn.com/img/ibank/2016/871/035/3267530178_1237798930.jpg"/>
    <hyperlink ref="Q45" r:id="rId36" display="https://cbu01.alicdn.com/img/ibank/2017/166/550/7753055661_1237798930.jpg"/>
    <hyperlink ref="R45" r:id="rId37" display="https://cbu01.alicdn.com/img/ibank/2017/266/280/7753082662_1237798930.jpg"/>
    <hyperlink ref="S45" r:id="rId38" display="https://cbu01.alicdn.com/img/ibank/2017/887/979/7730979788_1237798930.jpg"/>
    <hyperlink ref="T45" r:id="rId39" display="https://cbu01.alicdn.com/img/ibank/2017/445/799/7730997544_1237798930.jpg"/>
    <hyperlink ref="U45" r:id="rId40" display="https://cbu01.alicdn.com/img/ibank/2017/487/289/7730982784_1237798930.jpg"/>
    <hyperlink ref="V45" r:id="rId41" display="https://cbu01.alicdn.com/img/ibank/2016/902/646/2731646209_1237798930.jpg"/>
    <hyperlink ref="W45" r:id="rId42" display="https://cbu01.alicdn.com/img/ibank/2016/912/946/2731649219_1237798930.jpg"/>
    <hyperlink ref="X45" r:id="rId43" display="https://cbu01.alicdn.com/img/ibank/2016/871/035/3267530178_1237798930.jpg"/>
    <hyperlink ref="Q46" r:id="rId44" display="https://cbu01.alicdn.com/img/ibank/2015/535/904/2532409535_1237798930.jpg"/>
    <hyperlink ref="R46" r:id="rId45" display="https://cbu01.alicdn.com/img/ibank/2019/728/013/10345310827_1237798930.jpg"/>
    <hyperlink ref="S46" r:id="rId46" display="https://cbu01.alicdn.com/img/ibank/2019/624/569/10319965426_1237798930.jpg"/>
    <hyperlink ref="T46" r:id="rId47" display="https://cbu01.alicdn.com/img/ibank/2015/273/522/2642225372_1237798930.jpg"/>
    <hyperlink ref="U46" r:id="rId48" display="https://cbu01.alicdn.com/img/ibank/2015/731/790/2640097137_1237798930.jpg"/>
    <hyperlink ref="V46" r:id="rId49" display="https://cbu01.alicdn.com/img/ibank/2015/172/580/2640085271_1237798930.jpg"/>
    <hyperlink ref="W46" r:id="rId7" display="https://cbu01.alicdn.com/img/ibank/2014/826/549/1595945628_1237798930.jpg"/>
    <hyperlink ref="X46" r:id="rId50" display="https://cbu01.alicdn.com/img/ibank/2015/779/036/2652630977_1237798930.jpg"/>
    <hyperlink ref="Q47" r:id="rId44" display="https://cbu01.alicdn.com/img/ibank/2015/535/904/2532409535_1237798930.jpg"/>
    <hyperlink ref="R47" r:id="rId45" display="https://cbu01.alicdn.com/img/ibank/2019/728/013/10345310827_1237798930.jpg"/>
    <hyperlink ref="S47" r:id="rId46" display="https://cbu01.alicdn.com/img/ibank/2019/624/569/10319965426_1237798930.jpg"/>
    <hyperlink ref="T47" r:id="rId47" display="https://cbu01.alicdn.com/img/ibank/2015/273/522/2642225372_1237798930.jpg"/>
    <hyperlink ref="U47" r:id="rId48" display="https://cbu01.alicdn.com/img/ibank/2015/731/790/2640097137_1237798930.jpg"/>
    <hyperlink ref="V47" r:id="rId49" display="https://cbu01.alicdn.com/img/ibank/2015/172/580/2640085271_1237798930.jpg"/>
    <hyperlink ref="W47" r:id="rId7" display="https://cbu01.alicdn.com/img/ibank/2014/826/549/1595945628_1237798930.jpg"/>
    <hyperlink ref="X47" r:id="rId50" display="https://cbu01.alicdn.com/img/ibank/2015/779/036/2652630977_1237798930.jpg"/>
    <hyperlink ref="Q48" r:id="rId44" display="https://cbu01.alicdn.com/img/ibank/2015/535/904/2532409535_1237798930.jpg"/>
    <hyperlink ref="R48" r:id="rId45" display="https://cbu01.alicdn.com/img/ibank/2019/728/013/10345310827_1237798930.jpg"/>
    <hyperlink ref="S48" r:id="rId46" display="https://cbu01.alicdn.com/img/ibank/2019/624/569/10319965426_1237798930.jpg"/>
    <hyperlink ref="T48" r:id="rId47" display="https://cbu01.alicdn.com/img/ibank/2015/273/522/2642225372_1237798930.jpg"/>
    <hyperlink ref="U48" r:id="rId48" display="https://cbu01.alicdn.com/img/ibank/2015/731/790/2640097137_1237798930.jpg"/>
    <hyperlink ref="V48" r:id="rId49" display="https://cbu01.alicdn.com/img/ibank/2015/172/580/2640085271_1237798930.jpg"/>
    <hyperlink ref="W48" r:id="rId7" display="https://cbu01.alicdn.com/img/ibank/2014/826/549/1595945628_1237798930.jpg"/>
    <hyperlink ref="X48" r:id="rId50" display="https://cbu01.alicdn.com/img/ibank/2015/779/036/2652630977_1237798930.jpg"/>
    <hyperlink ref="Q49" r:id="rId44" display="https://cbu01.alicdn.com/img/ibank/2015/535/904/2532409535_1237798930.jpg"/>
    <hyperlink ref="R49" r:id="rId45" display="https://cbu01.alicdn.com/img/ibank/2019/728/013/10345310827_1237798930.jpg"/>
    <hyperlink ref="S49" r:id="rId46" display="https://cbu01.alicdn.com/img/ibank/2019/624/569/10319965426_1237798930.jpg"/>
    <hyperlink ref="T49" r:id="rId47" display="https://cbu01.alicdn.com/img/ibank/2015/273/522/2642225372_1237798930.jpg"/>
    <hyperlink ref="U49" r:id="rId48" display="https://cbu01.alicdn.com/img/ibank/2015/731/790/2640097137_1237798930.jpg"/>
    <hyperlink ref="V49" r:id="rId49" display="https://cbu01.alicdn.com/img/ibank/2015/172/580/2640085271_1237798930.jpg"/>
    <hyperlink ref="W49" r:id="rId7" display="https://cbu01.alicdn.com/img/ibank/2014/826/549/1595945628_1237798930.jpg"/>
    <hyperlink ref="X49" r:id="rId50" display="https://cbu01.alicdn.com/img/ibank/2015/779/036/2652630977_1237798930.jpg"/>
    <hyperlink ref="Q50" r:id="rId44" display="https://cbu01.alicdn.com/img/ibank/2015/535/904/2532409535_1237798930.jpg"/>
    <hyperlink ref="R50" r:id="rId45" display="https://cbu01.alicdn.com/img/ibank/2019/728/013/10345310827_1237798930.jpg"/>
    <hyperlink ref="S50" r:id="rId46" display="https://cbu01.alicdn.com/img/ibank/2019/624/569/10319965426_1237798930.jpg"/>
    <hyperlink ref="T50" r:id="rId47" display="https://cbu01.alicdn.com/img/ibank/2015/273/522/2642225372_1237798930.jpg"/>
    <hyperlink ref="U50" r:id="rId48" display="https://cbu01.alicdn.com/img/ibank/2015/731/790/2640097137_1237798930.jpg"/>
    <hyperlink ref="V50" r:id="rId49" display="https://cbu01.alicdn.com/img/ibank/2015/172/580/2640085271_1237798930.jpg"/>
    <hyperlink ref="W50" r:id="rId7" display="https://cbu01.alicdn.com/img/ibank/2014/826/549/1595945628_1237798930.jpg"/>
    <hyperlink ref="X50" r:id="rId50" display="https://cbu01.alicdn.com/img/ibank/2015/779/036/2652630977_1237798930.jpg"/>
    <hyperlink ref="Q51" r:id="rId51" display="https://cbu01.alicdn.com/img/ibank/2017/054/983/7777389450_1237798930.jpg"/>
    <hyperlink ref="R51" r:id="rId52" display="https://cbu01.alicdn.com/img/ibank/2015/574/942/2642249475_1237798930.jpg"/>
    <hyperlink ref="S51" r:id="rId53" display="https://cbu01.alicdn.com/img/ibank/2017/732/434/7777434237_1237798930.jpg"/>
    <hyperlink ref="T51" r:id="rId54" display="https://cbu01.alicdn.com/img/ibank/2017/532/134/7777431235_1237798930.jpg"/>
    <hyperlink ref="U51" r:id="rId55" display="https://cbu01.alicdn.com/img/ibank/2015/033/893/2644398330_1237798930.jpg"/>
    <hyperlink ref="V51" r:id="rId7" display="https://cbu01.alicdn.com/img/ibank/2014/826/549/1595945628_1237798930.jpg"/>
    <hyperlink ref="W51" r:id="rId56" display="https://cbu01.alicdn.com/img/ibank/2015/618/738/2593837816_1237798930.jpg"/>
    <hyperlink ref="X51" r:id="rId57" display="https://cbu01.alicdn.com/img/ibank/2015/124/404/2644404421_1237798930.jpg"/>
    <hyperlink ref="Q52" r:id="rId51" display="https://cbu01.alicdn.com/img/ibank/2017/054/983/7777389450_1237798930.jpg"/>
    <hyperlink ref="R52" r:id="rId52" display="https://cbu01.alicdn.com/img/ibank/2015/574/942/2642249475_1237798930.jpg"/>
    <hyperlink ref="S52" r:id="rId53" display="https://cbu01.alicdn.com/img/ibank/2017/732/434/7777434237_1237798930.jpg"/>
    <hyperlink ref="T52" r:id="rId54" display="https://cbu01.alicdn.com/img/ibank/2017/532/134/7777431235_1237798930.jpg"/>
    <hyperlink ref="U52" r:id="rId55" display="https://cbu01.alicdn.com/img/ibank/2015/033/893/2644398330_1237798930.jpg"/>
    <hyperlink ref="V52" r:id="rId7" display="https://cbu01.alicdn.com/img/ibank/2014/826/549/1595945628_1237798930.jpg"/>
    <hyperlink ref="W52" r:id="rId56" display="https://cbu01.alicdn.com/img/ibank/2015/618/738/2593837816_1237798930.jpg"/>
    <hyperlink ref="X52" r:id="rId57" display="https://cbu01.alicdn.com/img/ibank/2015/124/404/2644404421_1237798930.jpg"/>
    <hyperlink ref="Q53" r:id="rId51" display="https://cbu01.alicdn.com/img/ibank/2017/054/983/7777389450_1237798930.jpg"/>
    <hyperlink ref="R53" r:id="rId52" display="https://cbu01.alicdn.com/img/ibank/2015/574/942/2642249475_1237798930.jpg"/>
    <hyperlink ref="S53" r:id="rId53" display="https://cbu01.alicdn.com/img/ibank/2017/732/434/7777434237_1237798930.jpg"/>
    <hyperlink ref="T53" r:id="rId54" display="https://cbu01.alicdn.com/img/ibank/2017/532/134/7777431235_1237798930.jpg"/>
    <hyperlink ref="U53" r:id="rId55" display="https://cbu01.alicdn.com/img/ibank/2015/033/893/2644398330_1237798930.jpg"/>
    <hyperlink ref="V53" r:id="rId7" display="https://cbu01.alicdn.com/img/ibank/2014/826/549/1595945628_1237798930.jpg"/>
    <hyperlink ref="W53" r:id="rId56" display="https://cbu01.alicdn.com/img/ibank/2015/618/738/2593837816_1237798930.jpg"/>
    <hyperlink ref="X53" r:id="rId57" display="https://cbu01.alicdn.com/img/ibank/2015/124/404/2644404421_1237798930.jpg"/>
    <hyperlink ref="Q54" r:id="rId51" display="https://cbu01.alicdn.com/img/ibank/2017/054/983/7777389450_1237798930.jpg"/>
    <hyperlink ref="R54" r:id="rId52" display="https://cbu01.alicdn.com/img/ibank/2015/574/942/2642249475_1237798930.jpg"/>
    <hyperlink ref="S54" r:id="rId53" display="https://cbu01.alicdn.com/img/ibank/2017/732/434/7777434237_1237798930.jpg"/>
    <hyperlink ref="T54" r:id="rId54" display="https://cbu01.alicdn.com/img/ibank/2017/532/134/7777431235_1237798930.jpg"/>
    <hyperlink ref="U54" r:id="rId55" display="https://cbu01.alicdn.com/img/ibank/2015/033/893/2644398330_1237798930.jpg"/>
    <hyperlink ref="V54" r:id="rId7" display="https://cbu01.alicdn.com/img/ibank/2014/826/549/1595945628_1237798930.jpg"/>
    <hyperlink ref="W54" r:id="rId56" display="https://cbu01.alicdn.com/img/ibank/2015/618/738/2593837816_1237798930.jpg"/>
    <hyperlink ref="X54" r:id="rId57" display="https://cbu01.alicdn.com/img/ibank/2015/124/404/2644404421_1237798930.jpg"/>
    <hyperlink ref="Q55" r:id="rId51" display="https://cbu01.alicdn.com/img/ibank/2017/054/983/7777389450_1237798930.jpg"/>
    <hyperlink ref="R55" r:id="rId52" display="https://cbu01.alicdn.com/img/ibank/2015/574/942/2642249475_1237798930.jpg"/>
    <hyperlink ref="S55" r:id="rId53" display="https://cbu01.alicdn.com/img/ibank/2017/732/434/7777434237_1237798930.jpg"/>
    <hyperlink ref="T55" r:id="rId54" display="https://cbu01.alicdn.com/img/ibank/2017/532/134/7777431235_1237798930.jpg"/>
    <hyperlink ref="U55" r:id="rId55" display="https://cbu01.alicdn.com/img/ibank/2015/033/893/2644398330_1237798930.jpg"/>
    <hyperlink ref="V55" r:id="rId7" display="https://cbu01.alicdn.com/img/ibank/2014/826/549/1595945628_1237798930.jpg"/>
    <hyperlink ref="W55" r:id="rId56" display="https://cbu01.alicdn.com/img/ibank/2015/618/738/2593837816_1237798930.jpg"/>
    <hyperlink ref="X55" r:id="rId57" display="https://cbu01.alicdn.com/img/ibank/2015/124/404/2644404421_1237798930.jpg"/>
    <hyperlink ref="Q56" r:id="rId51" display="https://cbu01.alicdn.com/img/ibank/2017/054/983/7777389450_1237798930.jpg"/>
    <hyperlink ref="R56" r:id="rId52" display="https://cbu01.alicdn.com/img/ibank/2015/574/942/2642249475_1237798930.jpg"/>
    <hyperlink ref="S56" r:id="rId53" display="https://cbu01.alicdn.com/img/ibank/2017/732/434/7777434237_1237798930.jpg"/>
    <hyperlink ref="T56" r:id="rId54" display="https://cbu01.alicdn.com/img/ibank/2017/532/134/7777431235_1237798930.jpg"/>
    <hyperlink ref="U56" r:id="rId55" display="https://cbu01.alicdn.com/img/ibank/2015/033/893/2644398330_1237798930.jpg"/>
    <hyperlink ref="V56" r:id="rId7" display="https://cbu01.alicdn.com/img/ibank/2014/826/549/1595945628_1237798930.jpg"/>
    <hyperlink ref="W56" r:id="rId56" display="https://cbu01.alicdn.com/img/ibank/2015/618/738/2593837816_1237798930.jpg"/>
    <hyperlink ref="X56" r:id="rId57" display="https://cbu01.alicdn.com/img/ibank/2015/124/404/2644404421_1237798930.jpg"/>
    <hyperlink ref="Q57" r:id="rId51" display="https://cbu01.alicdn.com/img/ibank/2017/054/983/7777389450_1237798930.jpg"/>
    <hyperlink ref="R57" r:id="rId52" display="https://cbu01.alicdn.com/img/ibank/2015/574/942/2642249475_1237798930.jpg"/>
    <hyperlink ref="S57" r:id="rId53" display="https://cbu01.alicdn.com/img/ibank/2017/732/434/7777434237_1237798930.jpg"/>
    <hyperlink ref="T57" r:id="rId54" display="https://cbu01.alicdn.com/img/ibank/2017/532/134/7777431235_1237798930.jpg"/>
    <hyperlink ref="U57" r:id="rId55" display="https://cbu01.alicdn.com/img/ibank/2015/033/893/2644398330_1237798930.jpg"/>
    <hyperlink ref="V57" r:id="rId7" display="https://cbu01.alicdn.com/img/ibank/2014/826/549/1595945628_1237798930.jpg"/>
    <hyperlink ref="W57" r:id="rId56" display="https://cbu01.alicdn.com/img/ibank/2015/618/738/2593837816_1237798930.jpg"/>
    <hyperlink ref="X57" r:id="rId57" display="https://cbu01.alicdn.com/img/ibank/2015/124/404/2644404421_1237798930.jpg"/>
    <hyperlink ref="Q58" r:id="rId51" display="https://cbu01.alicdn.com/img/ibank/2017/054/983/7777389450_1237798930.jpg"/>
    <hyperlink ref="R58" r:id="rId52" display="https://cbu01.alicdn.com/img/ibank/2015/574/942/2642249475_1237798930.jpg"/>
    <hyperlink ref="S58" r:id="rId53" display="https://cbu01.alicdn.com/img/ibank/2017/732/434/7777434237_1237798930.jpg"/>
    <hyperlink ref="T58" r:id="rId54" display="https://cbu01.alicdn.com/img/ibank/2017/532/134/7777431235_1237798930.jpg"/>
    <hyperlink ref="U58" r:id="rId55" display="https://cbu01.alicdn.com/img/ibank/2015/033/893/2644398330_1237798930.jpg"/>
    <hyperlink ref="V58" r:id="rId7" display="https://cbu01.alicdn.com/img/ibank/2014/826/549/1595945628_1237798930.jpg"/>
    <hyperlink ref="W58" r:id="rId56" display="https://cbu01.alicdn.com/img/ibank/2015/618/738/2593837816_1237798930.jpg"/>
    <hyperlink ref="X58" r:id="rId57" display="https://cbu01.alicdn.com/img/ibank/2015/124/404/2644404421_1237798930.jpg"/>
    <hyperlink ref="Q59" r:id="rId58" display="https://cbu01.alicdn.com/img/ibank/2015/337/592/2559295733_1237798930.jpg"/>
    <hyperlink ref="R59" r:id="rId59" display="https://cbu01.alicdn.com/img/ibank/2019/744/287/10326782447_1237798930.jpg"/>
    <hyperlink ref="S59" r:id="rId60" display="https://cbu01.alicdn.com/img/ibank/2019/308/944/10301449803_1237798930.jpg"/>
    <hyperlink ref="T59" r:id="rId61" display="https://cbu01.alicdn.com/img/ibank/2019/789/644/10301446987_1237798930.jpg"/>
    <hyperlink ref="U59" r:id="rId62" display="https://cbu01.alicdn.com/img/ibank/2015/053/297/2572792350_1237798930.jpg"/>
    <hyperlink ref="V59" r:id="rId63" display="https://cbu01.alicdn.com/img/ibank/2016/525/273/2761372525_1237798930.jpg"/>
    <hyperlink ref="W59" r:id="rId7" display="https://cbu01.alicdn.com/img/ibank/2014/826/549/1595945628_1237798930.jpg"/>
    <hyperlink ref="X59" r:id="rId64" display="https://cbu01.alicdn.com/img/ibank/2015/260/107/2604701062_1237798930.jpg"/>
    <hyperlink ref="Q60" r:id="rId58" display="https://cbu01.alicdn.com/img/ibank/2015/337/592/2559295733_1237798930.jpg"/>
    <hyperlink ref="R60" r:id="rId59" display="https://cbu01.alicdn.com/img/ibank/2019/744/287/10326782447_1237798930.jpg"/>
    <hyperlink ref="S60" r:id="rId60" display="https://cbu01.alicdn.com/img/ibank/2019/308/944/10301449803_1237798930.jpg"/>
    <hyperlink ref="T60" r:id="rId61" display="https://cbu01.alicdn.com/img/ibank/2019/789/644/10301446987_1237798930.jpg"/>
    <hyperlink ref="U60" r:id="rId62" display="https://cbu01.alicdn.com/img/ibank/2015/053/297/2572792350_1237798930.jpg"/>
    <hyperlink ref="V60" r:id="rId63" display="https://cbu01.alicdn.com/img/ibank/2016/525/273/2761372525_1237798930.jpg"/>
    <hyperlink ref="W60" r:id="rId7" display="https://cbu01.alicdn.com/img/ibank/2014/826/549/1595945628_1237798930.jpg"/>
    <hyperlink ref="X60" r:id="rId64" display="https://cbu01.alicdn.com/img/ibank/2015/260/107/2604701062_1237798930.jpg"/>
    <hyperlink ref="Q61" r:id="rId58" display="https://cbu01.alicdn.com/img/ibank/2015/337/592/2559295733_1237798930.jpg"/>
    <hyperlink ref="R61" r:id="rId59" display="https://cbu01.alicdn.com/img/ibank/2019/744/287/10326782447_1237798930.jpg"/>
    <hyperlink ref="S61" r:id="rId60" display="https://cbu01.alicdn.com/img/ibank/2019/308/944/10301449803_1237798930.jpg"/>
    <hyperlink ref="T61" r:id="rId61" display="https://cbu01.alicdn.com/img/ibank/2019/789/644/10301446987_1237798930.jpg"/>
    <hyperlink ref="U61" r:id="rId62" display="https://cbu01.alicdn.com/img/ibank/2015/053/297/2572792350_1237798930.jpg"/>
    <hyperlink ref="V61" r:id="rId63" display="https://cbu01.alicdn.com/img/ibank/2016/525/273/2761372525_1237798930.jpg"/>
    <hyperlink ref="W61" r:id="rId7" display="https://cbu01.alicdn.com/img/ibank/2014/826/549/1595945628_1237798930.jpg"/>
    <hyperlink ref="X61" r:id="rId64" display="https://cbu01.alicdn.com/img/ibank/2015/260/107/2604701062_1237798930.jpg"/>
    <hyperlink ref="Q62" r:id="rId58" display="https://cbu01.alicdn.com/img/ibank/2015/337/592/2559295733_1237798930.jpg"/>
    <hyperlink ref="R62" r:id="rId59" display="https://cbu01.alicdn.com/img/ibank/2019/744/287/10326782447_1237798930.jpg"/>
    <hyperlink ref="S62" r:id="rId60" display="https://cbu01.alicdn.com/img/ibank/2019/308/944/10301449803_1237798930.jpg"/>
    <hyperlink ref="T62" r:id="rId61" display="https://cbu01.alicdn.com/img/ibank/2019/789/644/10301446987_1237798930.jpg"/>
    <hyperlink ref="U62" r:id="rId62" display="https://cbu01.alicdn.com/img/ibank/2015/053/297/2572792350_1237798930.jpg"/>
    <hyperlink ref="V62" r:id="rId63" display="https://cbu01.alicdn.com/img/ibank/2016/525/273/2761372525_1237798930.jpg"/>
    <hyperlink ref="W62" r:id="rId7" display="https://cbu01.alicdn.com/img/ibank/2014/826/549/1595945628_1237798930.jpg"/>
    <hyperlink ref="X62" r:id="rId64" display="https://cbu01.alicdn.com/img/ibank/2015/260/107/2604701062_1237798930.jpg"/>
    <hyperlink ref="Q63" r:id="rId58" display="https://cbu01.alicdn.com/img/ibank/2015/337/592/2559295733_1237798930.jpg"/>
    <hyperlink ref="R63" r:id="rId59" display="https://cbu01.alicdn.com/img/ibank/2019/744/287/10326782447_1237798930.jpg"/>
    <hyperlink ref="S63" r:id="rId60" display="https://cbu01.alicdn.com/img/ibank/2019/308/944/10301449803_1237798930.jpg"/>
    <hyperlink ref="T63" r:id="rId61" display="https://cbu01.alicdn.com/img/ibank/2019/789/644/10301446987_1237798930.jpg"/>
    <hyperlink ref="U63" r:id="rId62" display="https://cbu01.alicdn.com/img/ibank/2015/053/297/2572792350_1237798930.jpg"/>
    <hyperlink ref="V63" r:id="rId63" display="https://cbu01.alicdn.com/img/ibank/2016/525/273/2761372525_1237798930.jpg"/>
    <hyperlink ref="W63" r:id="rId7" display="https://cbu01.alicdn.com/img/ibank/2014/826/549/1595945628_1237798930.jpg"/>
    <hyperlink ref="X63" r:id="rId64" display="https://cbu01.alicdn.com/img/ibank/2015/260/107/2604701062_1237798930.jpg"/>
    <hyperlink ref="Q64" r:id="rId58" display="https://cbu01.alicdn.com/img/ibank/2015/337/592/2559295733_1237798930.jpg"/>
    <hyperlink ref="R64" r:id="rId59" display="https://cbu01.alicdn.com/img/ibank/2019/744/287/10326782447_1237798930.jpg"/>
    <hyperlink ref="S64" r:id="rId60" display="https://cbu01.alicdn.com/img/ibank/2019/308/944/10301449803_1237798930.jpg"/>
    <hyperlink ref="T64" r:id="rId61" display="https://cbu01.alicdn.com/img/ibank/2019/789/644/10301446987_1237798930.jpg"/>
    <hyperlink ref="U64" r:id="rId62" display="https://cbu01.alicdn.com/img/ibank/2015/053/297/2572792350_1237798930.jpg"/>
    <hyperlink ref="V64" r:id="rId63" display="https://cbu01.alicdn.com/img/ibank/2016/525/273/2761372525_1237798930.jpg"/>
    <hyperlink ref="W64" r:id="rId7" display="https://cbu01.alicdn.com/img/ibank/2014/826/549/1595945628_1237798930.jpg"/>
    <hyperlink ref="X64" r:id="rId64" display="https://cbu01.alicdn.com/img/ibank/2015/260/107/2604701062_1237798930.jpg"/>
    <hyperlink ref="Q65" r:id="rId58" display="https://cbu01.alicdn.com/img/ibank/2015/337/592/2559295733_1237798930.jpg"/>
    <hyperlink ref="R65" r:id="rId59" display="https://cbu01.alicdn.com/img/ibank/2019/744/287/10326782447_1237798930.jpg"/>
    <hyperlink ref="S65" r:id="rId60" display="https://cbu01.alicdn.com/img/ibank/2019/308/944/10301449803_1237798930.jpg"/>
    <hyperlink ref="T65" r:id="rId61" display="https://cbu01.alicdn.com/img/ibank/2019/789/644/10301446987_1237798930.jpg"/>
    <hyperlink ref="U65" r:id="rId62" display="https://cbu01.alicdn.com/img/ibank/2015/053/297/2572792350_1237798930.jpg"/>
    <hyperlink ref="V65" r:id="rId63" display="https://cbu01.alicdn.com/img/ibank/2016/525/273/2761372525_1237798930.jpg"/>
    <hyperlink ref="W65" r:id="rId7" display="https://cbu01.alicdn.com/img/ibank/2014/826/549/1595945628_1237798930.jpg"/>
    <hyperlink ref="X65" r:id="rId64" display="https://cbu01.alicdn.com/img/ibank/2015/260/107/2604701062_1237798930.jpg"/>
    <hyperlink ref="Q66" r:id="rId58" display="https://cbu01.alicdn.com/img/ibank/2015/337/592/2559295733_1237798930.jpg"/>
    <hyperlink ref="R66" r:id="rId59" display="https://cbu01.alicdn.com/img/ibank/2019/744/287/10326782447_1237798930.jpg"/>
    <hyperlink ref="S66" r:id="rId60" display="https://cbu01.alicdn.com/img/ibank/2019/308/944/10301449803_1237798930.jpg"/>
    <hyperlink ref="T66" r:id="rId61" display="https://cbu01.alicdn.com/img/ibank/2019/789/644/10301446987_1237798930.jpg"/>
    <hyperlink ref="U66" r:id="rId62" display="https://cbu01.alicdn.com/img/ibank/2015/053/297/2572792350_1237798930.jpg"/>
    <hyperlink ref="V66" r:id="rId63" display="https://cbu01.alicdn.com/img/ibank/2016/525/273/2761372525_1237798930.jpg"/>
    <hyperlink ref="W66" r:id="rId7" display="https://cbu01.alicdn.com/img/ibank/2014/826/549/1595945628_1237798930.jpg"/>
    <hyperlink ref="X66" r:id="rId64" display="https://cbu01.alicdn.com/img/ibank/2015/260/107/2604701062_1237798930.jpg"/>
    <hyperlink ref="Q67" r:id="rId65" display="https://cbu01.alicdn.com/img/ibank/2018/596/844/8544448695_1237798930.jpg"/>
    <hyperlink ref="R67" r:id="rId66" display="https://cbu01.alicdn.com/img/ibank/2019/186/343/10345343681_1237798930.jpg"/>
    <hyperlink ref="S67" r:id="rId67" display="https://cbu01.alicdn.com/img/ibank/2019/800/150/10293051008_1237798930.jpg"/>
    <hyperlink ref="T67" r:id="rId68" display="https://cbu01.alicdn.com/img/ibank/2019/650/840/10293048056_1237798930.jpg"/>
    <hyperlink ref="U67" r:id="rId69" display="https://cbu01.alicdn.com/img/ibank/2019/436/569/10319965634_1237798930.jpg"/>
    <hyperlink ref="V67" r:id="rId7" display="https://cbu01.alicdn.com/img/ibank/2014/826/549/1595945628_1237798930.jpg"/>
    <hyperlink ref="W67" r:id="rId70" display="https://cbu01.alicdn.com/img/ibank/2016/217/738/2748837712_1237798930.jpg"/>
    <hyperlink ref="X67" r:id="rId71" display="https://cbu01.alicdn.com/img/ibank/2019/760/973/10345379067_1237798930.jpg"/>
    <hyperlink ref="Q68" r:id="rId65" display="https://cbu01.alicdn.com/img/ibank/2018/596/844/8544448695_1237798930.jpg"/>
    <hyperlink ref="R68" r:id="rId66" display="https://cbu01.alicdn.com/img/ibank/2019/186/343/10345343681_1237798930.jpg"/>
    <hyperlink ref="S68" r:id="rId67" display="https://cbu01.alicdn.com/img/ibank/2019/800/150/10293051008_1237798930.jpg"/>
    <hyperlink ref="T68" r:id="rId68" display="https://cbu01.alicdn.com/img/ibank/2019/650/840/10293048056_1237798930.jpg"/>
    <hyperlink ref="U68" r:id="rId69" display="https://cbu01.alicdn.com/img/ibank/2019/436/569/10319965634_1237798930.jpg"/>
    <hyperlink ref="V68" r:id="rId7" display="https://cbu01.alicdn.com/img/ibank/2014/826/549/1595945628_1237798930.jpg"/>
    <hyperlink ref="W68" r:id="rId70" display="https://cbu01.alicdn.com/img/ibank/2016/217/738/2748837712_1237798930.jpg"/>
    <hyperlink ref="X68" r:id="rId71" display="https://cbu01.alicdn.com/img/ibank/2019/760/973/10345379067_1237798930.jpg"/>
    <hyperlink ref="Q69" r:id="rId65" display="https://cbu01.alicdn.com/img/ibank/2018/596/844/8544448695_1237798930.jpg"/>
    <hyperlink ref="R69" r:id="rId66" display="https://cbu01.alicdn.com/img/ibank/2019/186/343/10345343681_1237798930.jpg"/>
    <hyperlink ref="S69" r:id="rId67" display="https://cbu01.alicdn.com/img/ibank/2019/800/150/10293051008_1237798930.jpg"/>
    <hyperlink ref="T69" r:id="rId68" display="https://cbu01.alicdn.com/img/ibank/2019/650/840/10293048056_1237798930.jpg"/>
    <hyperlink ref="U69" r:id="rId69" display="https://cbu01.alicdn.com/img/ibank/2019/436/569/10319965634_1237798930.jpg"/>
    <hyperlink ref="V69" r:id="rId7" display="https://cbu01.alicdn.com/img/ibank/2014/826/549/1595945628_1237798930.jpg"/>
    <hyperlink ref="W69" r:id="rId70" display="https://cbu01.alicdn.com/img/ibank/2016/217/738/2748837712_1237798930.jpg"/>
    <hyperlink ref="X69" r:id="rId71" display="https://cbu01.alicdn.com/img/ibank/2019/760/973/10345379067_1237798930.jpg"/>
    <hyperlink ref="Q70" r:id="rId65" display="https://cbu01.alicdn.com/img/ibank/2018/596/844/8544448695_1237798930.jpg"/>
    <hyperlink ref="R70" r:id="rId66" display="https://cbu01.alicdn.com/img/ibank/2019/186/343/10345343681_1237798930.jpg"/>
    <hyperlink ref="S70" r:id="rId67" display="https://cbu01.alicdn.com/img/ibank/2019/800/150/10293051008_1237798930.jpg"/>
    <hyperlink ref="T70" r:id="rId68" display="https://cbu01.alicdn.com/img/ibank/2019/650/840/10293048056_1237798930.jpg"/>
    <hyperlink ref="U70" r:id="rId69" display="https://cbu01.alicdn.com/img/ibank/2019/436/569/10319965634_1237798930.jpg"/>
    <hyperlink ref="V70" r:id="rId7" display="https://cbu01.alicdn.com/img/ibank/2014/826/549/1595945628_1237798930.jpg"/>
    <hyperlink ref="W70" r:id="rId70" display="https://cbu01.alicdn.com/img/ibank/2016/217/738/2748837712_1237798930.jpg"/>
    <hyperlink ref="X70" r:id="rId71" display="https://cbu01.alicdn.com/img/ibank/2019/760/973/10345379067_1237798930.jpg"/>
    <hyperlink ref="Q71" r:id="rId72" display="https://cbu01.alicdn.com/img/ibank/2015/508/473/2589374805_1237798930.jpg"/>
    <hyperlink ref="R71" r:id="rId73" display="https://cbu01.alicdn.com/img/ibank/2019/340/873/10322378043_1237798930.jpg"/>
    <hyperlink ref="S71" r:id="rId74" display="https://cbu01.alicdn.com/img/ibank/2019/297/431/10270134792_1237798930.jpg"/>
    <hyperlink ref="T71" r:id="rId75" display="https://cbu01.alicdn.com/img/ibank/2016/285/505/3030505582_1237798930.jpg"/>
    <hyperlink ref="U71" r:id="rId76" display="https://cbu01.alicdn.com/img/ibank/2016/659/220/3572022956_1237798930.jpg"/>
    <hyperlink ref="V71" r:id="rId7" display="https://cbu01.alicdn.com/img/ibank/2014/826/549/1595945628_1237798930.jpg"/>
    <hyperlink ref="W71" r:id="rId77" display="https://cbu01.alicdn.com/img/ibank/2016/691/420/2724024196_1237798930.jpg"/>
    <hyperlink ref="X71" r:id="rId78" display="https://cbu01.alicdn.com/img/ibank/2016/887/737/3030737788_1237798930.jpg"/>
    <hyperlink ref="Q72" r:id="rId72" display="https://cbu01.alicdn.com/img/ibank/2015/508/473/2589374805_1237798930.jpg"/>
    <hyperlink ref="R72" r:id="rId73" display="https://cbu01.alicdn.com/img/ibank/2019/340/873/10322378043_1237798930.jpg"/>
    <hyperlink ref="S72" r:id="rId74" display="https://cbu01.alicdn.com/img/ibank/2019/297/431/10270134792_1237798930.jpg"/>
    <hyperlink ref="T72" r:id="rId75" display="https://cbu01.alicdn.com/img/ibank/2016/285/505/3030505582_1237798930.jpg"/>
    <hyperlink ref="U72" r:id="rId76" display="https://cbu01.alicdn.com/img/ibank/2016/659/220/3572022956_1237798930.jpg"/>
    <hyperlink ref="V72" r:id="rId7" display="https://cbu01.alicdn.com/img/ibank/2014/826/549/1595945628_1237798930.jpg"/>
    <hyperlink ref="W72" r:id="rId77" display="https://cbu01.alicdn.com/img/ibank/2016/691/420/2724024196_1237798930.jpg"/>
    <hyperlink ref="X72" r:id="rId78" display="https://cbu01.alicdn.com/img/ibank/2016/887/737/3030737788_1237798930.jpg"/>
    <hyperlink ref="Q73" r:id="rId72" display="https://cbu01.alicdn.com/img/ibank/2015/508/473/2589374805_1237798930.jpg"/>
    <hyperlink ref="R73" r:id="rId73" display="https://cbu01.alicdn.com/img/ibank/2019/340/873/10322378043_1237798930.jpg"/>
    <hyperlink ref="S73" r:id="rId74" display="https://cbu01.alicdn.com/img/ibank/2019/297/431/10270134792_1237798930.jpg"/>
    <hyperlink ref="T73" r:id="rId75" display="https://cbu01.alicdn.com/img/ibank/2016/285/505/3030505582_1237798930.jpg"/>
    <hyperlink ref="U73" r:id="rId76" display="https://cbu01.alicdn.com/img/ibank/2016/659/220/3572022956_1237798930.jpg"/>
    <hyperlink ref="V73" r:id="rId7" display="https://cbu01.alicdn.com/img/ibank/2014/826/549/1595945628_1237798930.jpg"/>
    <hyperlink ref="W73" r:id="rId77" display="https://cbu01.alicdn.com/img/ibank/2016/691/420/2724024196_1237798930.jpg"/>
    <hyperlink ref="X73" r:id="rId78" display="https://cbu01.alicdn.com/img/ibank/2016/887/737/3030737788_1237798930.jpg"/>
    <hyperlink ref="Q74" r:id="rId72" display="https://cbu01.alicdn.com/img/ibank/2015/508/473/2589374805_1237798930.jpg"/>
    <hyperlink ref="R74" r:id="rId73" display="https://cbu01.alicdn.com/img/ibank/2019/340/873/10322378043_1237798930.jpg"/>
    <hyperlink ref="S74" r:id="rId74" display="https://cbu01.alicdn.com/img/ibank/2019/297/431/10270134792_1237798930.jpg"/>
    <hyperlink ref="T74" r:id="rId75" display="https://cbu01.alicdn.com/img/ibank/2016/285/505/3030505582_1237798930.jpg"/>
    <hyperlink ref="U74" r:id="rId76" display="https://cbu01.alicdn.com/img/ibank/2016/659/220/3572022956_1237798930.jpg"/>
    <hyperlink ref="V74" r:id="rId7" display="https://cbu01.alicdn.com/img/ibank/2014/826/549/1595945628_1237798930.jpg"/>
    <hyperlink ref="W74" r:id="rId77" display="https://cbu01.alicdn.com/img/ibank/2016/691/420/2724024196_1237798930.jpg"/>
    <hyperlink ref="X74" r:id="rId78" display="https://cbu01.alicdn.com/img/ibank/2016/887/737/3030737788_1237798930.jpg"/>
    <hyperlink ref="Q75" r:id="rId79" display="https://cbu01.alicdn.com/img/ibank/2018/604/093/9244390406_1237798930.jpg"/>
    <hyperlink ref="R75" r:id="rId80" display="https://cbu01.alicdn.com/img/ibank/2019/737/300/10293003737_1237798930.jpg"/>
    <hyperlink ref="S75" r:id="rId81" display="https://cbu01.alicdn.com/img/ibank/2019/673/779/10319977376_1237798930.jpg"/>
    <hyperlink ref="T75" r:id="rId82" display="https://cbu01.alicdn.com/img/ibank/2019/160/989/10319989061_1237798930.jpg"/>
    <hyperlink ref="U75" r:id="rId83" display="https://cbu01.alicdn.com/img/ibank/2019/503/553/10345355305_1237798930.jpg"/>
    <hyperlink ref="V75" r:id="rId69" display="https://cbu01.alicdn.com/img/ibank/2019/436/569/10319965634_1237798930.jpg"/>
    <hyperlink ref="W75" r:id="rId7" display="https://cbu01.alicdn.com/img/ibank/2014/826/549/1595945628_1237798930.jpg"/>
    <hyperlink ref="X75" r:id="rId70" display="https://cbu01.alicdn.com/img/ibank/2016/217/738/2748837712_1237798930.jpg"/>
    <hyperlink ref="Q76" r:id="rId79" display="https://cbu01.alicdn.com/img/ibank/2018/604/093/9244390406_1237798930.jpg"/>
    <hyperlink ref="R76" r:id="rId80" display="https://cbu01.alicdn.com/img/ibank/2019/737/300/10293003737_1237798930.jpg"/>
    <hyperlink ref="S76" r:id="rId81" display="https://cbu01.alicdn.com/img/ibank/2019/673/779/10319977376_1237798930.jpg"/>
    <hyperlink ref="T76" r:id="rId82" display="https://cbu01.alicdn.com/img/ibank/2019/160/989/10319989061_1237798930.jpg"/>
    <hyperlink ref="U76" r:id="rId83" display="https://cbu01.alicdn.com/img/ibank/2019/503/553/10345355305_1237798930.jpg"/>
    <hyperlink ref="V76" r:id="rId69" display="https://cbu01.alicdn.com/img/ibank/2019/436/569/10319965634_1237798930.jpg"/>
    <hyperlink ref="W76" r:id="rId7" display="https://cbu01.alicdn.com/img/ibank/2014/826/549/1595945628_1237798930.jpg"/>
    <hyperlink ref="X76" r:id="rId70" display="https://cbu01.alicdn.com/img/ibank/2016/217/738/2748837712_1237798930.jpg"/>
    <hyperlink ref="Q77" r:id="rId79" display="https://cbu01.alicdn.com/img/ibank/2018/604/093/9244390406_1237798930.jpg"/>
    <hyperlink ref="R77" r:id="rId80" display="https://cbu01.alicdn.com/img/ibank/2019/737/300/10293003737_1237798930.jpg"/>
    <hyperlink ref="S77" r:id="rId81" display="https://cbu01.alicdn.com/img/ibank/2019/673/779/10319977376_1237798930.jpg"/>
    <hyperlink ref="T77" r:id="rId82" display="https://cbu01.alicdn.com/img/ibank/2019/160/989/10319989061_1237798930.jpg"/>
    <hyperlink ref="U77" r:id="rId83" display="https://cbu01.alicdn.com/img/ibank/2019/503/553/10345355305_1237798930.jpg"/>
    <hyperlink ref="V77" r:id="rId69" display="https://cbu01.alicdn.com/img/ibank/2019/436/569/10319965634_1237798930.jpg"/>
    <hyperlink ref="W77" r:id="rId7" display="https://cbu01.alicdn.com/img/ibank/2014/826/549/1595945628_1237798930.jpg"/>
    <hyperlink ref="X77" r:id="rId70" display="https://cbu01.alicdn.com/img/ibank/2016/217/738/2748837712_1237798930.jpg"/>
    <hyperlink ref="Q78" r:id="rId79" display="https://cbu01.alicdn.com/img/ibank/2018/604/093/9244390406_1237798930.jpg"/>
    <hyperlink ref="R78" r:id="rId80" display="https://cbu01.alicdn.com/img/ibank/2019/737/300/10293003737_1237798930.jpg"/>
    <hyperlink ref="S78" r:id="rId81" display="https://cbu01.alicdn.com/img/ibank/2019/673/779/10319977376_1237798930.jpg"/>
    <hyperlink ref="T78" r:id="rId82" display="https://cbu01.alicdn.com/img/ibank/2019/160/989/10319989061_1237798930.jpg"/>
    <hyperlink ref="U78" r:id="rId83" display="https://cbu01.alicdn.com/img/ibank/2019/503/553/10345355305_1237798930.jpg"/>
    <hyperlink ref="V78" r:id="rId69" display="https://cbu01.alicdn.com/img/ibank/2019/436/569/10319965634_1237798930.jpg"/>
    <hyperlink ref="W78" r:id="rId7" display="https://cbu01.alicdn.com/img/ibank/2014/826/549/1595945628_1237798930.jpg"/>
    <hyperlink ref="X78" r:id="rId70" display="https://cbu01.alicdn.com/img/ibank/2016/217/738/2748837712_1237798930.jpg"/>
    <hyperlink ref="Q79" r:id="rId79" display="https://cbu01.alicdn.com/img/ibank/2018/604/093/9244390406_1237798930.jpg"/>
    <hyperlink ref="R79" r:id="rId80" display="https://cbu01.alicdn.com/img/ibank/2019/737/300/10293003737_1237798930.jpg"/>
    <hyperlink ref="S79" r:id="rId81" display="https://cbu01.alicdn.com/img/ibank/2019/673/779/10319977376_1237798930.jpg"/>
    <hyperlink ref="T79" r:id="rId82" display="https://cbu01.alicdn.com/img/ibank/2019/160/989/10319989061_1237798930.jpg"/>
    <hyperlink ref="U79" r:id="rId83" display="https://cbu01.alicdn.com/img/ibank/2019/503/553/10345355305_1237798930.jpg"/>
    <hyperlink ref="V79" r:id="rId69" display="https://cbu01.alicdn.com/img/ibank/2019/436/569/10319965634_1237798930.jpg"/>
    <hyperlink ref="W79" r:id="rId7" display="https://cbu01.alicdn.com/img/ibank/2014/826/549/1595945628_1237798930.jpg"/>
    <hyperlink ref="X79" r:id="rId70" display="https://cbu01.alicdn.com/img/ibank/2016/217/738/2748837712_1237798930.jpg"/>
    <hyperlink ref="Q80" r:id="rId79" display="https://cbu01.alicdn.com/img/ibank/2018/604/093/9244390406_1237798930.jpg"/>
    <hyperlink ref="R80" r:id="rId80" display="https://cbu01.alicdn.com/img/ibank/2019/737/300/10293003737_1237798930.jpg"/>
    <hyperlink ref="S80" r:id="rId81" display="https://cbu01.alicdn.com/img/ibank/2019/673/779/10319977376_1237798930.jpg"/>
    <hyperlink ref="T80" r:id="rId82" display="https://cbu01.alicdn.com/img/ibank/2019/160/989/10319989061_1237798930.jpg"/>
    <hyperlink ref="U80" r:id="rId83" display="https://cbu01.alicdn.com/img/ibank/2019/503/553/10345355305_1237798930.jpg"/>
    <hyperlink ref="V80" r:id="rId69" display="https://cbu01.alicdn.com/img/ibank/2019/436/569/10319965634_1237798930.jpg"/>
    <hyperlink ref="W80" r:id="rId7" display="https://cbu01.alicdn.com/img/ibank/2014/826/549/1595945628_1237798930.jpg"/>
    <hyperlink ref="X80" r:id="rId70" display="https://cbu01.alicdn.com/img/ibank/2016/217/738/2748837712_1237798930.jpg"/>
    <hyperlink ref="Q81" r:id="rId79" display="https://cbu01.alicdn.com/img/ibank/2018/604/093/9244390406_1237798930.jpg"/>
    <hyperlink ref="R81" r:id="rId80" display="https://cbu01.alicdn.com/img/ibank/2019/737/300/10293003737_1237798930.jpg"/>
    <hyperlink ref="S81" r:id="rId81" display="https://cbu01.alicdn.com/img/ibank/2019/673/779/10319977376_1237798930.jpg"/>
    <hyperlink ref="T81" r:id="rId82" display="https://cbu01.alicdn.com/img/ibank/2019/160/989/10319989061_1237798930.jpg"/>
    <hyperlink ref="U81" r:id="rId83" display="https://cbu01.alicdn.com/img/ibank/2019/503/553/10345355305_1237798930.jpg"/>
    <hyperlink ref="V81" r:id="rId69" display="https://cbu01.alicdn.com/img/ibank/2019/436/569/10319965634_1237798930.jpg"/>
    <hyperlink ref="W81" r:id="rId7" display="https://cbu01.alicdn.com/img/ibank/2014/826/549/1595945628_1237798930.jpg"/>
    <hyperlink ref="X81" r:id="rId70" display="https://cbu01.alicdn.com/img/ibank/2016/217/738/2748837712_1237798930.jpg"/>
    <hyperlink ref="Q82" r:id="rId79" display="https://cbu01.alicdn.com/img/ibank/2018/604/093/9244390406_1237798930.jpg"/>
    <hyperlink ref="R82" r:id="rId80" display="https://cbu01.alicdn.com/img/ibank/2019/737/300/10293003737_1237798930.jpg"/>
    <hyperlink ref="S82" r:id="rId81" display="https://cbu01.alicdn.com/img/ibank/2019/673/779/10319977376_1237798930.jpg"/>
    <hyperlink ref="T82" r:id="rId82" display="https://cbu01.alicdn.com/img/ibank/2019/160/989/10319989061_1237798930.jpg"/>
    <hyperlink ref="U82" r:id="rId83" display="https://cbu01.alicdn.com/img/ibank/2019/503/553/10345355305_1237798930.jpg"/>
    <hyperlink ref="V82" r:id="rId69" display="https://cbu01.alicdn.com/img/ibank/2019/436/569/10319965634_1237798930.jpg"/>
    <hyperlink ref="W82" r:id="rId7" display="https://cbu01.alicdn.com/img/ibank/2014/826/549/1595945628_1237798930.jpg"/>
    <hyperlink ref="X82" r:id="rId70" display="https://cbu01.alicdn.com/img/ibank/2016/217/738/2748837712_1237798930.jpg"/>
    <hyperlink ref="Q83" r:id="rId84" display="https://cbu01.alicdn.com/img/ibank/2016/108/409/2747904801_1237798930.jpg"/>
    <hyperlink ref="R83" r:id="rId85" display="https://cbu01.alicdn.com/img/ibank/2019/548/922/10326229845_1237798930.jpg"/>
    <hyperlink ref="S83" r:id="rId86" display="https://cbu01.alicdn.com/img/ibank/2019/972/568/10351865279_1237798930.jpg"/>
    <hyperlink ref="T83" r:id="rId87" display="https://cbu01.alicdn.com/img/ibank/2019/136/052/10326250631_1237798930.jpg"/>
    <hyperlink ref="U83" r:id="rId88" display="https://cbu01.alicdn.com/img/ibank/2019/101/432/10299234101_1237798930.jpg"/>
    <hyperlink ref="V83" r:id="rId89" display="https://cbu01.alicdn.com/img/ibank/2016/735/698/3677896537_1237798930.jpg"/>
    <hyperlink ref="W83" r:id="rId90" display="https://cbu01.alicdn.com/img/ibank/2016/781/478/3676874187_1237798930.jpg"/>
    <hyperlink ref="X83" r:id="rId91" display="https://cbu01.alicdn.com/img/ibank/2016/137/568/3676865731_1237798930.jpg"/>
    <hyperlink ref="Q84" r:id="rId84" display="https://cbu01.alicdn.com/img/ibank/2016/108/409/2747904801_1237798930.jpg"/>
    <hyperlink ref="R84" r:id="rId85" display="https://cbu01.alicdn.com/img/ibank/2019/548/922/10326229845_1237798930.jpg"/>
    <hyperlink ref="S84" r:id="rId86" display="https://cbu01.alicdn.com/img/ibank/2019/972/568/10351865279_1237798930.jpg"/>
    <hyperlink ref="T84" r:id="rId87" display="https://cbu01.alicdn.com/img/ibank/2019/136/052/10326250631_1237798930.jpg"/>
    <hyperlink ref="U84" r:id="rId88" display="https://cbu01.alicdn.com/img/ibank/2019/101/432/10299234101_1237798930.jpg"/>
    <hyperlink ref="V84" r:id="rId89" display="https://cbu01.alicdn.com/img/ibank/2016/735/698/3677896537_1237798930.jpg"/>
    <hyperlink ref="W84" r:id="rId90" display="https://cbu01.alicdn.com/img/ibank/2016/781/478/3676874187_1237798930.jpg"/>
    <hyperlink ref="X84" r:id="rId91" display="https://cbu01.alicdn.com/img/ibank/2016/137/568/3676865731_1237798930.jpg"/>
    <hyperlink ref="Q85" r:id="rId84" display="https://cbu01.alicdn.com/img/ibank/2016/108/409/2747904801_1237798930.jpg"/>
    <hyperlink ref="R85" r:id="rId85" display="https://cbu01.alicdn.com/img/ibank/2019/548/922/10326229845_1237798930.jpg"/>
    <hyperlink ref="S85" r:id="rId86" display="https://cbu01.alicdn.com/img/ibank/2019/972/568/10351865279_1237798930.jpg"/>
    <hyperlink ref="T85" r:id="rId87" display="https://cbu01.alicdn.com/img/ibank/2019/136/052/10326250631_1237798930.jpg"/>
    <hyperlink ref="U85" r:id="rId88" display="https://cbu01.alicdn.com/img/ibank/2019/101/432/10299234101_1237798930.jpg"/>
    <hyperlink ref="V85" r:id="rId89" display="https://cbu01.alicdn.com/img/ibank/2016/735/698/3677896537_1237798930.jpg"/>
    <hyperlink ref="W85" r:id="rId90" display="https://cbu01.alicdn.com/img/ibank/2016/781/478/3676874187_1237798930.jpg"/>
    <hyperlink ref="X85" r:id="rId91" display="https://cbu01.alicdn.com/img/ibank/2016/137/568/3676865731_1237798930.jpg"/>
    <hyperlink ref="Q86" r:id="rId84" display="https://cbu01.alicdn.com/img/ibank/2016/108/409/2747904801_1237798930.jpg"/>
    <hyperlink ref="R86" r:id="rId85" display="https://cbu01.alicdn.com/img/ibank/2019/548/922/10326229845_1237798930.jpg"/>
    <hyperlink ref="S86" r:id="rId86" display="https://cbu01.alicdn.com/img/ibank/2019/972/568/10351865279_1237798930.jpg"/>
    <hyperlink ref="T86" r:id="rId87" display="https://cbu01.alicdn.com/img/ibank/2019/136/052/10326250631_1237798930.jpg"/>
    <hyperlink ref="U86" r:id="rId88" display="https://cbu01.alicdn.com/img/ibank/2019/101/432/10299234101_1237798930.jpg"/>
    <hyperlink ref="V86" r:id="rId89" display="https://cbu01.alicdn.com/img/ibank/2016/735/698/3677896537_1237798930.jpg"/>
    <hyperlink ref="W86" r:id="rId90" display="https://cbu01.alicdn.com/img/ibank/2016/781/478/3676874187_1237798930.jpg"/>
    <hyperlink ref="X86" r:id="rId91" display="https://cbu01.alicdn.com/img/ibank/2016/137/568/3676865731_1237798930.jpg"/>
    <hyperlink ref="Q87" r:id="rId84" display="https://cbu01.alicdn.com/img/ibank/2016/108/409/2747904801_1237798930.jpg"/>
    <hyperlink ref="R87" r:id="rId85" display="https://cbu01.alicdn.com/img/ibank/2019/548/922/10326229845_1237798930.jpg"/>
    <hyperlink ref="S87" r:id="rId86" display="https://cbu01.alicdn.com/img/ibank/2019/972/568/10351865279_1237798930.jpg"/>
    <hyperlink ref="T87" r:id="rId87" display="https://cbu01.alicdn.com/img/ibank/2019/136/052/10326250631_1237798930.jpg"/>
    <hyperlink ref="U87" r:id="rId88" display="https://cbu01.alicdn.com/img/ibank/2019/101/432/10299234101_1237798930.jpg"/>
    <hyperlink ref="V87" r:id="rId89" display="https://cbu01.alicdn.com/img/ibank/2016/735/698/3677896537_1237798930.jpg"/>
    <hyperlink ref="W87" r:id="rId90" display="https://cbu01.alicdn.com/img/ibank/2016/781/478/3676874187_1237798930.jpg"/>
    <hyperlink ref="X87" r:id="rId91" display="https://cbu01.alicdn.com/img/ibank/2016/137/568/3676865731_1237798930.jpg"/>
    <hyperlink ref="Q88" r:id="rId84" display="https://cbu01.alicdn.com/img/ibank/2016/108/409/2747904801_1237798930.jpg"/>
    <hyperlink ref="R88" r:id="rId85" display="https://cbu01.alicdn.com/img/ibank/2019/548/922/10326229845_1237798930.jpg"/>
    <hyperlink ref="S88" r:id="rId86" display="https://cbu01.alicdn.com/img/ibank/2019/972/568/10351865279_1237798930.jpg"/>
    <hyperlink ref="T88" r:id="rId87" display="https://cbu01.alicdn.com/img/ibank/2019/136/052/10326250631_1237798930.jpg"/>
    <hyperlink ref="U88" r:id="rId88" display="https://cbu01.alicdn.com/img/ibank/2019/101/432/10299234101_1237798930.jpg"/>
    <hyperlink ref="V88" r:id="rId89" display="https://cbu01.alicdn.com/img/ibank/2016/735/698/3677896537_1237798930.jpg"/>
    <hyperlink ref="W88" r:id="rId90" display="https://cbu01.alicdn.com/img/ibank/2016/781/478/3676874187_1237798930.jpg"/>
    <hyperlink ref="X88" r:id="rId91" display="https://cbu01.alicdn.com/img/ibank/2016/137/568/3676865731_1237798930.jpg"/>
    <hyperlink ref="Q89" r:id="rId84" display="https://cbu01.alicdn.com/img/ibank/2016/108/409/2747904801_1237798930.jpg"/>
    <hyperlink ref="R89" r:id="rId85" display="https://cbu01.alicdn.com/img/ibank/2019/548/922/10326229845_1237798930.jpg"/>
    <hyperlink ref="S89" r:id="rId86" display="https://cbu01.alicdn.com/img/ibank/2019/972/568/10351865279_1237798930.jpg"/>
    <hyperlink ref="T89" r:id="rId87" display="https://cbu01.alicdn.com/img/ibank/2019/136/052/10326250631_1237798930.jpg"/>
    <hyperlink ref="U89" r:id="rId88" display="https://cbu01.alicdn.com/img/ibank/2019/101/432/10299234101_1237798930.jpg"/>
    <hyperlink ref="V89" r:id="rId89" display="https://cbu01.alicdn.com/img/ibank/2016/735/698/3677896537_1237798930.jpg"/>
    <hyperlink ref="W89" r:id="rId90" display="https://cbu01.alicdn.com/img/ibank/2016/781/478/3676874187_1237798930.jpg"/>
    <hyperlink ref="X89" r:id="rId91" display="https://cbu01.alicdn.com/img/ibank/2016/137/568/3676865731_1237798930.jpg"/>
    <hyperlink ref="Q90" r:id="rId84" display="https://cbu01.alicdn.com/img/ibank/2016/108/409/2747904801_1237798930.jpg"/>
    <hyperlink ref="R90" r:id="rId85" display="https://cbu01.alicdn.com/img/ibank/2019/548/922/10326229845_1237798930.jpg"/>
    <hyperlink ref="S90" r:id="rId86" display="https://cbu01.alicdn.com/img/ibank/2019/972/568/10351865279_1237798930.jpg"/>
    <hyperlink ref="T90" r:id="rId87" display="https://cbu01.alicdn.com/img/ibank/2019/136/052/10326250631_1237798930.jpg"/>
    <hyperlink ref="U90" r:id="rId88" display="https://cbu01.alicdn.com/img/ibank/2019/101/432/10299234101_1237798930.jpg"/>
    <hyperlink ref="V90" r:id="rId89" display="https://cbu01.alicdn.com/img/ibank/2016/735/698/3677896537_1237798930.jpg"/>
    <hyperlink ref="W90" r:id="rId90" display="https://cbu01.alicdn.com/img/ibank/2016/781/478/3676874187_1237798930.jpg"/>
    <hyperlink ref="X90" r:id="rId91" display="https://cbu01.alicdn.com/img/ibank/2016/137/568/3676865731_1237798930.jpg"/>
    <hyperlink ref="Q91" r:id="rId84" display="https://cbu01.alicdn.com/img/ibank/2016/108/409/2747904801_1237798930.jpg"/>
    <hyperlink ref="R91" r:id="rId85" display="https://cbu01.alicdn.com/img/ibank/2019/548/922/10326229845_1237798930.jpg"/>
    <hyperlink ref="S91" r:id="rId86" display="https://cbu01.alicdn.com/img/ibank/2019/972/568/10351865279_1237798930.jpg"/>
    <hyperlink ref="T91" r:id="rId87" display="https://cbu01.alicdn.com/img/ibank/2019/136/052/10326250631_1237798930.jpg"/>
    <hyperlink ref="U91" r:id="rId88" display="https://cbu01.alicdn.com/img/ibank/2019/101/432/10299234101_1237798930.jpg"/>
    <hyperlink ref="V91" r:id="rId89" display="https://cbu01.alicdn.com/img/ibank/2016/735/698/3677896537_1237798930.jpg"/>
    <hyperlink ref="W91" r:id="rId90" display="https://cbu01.alicdn.com/img/ibank/2016/781/478/3676874187_1237798930.jpg"/>
    <hyperlink ref="X91" r:id="rId91" display="https://cbu01.alicdn.com/img/ibank/2016/137/568/3676865731_1237798930.jpg"/>
    <hyperlink ref="Q92" r:id="rId84" display="https://cbu01.alicdn.com/img/ibank/2016/108/409/2747904801_1237798930.jpg"/>
    <hyperlink ref="R92" r:id="rId85" display="https://cbu01.alicdn.com/img/ibank/2019/548/922/10326229845_1237798930.jpg"/>
    <hyperlink ref="S92" r:id="rId86" display="https://cbu01.alicdn.com/img/ibank/2019/972/568/10351865279_1237798930.jpg"/>
    <hyperlink ref="T92" r:id="rId87" display="https://cbu01.alicdn.com/img/ibank/2019/136/052/10326250631_1237798930.jpg"/>
    <hyperlink ref="U92" r:id="rId88" display="https://cbu01.alicdn.com/img/ibank/2019/101/432/10299234101_1237798930.jpg"/>
    <hyperlink ref="V92" r:id="rId89" display="https://cbu01.alicdn.com/img/ibank/2016/735/698/3677896537_1237798930.jpg"/>
    <hyperlink ref="W92" r:id="rId90" display="https://cbu01.alicdn.com/img/ibank/2016/781/478/3676874187_1237798930.jpg"/>
    <hyperlink ref="X92" r:id="rId91" display="https://cbu01.alicdn.com/img/ibank/2016/137/568/3676865731_1237798930.jpg"/>
    <hyperlink ref="Q93" r:id="rId84" display="https://cbu01.alicdn.com/img/ibank/2016/108/409/2747904801_1237798930.jpg"/>
    <hyperlink ref="R93" r:id="rId85" display="https://cbu01.alicdn.com/img/ibank/2019/548/922/10326229845_1237798930.jpg"/>
    <hyperlink ref="S93" r:id="rId86" display="https://cbu01.alicdn.com/img/ibank/2019/972/568/10351865279_1237798930.jpg"/>
    <hyperlink ref="T93" r:id="rId87" display="https://cbu01.alicdn.com/img/ibank/2019/136/052/10326250631_1237798930.jpg"/>
    <hyperlink ref="U93" r:id="rId88" display="https://cbu01.alicdn.com/img/ibank/2019/101/432/10299234101_1237798930.jpg"/>
    <hyperlink ref="V93" r:id="rId89" display="https://cbu01.alicdn.com/img/ibank/2016/735/698/3677896537_1237798930.jpg"/>
    <hyperlink ref="W93" r:id="rId90" display="https://cbu01.alicdn.com/img/ibank/2016/781/478/3676874187_1237798930.jpg"/>
    <hyperlink ref="X93" r:id="rId91" display="https://cbu01.alicdn.com/img/ibank/2016/137/568/3676865731_1237798930.jpg"/>
    <hyperlink ref="Q94" r:id="rId84" display="https://cbu01.alicdn.com/img/ibank/2016/108/409/2747904801_1237798930.jpg"/>
    <hyperlink ref="R94" r:id="rId85" display="https://cbu01.alicdn.com/img/ibank/2019/548/922/10326229845_1237798930.jpg"/>
    <hyperlink ref="S94" r:id="rId86" display="https://cbu01.alicdn.com/img/ibank/2019/972/568/10351865279_1237798930.jpg"/>
    <hyperlink ref="T94" r:id="rId87" display="https://cbu01.alicdn.com/img/ibank/2019/136/052/10326250631_1237798930.jpg"/>
    <hyperlink ref="U94" r:id="rId88" display="https://cbu01.alicdn.com/img/ibank/2019/101/432/10299234101_1237798930.jpg"/>
    <hyperlink ref="V94" r:id="rId89" display="https://cbu01.alicdn.com/img/ibank/2016/735/698/3677896537_1237798930.jpg"/>
    <hyperlink ref="W94" r:id="rId90" display="https://cbu01.alicdn.com/img/ibank/2016/781/478/3676874187_1237798930.jpg"/>
    <hyperlink ref="X94" r:id="rId91" display="https://cbu01.alicdn.com/img/ibank/2016/137/568/3676865731_1237798930.jpg"/>
    <hyperlink ref="Q95" r:id="rId84" display="https://cbu01.alicdn.com/img/ibank/2016/108/409/2747904801_1237798930.jpg"/>
    <hyperlink ref="R95" r:id="rId85" display="https://cbu01.alicdn.com/img/ibank/2019/548/922/10326229845_1237798930.jpg"/>
    <hyperlink ref="S95" r:id="rId86" display="https://cbu01.alicdn.com/img/ibank/2019/972/568/10351865279_1237798930.jpg"/>
    <hyperlink ref="T95" r:id="rId87" display="https://cbu01.alicdn.com/img/ibank/2019/136/052/10326250631_1237798930.jpg"/>
    <hyperlink ref="U95" r:id="rId88" display="https://cbu01.alicdn.com/img/ibank/2019/101/432/10299234101_1237798930.jpg"/>
    <hyperlink ref="V95" r:id="rId89" display="https://cbu01.alicdn.com/img/ibank/2016/735/698/3677896537_1237798930.jpg"/>
    <hyperlink ref="W95" r:id="rId90" display="https://cbu01.alicdn.com/img/ibank/2016/781/478/3676874187_1237798930.jpg"/>
    <hyperlink ref="X95" r:id="rId91" display="https://cbu01.alicdn.com/img/ibank/2016/137/568/3676865731_1237798930.jpg"/>
    <hyperlink ref="Q96" r:id="rId84" display="https://cbu01.alicdn.com/img/ibank/2016/108/409/2747904801_1237798930.jpg"/>
    <hyperlink ref="R96" r:id="rId85" display="https://cbu01.alicdn.com/img/ibank/2019/548/922/10326229845_1237798930.jpg"/>
    <hyperlink ref="S96" r:id="rId86" display="https://cbu01.alicdn.com/img/ibank/2019/972/568/10351865279_1237798930.jpg"/>
    <hyperlink ref="T96" r:id="rId87" display="https://cbu01.alicdn.com/img/ibank/2019/136/052/10326250631_1237798930.jpg"/>
    <hyperlink ref="U96" r:id="rId88" display="https://cbu01.alicdn.com/img/ibank/2019/101/432/10299234101_1237798930.jpg"/>
    <hyperlink ref="V96" r:id="rId89" display="https://cbu01.alicdn.com/img/ibank/2016/735/698/3677896537_1237798930.jpg"/>
    <hyperlink ref="W96" r:id="rId90" display="https://cbu01.alicdn.com/img/ibank/2016/781/478/3676874187_1237798930.jpg"/>
    <hyperlink ref="X96" r:id="rId91" display="https://cbu01.alicdn.com/img/ibank/2016/137/568/3676865731_1237798930.jpg"/>
    <hyperlink ref="Q97" r:id="rId84" display="https://cbu01.alicdn.com/img/ibank/2016/108/409/2747904801_1237798930.jpg"/>
    <hyperlink ref="R97" r:id="rId85" display="https://cbu01.alicdn.com/img/ibank/2019/548/922/10326229845_1237798930.jpg"/>
    <hyperlink ref="S97" r:id="rId86" display="https://cbu01.alicdn.com/img/ibank/2019/972/568/10351865279_1237798930.jpg"/>
    <hyperlink ref="T97" r:id="rId87" display="https://cbu01.alicdn.com/img/ibank/2019/136/052/10326250631_1237798930.jpg"/>
    <hyperlink ref="U97" r:id="rId88" display="https://cbu01.alicdn.com/img/ibank/2019/101/432/10299234101_1237798930.jpg"/>
    <hyperlink ref="V97" r:id="rId89" display="https://cbu01.alicdn.com/img/ibank/2016/735/698/3677896537_1237798930.jpg"/>
    <hyperlink ref="W97" r:id="rId90" display="https://cbu01.alicdn.com/img/ibank/2016/781/478/3676874187_1237798930.jpg"/>
    <hyperlink ref="X97" r:id="rId91" display="https://cbu01.alicdn.com/img/ibank/2016/137/568/3676865731_1237798930.jpg"/>
    <hyperlink ref="Q98" r:id="rId84" display="https://cbu01.alicdn.com/img/ibank/2016/108/409/2747904801_1237798930.jpg"/>
    <hyperlink ref="R98" r:id="rId85" display="https://cbu01.alicdn.com/img/ibank/2019/548/922/10326229845_1237798930.jpg"/>
    <hyperlink ref="S98" r:id="rId86" display="https://cbu01.alicdn.com/img/ibank/2019/972/568/10351865279_1237798930.jpg"/>
    <hyperlink ref="T98" r:id="rId87" display="https://cbu01.alicdn.com/img/ibank/2019/136/052/10326250631_1237798930.jpg"/>
    <hyperlink ref="U98" r:id="rId88" display="https://cbu01.alicdn.com/img/ibank/2019/101/432/10299234101_1237798930.jpg"/>
    <hyperlink ref="V98" r:id="rId89" display="https://cbu01.alicdn.com/img/ibank/2016/735/698/3677896537_1237798930.jpg"/>
    <hyperlink ref="W98" r:id="rId90" display="https://cbu01.alicdn.com/img/ibank/2016/781/478/3676874187_1237798930.jpg"/>
    <hyperlink ref="X98" r:id="rId91" display="https://cbu01.alicdn.com/img/ibank/2016/137/568/3676865731_1237798930.jpg"/>
    <hyperlink ref="Q99" r:id="rId84" display="https://cbu01.alicdn.com/img/ibank/2016/108/409/2747904801_1237798930.jpg"/>
    <hyperlink ref="R99" r:id="rId85" display="https://cbu01.alicdn.com/img/ibank/2019/548/922/10326229845_1237798930.jpg"/>
    <hyperlink ref="S99" r:id="rId86" display="https://cbu01.alicdn.com/img/ibank/2019/972/568/10351865279_1237798930.jpg"/>
    <hyperlink ref="T99" r:id="rId87" display="https://cbu01.alicdn.com/img/ibank/2019/136/052/10326250631_1237798930.jpg"/>
    <hyperlink ref="U99" r:id="rId88" display="https://cbu01.alicdn.com/img/ibank/2019/101/432/10299234101_1237798930.jpg"/>
    <hyperlink ref="V99" r:id="rId89" display="https://cbu01.alicdn.com/img/ibank/2016/735/698/3677896537_1237798930.jpg"/>
    <hyperlink ref="W99" r:id="rId90" display="https://cbu01.alicdn.com/img/ibank/2016/781/478/3676874187_1237798930.jpg"/>
    <hyperlink ref="X99" r:id="rId91" display="https://cbu01.alicdn.com/img/ibank/2016/137/568/3676865731_1237798930.jpg"/>
    <hyperlink ref="Q100" r:id="rId84" display="https://cbu01.alicdn.com/img/ibank/2016/108/409/2747904801_1237798930.jpg"/>
    <hyperlink ref="R100" r:id="rId85" display="https://cbu01.alicdn.com/img/ibank/2019/548/922/10326229845_1237798930.jpg"/>
    <hyperlink ref="S100" r:id="rId86" display="https://cbu01.alicdn.com/img/ibank/2019/972/568/10351865279_1237798930.jpg"/>
    <hyperlink ref="T100" r:id="rId87" display="https://cbu01.alicdn.com/img/ibank/2019/136/052/10326250631_1237798930.jpg"/>
    <hyperlink ref="U100" r:id="rId88" display="https://cbu01.alicdn.com/img/ibank/2019/101/432/10299234101_1237798930.jpg"/>
    <hyperlink ref="V100" r:id="rId89" display="https://cbu01.alicdn.com/img/ibank/2016/735/698/3677896537_1237798930.jpg"/>
    <hyperlink ref="W100" r:id="rId90" display="https://cbu01.alicdn.com/img/ibank/2016/781/478/3676874187_1237798930.jpg"/>
    <hyperlink ref="X100" r:id="rId91" display="https://cbu01.alicdn.com/img/ibank/2016/137/568/3676865731_1237798930.jpg"/>
    <hyperlink ref="Q101" r:id="rId84" display="https://cbu01.alicdn.com/img/ibank/2016/108/409/2747904801_1237798930.jpg"/>
    <hyperlink ref="R101" r:id="rId85" display="https://cbu01.alicdn.com/img/ibank/2019/548/922/10326229845_1237798930.jpg"/>
    <hyperlink ref="S101" r:id="rId86" display="https://cbu01.alicdn.com/img/ibank/2019/972/568/10351865279_1237798930.jpg"/>
    <hyperlink ref="T101" r:id="rId87" display="https://cbu01.alicdn.com/img/ibank/2019/136/052/10326250631_1237798930.jpg"/>
    <hyperlink ref="U101" r:id="rId88" display="https://cbu01.alicdn.com/img/ibank/2019/101/432/10299234101_1237798930.jpg"/>
    <hyperlink ref="V101" r:id="rId89" display="https://cbu01.alicdn.com/img/ibank/2016/735/698/3677896537_1237798930.jpg"/>
    <hyperlink ref="W101" r:id="rId90" display="https://cbu01.alicdn.com/img/ibank/2016/781/478/3676874187_1237798930.jpg"/>
    <hyperlink ref="X101" r:id="rId91" display="https://cbu01.alicdn.com/img/ibank/2016/137/568/3676865731_1237798930.jpg"/>
    <hyperlink ref="Q102" r:id="rId84" display="https://cbu01.alicdn.com/img/ibank/2016/108/409/2747904801_1237798930.jpg"/>
    <hyperlink ref="R102" r:id="rId85" display="https://cbu01.alicdn.com/img/ibank/2019/548/922/10326229845_1237798930.jpg"/>
    <hyperlink ref="S102" r:id="rId86" display="https://cbu01.alicdn.com/img/ibank/2019/972/568/10351865279_1237798930.jpg"/>
    <hyperlink ref="T102" r:id="rId87" display="https://cbu01.alicdn.com/img/ibank/2019/136/052/10326250631_1237798930.jpg"/>
    <hyperlink ref="U102" r:id="rId88" display="https://cbu01.alicdn.com/img/ibank/2019/101/432/10299234101_1237798930.jpg"/>
    <hyperlink ref="V102" r:id="rId89" display="https://cbu01.alicdn.com/img/ibank/2016/735/698/3677896537_1237798930.jpg"/>
    <hyperlink ref="W102" r:id="rId90" display="https://cbu01.alicdn.com/img/ibank/2016/781/478/3676874187_1237798930.jpg"/>
    <hyperlink ref="X102" r:id="rId91" display="https://cbu01.alicdn.com/img/ibank/2016/137/568/3676865731_1237798930.jpg"/>
    <hyperlink ref="Q103" r:id="rId92" display="https://cbu01.alicdn.com/img/ibank/2016/573/251/2725152375_137037315.jpg"/>
    <hyperlink ref="R103" r:id="rId93" display="https://cbu01.alicdn.com/img/ibank/2016/930/161/2725161039_137037315.jpg"/>
    <hyperlink ref="S103" r:id="rId94" display="https://cbu01.alicdn.com/img/ibank/2016/010/761/2725167010_137037315.jpg"/>
    <hyperlink ref="T103" r:id="rId95" display="https://cbu01.alicdn.com/img/ibank/2016/528/804/2722408825_137037315.jpg"/>
    <hyperlink ref="U103" r:id="rId96" display="https://cbu01.alicdn.com/img/ibank/2016/814/024/2722420418_137037315.jpg"/>
    <hyperlink ref="V103" r:id="rId97" display="https://cbu01.alicdn.com/img/ibank/2016/645/761/2725167546_137037315.jpg"/>
    <hyperlink ref="W103" r:id="rId98" display="https://cbu01.alicdn.com/img/ibank/2016/336/572/2724275633_137037315.jpg"/>
    <hyperlink ref="X103" r:id="rId99" display="https://cbu01.alicdn.com/img/ibank/2016/936/272/2724272639_137037315.jpg"/>
    <hyperlink ref="Q104" r:id="rId92" display="https://cbu01.alicdn.com/img/ibank/2016/573/251/2725152375_137037315.jpg"/>
    <hyperlink ref="R104" r:id="rId93" display="https://cbu01.alicdn.com/img/ibank/2016/930/161/2725161039_137037315.jpg"/>
    <hyperlink ref="S104" r:id="rId94" display="https://cbu01.alicdn.com/img/ibank/2016/010/761/2725167010_137037315.jpg"/>
    <hyperlink ref="T104" r:id="rId95" display="https://cbu01.alicdn.com/img/ibank/2016/528/804/2722408825_137037315.jpg"/>
    <hyperlink ref="U104" r:id="rId96" display="https://cbu01.alicdn.com/img/ibank/2016/814/024/2722420418_137037315.jpg"/>
    <hyperlink ref="V104" r:id="rId97" display="https://cbu01.alicdn.com/img/ibank/2016/645/761/2725167546_137037315.jpg"/>
    <hyperlink ref="W104" r:id="rId98" display="https://cbu01.alicdn.com/img/ibank/2016/336/572/2724275633_137037315.jpg"/>
    <hyperlink ref="X104" r:id="rId99" display="https://cbu01.alicdn.com/img/ibank/2016/936/272/2724272639_137037315.jpg"/>
    <hyperlink ref="Q105" r:id="rId92" display="https://cbu01.alicdn.com/img/ibank/2016/573/251/2725152375_137037315.jpg"/>
    <hyperlink ref="R105" r:id="rId93" display="https://cbu01.alicdn.com/img/ibank/2016/930/161/2725161039_137037315.jpg"/>
    <hyperlink ref="S105" r:id="rId94" display="https://cbu01.alicdn.com/img/ibank/2016/010/761/2725167010_137037315.jpg"/>
    <hyperlink ref="T105" r:id="rId95" display="https://cbu01.alicdn.com/img/ibank/2016/528/804/2722408825_137037315.jpg"/>
    <hyperlink ref="U105" r:id="rId96" display="https://cbu01.alicdn.com/img/ibank/2016/814/024/2722420418_137037315.jpg"/>
    <hyperlink ref="V105" r:id="rId97" display="https://cbu01.alicdn.com/img/ibank/2016/645/761/2725167546_137037315.jpg"/>
    <hyperlink ref="W105" r:id="rId98" display="https://cbu01.alicdn.com/img/ibank/2016/336/572/2724275633_137037315.jpg"/>
    <hyperlink ref="X105" r:id="rId99" display="https://cbu01.alicdn.com/img/ibank/2016/936/272/2724272639_137037315.jpg"/>
    <hyperlink ref="Q106" r:id="rId92" display="https://cbu01.alicdn.com/img/ibank/2016/573/251/2725152375_137037315.jpg"/>
    <hyperlink ref="R106" r:id="rId93" display="https://cbu01.alicdn.com/img/ibank/2016/930/161/2725161039_137037315.jpg"/>
    <hyperlink ref="S106" r:id="rId94" display="https://cbu01.alicdn.com/img/ibank/2016/010/761/2725167010_137037315.jpg"/>
    <hyperlink ref="T106" r:id="rId95" display="https://cbu01.alicdn.com/img/ibank/2016/528/804/2722408825_137037315.jpg"/>
    <hyperlink ref="U106" r:id="rId96" display="https://cbu01.alicdn.com/img/ibank/2016/814/024/2722420418_137037315.jpg"/>
    <hyperlink ref="V106" r:id="rId97" display="https://cbu01.alicdn.com/img/ibank/2016/645/761/2725167546_137037315.jpg"/>
    <hyperlink ref="W106" r:id="rId98" display="https://cbu01.alicdn.com/img/ibank/2016/336/572/2724275633_137037315.jpg"/>
    <hyperlink ref="X106" r:id="rId99" display="https://cbu01.alicdn.com/img/ibank/2016/936/272/2724272639_137037315.jpg"/>
    <hyperlink ref="Q107" r:id="rId92" display="https://cbu01.alicdn.com/img/ibank/2016/573/251/2725152375_137037315.jpg"/>
    <hyperlink ref="R107" r:id="rId93" display="https://cbu01.alicdn.com/img/ibank/2016/930/161/2725161039_137037315.jpg"/>
    <hyperlink ref="S107" r:id="rId94" display="https://cbu01.alicdn.com/img/ibank/2016/010/761/2725167010_137037315.jpg"/>
    <hyperlink ref="T107" r:id="rId95" display="https://cbu01.alicdn.com/img/ibank/2016/528/804/2722408825_137037315.jpg"/>
    <hyperlink ref="U107" r:id="rId96" display="https://cbu01.alicdn.com/img/ibank/2016/814/024/2722420418_137037315.jpg"/>
    <hyperlink ref="V107" r:id="rId97" display="https://cbu01.alicdn.com/img/ibank/2016/645/761/2725167546_137037315.jpg"/>
    <hyperlink ref="W107" r:id="rId98" display="https://cbu01.alicdn.com/img/ibank/2016/336/572/2724275633_137037315.jpg"/>
    <hyperlink ref="X107" r:id="rId99" display="https://cbu01.alicdn.com/img/ibank/2016/936/272/2724272639_137037315.jpg"/>
    <hyperlink ref="Q108" r:id="rId92" display="https://cbu01.alicdn.com/img/ibank/2016/573/251/2725152375_137037315.jpg"/>
    <hyperlink ref="R108" r:id="rId93" display="https://cbu01.alicdn.com/img/ibank/2016/930/161/2725161039_137037315.jpg"/>
    <hyperlink ref="S108" r:id="rId94" display="https://cbu01.alicdn.com/img/ibank/2016/010/761/2725167010_137037315.jpg"/>
    <hyperlink ref="T108" r:id="rId95" display="https://cbu01.alicdn.com/img/ibank/2016/528/804/2722408825_137037315.jpg"/>
    <hyperlink ref="U108" r:id="rId96" display="https://cbu01.alicdn.com/img/ibank/2016/814/024/2722420418_137037315.jpg"/>
    <hyperlink ref="V108" r:id="rId97" display="https://cbu01.alicdn.com/img/ibank/2016/645/761/2725167546_137037315.jpg"/>
    <hyperlink ref="W108" r:id="rId98" display="https://cbu01.alicdn.com/img/ibank/2016/336/572/2724275633_137037315.jpg"/>
    <hyperlink ref="X108" r:id="rId99" display="https://cbu01.alicdn.com/img/ibank/2016/936/272/2724272639_137037315.jpg"/>
    <hyperlink ref="Q109" r:id="rId92" display="https://cbu01.alicdn.com/img/ibank/2016/573/251/2725152375_137037315.jpg"/>
    <hyperlink ref="R109" r:id="rId93" display="https://cbu01.alicdn.com/img/ibank/2016/930/161/2725161039_137037315.jpg"/>
    <hyperlink ref="S109" r:id="rId94" display="https://cbu01.alicdn.com/img/ibank/2016/010/761/2725167010_137037315.jpg"/>
    <hyperlink ref="T109" r:id="rId95" display="https://cbu01.alicdn.com/img/ibank/2016/528/804/2722408825_137037315.jpg"/>
    <hyperlink ref="U109" r:id="rId96" display="https://cbu01.alicdn.com/img/ibank/2016/814/024/2722420418_137037315.jpg"/>
    <hyperlink ref="V109" r:id="rId97" display="https://cbu01.alicdn.com/img/ibank/2016/645/761/2725167546_137037315.jpg"/>
    <hyperlink ref="W109" r:id="rId98" display="https://cbu01.alicdn.com/img/ibank/2016/336/572/2724275633_137037315.jpg"/>
    <hyperlink ref="X109" r:id="rId99" display="https://cbu01.alicdn.com/img/ibank/2016/936/272/2724272639_137037315.jpg"/>
    <hyperlink ref="Q110" r:id="rId92" display="https://cbu01.alicdn.com/img/ibank/2016/573/251/2725152375_137037315.jpg"/>
    <hyperlink ref="R110" r:id="rId93" display="https://cbu01.alicdn.com/img/ibank/2016/930/161/2725161039_137037315.jpg"/>
    <hyperlink ref="S110" r:id="rId94" display="https://cbu01.alicdn.com/img/ibank/2016/010/761/2725167010_137037315.jpg"/>
    <hyperlink ref="T110" r:id="rId95" display="https://cbu01.alicdn.com/img/ibank/2016/528/804/2722408825_137037315.jpg"/>
    <hyperlink ref="U110" r:id="rId96" display="https://cbu01.alicdn.com/img/ibank/2016/814/024/2722420418_137037315.jpg"/>
    <hyperlink ref="V110" r:id="rId97" display="https://cbu01.alicdn.com/img/ibank/2016/645/761/2725167546_137037315.jpg"/>
    <hyperlink ref="W110" r:id="rId98" display="https://cbu01.alicdn.com/img/ibank/2016/336/572/2724275633_137037315.jpg"/>
    <hyperlink ref="X110" r:id="rId99" display="https://cbu01.alicdn.com/img/ibank/2016/936/272/2724272639_137037315.jpg"/>
    <hyperlink ref="Q111" r:id="rId92" display="https://cbu01.alicdn.com/img/ibank/2016/573/251/2725152375_137037315.jpg"/>
    <hyperlink ref="R111" r:id="rId93" display="https://cbu01.alicdn.com/img/ibank/2016/930/161/2725161039_137037315.jpg"/>
    <hyperlink ref="S111" r:id="rId94" display="https://cbu01.alicdn.com/img/ibank/2016/010/761/2725167010_137037315.jpg"/>
    <hyperlink ref="T111" r:id="rId95" display="https://cbu01.alicdn.com/img/ibank/2016/528/804/2722408825_137037315.jpg"/>
    <hyperlink ref="U111" r:id="rId96" display="https://cbu01.alicdn.com/img/ibank/2016/814/024/2722420418_137037315.jpg"/>
    <hyperlink ref="V111" r:id="rId97" display="https://cbu01.alicdn.com/img/ibank/2016/645/761/2725167546_137037315.jpg"/>
    <hyperlink ref="W111" r:id="rId98" display="https://cbu01.alicdn.com/img/ibank/2016/336/572/2724275633_137037315.jpg"/>
    <hyperlink ref="X111" r:id="rId99" display="https://cbu01.alicdn.com/img/ibank/2016/936/272/2724272639_137037315.jpg"/>
    <hyperlink ref="Q112" r:id="rId92" display="https://cbu01.alicdn.com/img/ibank/2016/573/251/2725152375_137037315.jpg"/>
    <hyperlink ref="R112" r:id="rId93" display="https://cbu01.alicdn.com/img/ibank/2016/930/161/2725161039_137037315.jpg"/>
    <hyperlink ref="S112" r:id="rId94" display="https://cbu01.alicdn.com/img/ibank/2016/010/761/2725167010_137037315.jpg"/>
    <hyperlink ref="T112" r:id="rId95" display="https://cbu01.alicdn.com/img/ibank/2016/528/804/2722408825_137037315.jpg"/>
    <hyperlink ref="U112" r:id="rId96" display="https://cbu01.alicdn.com/img/ibank/2016/814/024/2722420418_137037315.jpg"/>
    <hyperlink ref="V112" r:id="rId97" display="https://cbu01.alicdn.com/img/ibank/2016/645/761/2725167546_137037315.jpg"/>
    <hyperlink ref="W112" r:id="rId98" display="https://cbu01.alicdn.com/img/ibank/2016/336/572/2724275633_137037315.jpg"/>
    <hyperlink ref="X112" r:id="rId99" display="https://cbu01.alicdn.com/img/ibank/2016/936/272/2724272639_137037315.jpg"/>
    <hyperlink ref="Q113" r:id="rId92" display="https://cbu01.alicdn.com/img/ibank/2016/573/251/2725152375_137037315.jpg"/>
    <hyperlink ref="R113" r:id="rId93" display="https://cbu01.alicdn.com/img/ibank/2016/930/161/2725161039_137037315.jpg"/>
    <hyperlink ref="S113" r:id="rId94" display="https://cbu01.alicdn.com/img/ibank/2016/010/761/2725167010_137037315.jpg"/>
    <hyperlink ref="T113" r:id="rId95" display="https://cbu01.alicdn.com/img/ibank/2016/528/804/2722408825_137037315.jpg"/>
    <hyperlink ref="U113" r:id="rId96" display="https://cbu01.alicdn.com/img/ibank/2016/814/024/2722420418_137037315.jpg"/>
    <hyperlink ref="V113" r:id="rId97" display="https://cbu01.alicdn.com/img/ibank/2016/645/761/2725167546_137037315.jpg"/>
    <hyperlink ref="W113" r:id="rId98" display="https://cbu01.alicdn.com/img/ibank/2016/336/572/2724275633_137037315.jpg"/>
    <hyperlink ref="X113" r:id="rId99" display="https://cbu01.alicdn.com/img/ibank/2016/936/272/2724272639_137037315.jpg"/>
    <hyperlink ref="Q114" r:id="rId92" display="https://cbu01.alicdn.com/img/ibank/2016/573/251/2725152375_137037315.jpg"/>
    <hyperlink ref="R114" r:id="rId93" display="https://cbu01.alicdn.com/img/ibank/2016/930/161/2725161039_137037315.jpg"/>
    <hyperlink ref="S114" r:id="rId94" display="https://cbu01.alicdn.com/img/ibank/2016/010/761/2725167010_137037315.jpg"/>
    <hyperlink ref="T114" r:id="rId95" display="https://cbu01.alicdn.com/img/ibank/2016/528/804/2722408825_137037315.jpg"/>
    <hyperlink ref="U114" r:id="rId96" display="https://cbu01.alicdn.com/img/ibank/2016/814/024/2722420418_137037315.jpg"/>
    <hyperlink ref="V114" r:id="rId97" display="https://cbu01.alicdn.com/img/ibank/2016/645/761/2725167546_137037315.jpg"/>
    <hyperlink ref="W114" r:id="rId98" display="https://cbu01.alicdn.com/img/ibank/2016/336/572/2724275633_137037315.jpg"/>
    <hyperlink ref="X114" r:id="rId99" display="https://cbu01.alicdn.com/img/ibank/2016/936/272/2724272639_137037315.jpg"/>
    <hyperlink ref="Q115" r:id="rId100" display="https://cbu01.alicdn.com/img/ibank/2016/761/434/2725434167_137037315.jpg"/>
    <hyperlink ref="R115" r:id="rId101" display="https://cbu01.alicdn.com/img/ibank/2016/615/066/2722660516_137037315.jpg"/>
    <hyperlink ref="S115" r:id="rId102" display="https://cbu01.alicdn.com/img/ibank/2016/943/756/2722657349_137037315.jpg"/>
    <hyperlink ref="T115" r:id="rId103" display="https://cbu01.alicdn.com/img/ibank/2016/676/524/2725425676_137037315.jpg"/>
    <hyperlink ref="U115" r:id="rId104" display="https://cbu01.alicdn.com/img/ibank/2016/536/756/2722657635_137037315.jpg"/>
    <hyperlink ref="V115" r:id="rId105" display="https://cbu01.alicdn.com/img/ibank/2016/571/966/2722669175_137037315.jpg"/>
    <hyperlink ref="W115" r:id="rId106" display="https://cbu01.alicdn.com/img/ibank/2016/514/734/2725437415_137037315.jpg"/>
    <hyperlink ref="X115" r:id="rId107" display="https://cbu01.alicdn.com/img/ibank/2016/019/824/2725428910_137037315.jpg"/>
    <hyperlink ref="Q116" r:id="rId100" display="https://cbu01.alicdn.com/img/ibank/2016/761/434/2725434167_137037315.jpg"/>
    <hyperlink ref="R116" r:id="rId101" display="https://cbu01.alicdn.com/img/ibank/2016/615/066/2722660516_137037315.jpg"/>
    <hyperlink ref="S116" r:id="rId102" display="https://cbu01.alicdn.com/img/ibank/2016/943/756/2722657349_137037315.jpg"/>
    <hyperlink ref="T116" r:id="rId103" display="https://cbu01.alicdn.com/img/ibank/2016/676/524/2725425676_137037315.jpg"/>
    <hyperlink ref="U116" r:id="rId104" display="https://cbu01.alicdn.com/img/ibank/2016/536/756/2722657635_137037315.jpg"/>
    <hyperlink ref="V116" r:id="rId105" display="https://cbu01.alicdn.com/img/ibank/2016/571/966/2722669175_137037315.jpg"/>
    <hyperlink ref="W116" r:id="rId106" display="https://cbu01.alicdn.com/img/ibank/2016/514/734/2725437415_137037315.jpg"/>
    <hyperlink ref="X116" r:id="rId107" display="https://cbu01.alicdn.com/img/ibank/2016/019/824/2725428910_137037315.jpg"/>
    <hyperlink ref="Q117" r:id="rId100" display="https://cbu01.alicdn.com/img/ibank/2016/761/434/2725434167_137037315.jpg"/>
    <hyperlink ref="R117" r:id="rId101" display="https://cbu01.alicdn.com/img/ibank/2016/615/066/2722660516_137037315.jpg"/>
    <hyperlink ref="S117" r:id="rId102" display="https://cbu01.alicdn.com/img/ibank/2016/943/756/2722657349_137037315.jpg"/>
    <hyperlink ref="T117" r:id="rId103" display="https://cbu01.alicdn.com/img/ibank/2016/676/524/2725425676_137037315.jpg"/>
    <hyperlink ref="U117" r:id="rId104" display="https://cbu01.alicdn.com/img/ibank/2016/536/756/2722657635_137037315.jpg"/>
    <hyperlink ref="V117" r:id="rId105" display="https://cbu01.alicdn.com/img/ibank/2016/571/966/2722669175_137037315.jpg"/>
    <hyperlink ref="W117" r:id="rId106" display="https://cbu01.alicdn.com/img/ibank/2016/514/734/2725437415_137037315.jpg"/>
    <hyperlink ref="X117" r:id="rId107" display="https://cbu01.alicdn.com/img/ibank/2016/019/824/2725428910_137037315.jpg"/>
    <hyperlink ref="Q118" r:id="rId100" display="https://cbu01.alicdn.com/img/ibank/2016/761/434/2725434167_137037315.jpg"/>
    <hyperlink ref="R118" r:id="rId101" display="https://cbu01.alicdn.com/img/ibank/2016/615/066/2722660516_137037315.jpg"/>
    <hyperlink ref="S118" r:id="rId102" display="https://cbu01.alicdn.com/img/ibank/2016/943/756/2722657349_137037315.jpg"/>
    <hyperlink ref="T118" r:id="rId103" display="https://cbu01.alicdn.com/img/ibank/2016/676/524/2725425676_137037315.jpg"/>
    <hyperlink ref="U118" r:id="rId104" display="https://cbu01.alicdn.com/img/ibank/2016/536/756/2722657635_137037315.jpg"/>
    <hyperlink ref="V118" r:id="rId105" display="https://cbu01.alicdn.com/img/ibank/2016/571/966/2722669175_137037315.jpg"/>
    <hyperlink ref="W118" r:id="rId106" display="https://cbu01.alicdn.com/img/ibank/2016/514/734/2725437415_137037315.jpg"/>
    <hyperlink ref="X118" r:id="rId107" display="https://cbu01.alicdn.com/img/ibank/2016/019/824/2725428910_137037315.jpg"/>
    <hyperlink ref="Q119" r:id="rId100" display="https://cbu01.alicdn.com/img/ibank/2016/761/434/2725434167_137037315.jpg"/>
    <hyperlink ref="R119" r:id="rId101" display="https://cbu01.alicdn.com/img/ibank/2016/615/066/2722660516_137037315.jpg"/>
    <hyperlink ref="S119" r:id="rId102" display="https://cbu01.alicdn.com/img/ibank/2016/943/756/2722657349_137037315.jpg"/>
    <hyperlink ref="T119" r:id="rId103" display="https://cbu01.alicdn.com/img/ibank/2016/676/524/2725425676_137037315.jpg"/>
    <hyperlink ref="U119" r:id="rId104" display="https://cbu01.alicdn.com/img/ibank/2016/536/756/2722657635_137037315.jpg"/>
    <hyperlink ref="V119" r:id="rId105" display="https://cbu01.alicdn.com/img/ibank/2016/571/966/2722669175_137037315.jpg"/>
    <hyperlink ref="W119" r:id="rId106" display="https://cbu01.alicdn.com/img/ibank/2016/514/734/2725437415_137037315.jpg"/>
    <hyperlink ref="X119" r:id="rId107" display="https://cbu01.alicdn.com/img/ibank/2016/019/824/2725428910_137037315.jpg"/>
    <hyperlink ref="Q120" r:id="rId100" display="https://cbu01.alicdn.com/img/ibank/2016/761/434/2725434167_137037315.jpg"/>
    <hyperlink ref="R120" r:id="rId101" display="https://cbu01.alicdn.com/img/ibank/2016/615/066/2722660516_137037315.jpg"/>
    <hyperlink ref="S120" r:id="rId102" display="https://cbu01.alicdn.com/img/ibank/2016/943/756/2722657349_137037315.jpg"/>
    <hyperlink ref="T120" r:id="rId103" display="https://cbu01.alicdn.com/img/ibank/2016/676/524/2725425676_137037315.jpg"/>
    <hyperlink ref="U120" r:id="rId104" display="https://cbu01.alicdn.com/img/ibank/2016/536/756/2722657635_137037315.jpg"/>
    <hyperlink ref="V120" r:id="rId105" display="https://cbu01.alicdn.com/img/ibank/2016/571/966/2722669175_137037315.jpg"/>
    <hyperlink ref="W120" r:id="rId106" display="https://cbu01.alicdn.com/img/ibank/2016/514/734/2725437415_137037315.jpg"/>
    <hyperlink ref="X120" r:id="rId107" display="https://cbu01.alicdn.com/img/ibank/2016/019/824/2725428910_137037315.jpg"/>
    <hyperlink ref="Q121" r:id="rId108" display="https://cbu01.alicdn.com/img/ibank/2017/785/573/7810375587_1237798930.jpg"/>
    <hyperlink ref="R121" r:id="rId109" display="https://cbu01.alicdn.com/img/ibank/2016/557/182/3740281755_1237798930.jpg"/>
    <hyperlink ref="S121" r:id="rId110" display="https://cbu01.alicdn.com/img/ibank/2016/074/577/3739775470_1237798930.jpg"/>
    <hyperlink ref="T121" r:id="rId111" display="https://cbu01.alicdn.com/img/ibank/2016/226/277/3739772622_1237798930.jpg"/>
    <hyperlink ref="U121" r:id="rId112" display="https://cbu01.alicdn.com/img/ibank/2017/122/272/7821272221_1237798930.jpg"/>
    <hyperlink ref="V121" r:id="rId113" display="https://cbu01.alicdn.com/img/ibank/2016/784/833/3742338487_1237798930.jpg"/>
    <hyperlink ref="W121" r:id="rId7" display="https://cbu01.alicdn.com/img/ibank/2014/826/549/1595945628_1237798930.jpg"/>
    <hyperlink ref="X121" r:id="rId114" display="https://cbu01.alicdn.com/img/ibank/2017/689/603/7810306986_1237798930.jpg"/>
    <hyperlink ref="Q122" r:id="rId108" display="https://cbu01.alicdn.com/img/ibank/2017/785/573/7810375587_1237798930.jpg"/>
    <hyperlink ref="R122" r:id="rId109" display="https://cbu01.alicdn.com/img/ibank/2016/557/182/3740281755_1237798930.jpg"/>
    <hyperlink ref="S122" r:id="rId110" display="https://cbu01.alicdn.com/img/ibank/2016/074/577/3739775470_1237798930.jpg"/>
    <hyperlink ref="T122" r:id="rId111" display="https://cbu01.alicdn.com/img/ibank/2016/226/277/3739772622_1237798930.jpg"/>
    <hyperlink ref="U122" r:id="rId112" display="https://cbu01.alicdn.com/img/ibank/2017/122/272/7821272221_1237798930.jpg"/>
    <hyperlink ref="V122" r:id="rId113" display="https://cbu01.alicdn.com/img/ibank/2016/784/833/3742338487_1237798930.jpg"/>
    <hyperlink ref="W122" r:id="rId7" display="https://cbu01.alicdn.com/img/ibank/2014/826/549/1595945628_1237798930.jpg"/>
    <hyperlink ref="X122" r:id="rId114" display="https://cbu01.alicdn.com/img/ibank/2017/689/603/7810306986_1237798930.jpg"/>
    <hyperlink ref="Q123" r:id="rId108" display="https://cbu01.alicdn.com/img/ibank/2017/785/573/7810375587_1237798930.jpg"/>
    <hyperlink ref="R123" r:id="rId109" display="https://cbu01.alicdn.com/img/ibank/2016/557/182/3740281755_1237798930.jpg"/>
    <hyperlink ref="S123" r:id="rId110" display="https://cbu01.alicdn.com/img/ibank/2016/074/577/3739775470_1237798930.jpg"/>
    <hyperlink ref="T123" r:id="rId111" display="https://cbu01.alicdn.com/img/ibank/2016/226/277/3739772622_1237798930.jpg"/>
    <hyperlink ref="U123" r:id="rId112" display="https://cbu01.alicdn.com/img/ibank/2017/122/272/7821272221_1237798930.jpg"/>
    <hyperlink ref="V123" r:id="rId113" display="https://cbu01.alicdn.com/img/ibank/2016/784/833/3742338487_1237798930.jpg"/>
    <hyperlink ref="W123" r:id="rId7" display="https://cbu01.alicdn.com/img/ibank/2014/826/549/1595945628_1237798930.jpg"/>
    <hyperlink ref="X123" r:id="rId114" display="https://cbu01.alicdn.com/img/ibank/2017/689/603/7810306986_1237798930.jpg"/>
    <hyperlink ref="Q124" r:id="rId108" display="https://cbu01.alicdn.com/img/ibank/2017/785/573/7810375587_1237798930.jpg"/>
    <hyperlink ref="R124" r:id="rId109" display="https://cbu01.alicdn.com/img/ibank/2016/557/182/3740281755_1237798930.jpg"/>
    <hyperlink ref="S124" r:id="rId110" display="https://cbu01.alicdn.com/img/ibank/2016/074/577/3739775470_1237798930.jpg"/>
    <hyperlink ref="T124" r:id="rId111" display="https://cbu01.alicdn.com/img/ibank/2016/226/277/3739772622_1237798930.jpg"/>
    <hyperlink ref="U124" r:id="rId112" display="https://cbu01.alicdn.com/img/ibank/2017/122/272/7821272221_1237798930.jpg"/>
    <hyperlink ref="V124" r:id="rId113" display="https://cbu01.alicdn.com/img/ibank/2016/784/833/3742338487_1237798930.jpg"/>
    <hyperlink ref="W124" r:id="rId7" display="https://cbu01.alicdn.com/img/ibank/2014/826/549/1595945628_1237798930.jpg"/>
    <hyperlink ref="X124" r:id="rId114" display="https://cbu01.alicdn.com/img/ibank/2017/689/603/7810306986_1237798930.jpg"/>
    <hyperlink ref="Q125" r:id="rId115" display="https://cbu01.alicdn.com/img/ibank/2016/989/367/2898763989_1237798930.jpg"/>
    <hyperlink ref="R125" r:id="rId116" display="https://cbu01.alicdn.com/img/ibank/2016/539/096/2866690935_1237798930.jpg"/>
    <hyperlink ref="S125" r:id="rId117" display="https://cbu01.alicdn.com/img/ibank/2016/576/396/2866693675_1237798930.jpg"/>
    <hyperlink ref="T125" r:id="rId118" display="https://cbu01.alicdn.com/img/ibank/2018/701/909/8558909107_1237798930.jpg"/>
    <hyperlink ref="U125" r:id="rId7" display="https://cbu01.alicdn.com/img/ibank/2014/826/549/1595945628_1237798930.jpg"/>
    <hyperlink ref="V125" r:id="rId119" display="https://cbu01.alicdn.com/img/ibank/2018/453/916/8525619354_1237798930.jpg"/>
    <hyperlink ref="W125" r:id="rId120" display="https://cbu01.alicdn.com/img/ibank/2018/753/316/8525613357_1237798930.jpg"/>
    <hyperlink ref="X125" r:id="rId121" display="https://cbu01.alicdn.com/img/ibank/2018/925/028/8544820529_1237798930.jpg"/>
    <hyperlink ref="Q126" r:id="rId115" display="https://cbu01.alicdn.com/img/ibank/2016/989/367/2898763989_1237798930.jpg"/>
    <hyperlink ref="R126" r:id="rId116" display="https://cbu01.alicdn.com/img/ibank/2016/539/096/2866690935_1237798930.jpg"/>
    <hyperlink ref="S126" r:id="rId117" display="https://cbu01.alicdn.com/img/ibank/2016/576/396/2866693675_1237798930.jpg"/>
    <hyperlink ref="T126" r:id="rId118" display="https://cbu01.alicdn.com/img/ibank/2018/701/909/8558909107_1237798930.jpg"/>
    <hyperlink ref="U126" r:id="rId7" display="https://cbu01.alicdn.com/img/ibank/2014/826/549/1595945628_1237798930.jpg"/>
    <hyperlink ref="V126" r:id="rId119" display="https://cbu01.alicdn.com/img/ibank/2018/453/916/8525619354_1237798930.jpg"/>
    <hyperlink ref="W126" r:id="rId120" display="https://cbu01.alicdn.com/img/ibank/2018/753/316/8525613357_1237798930.jpg"/>
    <hyperlink ref="X126" r:id="rId121" display="https://cbu01.alicdn.com/img/ibank/2018/925/028/8544820529_1237798930.jpg"/>
    <hyperlink ref="Q127" r:id="rId122" display="https://cbu01.alicdn.com/img/ibank/2016/650/021/2787120056_1237798930.jpg"/>
    <hyperlink ref="R127" r:id="rId123" display="https://cbu01.alicdn.com/img/ibank/2016/940/260/2836062049_1237798930.jpg"/>
    <hyperlink ref="S127" r:id="rId124" display="https://cbu01.alicdn.com/img/ibank/2016/483/513/2834315384_1237798930.jpg"/>
    <hyperlink ref="T127" r:id="rId125" display="https://cbu01.alicdn.com/img/ibank/2016/034/981/2833189430_1237798930.jpg"/>
    <hyperlink ref="U127" r:id="rId126" display="https://cbu01.alicdn.com/img/ibank/2016/874/434/3041434478_1237798930.jpg"/>
    <hyperlink ref="V127" r:id="rId7" display="https://cbu01.alicdn.com/img/ibank/2014/826/549/1595945628_1237798930.jpg"/>
    <hyperlink ref="W127" r:id="rId127" display="https://cbu01.alicdn.com/img/ibank/2018/960/517/8525715069_1237798930.jpg"/>
    <hyperlink ref="X127" r:id="rId128" display="https://cbu01.alicdn.com/img/ibank/2018/451/619/8544916154_1237798930.jpg"/>
    <hyperlink ref="Q128" r:id="rId122" display="https://cbu01.alicdn.com/img/ibank/2016/650/021/2787120056_1237798930.jpg"/>
    <hyperlink ref="R128" r:id="rId123" display="https://cbu01.alicdn.com/img/ibank/2016/940/260/2836062049_1237798930.jpg"/>
    <hyperlink ref="S128" r:id="rId124" display="https://cbu01.alicdn.com/img/ibank/2016/483/513/2834315384_1237798930.jpg"/>
    <hyperlink ref="T128" r:id="rId125" display="https://cbu01.alicdn.com/img/ibank/2016/034/981/2833189430_1237798930.jpg"/>
    <hyperlink ref="U128" r:id="rId126" display="https://cbu01.alicdn.com/img/ibank/2016/874/434/3041434478_1237798930.jpg"/>
    <hyperlink ref="V128" r:id="rId7" display="https://cbu01.alicdn.com/img/ibank/2014/826/549/1595945628_1237798930.jpg"/>
    <hyperlink ref="W128" r:id="rId127" display="https://cbu01.alicdn.com/img/ibank/2018/960/517/8525715069_1237798930.jpg"/>
    <hyperlink ref="X128" r:id="rId128" display="https://cbu01.alicdn.com/img/ibank/2018/451/619/8544916154_1237798930.jpg"/>
    <hyperlink ref="Q129" r:id="rId122" display="https://cbu01.alicdn.com/img/ibank/2016/650/021/2787120056_1237798930.jpg"/>
    <hyperlink ref="R129" r:id="rId123" display="https://cbu01.alicdn.com/img/ibank/2016/940/260/2836062049_1237798930.jpg"/>
    <hyperlink ref="S129" r:id="rId124" display="https://cbu01.alicdn.com/img/ibank/2016/483/513/2834315384_1237798930.jpg"/>
    <hyperlink ref="T129" r:id="rId125" display="https://cbu01.alicdn.com/img/ibank/2016/034/981/2833189430_1237798930.jpg"/>
    <hyperlink ref="U129" r:id="rId126" display="https://cbu01.alicdn.com/img/ibank/2016/874/434/3041434478_1237798930.jpg"/>
    <hyperlink ref="V129" r:id="rId7" display="https://cbu01.alicdn.com/img/ibank/2014/826/549/1595945628_1237798930.jpg"/>
    <hyperlink ref="W129" r:id="rId127" display="https://cbu01.alicdn.com/img/ibank/2018/960/517/8525715069_1237798930.jpg"/>
    <hyperlink ref="X129" r:id="rId128" display="https://cbu01.alicdn.com/img/ibank/2018/451/619/8544916154_1237798930.jpg"/>
    <hyperlink ref="Q130" r:id="rId122" display="https://cbu01.alicdn.com/img/ibank/2016/650/021/2787120056_1237798930.jpg"/>
    <hyperlink ref="R130" r:id="rId123" display="https://cbu01.alicdn.com/img/ibank/2016/940/260/2836062049_1237798930.jpg"/>
    <hyperlink ref="S130" r:id="rId124" display="https://cbu01.alicdn.com/img/ibank/2016/483/513/2834315384_1237798930.jpg"/>
    <hyperlink ref="T130" r:id="rId125" display="https://cbu01.alicdn.com/img/ibank/2016/034/981/2833189430_1237798930.jpg"/>
    <hyperlink ref="U130" r:id="rId126" display="https://cbu01.alicdn.com/img/ibank/2016/874/434/3041434478_1237798930.jpg"/>
    <hyperlink ref="V130" r:id="rId7" display="https://cbu01.alicdn.com/img/ibank/2014/826/549/1595945628_1237798930.jpg"/>
    <hyperlink ref="W130" r:id="rId127" display="https://cbu01.alicdn.com/img/ibank/2018/960/517/8525715069_1237798930.jpg"/>
    <hyperlink ref="X130" r:id="rId128" display="https://cbu01.alicdn.com/img/ibank/2018/451/619/8544916154_1237798930.jpg"/>
    <hyperlink ref="Q131" r:id="rId129" display="https://cbu01.alicdn.com/img/ibank/2016/497/291/2787192794_1237798930.jpg"/>
    <hyperlink ref="R131" r:id="rId130" display="https://cbu01.alicdn.com/img/ibank/2019/838/858/10293858838_1237798930.jpg"/>
    <hyperlink ref="S131" r:id="rId131" display="https://cbu01.alicdn.com/img/ibank/2019/305/792/10346297503_1237798930.jpg"/>
    <hyperlink ref="T131" r:id="rId132" display="https://cbu01.alicdn.com/img/ibank/2016/454/429/2849924454_1237798930.jpg"/>
    <hyperlink ref="U131" r:id="rId133" display="https://cbu01.alicdn.com/img/ibank/2016/510/413/2851314015_1237798930.jpg"/>
    <hyperlink ref="V131" r:id="rId134" display="https://cbu01.alicdn.com/img/ibank/2016/961/983/3041389169_1237798930.jpg"/>
    <hyperlink ref="W131" r:id="rId135" display="https://cbu01.alicdn.com/img/ibank/2016/915/083/3041380519_1237798930.jpg"/>
    <hyperlink ref="X131" r:id="rId7" display="https://cbu01.alicdn.com/img/ibank/2014/826/549/1595945628_1237798930.jpg"/>
    <hyperlink ref="Q132" r:id="rId129" display="https://cbu01.alicdn.com/img/ibank/2016/497/291/2787192794_1237798930.jpg"/>
    <hyperlink ref="R132" r:id="rId130" display="https://cbu01.alicdn.com/img/ibank/2019/838/858/10293858838_1237798930.jpg"/>
    <hyperlink ref="S132" r:id="rId131" display="https://cbu01.alicdn.com/img/ibank/2019/305/792/10346297503_1237798930.jpg"/>
    <hyperlink ref="T132" r:id="rId132" display="https://cbu01.alicdn.com/img/ibank/2016/454/429/2849924454_1237798930.jpg"/>
    <hyperlink ref="U132" r:id="rId133" display="https://cbu01.alicdn.com/img/ibank/2016/510/413/2851314015_1237798930.jpg"/>
    <hyperlink ref="V132" r:id="rId134" display="https://cbu01.alicdn.com/img/ibank/2016/961/983/3041389169_1237798930.jpg"/>
    <hyperlink ref="W132" r:id="rId135" display="https://cbu01.alicdn.com/img/ibank/2016/915/083/3041380519_1237798930.jpg"/>
    <hyperlink ref="X132" r:id="rId7" display="https://cbu01.alicdn.com/img/ibank/2014/826/549/1595945628_1237798930.jpg"/>
    <hyperlink ref="Q133" r:id="rId129" display="https://cbu01.alicdn.com/img/ibank/2016/497/291/2787192794_1237798930.jpg"/>
    <hyperlink ref="R133" r:id="rId130" display="https://cbu01.alicdn.com/img/ibank/2019/838/858/10293858838_1237798930.jpg"/>
    <hyperlink ref="S133" r:id="rId131" display="https://cbu01.alicdn.com/img/ibank/2019/305/792/10346297503_1237798930.jpg"/>
    <hyperlink ref="T133" r:id="rId132" display="https://cbu01.alicdn.com/img/ibank/2016/454/429/2849924454_1237798930.jpg"/>
    <hyperlink ref="U133" r:id="rId133" display="https://cbu01.alicdn.com/img/ibank/2016/510/413/2851314015_1237798930.jpg"/>
    <hyperlink ref="V133" r:id="rId134" display="https://cbu01.alicdn.com/img/ibank/2016/961/983/3041389169_1237798930.jpg"/>
    <hyperlink ref="W133" r:id="rId135" display="https://cbu01.alicdn.com/img/ibank/2016/915/083/3041380519_1237798930.jpg"/>
    <hyperlink ref="X133" r:id="rId7" display="https://cbu01.alicdn.com/img/ibank/2014/826/549/1595945628_1237798930.jpg"/>
    <hyperlink ref="Q134" r:id="rId129" display="https://cbu01.alicdn.com/img/ibank/2016/497/291/2787192794_1237798930.jpg"/>
    <hyperlink ref="R134" r:id="rId130" display="https://cbu01.alicdn.com/img/ibank/2019/838/858/10293858838_1237798930.jpg"/>
    <hyperlink ref="S134" r:id="rId131" display="https://cbu01.alicdn.com/img/ibank/2019/305/792/10346297503_1237798930.jpg"/>
    <hyperlink ref="T134" r:id="rId132" display="https://cbu01.alicdn.com/img/ibank/2016/454/429/2849924454_1237798930.jpg"/>
    <hyperlink ref="U134" r:id="rId133" display="https://cbu01.alicdn.com/img/ibank/2016/510/413/2851314015_1237798930.jpg"/>
    <hyperlink ref="V134" r:id="rId134" display="https://cbu01.alicdn.com/img/ibank/2016/961/983/3041389169_1237798930.jpg"/>
    <hyperlink ref="W134" r:id="rId135" display="https://cbu01.alicdn.com/img/ibank/2016/915/083/3041380519_1237798930.jpg"/>
    <hyperlink ref="X134" r:id="rId7" display="https://cbu01.alicdn.com/img/ibank/2014/826/549/1595945628_1237798930.jpg"/>
    <hyperlink ref="Q135" r:id="rId129" display="https://cbu01.alicdn.com/img/ibank/2016/497/291/2787192794_1237798930.jpg"/>
    <hyperlink ref="R135" r:id="rId130" display="https://cbu01.alicdn.com/img/ibank/2019/838/858/10293858838_1237798930.jpg"/>
    <hyperlink ref="S135" r:id="rId131" display="https://cbu01.alicdn.com/img/ibank/2019/305/792/10346297503_1237798930.jpg"/>
    <hyperlink ref="T135" r:id="rId132" display="https://cbu01.alicdn.com/img/ibank/2016/454/429/2849924454_1237798930.jpg"/>
    <hyperlink ref="U135" r:id="rId133" display="https://cbu01.alicdn.com/img/ibank/2016/510/413/2851314015_1237798930.jpg"/>
    <hyperlink ref="V135" r:id="rId134" display="https://cbu01.alicdn.com/img/ibank/2016/961/983/3041389169_1237798930.jpg"/>
    <hyperlink ref="W135" r:id="rId135" display="https://cbu01.alicdn.com/img/ibank/2016/915/083/3041380519_1237798930.jpg"/>
    <hyperlink ref="X135" r:id="rId7" display="https://cbu01.alicdn.com/img/ibank/2014/826/549/1595945628_1237798930.jpg"/>
    <hyperlink ref="Q136" r:id="rId129" display="https://cbu01.alicdn.com/img/ibank/2016/497/291/2787192794_1237798930.jpg"/>
    <hyperlink ref="R136" r:id="rId130" display="https://cbu01.alicdn.com/img/ibank/2019/838/858/10293858838_1237798930.jpg"/>
    <hyperlink ref="S136" r:id="rId131" display="https://cbu01.alicdn.com/img/ibank/2019/305/792/10346297503_1237798930.jpg"/>
    <hyperlink ref="T136" r:id="rId132" display="https://cbu01.alicdn.com/img/ibank/2016/454/429/2849924454_1237798930.jpg"/>
    <hyperlink ref="U136" r:id="rId133" display="https://cbu01.alicdn.com/img/ibank/2016/510/413/2851314015_1237798930.jpg"/>
    <hyperlink ref="V136" r:id="rId134" display="https://cbu01.alicdn.com/img/ibank/2016/961/983/3041389169_1237798930.jpg"/>
    <hyperlink ref="W136" r:id="rId135" display="https://cbu01.alicdn.com/img/ibank/2016/915/083/3041380519_1237798930.jpg"/>
    <hyperlink ref="X136" r:id="rId7" display="https://cbu01.alicdn.com/img/ibank/2014/826/549/1595945628_1237798930.jpg"/>
    <hyperlink ref="Q137" r:id="rId129" display="https://cbu01.alicdn.com/img/ibank/2016/497/291/2787192794_1237798930.jpg"/>
    <hyperlink ref="R137" r:id="rId130" display="https://cbu01.alicdn.com/img/ibank/2019/838/858/10293858838_1237798930.jpg"/>
    <hyperlink ref="S137" r:id="rId131" display="https://cbu01.alicdn.com/img/ibank/2019/305/792/10346297503_1237798930.jpg"/>
    <hyperlink ref="T137" r:id="rId132" display="https://cbu01.alicdn.com/img/ibank/2016/454/429/2849924454_1237798930.jpg"/>
    <hyperlink ref="U137" r:id="rId133" display="https://cbu01.alicdn.com/img/ibank/2016/510/413/2851314015_1237798930.jpg"/>
    <hyperlink ref="V137" r:id="rId134" display="https://cbu01.alicdn.com/img/ibank/2016/961/983/3041389169_1237798930.jpg"/>
    <hyperlink ref="W137" r:id="rId135" display="https://cbu01.alicdn.com/img/ibank/2016/915/083/3041380519_1237798930.jpg"/>
    <hyperlink ref="X137" r:id="rId7" display="https://cbu01.alicdn.com/img/ibank/2014/826/549/1595945628_1237798930.jpg"/>
    <hyperlink ref="Q138" r:id="rId129" display="https://cbu01.alicdn.com/img/ibank/2016/497/291/2787192794_1237798930.jpg"/>
    <hyperlink ref="R138" r:id="rId130" display="https://cbu01.alicdn.com/img/ibank/2019/838/858/10293858838_1237798930.jpg"/>
    <hyperlink ref="S138" r:id="rId131" display="https://cbu01.alicdn.com/img/ibank/2019/305/792/10346297503_1237798930.jpg"/>
    <hyperlink ref="T138" r:id="rId132" display="https://cbu01.alicdn.com/img/ibank/2016/454/429/2849924454_1237798930.jpg"/>
    <hyperlink ref="U138" r:id="rId133" display="https://cbu01.alicdn.com/img/ibank/2016/510/413/2851314015_1237798930.jpg"/>
    <hyperlink ref="V138" r:id="rId134" display="https://cbu01.alicdn.com/img/ibank/2016/961/983/3041389169_1237798930.jpg"/>
    <hyperlink ref="W138" r:id="rId135" display="https://cbu01.alicdn.com/img/ibank/2016/915/083/3041380519_1237798930.jpg"/>
    <hyperlink ref="X138" r:id="rId7" display="https://cbu01.alicdn.com/img/ibank/2014/826/549/1595945628_1237798930.jpg"/>
    <hyperlink ref="Q139" r:id="rId136" display="https://cbu01.alicdn.com/img/ibank/2016/643/651/3703156346_137037315.jpg"/>
    <hyperlink ref="R139" r:id="rId137" display="https://cbu01.alicdn.com/img/ibank/2016/903/205/3746502309_137037315.jpg"/>
    <hyperlink ref="S139" r:id="rId138" display="https://cbu01.alicdn.com/img/ibank/2016/399/941/3706149993_137037315.jpg"/>
    <hyperlink ref="T139" r:id="rId139" display="https://cbu01.alicdn.com/img/ibank/2016/641/371/3706173146_137037315.jpg"/>
    <hyperlink ref="U139" r:id="rId140" display="https://cbu01.alicdn.com/img/ibank/2016/955/926/3702629559_137037315.jpg"/>
    <hyperlink ref="V139" r:id="rId141" display="https://cbu01.alicdn.com/img/ibank/2017/334/642/4007246433_137037315.jpg"/>
    <hyperlink ref="W139" r:id="rId142" display="https://cbu01.alicdn.com/img/ibank/2017/545/181/4008181545_137037315.jpg"/>
    <hyperlink ref="X139" r:id="rId143" display="https://cbu01.alicdn.com/img/ibank/2017/982/573/4561375289_137037315.jpg"/>
    <hyperlink ref="Q140" r:id="rId136" display="https://cbu01.alicdn.com/img/ibank/2016/643/651/3703156346_137037315.jpg"/>
    <hyperlink ref="R140" r:id="rId137" display="https://cbu01.alicdn.com/img/ibank/2016/903/205/3746502309_137037315.jpg"/>
    <hyperlink ref="S140" r:id="rId138" display="https://cbu01.alicdn.com/img/ibank/2016/399/941/3706149993_137037315.jpg"/>
    <hyperlink ref="T140" r:id="rId139" display="https://cbu01.alicdn.com/img/ibank/2016/641/371/3706173146_137037315.jpg"/>
    <hyperlink ref="U140" r:id="rId140" display="https://cbu01.alicdn.com/img/ibank/2016/955/926/3702629559_137037315.jpg"/>
    <hyperlink ref="V140" r:id="rId141" display="https://cbu01.alicdn.com/img/ibank/2017/334/642/4007246433_137037315.jpg"/>
    <hyperlink ref="W140" r:id="rId142" display="https://cbu01.alicdn.com/img/ibank/2017/545/181/4008181545_137037315.jpg"/>
    <hyperlink ref="X140" r:id="rId143" display="https://cbu01.alicdn.com/img/ibank/2017/982/573/4561375289_137037315.jpg"/>
    <hyperlink ref="Q141" r:id="rId136" display="https://cbu01.alicdn.com/img/ibank/2016/643/651/3703156346_137037315.jpg"/>
    <hyperlink ref="R141" r:id="rId137" display="https://cbu01.alicdn.com/img/ibank/2016/903/205/3746502309_137037315.jpg"/>
    <hyperlink ref="S141" r:id="rId138" display="https://cbu01.alicdn.com/img/ibank/2016/399/941/3706149993_137037315.jpg"/>
    <hyperlink ref="T141" r:id="rId139" display="https://cbu01.alicdn.com/img/ibank/2016/641/371/3706173146_137037315.jpg"/>
    <hyperlink ref="U141" r:id="rId140" display="https://cbu01.alicdn.com/img/ibank/2016/955/926/3702629559_137037315.jpg"/>
    <hyperlink ref="V141" r:id="rId141" display="https://cbu01.alicdn.com/img/ibank/2017/334/642/4007246433_137037315.jpg"/>
    <hyperlink ref="W141" r:id="rId142" display="https://cbu01.alicdn.com/img/ibank/2017/545/181/4008181545_137037315.jpg"/>
    <hyperlink ref="X141" r:id="rId143" display="https://cbu01.alicdn.com/img/ibank/2017/982/573/4561375289_137037315.jpg"/>
    <hyperlink ref="Q142" r:id="rId136" display="https://cbu01.alicdn.com/img/ibank/2016/643/651/3703156346_137037315.jpg"/>
    <hyperlink ref="R142" r:id="rId137" display="https://cbu01.alicdn.com/img/ibank/2016/903/205/3746502309_137037315.jpg"/>
    <hyperlink ref="S142" r:id="rId138" display="https://cbu01.alicdn.com/img/ibank/2016/399/941/3706149993_137037315.jpg"/>
    <hyperlink ref="T142" r:id="rId139" display="https://cbu01.alicdn.com/img/ibank/2016/641/371/3706173146_137037315.jpg"/>
    <hyperlink ref="U142" r:id="rId140" display="https://cbu01.alicdn.com/img/ibank/2016/955/926/3702629559_137037315.jpg"/>
    <hyperlink ref="V142" r:id="rId141" display="https://cbu01.alicdn.com/img/ibank/2017/334/642/4007246433_137037315.jpg"/>
    <hyperlink ref="W142" r:id="rId142" display="https://cbu01.alicdn.com/img/ibank/2017/545/181/4008181545_137037315.jpg"/>
    <hyperlink ref="X142" r:id="rId143" display="https://cbu01.alicdn.com/img/ibank/2017/982/573/4561375289_137037315.jpg"/>
    <hyperlink ref="Q143" r:id="rId136" display="https://cbu01.alicdn.com/img/ibank/2016/643/651/3703156346_137037315.jpg"/>
    <hyperlink ref="R143" r:id="rId137" display="https://cbu01.alicdn.com/img/ibank/2016/903/205/3746502309_137037315.jpg"/>
    <hyperlink ref="S143" r:id="rId138" display="https://cbu01.alicdn.com/img/ibank/2016/399/941/3706149993_137037315.jpg"/>
    <hyperlink ref="T143" r:id="rId139" display="https://cbu01.alicdn.com/img/ibank/2016/641/371/3706173146_137037315.jpg"/>
    <hyperlink ref="U143" r:id="rId140" display="https://cbu01.alicdn.com/img/ibank/2016/955/926/3702629559_137037315.jpg"/>
    <hyperlink ref="V143" r:id="rId141" display="https://cbu01.alicdn.com/img/ibank/2017/334/642/4007246433_137037315.jpg"/>
    <hyperlink ref="W143" r:id="rId142" display="https://cbu01.alicdn.com/img/ibank/2017/545/181/4008181545_137037315.jpg"/>
    <hyperlink ref="X143" r:id="rId143" display="https://cbu01.alicdn.com/img/ibank/2017/982/573/4561375289_137037315.jpg"/>
    <hyperlink ref="Q144" r:id="rId136" display="https://cbu01.alicdn.com/img/ibank/2016/643/651/3703156346_137037315.jpg"/>
    <hyperlink ref="R144" r:id="rId137" display="https://cbu01.alicdn.com/img/ibank/2016/903/205/3746502309_137037315.jpg"/>
    <hyperlink ref="S144" r:id="rId138" display="https://cbu01.alicdn.com/img/ibank/2016/399/941/3706149993_137037315.jpg"/>
    <hyperlink ref="T144" r:id="rId139" display="https://cbu01.alicdn.com/img/ibank/2016/641/371/3706173146_137037315.jpg"/>
    <hyperlink ref="U144" r:id="rId140" display="https://cbu01.alicdn.com/img/ibank/2016/955/926/3702629559_137037315.jpg"/>
    <hyperlink ref="V144" r:id="rId141" display="https://cbu01.alicdn.com/img/ibank/2017/334/642/4007246433_137037315.jpg"/>
    <hyperlink ref="W144" r:id="rId142" display="https://cbu01.alicdn.com/img/ibank/2017/545/181/4008181545_137037315.jpg"/>
    <hyperlink ref="X144" r:id="rId143" display="https://cbu01.alicdn.com/img/ibank/2017/982/573/4561375289_137037315.jpg"/>
    <hyperlink ref="Q145" r:id="rId136" display="https://cbu01.alicdn.com/img/ibank/2016/643/651/3703156346_137037315.jpg"/>
    <hyperlink ref="R145" r:id="rId137" display="https://cbu01.alicdn.com/img/ibank/2016/903/205/3746502309_137037315.jpg"/>
    <hyperlink ref="S145" r:id="rId138" display="https://cbu01.alicdn.com/img/ibank/2016/399/941/3706149993_137037315.jpg"/>
    <hyperlink ref="T145" r:id="rId139" display="https://cbu01.alicdn.com/img/ibank/2016/641/371/3706173146_137037315.jpg"/>
    <hyperlink ref="U145" r:id="rId140" display="https://cbu01.alicdn.com/img/ibank/2016/955/926/3702629559_137037315.jpg"/>
    <hyperlink ref="V145" r:id="rId141" display="https://cbu01.alicdn.com/img/ibank/2017/334/642/4007246433_137037315.jpg"/>
    <hyperlink ref="W145" r:id="rId142" display="https://cbu01.alicdn.com/img/ibank/2017/545/181/4008181545_137037315.jpg"/>
    <hyperlink ref="X145" r:id="rId143" display="https://cbu01.alicdn.com/img/ibank/2017/982/573/4561375289_137037315.jpg"/>
    <hyperlink ref="Q146" r:id="rId136" display="https://cbu01.alicdn.com/img/ibank/2016/643/651/3703156346_137037315.jpg"/>
    <hyperlink ref="R146" r:id="rId137" display="https://cbu01.alicdn.com/img/ibank/2016/903/205/3746502309_137037315.jpg"/>
    <hyperlink ref="S146" r:id="rId138" display="https://cbu01.alicdn.com/img/ibank/2016/399/941/3706149993_137037315.jpg"/>
    <hyperlink ref="T146" r:id="rId139" display="https://cbu01.alicdn.com/img/ibank/2016/641/371/3706173146_137037315.jpg"/>
    <hyperlink ref="U146" r:id="rId140" display="https://cbu01.alicdn.com/img/ibank/2016/955/926/3702629559_137037315.jpg"/>
    <hyperlink ref="V146" r:id="rId141" display="https://cbu01.alicdn.com/img/ibank/2017/334/642/4007246433_137037315.jpg"/>
    <hyperlink ref="W146" r:id="rId142" display="https://cbu01.alicdn.com/img/ibank/2017/545/181/4008181545_137037315.jpg"/>
    <hyperlink ref="X146" r:id="rId143" display="https://cbu01.alicdn.com/img/ibank/2017/982/573/4561375289_137037315.jpg"/>
    <hyperlink ref="Q147" r:id="rId136" display="https://cbu01.alicdn.com/img/ibank/2016/643/651/3703156346_137037315.jpg"/>
    <hyperlink ref="R147" r:id="rId137" display="https://cbu01.alicdn.com/img/ibank/2016/903/205/3746502309_137037315.jpg"/>
    <hyperlink ref="S147" r:id="rId138" display="https://cbu01.alicdn.com/img/ibank/2016/399/941/3706149993_137037315.jpg"/>
    <hyperlink ref="T147" r:id="rId139" display="https://cbu01.alicdn.com/img/ibank/2016/641/371/3706173146_137037315.jpg"/>
    <hyperlink ref="U147" r:id="rId140" display="https://cbu01.alicdn.com/img/ibank/2016/955/926/3702629559_137037315.jpg"/>
    <hyperlink ref="V147" r:id="rId141" display="https://cbu01.alicdn.com/img/ibank/2017/334/642/4007246433_137037315.jpg"/>
    <hyperlink ref="W147" r:id="rId142" display="https://cbu01.alicdn.com/img/ibank/2017/545/181/4008181545_137037315.jpg"/>
    <hyperlink ref="X147" r:id="rId143" display="https://cbu01.alicdn.com/img/ibank/2017/982/573/4561375289_137037315.jpg"/>
    <hyperlink ref="Q148" r:id="rId136" display="https://cbu01.alicdn.com/img/ibank/2016/643/651/3703156346_137037315.jpg"/>
    <hyperlink ref="R148" r:id="rId137" display="https://cbu01.alicdn.com/img/ibank/2016/903/205/3746502309_137037315.jpg"/>
    <hyperlink ref="S148" r:id="rId138" display="https://cbu01.alicdn.com/img/ibank/2016/399/941/3706149993_137037315.jpg"/>
    <hyperlink ref="T148" r:id="rId139" display="https://cbu01.alicdn.com/img/ibank/2016/641/371/3706173146_137037315.jpg"/>
    <hyperlink ref="U148" r:id="rId140" display="https://cbu01.alicdn.com/img/ibank/2016/955/926/3702629559_137037315.jpg"/>
    <hyperlink ref="V148" r:id="rId141" display="https://cbu01.alicdn.com/img/ibank/2017/334/642/4007246433_137037315.jpg"/>
    <hyperlink ref="W148" r:id="rId142" display="https://cbu01.alicdn.com/img/ibank/2017/545/181/4008181545_137037315.jpg"/>
    <hyperlink ref="X148" r:id="rId143" display="https://cbu01.alicdn.com/img/ibank/2017/982/573/4561375289_137037315.jpg"/>
    <hyperlink ref="Q149" r:id="rId136" display="https://cbu01.alicdn.com/img/ibank/2016/643/651/3703156346_137037315.jpg"/>
    <hyperlink ref="R149" r:id="rId137" display="https://cbu01.alicdn.com/img/ibank/2016/903/205/3746502309_137037315.jpg"/>
    <hyperlink ref="S149" r:id="rId138" display="https://cbu01.alicdn.com/img/ibank/2016/399/941/3706149993_137037315.jpg"/>
    <hyperlink ref="T149" r:id="rId139" display="https://cbu01.alicdn.com/img/ibank/2016/641/371/3706173146_137037315.jpg"/>
    <hyperlink ref="U149" r:id="rId140" display="https://cbu01.alicdn.com/img/ibank/2016/955/926/3702629559_137037315.jpg"/>
    <hyperlink ref="V149" r:id="rId141" display="https://cbu01.alicdn.com/img/ibank/2017/334/642/4007246433_137037315.jpg"/>
    <hyperlink ref="W149" r:id="rId142" display="https://cbu01.alicdn.com/img/ibank/2017/545/181/4008181545_137037315.jpg"/>
    <hyperlink ref="X149" r:id="rId143" display="https://cbu01.alicdn.com/img/ibank/2017/982/573/4561375289_137037315.jpg"/>
    <hyperlink ref="Q150" r:id="rId136" display="https://cbu01.alicdn.com/img/ibank/2016/643/651/3703156346_137037315.jpg"/>
    <hyperlink ref="R150" r:id="rId137" display="https://cbu01.alicdn.com/img/ibank/2016/903/205/3746502309_137037315.jpg"/>
    <hyperlink ref="S150" r:id="rId138" display="https://cbu01.alicdn.com/img/ibank/2016/399/941/3706149993_137037315.jpg"/>
    <hyperlink ref="T150" r:id="rId139" display="https://cbu01.alicdn.com/img/ibank/2016/641/371/3706173146_137037315.jpg"/>
    <hyperlink ref="U150" r:id="rId140" display="https://cbu01.alicdn.com/img/ibank/2016/955/926/3702629559_137037315.jpg"/>
    <hyperlink ref="V150" r:id="rId141" display="https://cbu01.alicdn.com/img/ibank/2017/334/642/4007246433_137037315.jpg"/>
    <hyperlink ref="W150" r:id="rId142" display="https://cbu01.alicdn.com/img/ibank/2017/545/181/4008181545_137037315.jpg"/>
    <hyperlink ref="X150" r:id="rId143" display="https://cbu01.alicdn.com/img/ibank/2017/982/573/4561375289_137037315.jpg"/>
    <hyperlink ref="Q151" r:id="rId136" display="https://cbu01.alicdn.com/img/ibank/2016/643/651/3703156346_137037315.jpg"/>
    <hyperlink ref="R151" r:id="rId137" display="https://cbu01.alicdn.com/img/ibank/2016/903/205/3746502309_137037315.jpg"/>
    <hyperlink ref="S151" r:id="rId138" display="https://cbu01.alicdn.com/img/ibank/2016/399/941/3706149993_137037315.jpg"/>
    <hyperlink ref="T151" r:id="rId139" display="https://cbu01.alicdn.com/img/ibank/2016/641/371/3706173146_137037315.jpg"/>
    <hyperlink ref="U151" r:id="rId140" display="https://cbu01.alicdn.com/img/ibank/2016/955/926/3702629559_137037315.jpg"/>
    <hyperlink ref="V151" r:id="rId141" display="https://cbu01.alicdn.com/img/ibank/2017/334/642/4007246433_137037315.jpg"/>
    <hyperlink ref="W151" r:id="rId142" display="https://cbu01.alicdn.com/img/ibank/2017/545/181/4008181545_137037315.jpg"/>
    <hyperlink ref="X151" r:id="rId143" display="https://cbu01.alicdn.com/img/ibank/2017/982/573/4561375289_137037315.jpg"/>
    <hyperlink ref="Q152" r:id="rId136" display="https://cbu01.alicdn.com/img/ibank/2016/643/651/3703156346_137037315.jpg"/>
    <hyperlink ref="R152" r:id="rId137" display="https://cbu01.alicdn.com/img/ibank/2016/903/205/3746502309_137037315.jpg"/>
    <hyperlink ref="S152" r:id="rId138" display="https://cbu01.alicdn.com/img/ibank/2016/399/941/3706149993_137037315.jpg"/>
    <hyperlink ref="T152" r:id="rId139" display="https://cbu01.alicdn.com/img/ibank/2016/641/371/3706173146_137037315.jpg"/>
    <hyperlink ref="U152" r:id="rId140" display="https://cbu01.alicdn.com/img/ibank/2016/955/926/3702629559_137037315.jpg"/>
    <hyperlink ref="V152" r:id="rId141" display="https://cbu01.alicdn.com/img/ibank/2017/334/642/4007246433_137037315.jpg"/>
    <hyperlink ref="W152" r:id="rId142" display="https://cbu01.alicdn.com/img/ibank/2017/545/181/4008181545_137037315.jpg"/>
    <hyperlink ref="X152" r:id="rId143" display="https://cbu01.alicdn.com/img/ibank/2017/982/573/4561375289_137037315.jpg"/>
    <hyperlink ref="Q153" r:id="rId136" display="https://cbu01.alicdn.com/img/ibank/2016/643/651/3703156346_137037315.jpg"/>
    <hyperlink ref="R153" r:id="rId137" display="https://cbu01.alicdn.com/img/ibank/2016/903/205/3746502309_137037315.jpg"/>
    <hyperlink ref="S153" r:id="rId138" display="https://cbu01.alicdn.com/img/ibank/2016/399/941/3706149993_137037315.jpg"/>
    <hyperlink ref="T153" r:id="rId139" display="https://cbu01.alicdn.com/img/ibank/2016/641/371/3706173146_137037315.jpg"/>
    <hyperlink ref="U153" r:id="rId140" display="https://cbu01.alicdn.com/img/ibank/2016/955/926/3702629559_137037315.jpg"/>
    <hyperlink ref="V153" r:id="rId141" display="https://cbu01.alicdn.com/img/ibank/2017/334/642/4007246433_137037315.jpg"/>
    <hyperlink ref="W153" r:id="rId142" display="https://cbu01.alicdn.com/img/ibank/2017/545/181/4008181545_137037315.jpg"/>
    <hyperlink ref="X153" r:id="rId143" display="https://cbu01.alicdn.com/img/ibank/2017/982/573/4561375289_137037315.jpg"/>
    <hyperlink ref="Q154" r:id="rId136" display="https://cbu01.alicdn.com/img/ibank/2016/643/651/3703156346_137037315.jpg"/>
    <hyperlink ref="R154" r:id="rId137" display="https://cbu01.alicdn.com/img/ibank/2016/903/205/3746502309_137037315.jpg"/>
    <hyperlink ref="S154" r:id="rId138" display="https://cbu01.alicdn.com/img/ibank/2016/399/941/3706149993_137037315.jpg"/>
    <hyperlink ref="T154" r:id="rId139" display="https://cbu01.alicdn.com/img/ibank/2016/641/371/3706173146_137037315.jpg"/>
    <hyperlink ref="U154" r:id="rId140" display="https://cbu01.alicdn.com/img/ibank/2016/955/926/3702629559_137037315.jpg"/>
    <hyperlink ref="V154" r:id="rId141" display="https://cbu01.alicdn.com/img/ibank/2017/334/642/4007246433_137037315.jpg"/>
    <hyperlink ref="W154" r:id="rId142" display="https://cbu01.alicdn.com/img/ibank/2017/545/181/4008181545_137037315.jpg"/>
    <hyperlink ref="X154" r:id="rId143" display="https://cbu01.alicdn.com/img/ibank/2017/982/573/4561375289_137037315.jpg"/>
    <hyperlink ref="Q155" r:id="rId136" display="https://cbu01.alicdn.com/img/ibank/2016/643/651/3703156346_137037315.jpg"/>
    <hyperlink ref="R155" r:id="rId137" display="https://cbu01.alicdn.com/img/ibank/2016/903/205/3746502309_137037315.jpg"/>
    <hyperlink ref="S155" r:id="rId138" display="https://cbu01.alicdn.com/img/ibank/2016/399/941/3706149993_137037315.jpg"/>
    <hyperlink ref="T155" r:id="rId139" display="https://cbu01.alicdn.com/img/ibank/2016/641/371/3706173146_137037315.jpg"/>
    <hyperlink ref="U155" r:id="rId140" display="https://cbu01.alicdn.com/img/ibank/2016/955/926/3702629559_137037315.jpg"/>
    <hyperlink ref="V155" r:id="rId141" display="https://cbu01.alicdn.com/img/ibank/2017/334/642/4007246433_137037315.jpg"/>
    <hyperlink ref="W155" r:id="rId142" display="https://cbu01.alicdn.com/img/ibank/2017/545/181/4008181545_137037315.jpg"/>
    <hyperlink ref="X155" r:id="rId143" display="https://cbu01.alicdn.com/img/ibank/2017/982/573/4561375289_137037315.jpg"/>
    <hyperlink ref="Q156" r:id="rId136" display="https://cbu01.alicdn.com/img/ibank/2016/643/651/3703156346_137037315.jpg"/>
    <hyperlink ref="R156" r:id="rId137" display="https://cbu01.alicdn.com/img/ibank/2016/903/205/3746502309_137037315.jpg"/>
    <hyperlink ref="S156" r:id="rId138" display="https://cbu01.alicdn.com/img/ibank/2016/399/941/3706149993_137037315.jpg"/>
    <hyperlink ref="T156" r:id="rId139" display="https://cbu01.alicdn.com/img/ibank/2016/641/371/3706173146_137037315.jpg"/>
    <hyperlink ref="U156" r:id="rId140" display="https://cbu01.alicdn.com/img/ibank/2016/955/926/3702629559_137037315.jpg"/>
    <hyperlink ref="V156" r:id="rId141" display="https://cbu01.alicdn.com/img/ibank/2017/334/642/4007246433_137037315.jpg"/>
    <hyperlink ref="W156" r:id="rId142" display="https://cbu01.alicdn.com/img/ibank/2017/545/181/4008181545_137037315.jpg"/>
    <hyperlink ref="X156" r:id="rId143" display="https://cbu01.alicdn.com/img/ibank/2017/982/573/4561375289_137037315.jpg"/>
    <hyperlink ref="Q157" r:id="rId136" display="https://cbu01.alicdn.com/img/ibank/2016/643/651/3703156346_137037315.jpg"/>
    <hyperlink ref="R157" r:id="rId137" display="https://cbu01.alicdn.com/img/ibank/2016/903/205/3746502309_137037315.jpg"/>
    <hyperlink ref="S157" r:id="rId138" display="https://cbu01.alicdn.com/img/ibank/2016/399/941/3706149993_137037315.jpg"/>
    <hyperlink ref="T157" r:id="rId139" display="https://cbu01.alicdn.com/img/ibank/2016/641/371/3706173146_137037315.jpg"/>
    <hyperlink ref="U157" r:id="rId140" display="https://cbu01.alicdn.com/img/ibank/2016/955/926/3702629559_137037315.jpg"/>
    <hyperlink ref="V157" r:id="rId141" display="https://cbu01.alicdn.com/img/ibank/2017/334/642/4007246433_137037315.jpg"/>
    <hyperlink ref="W157" r:id="rId142" display="https://cbu01.alicdn.com/img/ibank/2017/545/181/4008181545_137037315.jpg"/>
    <hyperlink ref="X157" r:id="rId143" display="https://cbu01.alicdn.com/img/ibank/2017/982/573/4561375289_137037315.jpg"/>
    <hyperlink ref="Q158" r:id="rId136" display="https://cbu01.alicdn.com/img/ibank/2016/643/651/3703156346_137037315.jpg"/>
    <hyperlink ref="R158" r:id="rId137" display="https://cbu01.alicdn.com/img/ibank/2016/903/205/3746502309_137037315.jpg"/>
    <hyperlink ref="S158" r:id="rId138" display="https://cbu01.alicdn.com/img/ibank/2016/399/941/3706149993_137037315.jpg"/>
    <hyperlink ref="T158" r:id="rId139" display="https://cbu01.alicdn.com/img/ibank/2016/641/371/3706173146_137037315.jpg"/>
    <hyperlink ref="U158" r:id="rId140" display="https://cbu01.alicdn.com/img/ibank/2016/955/926/3702629559_137037315.jpg"/>
    <hyperlink ref="V158" r:id="rId141" display="https://cbu01.alicdn.com/img/ibank/2017/334/642/4007246433_137037315.jpg"/>
    <hyperlink ref="W158" r:id="rId142" display="https://cbu01.alicdn.com/img/ibank/2017/545/181/4008181545_137037315.jpg"/>
    <hyperlink ref="X158" r:id="rId143" display="https://cbu01.alicdn.com/img/ibank/2017/982/573/4561375289_137037315.jpg"/>
    <hyperlink ref="Q159" r:id="rId136" display="https://cbu01.alicdn.com/img/ibank/2016/643/651/3703156346_137037315.jpg"/>
    <hyperlink ref="R159" r:id="rId137" display="https://cbu01.alicdn.com/img/ibank/2016/903/205/3746502309_137037315.jpg"/>
    <hyperlink ref="S159" r:id="rId138" display="https://cbu01.alicdn.com/img/ibank/2016/399/941/3706149993_137037315.jpg"/>
    <hyperlink ref="T159" r:id="rId139" display="https://cbu01.alicdn.com/img/ibank/2016/641/371/3706173146_137037315.jpg"/>
    <hyperlink ref="U159" r:id="rId140" display="https://cbu01.alicdn.com/img/ibank/2016/955/926/3702629559_137037315.jpg"/>
    <hyperlink ref="V159" r:id="rId141" display="https://cbu01.alicdn.com/img/ibank/2017/334/642/4007246433_137037315.jpg"/>
    <hyperlink ref="W159" r:id="rId142" display="https://cbu01.alicdn.com/img/ibank/2017/545/181/4008181545_137037315.jpg"/>
    <hyperlink ref="X159" r:id="rId143" display="https://cbu01.alicdn.com/img/ibank/2017/982/573/4561375289_137037315.jpg"/>
    <hyperlink ref="Q160" r:id="rId136" display="https://cbu01.alicdn.com/img/ibank/2016/643/651/3703156346_137037315.jpg"/>
    <hyperlink ref="R160" r:id="rId137" display="https://cbu01.alicdn.com/img/ibank/2016/903/205/3746502309_137037315.jpg"/>
    <hyperlink ref="S160" r:id="rId138" display="https://cbu01.alicdn.com/img/ibank/2016/399/941/3706149993_137037315.jpg"/>
    <hyperlink ref="T160" r:id="rId139" display="https://cbu01.alicdn.com/img/ibank/2016/641/371/3706173146_137037315.jpg"/>
    <hyperlink ref="U160" r:id="rId140" display="https://cbu01.alicdn.com/img/ibank/2016/955/926/3702629559_137037315.jpg"/>
    <hyperlink ref="V160" r:id="rId141" display="https://cbu01.alicdn.com/img/ibank/2017/334/642/4007246433_137037315.jpg"/>
    <hyperlink ref="W160" r:id="rId142" display="https://cbu01.alicdn.com/img/ibank/2017/545/181/4008181545_137037315.jpg"/>
    <hyperlink ref="X160" r:id="rId143" display="https://cbu01.alicdn.com/img/ibank/2017/982/573/4561375289_137037315.jpg"/>
    <hyperlink ref="Q161" r:id="rId136" display="https://cbu01.alicdn.com/img/ibank/2016/643/651/3703156346_137037315.jpg"/>
    <hyperlink ref="R161" r:id="rId137" display="https://cbu01.alicdn.com/img/ibank/2016/903/205/3746502309_137037315.jpg"/>
    <hyperlink ref="S161" r:id="rId138" display="https://cbu01.alicdn.com/img/ibank/2016/399/941/3706149993_137037315.jpg"/>
    <hyperlink ref="T161" r:id="rId139" display="https://cbu01.alicdn.com/img/ibank/2016/641/371/3706173146_137037315.jpg"/>
    <hyperlink ref="U161" r:id="rId140" display="https://cbu01.alicdn.com/img/ibank/2016/955/926/3702629559_137037315.jpg"/>
    <hyperlink ref="V161" r:id="rId141" display="https://cbu01.alicdn.com/img/ibank/2017/334/642/4007246433_137037315.jpg"/>
    <hyperlink ref="W161" r:id="rId142" display="https://cbu01.alicdn.com/img/ibank/2017/545/181/4008181545_137037315.jpg"/>
    <hyperlink ref="X161" r:id="rId143" display="https://cbu01.alicdn.com/img/ibank/2017/982/573/4561375289_137037315.jpg"/>
    <hyperlink ref="Q162" r:id="rId136" display="https://cbu01.alicdn.com/img/ibank/2016/643/651/3703156346_137037315.jpg"/>
    <hyperlink ref="R162" r:id="rId137" display="https://cbu01.alicdn.com/img/ibank/2016/903/205/3746502309_137037315.jpg"/>
    <hyperlink ref="S162" r:id="rId138" display="https://cbu01.alicdn.com/img/ibank/2016/399/941/3706149993_137037315.jpg"/>
    <hyperlink ref="T162" r:id="rId139" display="https://cbu01.alicdn.com/img/ibank/2016/641/371/3706173146_137037315.jpg"/>
    <hyperlink ref="U162" r:id="rId140" display="https://cbu01.alicdn.com/img/ibank/2016/955/926/3702629559_137037315.jpg"/>
    <hyperlink ref="V162" r:id="rId141" display="https://cbu01.alicdn.com/img/ibank/2017/334/642/4007246433_137037315.jpg"/>
    <hyperlink ref="W162" r:id="rId142" display="https://cbu01.alicdn.com/img/ibank/2017/545/181/4008181545_137037315.jpg"/>
    <hyperlink ref="X162" r:id="rId143" display="https://cbu01.alicdn.com/img/ibank/2017/982/573/4561375289_137037315.jpg"/>
    <hyperlink ref="Q163" r:id="rId136" display="https://cbu01.alicdn.com/img/ibank/2016/643/651/3703156346_137037315.jpg"/>
    <hyperlink ref="R163" r:id="rId137" display="https://cbu01.alicdn.com/img/ibank/2016/903/205/3746502309_137037315.jpg"/>
    <hyperlink ref="S163" r:id="rId138" display="https://cbu01.alicdn.com/img/ibank/2016/399/941/3706149993_137037315.jpg"/>
    <hyperlink ref="T163" r:id="rId139" display="https://cbu01.alicdn.com/img/ibank/2016/641/371/3706173146_137037315.jpg"/>
    <hyperlink ref="U163" r:id="rId140" display="https://cbu01.alicdn.com/img/ibank/2016/955/926/3702629559_137037315.jpg"/>
    <hyperlink ref="V163" r:id="rId141" display="https://cbu01.alicdn.com/img/ibank/2017/334/642/4007246433_137037315.jpg"/>
    <hyperlink ref="W163" r:id="rId142" display="https://cbu01.alicdn.com/img/ibank/2017/545/181/4008181545_137037315.jpg"/>
    <hyperlink ref="X163" r:id="rId143" display="https://cbu01.alicdn.com/img/ibank/2017/982/573/4561375289_137037315.jpg"/>
    <hyperlink ref="Q164" r:id="rId136" display="https://cbu01.alicdn.com/img/ibank/2016/643/651/3703156346_137037315.jpg"/>
    <hyperlink ref="R164" r:id="rId137" display="https://cbu01.alicdn.com/img/ibank/2016/903/205/3746502309_137037315.jpg"/>
    <hyperlink ref="S164" r:id="rId138" display="https://cbu01.alicdn.com/img/ibank/2016/399/941/3706149993_137037315.jpg"/>
    <hyperlink ref="T164" r:id="rId139" display="https://cbu01.alicdn.com/img/ibank/2016/641/371/3706173146_137037315.jpg"/>
    <hyperlink ref="U164" r:id="rId140" display="https://cbu01.alicdn.com/img/ibank/2016/955/926/3702629559_137037315.jpg"/>
    <hyperlink ref="V164" r:id="rId141" display="https://cbu01.alicdn.com/img/ibank/2017/334/642/4007246433_137037315.jpg"/>
    <hyperlink ref="W164" r:id="rId142" display="https://cbu01.alicdn.com/img/ibank/2017/545/181/4008181545_137037315.jpg"/>
    <hyperlink ref="X164" r:id="rId143" display="https://cbu01.alicdn.com/img/ibank/2017/982/573/4561375289_137037315.jpg"/>
    <hyperlink ref="Q165" r:id="rId136" display="https://cbu01.alicdn.com/img/ibank/2016/643/651/3703156346_137037315.jpg"/>
    <hyperlink ref="R165" r:id="rId137" display="https://cbu01.alicdn.com/img/ibank/2016/903/205/3746502309_137037315.jpg"/>
    <hyperlink ref="S165" r:id="rId138" display="https://cbu01.alicdn.com/img/ibank/2016/399/941/3706149993_137037315.jpg"/>
    <hyperlink ref="T165" r:id="rId139" display="https://cbu01.alicdn.com/img/ibank/2016/641/371/3706173146_137037315.jpg"/>
    <hyperlink ref="U165" r:id="rId140" display="https://cbu01.alicdn.com/img/ibank/2016/955/926/3702629559_137037315.jpg"/>
    <hyperlink ref="V165" r:id="rId141" display="https://cbu01.alicdn.com/img/ibank/2017/334/642/4007246433_137037315.jpg"/>
    <hyperlink ref="W165" r:id="rId142" display="https://cbu01.alicdn.com/img/ibank/2017/545/181/4008181545_137037315.jpg"/>
    <hyperlink ref="X165" r:id="rId143" display="https://cbu01.alicdn.com/img/ibank/2017/982/573/4561375289_137037315.jpg"/>
    <hyperlink ref="Q166" r:id="rId136" display="https://cbu01.alicdn.com/img/ibank/2016/643/651/3703156346_137037315.jpg"/>
    <hyperlink ref="R166" r:id="rId137" display="https://cbu01.alicdn.com/img/ibank/2016/903/205/3746502309_137037315.jpg"/>
    <hyperlink ref="S166" r:id="rId138" display="https://cbu01.alicdn.com/img/ibank/2016/399/941/3706149993_137037315.jpg"/>
    <hyperlink ref="T166" r:id="rId139" display="https://cbu01.alicdn.com/img/ibank/2016/641/371/3706173146_137037315.jpg"/>
    <hyperlink ref="U166" r:id="rId140" display="https://cbu01.alicdn.com/img/ibank/2016/955/926/3702629559_137037315.jpg"/>
    <hyperlink ref="V166" r:id="rId141" display="https://cbu01.alicdn.com/img/ibank/2017/334/642/4007246433_137037315.jpg"/>
    <hyperlink ref="W166" r:id="rId142" display="https://cbu01.alicdn.com/img/ibank/2017/545/181/4008181545_137037315.jpg"/>
    <hyperlink ref="X166" r:id="rId143" display="https://cbu01.alicdn.com/img/ibank/2017/982/573/4561375289_137037315.jpg"/>
    <hyperlink ref="Q167" r:id="rId136" display="https://cbu01.alicdn.com/img/ibank/2016/643/651/3703156346_137037315.jpg"/>
    <hyperlink ref="R167" r:id="rId137" display="https://cbu01.alicdn.com/img/ibank/2016/903/205/3746502309_137037315.jpg"/>
    <hyperlink ref="S167" r:id="rId138" display="https://cbu01.alicdn.com/img/ibank/2016/399/941/3706149993_137037315.jpg"/>
    <hyperlink ref="T167" r:id="rId139" display="https://cbu01.alicdn.com/img/ibank/2016/641/371/3706173146_137037315.jpg"/>
    <hyperlink ref="U167" r:id="rId140" display="https://cbu01.alicdn.com/img/ibank/2016/955/926/3702629559_137037315.jpg"/>
    <hyperlink ref="V167" r:id="rId141" display="https://cbu01.alicdn.com/img/ibank/2017/334/642/4007246433_137037315.jpg"/>
    <hyperlink ref="W167" r:id="rId142" display="https://cbu01.alicdn.com/img/ibank/2017/545/181/4008181545_137037315.jpg"/>
    <hyperlink ref="X167" r:id="rId143" display="https://cbu01.alicdn.com/img/ibank/2017/982/573/4561375289_137037315.jpg"/>
    <hyperlink ref="Q168" r:id="rId136" display="https://cbu01.alicdn.com/img/ibank/2016/643/651/3703156346_137037315.jpg"/>
    <hyperlink ref="R168" r:id="rId137" display="https://cbu01.alicdn.com/img/ibank/2016/903/205/3746502309_137037315.jpg"/>
    <hyperlink ref="S168" r:id="rId138" display="https://cbu01.alicdn.com/img/ibank/2016/399/941/3706149993_137037315.jpg"/>
    <hyperlink ref="T168" r:id="rId139" display="https://cbu01.alicdn.com/img/ibank/2016/641/371/3706173146_137037315.jpg"/>
    <hyperlink ref="U168" r:id="rId140" display="https://cbu01.alicdn.com/img/ibank/2016/955/926/3702629559_137037315.jpg"/>
    <hyperlink ref="V168" r:id="rId141" display="https://cbu01.alicdn.com/img/ibank/2017/334/642/4007246433_137037315.jpg"/>
    <hyperlink ref="W168" r:id="rId142" display="https://cbu01.alicdn.com/img/ibank/2017/545/181/4008181545_137037315.jpg"/>
    <hyperlink ref="X168" r:id="rId143" display="https://cbu01.alicdn.com/img/ibank/2017/982/573/4561375289_137037315.jpg"/>
    <hyperlink ref="Q169" r:id="rId136" display="https://cbu01.alicdn.com/img/ibank/2016/643/651/3703156346_137037315.jpg"/>
    <hyperlink ref="R169" r:id="rId137" display="https://cbu01.alicdn.com/img/ibank/2016/903/205/3746502309_137037315.jpg"/>
    <hyperlink ref="S169" r:id="rId138" display="https://cbu01.alicdn.com/img/ibank/2016/399/941/3706149993_137037315.jpg"/>
    <hyperlink ref="T169" r:id="rId139" display="https://cbu01.alicdn.com/img/ibank/2016/641/371/3706173146_137037315.jpg"/>
    <hyperlink ref="U169" r:id="rId140" display="https://cbu01.alicdn.com/img/ibank/2016/955/926/3702629559_137037315.jpg"/>
    <hyperlink ref="V169" r:id="rId141" display="https://cbu01.alicdn.com/img/ibank/2017/334/642/4007246433_137037315.jpg"/>
    <hyperlink ref="W169" r:id="rId142" display="https://cbu01.alicdn.com/img/ibank/2017/545/181/4008181545_137037315.jpg"/>
    <hyperlink ref="X169" r:id="rId143" display="https://cbu01.alicdn.com/img/ibank/2017/982/573/4561375289_137037315.jpg"/>
    <hyperlink ref="Q170" r:id="rId136" display="https://cbu01.alicdn.com/img/ibank/2016/643/651/3703156346_137037315.jpg"/>
    <hyperlink ref="R170" r:id="rId137" display="https://cbu01.alicdn.com/img/ibank/2016/903/205/3746502309_137037315.jpg"/>
    <hyperlink ref="S170" r:id="rId138" display="https://cbu01.alicdn.com/img/ibank/2016/399/941/3706149993_137037315.jpg"/>
    <hyperlink ref="T170" r:id="rId139" display="https://cbu01.alicdn.com/img/ibank/2016/641/371/3706173146_137037315.jpg"/>
    <hyperlink ref="U170" r:id="rId140" display="https://cbu01.alicdn.com/img/ibank/2016/955/926/3702629559_137037315.jpg"/>
    <hyperlink ref="V170" r:id="rId141" display="https://cbu01.alicdn.com/img/ibank/2017/334/642/4007246433_137037315.jpg"/>
    <hyperlink ref="W170" r:id="rId142" display="https://cbu01.alicdn.com/img/ibank/2017/545/181/4008181545_137037315.jpg"/>
    <hyperlink ref="X170" r:id="rId143" display="https://cbu01.alicdn.com/img/ibank/2017/982/573/4561375289_137037315.jpg"/>
    <hyperlink ref="Q171" r:id="rId136" display="https://cbu01.alicdn.com/img/ibank/2016/643/651/3703156346_137037315.jpg"/>
    <hyperlink ref="R171" r:id="rId137" display="https://cbu01.alicdn.com/img/ibank/2016/903/205/3746502309_137037315.jpg"/>
    <hyperlink ref="S171" r:id="rId138" display="https://cbu01.alicdn.com/img/ibank/2016/399/941/3706149993_137037315.jpg"/>
    <hyperlink ref="T171" r:id="rId139" display="https://cbu01.alicdn.com/img/ibank/2016/641/371/3706173146_137037315.jpg"/>
    <hyperlink ref="U171" r:id="rId140" display="https://cbu01.alicdn.com/img/ibank/2016/955/926/3702629559_137037315.jpg"/>
    <hyperlink ref="V171" r:id="rId141" display="https://cbu01.alicdn.com/img/ibank/2017/334/642/4007246433_137037315.jpg"/>
    <hyperlink ref="W171" r:id="rId142" display="https://cbu01.alicdn.com/img/ibank/2017/545/181/4008181545_137037315.jpg"/>
    <hyperlink ref="X171" r:id="rId143" display="https://cbu01.alicdn.com/img/ibank/2017/982/573/4561375289_137037315.jpg"/>
    <hyperlink ref="Q172" r:id="rId136" display="https://cbu01.alicdn.com/img/ibank/2016/643/651/3703156346_137037315.jpg"/>
    <hyperlink ref="R172" r:id="rId137" display="https://cbu01.alicdn.com/img/ibank/2016/903/205/3746502309_137037315.jpg"/>
    <hyperlink ref="S172" r:id="rId138" display="https://cbu01.alicdn.com/img/ibank/2016/399/941/3706149993_137037315.jpg"/>
    <hyperlink ref="T172" r:id="rId139" display="https://cbu01.alicdn.com/img/ibank/2016/641/371/3706173146_137037315.jpg"/>
    <hyperlink ref="U172" r:id="rId140" display="https://cbu01.alicdn.com/img/ibank/2016/955/926/3702629559_137037315.jpg"/>
    <hyperlink ref="V172" r:id="rId141" display="https://cbu01.alicdn.com/img/ibank/2017/334/642/4007246433_137037315.jpg"/>
    <hyperlink ref="W172" r:id="rId142" display="https://cbu01.alicdn.com/img/ibank/2017/545/181/4008181545_137037315.jpg"/>
    <hyperlink ref="X172" r:id="rId143" display="https://cbu01.alicdn.com/img/ibank/2017/982/573/4561375289_137037315.jpg"/>
    <hyperlink ref="Q173" r:id="rId136" display="https://cbu01.alicdn.com/img/ibank/2016/643/651/3703156346_137037315.jpg"/>
    <hyperlink ref="R173" r:id="rId137" display="https://cbu01.alicdn.com/img/ibank/2016/903/205/3746502309_137037315.jpg"/>
    <hyperlink ref="S173" r:id="rId138" display="https://cbu01.alicdn.com/img/ibank/2016/399/941/3706149993_137037315.jpg"/>
    <hyperlink ref="T173" r:id="rId139" display="https://cbu01.alicdn.com/img/ibank/2016/641/371/3706173146_137037315.jpg"/>
    <hyperlink ref="U173" r:id="rId140" display="https://cbu01.alicdn.com/img/ibank/2016/955/926/3702629559_137037315.jpg"/>
    <hyperlink ref="V173" r:id="rId141" display="https://cbu01.alicdn.com/img/ibank/2017/334/642/4007246433_137037315.jpg"/>
    <hyperlink ref="W173" r:id="rId142" display="https://cbu01.alicdn.com/img/ibank/2017/545/181/4008181545_137037315.jpg"/>
    <hyperlink ref="X173" r:id="rId143" display="https://cbu01.alicdn.com/img/ibank/2017/982/573/4561375289_137037315.jpg"/>
    <hyperlink ref="Q174" r:id="rId136" display="https://cbu01.alicdn.com/img/ibank/2016/643/651/3703156346_137037315.jpg"/>
    <hyperlink ref="R174" r:id="rId137" display="https://cbu01.alicdn.com/img/ibank/2016/903/205/3746502309_137037315.jpg"/>
    <hyperlink ref="S174" r:id="rId138" display="https://cbu01.alicdn.com/img/ibank/2016/399/941/3706149993_137037315.jpg"/>
    <hyperlink ref="T174" r:id="rId139" display="https://cbu01.alicdn.com/img/ibank/2016/641/371/3706173146_137037315.jpg"/>
    <hyperlink ref="U174" r:id="rId140" display="https://cbu01.alicdn.com/img/ibank/2016/955/926/3702629559_137037315.jpg"/>
    <hyperlink ref="V174" r:id="rId141" display="https://cbu01.alicdn.com/img/ibank/2017/334/642/4007246433_137037315.jpg"/>
    <hyperlink ref="W174" r:id="rId142" display="https://cbu01.alicdn.com/img/ibank/2017/545/181/4008181545_137037315.jpg"/>
    <hyperlink ref="X174" r:id="rId143" display="https://cbu01.alicdn.com/img/ibank/2017/982/573/4561375289_137037315.jpg"/>
    <hyperlink ref="Q175" r:id="rId136" display="https://cbu01.alicdn.com/img/ibank/2016/643/651/3703156346_137037315.jpg"/>
    <hyperlink ref="R175" r:id="rId137" display="https://cbu01.alicdn.com/img/ibank/2016/903/205/3746502309_137037315.jpg"/>
    <hyperlink ref="S175" r:id="rId138" display="https://cbu01.alicdn.com/img/ibank/2016/399/941/3706149993_137037315.jpg"/>
    <hyperlink ref="T175" r:id="rId139" display="https://cbu01.alicdn.com/img/ibank/2016/641/371/3706173146_137037315.jpg"/>
    <hyperlink ref="U175" r:id="rId140" display="https://cbu01.alicdn.com/img/ibank/2016/955/926/3702629559_137037315.jpg"/>
    <hyperlink ref="V175" r:id="rId141" display="https://cbu01.alicdn.com/img/ibank/2017/334/642/4007246433_137037315.jpg"/>
    <hyperlink ref="W175" r:id="rId142" display="https://cbu01.alicdn.com/img/ibank/2017/545/181/4008181545_137037315.jpg"/>
    <hyperlink ref="X175" r:id="rId143" display="https://cbu01.alicdn.com/img/ibank/2017/982/573/4561375289_137037315.jpg"/>
    <hyperlink ref="Q176" r:id="rId136" display="https://cbu01.alicdn.com/img/ibank/2016/643/651/3703156346_137037315.jpg"/>
    <hyperlink ref="R176" r:id="rId137" display="https://cbu01.alicdn.com/img/ibank/2016/903/205/3746502309_137037315.jpg"/>
    <hyperlink ref="S176" r:id="rId138" display="https://cbu01.alicdn.com/img/ibank/2016/399/941/3706149993_137037315.jpg"/>
    <hyperlink ref="T176" r:id="rId139" display="https://cbu01.alicdn.com/img/ibank/2016/641/371/3706173146_137037315.jpg"/>
    <hyperlink ref="U176" r:id="rId140" display="https://cbu01.alicdn.com/img/ibank/2016/955/926/3702629559_137037315.jpg"/>
    <hyperlink ref="V176" r:id="rId141" display="https://cbu01.alicdn.com/img/ibank/2017/334/642/4007246433_137037315.jpg"/>
    <hyperlink ref="W176" r:id="rId142" display="https://cbu01.alicdn.com/img/ibank/2017/545/181/4008181545_137037315.jpg"/>
    <hyperlink ref="X176" r:id="rId143" display="https://cbu01.alicdn.com/img/ibank/2017/982/573/4561375289_137037315.jpg"/>
    <hyperlink ref="Q177" r:id="rId136" display="https://cbu01.alicdn.com/img/ibank/2016/643/651/3703156346_137037315.jpg"/>
    <hyperlink ref="R177" r:id="rId137" display="https://cbu01.alicdn.com/img/ibank/2016/903/205/3746502309_137037315.jpg"/>
    <hyperlink ref="S177" r:id="rId138" display="https://cbu01.alicdn.com/img/ibank/2016/399/941/3706149993_137037315.jpg"/>
    <hyperlink ref="T177" r:id="rId139" display="https://cbu01.alicdn.com/img/ibank/2016/641/371/3706173146_137037315.jpg"/>
    <hyperlink ref="U177" r:id="rId140" display="https://cbu01.alicdn.com/img/ibank/2016/955/926/3702629559_137037315.jpg"/>
    <hyperlink ref="V177" r:id="rId141" display="https://cbu01.alicdn.com/img/ibank/2017/334/642/4007246433_137037315.jpg"/>
    <hyperlink ref="W177" r:id="rId142" display="https://cbu01.alicdn.com/img/ibank/2017/545/181/4008181545_137037315.jpg"/>
    <hyperlink ref="X177" r:id="rId143" display="https://cbu01.alicdn.com/img/ibank/2017/982/573/4561375289_137037315.jpg"/>
    <hyperlink ref="Q178" r:id="rId136" display="https://cbu01.alicdn.com/img/ibank/2016/643/651/3703156346_137037315.jpg"/>
    <hyperlink ref="R178" r:id="rId137" display="https://cbu01.alicdn.com/img/ibank/2016/903/205/3746502309_137037315.jpg"/>
    <hyperlink ref="S178" r:id="rId138" display="https://cbu01.alicdn.com/img/ibank/2016/399/941/3706149993_137037315.jpg"/>
    <hyperlink ref="T178" r:id="rId139" display="https://cbu01.alicdn.com/img/ibank/2016/641/371/3706173146_137037315.jpg"/>
    <hyperlink ref="U178" r:id="rId140" display="https://cbu01.alicdn.com/img/ibank/2016/955/926/3702629559_137037315.jpg"/>
    <hyperlink ref="V178" r:id="rId141" display="https://cbu01.alicdn.com/img/ibank/2017/334/642/4007246433_137037315.jpg"/>
    <hyperlink ref="W178" r:id="rId142" display="https://cbu01.alicdn.com/img/ibank/2017/545/181/4008181545_137037315.jpg"/>
    <hyperlink ref="X178" r:id="rId143" display="https://cbu01.alicdn.com/img/ibank/2017/982/573/4561375289_137037315.jpg"/>
    <hyperlink ref="Q179" r:id="rId136" display="https://cbu01.alicdn.com/img/ibank/2016/643/651/3703156346_137037315.jpg"/>
    <hyperlink ref="R179" r:id="rId137" display="https://cbu01.alicdn.com/img/ibank/2016/903/205/3746502309_137037315.jpg"/>
    <hyperlink ref="S179" r:id="rId138" display="https://cbu01.alicdn.com/img/ibank/2016/399/941/3706149993_137037315.jpg"/>
    <hyperlink ref="T179" r:id="rId139" display="https://cbu01.alicdn.com/img/ibank/2016/641/371/3706173146_137037315.jpg"/>
    <hyperlink ref="U179" r:id="rId140" display="https://cbu01.alicdn.com/img/ibank/2016/955/926/3702629559_137037315.jpg"/>
    <hyperlink ref="V179" r:id="rId141" display="https://cbu01.alicdn.com/img/ibank/2017/334/642/4007246433_137037315.jpg"/>
    <hyperlink ref="W179" r:id="rId142" display="https://cbu01.alicdn.com/img/ibank/2017/545/181/4008181545_137037315.jpg"/>
    <hyperlink ref="X179" r:id="rId143" display="https://cbu01.alicdn.com/img/ibank/2017/982/573/4561375289_137037315.jpg"/>
    <hyperlink ref="Q180" r:id="rId136" display="https://cbu01.alicdn.com/img/ibank/2016/643/651/3703156346_137037315.jpg"/>
    <hyperlink ref="R180" r:id="rId137" display="https://cbu01.alicdn.com/img/ibank/2016/903/205/3746502309_137037315.jpg"/>
    <hyperlink ref="S180" r:id="rId138" display="https://cbu01.alicdn.com/img/ibank/2016/399/941/3706149993_137037315.jpg"/>
    <hyperlink ref="T180" r:id="rId139" display="https://cbu01.alicdn.com/img/ibank/2016/641/371/3706173146_137037315.jpg"/>
    <hyperlink ref="U180" r:id="rId140" display="https://cbu01.alicdn.com/img/ibank/2016/955/926/3702629559_137037315.jpg"/>
    <hyperlink ref="V180" r:id="rId141" display="https://cbu01.alicdn.com/img/ibank/2017/334/642/4007246433_137037315.jpg"/>
    <hyperlink ref="W180" r:id="rId142" display="https://cbu01.alicdn.com/img/ibank/2017/545/181/4008181545_137037315.jpg"/>
    <hyperlink ref="X180" r:id="rId143" display="https://cbu01.alicdn.com/img/ibank/2017/982/573/4561375289_137037315.jpg"/>
    <hyperlink ref="Q181" r:id="rId144" display="https://cbu01.alicdn.com/img/ibank/2016/985/074/2840470589_1237798930.jpg"/>
    <hyperlink ref="R181" r:id="rId145" display="https://cbu01.alicdn.com/img/ibank/2016/635/702/2973207536_1237798930.jpg"/>
    <hyperlink ref="S181" r:id="rId146" display="https://cbu01.alicdn.com/img/ibank/2016/523/012/2973210325_1237798930.jpg"/>
    <hyperlink ref="T181" r:id="rId147" display="https://cbu01.alicdn.com/img/ibank/2016/841/665/2841566148_1237798930.jpg"/>
    <hyperlink ref="U181" r:id="rId148" display="https://cbu01.alicdn.com/img/ibank/2016/665/365/2841563566_1237798930.jpg"/>
    <hyperlink ref="V181" r:id="rId149" display="https://cbu01.alicdn.com/img/ibank/2016/151/458/2969854151_1237798930.jpg"/>
    <hyperlink ref="W181" r:id="rId150" display="https://cbu01.alicdn.com/img/ibank/2016/008/248/2969842800_1237798930.jpg"/>
    <hyperlink ref="X181" r:id="rId7" display="https://cbu01.alicdn.com/img/ibank/2014/826/549/1595945628_1237798930.jpg"/>
    <hyperlink ref="Q182" r:id="rId144" display="https://cbu01.alicdn.com/img/ibank/2016/985/074/2840470589_1237798930.jpg"/>
    <hyperlink ref="R182" r:id="rId145" display="https://cbu01.alicdn.com/img/ibank/2016/635/702/2973207536_1237798930.jpg"/>
    <hyperlink ref="S182" r:id="rId146" display="https://cbu01.alicdn.com/img/ibank/2016/523/012/2973210325_1237798930.jpg"/>
    <hyperlink ref="T182" r:id="rId147" display="https://cbu01.alicdn.com/img/ibank/2016/841/665/2841566148_1237798930.jpg"/>
    <hyperlink ref="U182" r:id="rId148" display="https://cbu01.alicdn.com/img/ibank/2016/665/365/2841563566_1237798930.jpg"/>
    <hyperlink ref="V182" r:id="rId149" display="https://cbu01.alicdn.com/img/ibank/2016/151/458/2969854151_1237798930.jpg"/>
    <hyperlink ref="W182" r:id="rId150" display="https://cbu01.alicdn.com/img/ibank/2016/008/248/2969842800_1237798930.jpg"/>
    <hyperlink ref="X182" r:id="rId7" display="https://cbu01.alicdn.com/img/ibank/2014/826/549/1595945628_1237798930.jpg"/>
    <hyperlink ref="Q183" r:id="rId144" display="https://cbu01.alicdn.com/img/ibank/2016/985/074/2840470589_1237798930.jpg"/>
    <hyperlink ref="R183" r:id="rId145" display="https://cbu01.alicdn.com/img/ibank/2016/635/702/2973207536_1237798930.jpg"/>
    <hyperlink ref="S183" r:id="rId146" display="https://cbu01.alicdn.com/img/ibank/2016/523/012/2973210325_1237798930.jpg"/>
    <hyperlink ref="T183" r:id="rId147" display="https://cbu01.alicdn.com/img/ibank/2016/841/665/2841566148_1237798930.jpg"/>
    <hyperlink ref="U183" r:id="rId148" display="https://cbu01.alicdn.com/img/ibank/2016/665/365/2841563566_1237798930.jpg"/>
    <hyperlink ref="V183" r:id="rId149" display="https://cbu01.alicdn.com/img/ibank/2016/151/458/2969854151_1237798930.jpg"/>
    <hyperlink ref="W183" r:id="rId150" display="https://cbu01.alicdn.com/img/ibank/2016/008/248/2969842800_1237798930.jpg"/>
    <hyperlink ref="X183" r:id="rId7" display="https://cbu01.alicdn.com/img/ibank/2014/826/549/1595945628_1237798930.jpg"/>
    <hyperlink ref="Q184" r:id="rId144" display="https://cbu01.alicdn.com/img/ibank/2016/985/074/2840470589_1237798930.jpg"/>
    <hyperlink ref="R184" r:id="rId145" display="https://cbu01.alicdn.com/img/ibank/2016/635/702/2973207536_1237798930.jpg"/>
    <hyperlink ref="S184" r:id="rId146" display="https://cbu01.alicdn.com/img/ibank/2016/523/012/2973210325_1237798930.jpg"/>
    <hyperlink ref="T184" r:id="rId147" display="https://cbu01.alicdn.com/img/ibank/2016/841/665/2841566148_1237798930.jpg"/>
    <hyperlink ref="U184" r:id="rId148" display="https://cbu01.alicdn.com/img/ibank/2016/665/365/2841563566_1237798930.jpg"/>
    <hyperlink ref="V184" r:id="rId149" display="https://cbu01.alicdn.com/img/ibank/2016/151/458/2969854151_1237798930.jpg"/>
    <hyperlink ref="W184" r:id="rId150" display="https://cbu01.alicdn.com/img/ibank/2016/008/248/2969842800_1237798930.jpg"/>
    <hyperlink ref="X184" r:id="rId7" display="https://cbu01.alicdn.com/img/ibank/2014/826/549/1595945628_1237798930.jpg"/>
    <hyperlink ref="Q185" r:id="rId144" display="https://cbu01.alicdn.com/img/ibank/2016/985/074/2840470589_1237798930.jpg"/>
    <hyperlink ref="R185" r:id="rId145" display="https://cbu01.alicdn.com/img/ibank/2016/635/702/2973207536_1237798930.jpg"/>
    <hyperlink ref="S185" r:id="rId146" display="https://cbu01.alicdn.com/img/ibank/2016/523/012/2973210325_1237798930.jpg"/>
    <hyperlink ref="T185" r:id="rId147" display="https://cbu01.alicdn.com/img/ibank/2016/841/665/2841566148_1237798930.jpg"/>
    <hyperlink ref="U185" r:id="rId148" display="https://cbu01.alicdn.com/img/ibank/2016/665/365/2841563566_1237798930.jpg"/>
    <hyperlink ref="V185" r:id="rId149" display="https://cbu01.alicdn.com/img/ibank/2016/151/458/2969854151_1237798930.jpg"/>
    <hyperlink ref="W185" r:id="rId150" display="https://cbu01.alicdn.com/img/ibank/2016/008/248/2969842800_1237798930.jpg"/>
    <hyperlink ref="X185" r:id="rId7" display="https://cbu01.alicdn.com/img/ibank/2014/826/549/1595945628_1237798930.jpg"/>
    <hyperlink ref="Q186" r:id="rId144" display="https://cbu01.alicdn.com/img/ibank/2016/985/074/2840470589_1237798930.jpg"/>
    <hyperlink ref="R186" r:id="rId145" display="https://cbu01.alicdn.com/img/ibank/2016/635/702/2973207536_1237798930.jpg"/>
    <hyperlink ref="S186" r:id="rId146" display="https://cbu01.alicdn.com/img/ibank/2016/523/012/2973210325_1237798930.jpg"/>
    <hyperlink ref="T186" r:id="rId147" display="https://cbu01.alicdn.com/img/ibank/2016/841/665/2841566148_1237798930.jpg"/>
    <hyperlink ref="U186" r:id="rId148" display="https://cbu01.alicdn.com/img/ibank/2016/665/365/2841563566_1237798930.jpg"/>
    <hyperlink ref="V186" r:id="rId149" display="https://cbu01.alicdn.com/img/ibank/2016/151/458/2969854151_1237798930.jpg"/>
    <hyperlink ref="W186" r:id="rId150" display="https://cbu01.alicdn.com/img/ibank/2016/008/248/2969842800_1237798930.jpg"/>
    <hyperlink ref="X186" r:id="rId7" display="https://cbu01.alicdn.com/img/ibank/2014/826/549/1595945628_1237798930.jpg"/>
    <hyperlink ref="Q187" r:id="rId144" display="https://cbu01.alicdn.com/img/ibank/2016/985/074/2840470589_1237798930.jpg"/>
    <hyperlink ref="R187" r:id="rId145" display="https://cbu01.alicdn.com/img/ibank/2016/635/702/2973207536_1237798930.jpg"/>
    <hyperlink ref="S187" r:id="rId146" display="https://cbu01.alicdn.com/img/ibank/2016/523/012/2973210325_1237798930.jpg"/>
    <hyperlink ref="T187" r:id="rId147" display="https://cbu01.alicdn.com/img/ibank/2016/841/665/2841566148_1237798930.jpg"/>
    <hyperlink ref="U187" r:id="rId148" display="https://cbu01.alicdn.com/img/ibank/2016/665/365/2841563566_1237798930.jpg"/>
    <hyperlink ref="V187" r:id="rId149" display="https://cbu01.alicdn.com/img/ibank/2016/151/458/2969854151_1237798930.jpg"/>
    <hyperlink ref="W187" r:id="rId150" display="https://cbu01.alicdn.com/img/ibank/2016/008/248/2969842800_1237798930.jpg"/>
    <hyperlink ref="X187" r:id="rId7" display="https://cbu01.alicdn.com/img/ibank/2014/826/549/1595945628_1237798930.jpg"/>
    <hyperlink ref="Q188" r:id="rId144" display="https://cbu01.alicdn.com/img/ibank/2016/985/074/2840470589_1237798930.jpg"/>
    <hyperlink ref="R188" r:id="rId145" display="https://cbu01.alicdn.com/img/ibank/2016/635/702/2973207536_1237798930.jpg"/>
    <hyperlink ref="S188" r:id="rId146" display="https://cbu01.alicdn.com/img/ibank/2016/523/012/2973210325_1237798930.jpg"/>
    <hyperlink ref="T188" r:id="rId147" display="https://cbu01.alicdn.com/img/ibank/2016/841/665/2841566148_1237798930.jpg"/>
    <hyperlink ref="U188" r:id="rId148" display="https://cbu01.alicdn.com/img/ibank/2016/665/365/2841563566_1237798930.jpg"/>
    <hyperlink ref="V188" r:id="rId149" display="https://cbu01.alicdn.com/img/ibank/2016/151/458/2969854151_1237798930.jpg"/>
    <hyperlink ref="W188" r:id="rId150" display="https://cbu01.alicdn.com/img/ibank/2016/008/248/2969842800_1237798930.jpg"/>
    <hyperlink ref="X188" r:id="rId7" display="https://cbu01.alicdn.com/img/ibank/2014/826/549/1595945628_1237798930.jpg"/>
    <hyperlink ref="Q189" r:id="rId151" display="https://cbu01.alicdn.com/img/ibank/2016/769/289/2936982967_1237798930.jpg"/>
    <hyperlink ref="R189" r:id="rId152" display="https://cbu01.alicdn.com/img/ibank/2019/470/302/10298203074_1237798930.jpg"/>
    <hyperlink ref="S189" r:id="rId153" display="https://cbu01.alicdn.com/img/ibank/2019/895/161/10298161598_1237798930.jpg"/>
    <hyperlink ref="T189" r:id="rId154" display="https://cbu01.alicdn.com/img/ibank/2019/303/971/10298179303_1237798930.jpg"/>
    <hyperlink ref="U189" r:id="rId155" display="https://cbu01.alicdn.com/img/ibank/2019/007/851/10298158700_1237798930.jpg"/>
    <hyperlink ref="V189" r:id="rId156" display="https://cbu01.alicdn.com/img/ibank/2016/682/671/3042176286_1237798930.jpg"/>
    <hyperlink ref="W189" r:id="rId7" display="https://cbu01.alicdn.com/img/ibank/2014/826/549/1595945628_1237798930.jpg"/>
    <hyperlink ref="X189" r:id="rId157" display="https://cbu01.alicdn.com/img/ibank/2016/965/645/3729546569_1237798930.jpg"/>
    <hyperlink ref="Q190" r:id="rId151" display="https://cbu01.alicdn.com/img/ibank/2016/769/289/2936982967_1237798930.jpg"/>
    <hyperlink ref="R190" r:id="rId152" display="https://cbu01.alicdn.com/img/ibank/2019/470/302/10298203074_1237798930.jpg"/>
    <hyperlink ref="S190" r:id="rId153" display="https://cbu01.alicdn.com/img/ibank/2019/895/161/10298161598_1237798930.jpg"/>
    <hyperlink ref="T190" r:id="rId154" display="https://cbu01.alicdn.com/img/ibank/2019/303/971/10298179303_1237798930.jpg"/>
    <hyperlink ref="U190" r:id="rId155" display="https://cbu01.alicdn.com/img/ibank/2019/007/851/10298158700_1237798930.jpg"/>
    <hyperlink ref="V190" r:id="rId156" display="https://cbu01.alicdn.com/img/ibank/2016/682/671/3042176286_1237798930.jpg"/>
    <hyperlink ref="W190" r:id="rId7" display="https://cbu01.alicdn.com/img/ibank/2014/826/549/1595945628_1237798930.jpg"/>
    <hyperlink ref="X190" r:id="rId157" display="https://cbu01.alicdn.com/img/ibank/2016/965/645/3729546569_1237798930.jpg"/>
    <hyperlink ref="Q191" r:id="rId151" display="https://cbu01.alicdn.com/img/ibank/2016/769/289/2936982967_1237798930.jpg"/>
    <hyperlink ref="R191" r:id="rId152" display="https://cbu01.alicdn.com/img/ibank/2019/470/302/10298203074_1237798930.jpg"/>
    <hyperlink ref="S191" r:id="rId153" display="https://cbu01.alicdn.com/img/ibank/2019/895/161/10298161598_1237798930.jpg"/>
    <hyperlink ref="T191" r:id="rId154" display="https://cbu01.alicdn.com/img/ibank/2019/303/971/10298179303_1237798930.jpg"/>
    <hyperlink ref="U191" r:id="rId155" display="https://cbu01.alicdn.com/img/ibank/2019/007/851/10298158700_1237798930.jpg"/>
    <hyperlink ref="V191" r:id="rId156" display="https://cbu01.alicdn.com/img/ibank/2016/682/671/3042176286_1237798930.jpg"/>
    <hyperlink ref="W191" r:id="rId7" display="https://cbu01.alicdn.com/img/ibank/2014/826/549/1595945628_1237798930.jpg"/>
    <hyperlink ref="X191" r:id="rId157" display="https://cbu01.alicdn.com/img/ibank/2016/965/645/3729546569_1237798930.jpg"/>
    <hyperlink ref="Q192" r:id="rId151" display="https://cbu01.alicdn.com/img/ibank/2016/769/289/2936982967_1237798930.jpg"/>
    <hyperlink ref="R192" r:id="rId152" display="https://cbu01.alicdn.com/img/ibank/2019/470/302/10298203074_1237798930.jpg"/>
    <hyperlink ref="S192" r:id="rId153" display="https://cbu01.alicdn.com/img/ibank/2019/895/161/10298161598_1237798930.jpg"/>
    <hyperlink ref="T192" r:id="rId154" display="https://cbu01.alicdn.com/img/ibank/2019/303/971/10298179303_1237798930.jpg"/>
    <hyperlink ref="U192" r:id="rId155" display="https://cbu01.alicdn.com/img/ibank/2019/007/851/10298158700_1237798930.jpg"/>
    <hyperlink ref="V192" r:id="rId156" display="https://cbu01.alicdn.com/img/ibank/2016/682/671/3042176286_1237798930.jpg"/>
    <hyperlink ref="W192" r:id="rId7" display="https://cbu01.alicdn.com/img/ibank/2014/826/549/1595945628_1237798930.jpg"/>
    <hyperlink ref="X192" r:id="rId157" display="https://cbu01.alicdn.com/img/ibank/2016/965/645/3729546569_1237798930.jpg"/>
    <hyperlink ref="Q193" r:id="rId158" display="https://cbu01.alicdn.com/img/ibank/2019/859/035/10383530958_1237798930.jpg"/>
    <hyperlink ref="R193" r:id="rId159" display="https://cbu01.alicdn.com/img/ibank/2016/957/767/2970767759_1237798930.jpg"/>
    <hyperlink ref="S193" r:id="rId160" display="https://cbu01.alicdn.com/img/ibank/2016/667/616/2936616766_1237798930.jpg"/>
    <hyperlink ref="T193" r:id="rId161" display="https://cbu01.alicdn.com/img/ibank/2016/329/316/2936613923_1237798930.jpg"/>
    <hyperlink ref="U193" r:id="rId162" display="https://cbu01.alicdn.com/img/ibank/2016/112/377/2934773211_1237798930.jpg"/>
    <hyperlink ref="V193" r:id="rId163" display="https://cbu01.alicdn.com/img/ibank/2016/976/167/2970761679_1237798930.jpg"/>
    <hyperlink ref="W193" r:id="rId7" display="https://cbu01.alicdn.com/img/ibank/2014/826/549/1595945628_1237798930.jpg"/>
    <hyperlink ref="X193" r:id="rId164" display="https://cbu01.alicdn.com/img/ibank/2019/784/275/10383572487_1237798930.jpg"/>
    <hyperlink ref="Q194" r:id="rId158" display="https://cbu01.alicdn.com/img/ibank/2019/859/035/10383530958_1237798930.jpg"/>
    <hyperlink ref="R194" r:id="rId159" display="https://cbu01.alicdn.com/img/ibank/2016/957/767/2970767759_1237798930.jpg"/>
    <hyperlink ref="S194" r:id="rId160" display="https://cbu01.alicdn.com/img/ibank/2016/667/616/2936616766_1237798930.jpg"/>
    <hyperlink ref="T194" r:id="rId161" display="https://cbu01.alicdn.com/img/ibank/2016/329/316/2936613923_1237798930.jpg"/>
    <hyperlink ref="U194" r:id="rId162" display="https://cbu01.alicdn.com/img/ibank/2016/112/377/2934773211_1237798930.jpg"/>
    <hyperlink ref="V194" r:id="rId163" display="https://cbu01.alicdn.com/img/ibank/2016/976/167/2970761679_1237798930.jpg"/>
    <hyperlink ref="W194" r:id="rId7" display="https://cbu01.alicdn.com/img/ibank/2014/826/549/1595945628_1237798930.jpg"/>
    <hyperlink ref="X194" r:id="rId164" display="https://cbu01.alicdn.com/img/ibank/2019/784/275/10383572487_1237798930.jpg"/>
    <hyperlink ref="Q195" r:id="rId158" display="https://cbu01.alicdn.com/img/ibank/2019/859/035/10383530958_1237798930.jpg"/>
    <hyperlink ref="R195" r:id="rId159" display="https://cbu01.alicdn.com/img/ibank/2016/957/767/2970767759_1237798930.jpg"/>
    <hyperlink ref="S195" r:id="rId160" display="https://cbu01.alicdn.com/img/ibank/2016/667/616/2936616766_1237798930.jpg"/>
    <hyperlink ref="T195" r:id="rId161" display="https://cbu01.alicdn.com/img/ibank/2016/329/316/2936613923_1237798930.jpg"/>
    <hyperlink ref="U195" r:id="rId162" display="https://cbu01.alicdn.com/img/ibank/2016/112/377/2934773211_1237798930.jpg"/>
    <hyperlink ref="V195" r:id="rId163" display="https://cbu01.alicdn.com/img/ibank/2016/976/167/2970761679_1237798930.jpg"/>
    <hyperlink ref="W195" r:id="rId7" display="https://cbu01.alicdn.com/img/ibank/2014/826/549/1595945628_1237798930.jpg"/>
    <hyperlink ref="X195" r:id="rId164" display="https://cbu01.alicdn.com/img/ibank/2019/784/275/10383572487_1237798930.jpg"/>
    <hyperlink ref="Q196" r:id="rId158" display="https://cbu01.alicdn.com/img/ibank/2019/859/035/10383530958_1237798930.jpg"/>
    <hyperlink ref="R196" r:id="rId159" display="https://cbu01.alicdn.com/img/ibank/2016/957/767/2970767759_1237798930.jpg"/>
    <hyperlink ref="S196" r:id="rId160" display="https://cbu01.alicdn.com/img/ibank/2016/667/616/2936616766_1237798930.jpg"/>
    <hyperlink ref="T196" r:id="rId161" display="https://cbu01.alicdn.com/img/ibank/2016/329/316/2936613923_1237798930.jpg"/>
    <hyperlink ref="U196" r:id="rId162" display="https://cbu01.alicdn.com/img/ibank/2016/112/377/2934773211_1237798930.jpg"/>
    <hyperlink ref="V196" r:id="rId163" display="https://cbu01.alicdn.com/img/ibank/2016/976/167/2970761679_1237798930.jpg"/>
    <hyperlink ref="W196" r:id="rId7" display="https://cbu01.alicdn.com/img/ibank/2014/826/549/1595945628_1237798930.jpg"/>
    <hyperlink ref="X196" r:id="rId164" display="https://cbu01.alicdn.com/img/ibank/2019/784/275/10383572487_1237798930.jpg"/>
    <hyperlink ref="Q197" r:id="rId158" display="https://cbu01.alicdn.com/img/ibank/2019/859/035/10383530958_1237798930.jpg"/>
    <hyperlink ref="R197" r:id="rId159" display="https://cbu01.alicdn.com/img/ibank/2016/957/767/2970767759_1237798930.jpg"/>
    <hyperlink ref="S197" r:id="rId160" display="https://cbu01.alicdn.com/img/ibank/2016/667/616/2936616766_1237798930.jpg"/>
    <hyperlink ref="T197" r:id="rId161" display="https://cbu01.alicdn.com/img/ibank/2016/329/316/2936613923_1237798930.jpg"/>
    <hyperlink ref="U197" r:id="rId162" display="https://cbu01.alicdn.com/img/ibank/2016/112/377/2934773211_1237798930.jpg"/>
    <hyperlink ref="V197" r:id="rId163" display="https://cbu01.alicdn.com/img/ibank/2016/976/167/2970761679_1237798930.jpg"/>
    <hyperlink ref="W197" r:id="rId7" display="https://cbu01.alicdn.com/img/ibank/2014/826/549/1595945628_1237798930.jpg"/>
    <hyperlink ref="X197" r:id="rId164" display="https://cbu01.alicdn.com/img/ibank/2019/784/275/10383572487_1237798930.jpg"/>
    <hyperlink ref="Q198" r:id="rId158" display="https://cbu01.alicdn.com/img/ibank/2019/859/035/10383530958_1237798930.jpg"/>
    <hyperlink ref="R198" r:id="rId159" display="https://cbu01.alicdn.com/img/ibank/2016/957/767/2970767759_1237798930.jpg"/>
    <hyperlink ref="S198" r:id="rId160" display="https://cbu01.alicdn.com/img/ibank/2016/667/616/2936616766_1237798930.jpg"/>
    <hyperlink ref="T198" r:id="rId161" display="https://cbu01.alicdn.com/img/ibank/2016/329/316/2936613923_1237798930.jpg"/>
    <hyperlink ref="U198" r:id="rId162" display="https://cbu01.alicdn.com/img/ibank/2016/112/377/2934773211_1237798930.jpg"/>
    <hyperlink ref="V198" r:id="rId163" display="https://cbu01.alicdn.com/img/ibank/2016/976/167/2970761679_1237798930.jpg"/>
    <hyperlink ref="W198" r:id="rId7" display="https://cbu01.alicdn.com/img/ibank/2014/826/549/1595945628_1237798930.jpg"/>
    <hyperlink ref="X198" r:id="rId164" display="https://cbu01.alicdn.com/img/ibank/2019/784/275/10383572487_1237798930.jpg"/>
    <hyperlink ref="Q199" r:id="rId158" display="https://cbu01.alicdn.com/img/ibank/2019/859/035/10383530958_1237798930.jpg"/>
    <hyperlink ref="R199" r:id="rId159" display="https://cbu01.alicdn.com/img/ibank/2016/957/767/2970767759_1237798930.jpg"/>
    <hyperlink ref="S199" r:id="rId160" display="https://cbu01.alicdn.com/img/ibank/2016/667/616/2936616766_1237798930.jpg"/>
    <hyperlink ref="T199" r:id="rId161" display="https://cbu01.alicdn.com/img/ibank/2016/329/316/2936613923_1237798930.jpg"/>
    <hyperlink ref="U199" r:id="rId162" display="https://cbu01.alicdn.com/img/ibank/2016/112/377/2934773211_1237798930.jpg"/>
    <hyperlink ref="V199" r:id="rId163" display="https://cbu01.alicdn.com/img/ibank/2016/976/167/2970761679_1237798930.jpg"/>
    <hyperlink ref="W199" r:id="rId7" display="https://cbu01.alicdn.com/img/ibank/2014/826/549/1595945628_1237798930.jpg"/>
    <hyperlink ref="X199" r:id="rId164" display="https://cbu01.alicdn.com/img/ibank/2019/784/275/10383572487_1237798930.jpg"/>
    <hyperlink ref="Q200" r:id="rId158" display="https://cbu01.alicdn.com/img/ibank/2019/859/035/10383530958_1237798930.jpg"/>
    <hyperlink ref="R200" r:id="rId159" display="https://cbu01.alicdn.com/img/ibank/2016/957/767/2970767759_1237798930.jpg"/>
    <hyperlink ref="S200" r:id="rId160" display="https://cbu01.alicdn.com/img/ibank/2016/667/616/2936616766_1237798930.jpg"/>
    <hyperlink ref="T200" r:id="rId161" display="https://cbu01.alicdn.com/img/ibank/2016/329/316/2936613923_1237798930.jpg"/>
    <hyperlink ref="U200" r:id="rId162" display="https://cbu01.alicdn.com/img/ibank/2016/112/377/2934773211_1237798930.jpg"/>
    <hyperlink ref="V200" r:id="rId163" display="https://cbu01.alicdn.com/img/ibank/2016/976/167/2970761679_1237798930.jpg"/>
    <hyperlink ref="W200" r:id="rId7" display="https://cbu01.alicdn.com/img/ibank/2014/826/549/1595945628_1237798930.jpg"/>
    <hyperlink ref="X200" r:id="rId164" display="https://cbu01.alicdn.com/img/ibank/2019/784/275/10383572487_1237798930.jpg"/>
    <hyperlink ref="Q201" r:id="rId165" display="https://cbu01.alicdn.com/img/ibank/2016/054/443/3128344450_1237798930.jpg"/>
    <hyperlink ref="R201" r:id="rId166" display="https://cbu01.alicdn.com/img/ibank/2017/101/311/7798113101_1237798930.jpg"/>
    <hyperlink ref="S201" r:id="rId167" display="https://cbu01.alicdn.com/img/ibank/2017/451/741/7810147154_1237798930.jpg"/>
    <hyperlink ref="T201" r:id="rId168" display="https://cbu01.alicdn.com/img/ibank/2017/154/860/7798068451_1237798930.jpg"/>
    <hyperlink ref="U201" r:id="rId169" display="https://cbu01.alicdn.com/img/ibank/2017/083/740/7798047380_1237798930.jpg"/>
    <hyperlink ref="V201" r:id="rId7" display="https://cbu01.alicdn.com/img/ibank/2014/826/549/1595945628_1237798930.jpg"/>
    <hyperlink ref="W201" r:id="rId170" display="https://cbu01.alicdn.com/img/ibank/2017/701/591/7810195107_1237798930.jpg"/>
    <hyperlink ref="X201" r:id="rId171" display="https://cbu01.alicdn.com/img/ibank/2016/197/533/3128335791_1237798930.jpg"/>
    <hyperlink ref="Q202" r:id="rId165" display="https://cbu01.alicdn.com/img/ibank/2016/054/443/3128344450_1237798930.jpg"/>
    <hyperlink ref="R202" r:id="rId166" display="https://cbu01.alicdn.com/img/ibank/2017/101/311/7798113101_1237798930.jpg"/>
    <hyperlink ref="S202" r:id="rId167" display="https://cbu01.alicdn.com/img/ibank/2017/451/741/7810147154_1237798930.jpg"/>
    <hyperlink ref="T202" r:id="rId168" display="https://cbu01.alicdn.com/img/ibank/2017/154/860/7798068451_1237798930.jpg"/>
    <hyperlink ref="U202" r:id="rId169" display="https://cbu01.alicdn.com/img/ibank/2017/083/740/7798047380_1237798930.jpg"/>
    <hyperlink ref="V202" r:id="rId7" display="https://cbu01.alicdn.com/img/ibank/2014/826/549/1595945628_1237798930.jpg"/>
    <hyperlink ref="W202" r:id="rId170" display="https://cbu01.alicdn.com/img/ibank/2017/701/591/7810195107_1237798930.jpg"/>
    <hyperlink ref="X202" r:id="rId171" display="https://cbu01.alicdn.com/img/ibank/2016/197/533/3128335791_1237798930.jpg"/>
    <hyperlink ref="Q203" r:id="rId165" display="https://cbu01.alicdn.com/img/ibank/2016/054/443/3128344450_1237798930.jpg"/>
    <hyperlink ref="R203" r:id="rId166" display="https://cbu01.alicdn.com/img/ibank/2017/101/311/7798113101_1237798930.jpg"/>
    <hyperlink ref="S203" r:id="rId167" display="https://cbu01.alicdn.com/img/ibank/2017/451/741/7810147154_1237798930.jpg"/>
    <hyperlink ref="T203" r:id="rId168" display="https://cbu01.alicdn.com/img/ibank/2017/154/860/7798068451_1237798930.jpg"/>
    <hyperlink ref="U203" r:id="rId169" display="https://cbu01.alicdn.com/img/ibank/2017/083/740/7798047380_1237798930.jpg"/>
    <hyperlink ref="V203" r:id="rId7" display="https://cbu01.alicdn.com/img/ibank/2014/826/549/1595945628_1237798930.jpg"/>
    <hyperlink ref="W203" r:id="rId170" display="https://cbu01.alicdn.com/img/ibank/2017/701/591/7810195107_1237798930.jpg"/>
    <hyperlink ref="X203" r:id="rId171" display="https://cbu01.alicdn.com/img/ibank/2016/197/533/3128335791_1237798930.jpg"/>
    <hyperlink ref="Q204" r:id="rId165" display="https://cbu01.alicdn.com/img/ibank/2016/054/443/3128344450_1237798930.jpg"/>
    <hyperlink ref="R204" r:id="rId166" display="https://cbu01.alicdn.com/img/ibank/2017/101/311/7798113101_1237798930.jpg"/>
    <hyperlink ref="S204" r:id="rId167" display="https://cbu01.alicdn.com/img/ibank/2017/451/741/7810147154_1237798930.jpg"/>
    <hyperlink ref="T204" r:id="rId168" display="https://cbu01.alicdn.com/img/ibank/2017/154/860/7798068451_1237798930.jpg"/>
    <hyperlink ref="U204" r:id="rId169" display="https://cbu01.alicdn.com/img/ibank/2017/083/740/7798047380_1237798930.jpg"/>
    <hyperlink ref="V204" r:id="rId7" display="https://cbu01.alicdn.com/img/ibank/2014/826/549/1595945628_1237798930.jpg"/>
    <hyperlink ref="W204" r:id="rId170" display="https://cbu01.alicdn.com/img/ibank/2017/701/591/7810195107_1237798930.jpg"/>
    <hyperlink ref="X204" r:id="rId171" display="https://cbu01.alicdn.com/img/ibank/2016/197/533/3128335791_1237798930.jpg"/>
    <hyperlink ref="Q205" r:id="rId172" display="https://cbu01.alicdn.com/img/ibank/2017/383/114/7956411383_1237798930.jpg"/>
    <hyperlink ref="R205" r:id="rId173" display="https://cbu01.alicdn.com/img/ibank/2016/157/247/2937742751_1237798930.jpg"/>
    <hyperlink ref="S205" r:id="rId174" display="https://cbu01.alicdn.com/img/ibank/2016/785/624/2940426587_1237798930.jpg"/>
    <hyperlink ref="T205" r:id="rId175" display="https://cbu01.alicdn.com/img/ibank/2016/181/418/3676814181_1237798930.jpg"/>
    <hyperlink ref="U205" r:id="rId176" display="https://cbu01.alicdn.com/img/ibank/2016/656/038/3677830656_1237798930.jpg"/>
    <hyperlink ref="V205" r:id="rId7" display="https://cbu01.alicdn.com/img/ibank/2014/826/549/1595945628_1237798930.jpg"/>
    <hyperlink ref="W205" r:id="rId177" display="https://cbu01.alicdn.com/img/ibank/2018/824/830/9045038428_1237798930.jpg"/>
    <hyperlink ref="X205" r:id="rId178" display="https://cbu01.alicdn.com/img/ibank/2017/550/945/7956549055_1237798930.jpg"/>
    <hyperlink ref="Q206" r:id="rId172" display="https://cbu01.alicdn.com/img/ibank/2017/383/114/7956411383_1237798930.jpg"/>
    <hyperlink ref="R206" r:id="rId173" display="https://cbu01.alicdn.com/img/ibank/2016/157/247/2937742751_1237798930.jpg"/>
    <hyperlink ref="S206" r:id="rId174" display="https://cbu01.alicdn.com/img/ibank/2016/785/624/2940426587_1237798930.jpg"/>
    <hyperlink ref="T206" r:id="rId175" display="https://cbu01.alicdn.com/img/ibank/2016/181/418/3676814181_1237798930.jpg"/>
    <hyperlink ref="U206" r:id="rId176" display="https://cbu01.alicdn.com/img/ibank/2016/656/038/3677830656_1237798930.jpg"/>
    <hyperlink ref="V206" r:id="rId7" display="https://cbu01.alicdn.com/img/ibank/2014/826/549/1595945628_1237798930.jpg"/>
    <hyperlink ref="W206" r:id="rId177" display="https://cbu01.alicdn.com/img/ibank/2018/824/830/9045038428_1237798930.jpg"/>
    <hyperlink ref="X206" r:id="rId178" display="https://cbu01.alicdn.com/img/ibank/2017/550/945/7956549055_1237798930.jpg"/>
    <hyperlink ref="Q207" r:id="rId172" display="https://cbu01.alicdn.com/img/ibank/2017/383/114/7956411383_1237798930.jpg"/>
    <hyperlink ref="R207" r:id="rId173" display="https://cbu01.alicdn.com/img/ibank/2016/157/247/2937742751_1237798930.jpg"/>
    <hyperlink ref="S207" r:id="rId174" display="https://cbu01.alicdn.com/img/ibank/2016/785/624/2940426587_1237798930.jpg"/>
    <hyperlink ref="T207" r:id="rId175" display="https://cbu01.alicdn.com/img/ibank/2016/181/418/3676814181_1237798930.jpg"/>
    <hyperlink ref="U207" r:id="rId176" display="https://cbu01.alicdn.com/img/ibank/2016/656/038/3677830656_1237798930.jpg"/>
    <hyperlink ref="V207" r:id="rId7" display="https://cbu01.alicdn.com/img/ibank/2014/826/549/1595945628_1237798930.jpg"/>
    <hyperlink ref="W207" r:id="rId177" display="https://cbu01.alicdn.com/img/ibank/2018/824/830/9045038428_1237798930.jpg"/>
    <hyperlink ref="X207" r:id="rId178" display="https://cbu01.alicdn.com/img/ibank/2017/550/945/7956549055_1237798930.jpg"/>
    <hyperlink ref="Q208" r:id="rId172" display="https://cbu01.alicdn.com/img/ibank/2017/383/114/7956411383_1237798930.jpg"/>
    <hyperlink ref="R208" r:id="rId173" display="https://cbu01.alicdn.com/img/ibank/2016/157/247/2937742751_1237798930.jpg"/>
    <hyperlink ref="S208" r:id="rId174" display="https://cbu01.alicdn.com/img/ibank/2016/785/624/2940426587_1237798930.jpg"/>
    <hyperlink ref="T208" r:id="rId175" display="https://cbu01.alicdn.com/img/ibank/2016/181/418/3676814181_1237798930.jpg"/>
    <hyperlink ref="U208" r:id="rId176" display="https://cbu01.alicdn.com/img/ibank/2016/656/038/3677830656_1237798930.jpg"/>
    <hyperlink ref="V208" r:id="rId7" display="https://cbu01.alicdn.com/img/ibank/2014/826/549/1595945628_1237798930.jpg"/>
    <hyperlink ref="W208" r:id="rId177" display="https://cbu01.alicdn.com/img/ibank/2018/824/830/9045038428_1237798930.jpg"/>
    <hyperlink ref="X208" r:id="rId178" display="https://cbu01.alicdn.com/img/ibank/2017/550/945/7956549055_1237798930.jpg"/>
    <hyperlink ref="Q209" r:id="rId172" display="https://cbu01.alicdn.com/img/ibank/2017/383/114/7956411383_1237798930.jpg"/>
    <hyperlink ref="R209" r:id="rId173" display="https://cbu01.alicdn.com/img/ibank/2016/157/247/2937742751_1237798930.jpg"/>
    <hyperlink ref="S209" r:id="rId174" display="https://cbu01.alicdn.com/img/ibank/2016/785/624/2940426587_1237798930.jpg"/>
    <hyperlink ref="T209" r:id="rId175" display="https://cbu01.alicdn.com/img/ibank/2016/181/418/3676814181_1237798930.jpg"/>
    <hyperlink ref="U209" r:id="rId176" display="https://cbu01.alicdn.com/img/ibank/2016/656/038/3677830656_1237798930.jpg"/>
    <hyperlink ref="V209" r:id="rId7" display="https://cbu01.alicdn.com/img/ibank/2014/826/549/1595945628_1237798930.jpg"/>
    <hyperlink ref="W209" r:id="rId177" display="https://cbu01.alicdn.com/img/ibank/2018/824/830/9045038428_1237798930.jpg"/>
    <hyperlink ref="X209" r:id="rId178" display="https://cbu01.alicdn.com/img/ibank/2017/550/945/7956549055_1237798930.jpg"/>
    <hyperlink ref="Q210" r:id="rId172" display="https://cbu01.alicdn.com/img/ibank/2017/383/114/7956411383_1237798930.jpg"/>
    <hyperlink ref="R210" r:id="rId173" display="https://cbu01.alicdn.com/img/ibank/2016/157/247/2937742751_1237798930.jpg"/>
    <hyperlink ref="S210" r:id="rId174" display="https://cbu01.alicdn.com/img/ibank/2016/785/624/2940426587_1237798930.jpg"/>
    <hyperlink ref="T210" r:id="rId175" display="https://cbu01.alicdn.com/img/ibank/2016/181/418/3676814181_1237798930.jpg"/>
    <hyperlink ref="U210" r:id="rId176" display="https://cbu01.alicdn.com/img/ibank/2016/656/038/3677830656_1237798930.jpg"/>
    <hyperlink ref="V210" r:id="rId7" display="https://cbu01.alicdn.com/img/ibank/2014/826/549/1595945628_1237798930.jpg"/>
    <hyperlink ref="W210" r:id="rId177" display="https://cbu01.alicdn.com/img/ibank/2018/824/830/9045038428_1237798930.jpg"/>
    <hyperlink ref="X210" r:id="rId178" display="https://cbu01.alicdn.com/img/ibank/2017/550/945/7956549055_1237798930.jpg"/>
    <hyperlink ref="Q211" r:id="rId172" display="https://cbu01.alicdn.com/img/ibank/2017/383/114/7956411383_1237798930.jpg"/>
    <hyperlink ref="R211" r:id="rId173" display="https://cbu01.alicdn.com/img/ibank/2016/157/247/2937742751_1237798930.jpg"/>
    <hyperlink ref="S211" r:id="rId174" display="https://cbu01.alicdn.com/img/ibank/2016/785/624/2940426587_1237798930.jpg"/>
    <hyperlink ref="T211" r:id="rId175" display="https://cbu01.alicdn.com/img/ibank/2016/181/418/3676814181_1237798930.jpg"/>
    <hyperlink ref="U211" r:id="rId176" display="https://cbu01.alicdn.com/img/ibank/2016/656/038/3677830656_1237798930.jpg"/>
    <hyperlink ref="V211" r:id="rId7" display="https://cbu01.alicdn.com/img/ibank/2014/826/549/1595945628_1237798930.jpg"/>
    <hyperlink ref="W211" r:id="rId177" display="https://cbu01.alicdn.com/img/ibank/2018/824/830/9045038428_1237798930.jpg"/>
    <hyperlink ref="X211" r:id="rId178" display="https://cbu01.alicdn.com/img/ibank/2017/550/945/7956549055_1237798930.jpg"/>
    <hyperlink ref="Q212" r:id="rId172" display="https://cbu01.alicdn.com/img/ibank/2017/383/114/7956411383_1237798930.jpg"/>
    <hyperlink ref="R212" r:id="rId173" display="https://cbu01.alicdn.com/img/ibank/2016/157/247/2937742751_1237798930.jpg"/>
    <hyperlink ref="S212" r:id="rId174" display="https://cbu01.alicdn.com/img/ibank/2016/785/624/2940426587_1237798930.jpg"/>
    <hyperlink ref="T212" r:id="rId175" display="https://cbu01.alicdn.com/img/ibank/2016/181/418/3676814181_1237798930.jpg"/>
    <hyperlink ref="U212" r:id="rId176" display="https://cbu01.alicdn.com/img/ibank/2016/656/038/3677830656_1237798930.jpg"/>
    <hyperlink ref="V212" r:id="rId7" display="https://cbu01.alicdn.com/img/ibank/2014/826/549/1595945628_1237798930.jpg"/>
    <hyperlink ref="W212" r:id="rId177" display="https://cbu01.alicdn.com/img/ibank/2018/824/830/9045038428_1237798930.jpg"/>
    <hyperlink ref="X212" r:id="rId178" display="https://cbu01.alicdn.com/img/ibank/2017/550/945/7956549055_1237798930.jpg"/>
    <hyperlink ref="Q213" r:id="rId179" display="https://cbu01.alicdn.com/img/ibank/2016/346/110/3520011643_137037315.jpg"/>
    <hyperlink ref="R213" r:id="rId180" display="https://cbu01.alicdn.com/img/ibank/2017/376/836/4371638673_137037315.jpg"/>
    <hyperlink ref="S213" r:id="rId181" display="https://cbu01.alicdn.com/img/ibank/2016/089/388/3517883980_137037315.jpg"/>
    <hyperlink ref="T213" r:id="rId182" display="https://cbu01.alicdn.com/img/ibank/2016/086/376/3519673680_137037315.jpg"/>
    <hyperlink ref="U213" r:id="rId183" display="https://cbu01.alicdn.com/img/ibank/2016/383/769/3517967383_137037315.jpg"/>
    <hyperlink ref="V213" r:id="rId184" display="https://cbu01.alicdn.com/img/ibank/2017/188/347/4838743881_137037315.jpg"/>
    <hyperlink ref="W213" r:id="rId185" display="https://cbu01.alicdn.com/img/ibank/2016/958/226/3285622859_137037315.jpg"/>
    <hyperlink ref="X213" r:id="rId186" display="https://cbu01.alicdn.com/img/ibank/2016/138/526/3285625831_137037315.jpg"/>
    <hyperlink ref="Q214" r:id="rId179" display="https://cbu01.alicdn.com/img/ibank/2016/346/110/3520011643_137037315.jpg"/>
    <hyperlink ref="R214" r:id="rId180" display="https://cbu01.alicdn.com/img/ibank/2017/376/836/4371638673_137037315.jpg"/>
    <hyperlink ref="S214" r:id="rId181" display="https://cbu01.alicdn.com/img/ibank/2016/089/388/3517883980_137037315.jpg"/>
    <hyperlink ref="T214" r:id="rId182" display="https://cbu01.alicdn.com/img/ibank/2016/086/376/3519673680_137037315.jpg"/>
    <hyperlink ref="U214" r:id="rId183" display="https://cbu01.alicdn.com/img/ibank/2016/383/769/3517967383_137037315.jpg"/>
    <hyperlink ref="V214" r:id="rId184" display="https://cbu01.alicdn.com/img/ibank/2017/188/347/4838743881_137037315.jpg"/>
    <hyperlink ref="W214" r:id="rId185" display="https://cbu01.alicdn.com/img/ibank/2016/958/226/3285622859_137037315.jpg"/>
    <hyperlink ref="X214" r:id="rId186" display="https://cbu01.alicdn.com/img/ibank/2016/138/526/3285625831_137037315.jpg"/>
    <hyperlink ref="Q215" r:id="rId179" display="https://cbu01.alicdn.com/img/ibank/2016/346/110/3520011643_137037315.jpg"/>
    <hyperlink ref="R215" r:id="rId180" display="https://cbu01.alicdn.com/img/ibank/2017/376/836/4371638673_137037315.jpg"/>
    <hyperlink ref="S215" r:id="rId181" display="https://cbu01.alicdn.com/img/ibank/2016/089/388/3517883980_137037315.jpg"/>
    <hyperlink ref="T215" r:id="rId182" display="https://cbu01.alicdn.com/img/ibank/2016/086/376/3519673680_137037315.jpg"/>
    <hyperlink ref="U215" r:id="rId183" display="https://cbu01.alicdn.com/img/ibank/2016/383/769/3517967383_137037315.jpg"/>
    <hyperlink ref="V215" r:id="rId184" display="https://cbu01.alicdn.com/img/ibank/2017/188/347/4838743881_137037315.jpg"/>
    <hyperlink ref="W215" r:id="rId185" display="https://cbu01.alicdn.com/img/ibank/2016/958/226/3285622859_137037315.jpg"/>
    <hyperlink ref="X215" r:id="rId186" display="https://cbu01.alicdn.com/img/ibank/2016/138/526/3285625831_137037315.jpg"/>
    <hyperlink ref="Q216" r:id="rId179" display="https://cbu01.alicdn.com/img/ibank/2016/346/110/3520011643_137037315.jpg"/>
    <hyperlink ref="R216" r:id="rId180" display="https://cbu01.alicdn.com/img/ibank/2017/376/836/4371638673_137037315.jpg"/>
    <hyperlink ref="S216" r:id="rId181" display="https://cbu01.alicdn.com/img/ibank/2016/089/388/3517883980_137037315.jpg"/>
    <hyperlink ref="T216" r:id="rId182" display="https://cbu01.alicdn.com/img/ibank/2016/086/376/3519673680_137037315.jpg"/>
    <hyperlink ref="U216" r:id="rId183" display="https://cbu01.alicdn.com/img/ibank/2016/383/769/3517967383_137037315.jpg"/>
    <hyperlink ref="V216" r:id="rId184" display="https://cbu01.alicdn.com/img/ibank/2017/188/347/4838743881_137037315.jpg"/>
    <hyperlink ref="W216" r:id="rId185" display="https://cbu01.alicdn.com/img/ibank/2016/958/226/3285622859_137037315.jpg"/>
    <hyperlink ref="X216" r:id="rId186" display="https://cbu01.alicdn.com/img/ibank/2016/138/526/3285625831_137037315.jpg"/>
    <hyperlink ref="Q217" r:id="rId179" display="https://cbu01.alicdn.com/img/ibank/2016/346/110/3520011643_137037315.jpg"/>
    <hyperlink ref="R217" r:id="rId180" display="https://cbu01.alicdn.com/img/ibank/2017/376/836/4371638673_137037315.jpg"/>
    <hyperlink ref="S217" r:id="rId181" display="https://cbu01.alicdn.com/img/ibank/2016/089/388/3517883980_137037315.jpg"/>
    <hyperlink ref="T217" r:id="rId182" display="https://cbu01.alicdn.com/img/ibank/2016/086/376/3519673680_137037315.jpg"/>
    <hyperlink ref="U217" r:id="rId183" display="https://cbu01.alicdn.com/img/ibank/2016/383/769/3517967383_137037315.jpg"/>
    <hyperlink ref="V217" r:id="rId184" display="https://cbu01.alicdn.com/img/ibank/2017/188/347/4838743881_137037315.jpg"/>
    <hyperlink ref="W217" r:id="rId185" display="https://cbu01.alicdn.com/img/ibank/2016/958/226/3285622859_137037315.jpg"/>
    <hyperlink ref="X217" r:id="rId186" display="https://cbu01.alicdn.com/img/ibank/2016/138/526/3285625831_137037315.jpg"/>
    <hyperlink ref="Q218" r:id="rId179" display="https://cbu01.alicdn.com/img/ibank/2016/346/110/3520011643_137037315.jpg"/>
    <hyperlink ref="R218" r:id="rId180" display="https://cbu01.alicdn.com/img/ibank/2017/376/836/4371638673_137037315.jpg"/>
    <hyperlink ref="S218" r:id="rId181" display="https://cbu01.alicdn.com/img/ibank/2016/089/388/3517883980_137037315.jpg"/>
    <hyperlink ref="T218" r:id="rId182" display="https://cbu01.alicdn.com/img/ibank/2016/086/376/3519673680_137037315.jpg"/>
    <hyperlink ref="U218" r:id="rId183" display="https://cbu01.alicdn.com/img/ibank/2016/383/769/3517967383_137037315.jpg"/>
    <hyperlink ref="V218" r:id="rId184" display="https://cbu01.alicdn.com/img/ibank/2017/188/347/4838743881_137037315.jpg"/>
    <hyperlink ref="W218" r:id="rId185" display="https://cbu01.alicdn.com/img/ibank/2016/958/226/3285622859_137037315.jpg"/>
    <hyperlink ref="X218" r:id="rId186" display="https://cbu01.alicdn.com/img/ibank/2016/138/526/3285625831_137037315.jpg"/>
    <hyperlink ref="Q219" r:id="rId179" display="https://cbu01.alicdn.com/img/ibank/2016/346/110/3520011643_137037315.jpg"/>
    <hyperlink ref="R219" r:id="rId180" display="https://cbu01.alicdn.com/img/ibank/2017/376/836/4371638673_137037315.jpg"/>
    <hyperlink ref="S219" r:id="rId181" display="https://cbu01.alicdn.com/img/ibank/2016/089/388/3517883980_137037315.jpg"/>
    <hyperlink ref="T219" r:id="rId182" display="https://cbu01.alicdn.com/img/ibank/2016/086/376/3519673680_137037315.jpg"/>
    <hyperlink ref="U219" r:id="rId183" display="https://cbu01.alicdn.com/img/ibank/2016/383/769/3517967383_137037315.jpg"/>
    <hyperlink ref="V219" r:id="rId184" display="https://cbu01.alicdn.com/img/ibank/2017/188/347/4838743881_137037315.jpg"/>
    <hyperlink ref="W219" r:id="rId185" display="https://cbu01.alicdn.com/img/ibank/2016/958/226/3285622859_137037315.jpg"/>
    <hyperlink ref="X219" r:id="rId186" display="https://cbu01.alicdn.com/img/ibank/2016/138/526/3285625831_137037315.jpg"/>
    <hyperlink ref="Q220" r:id="rId179" display="https://cbu01.alicdn.com/img/ibank/2016/346/110/3520011643_137037315.jpg"/>
    <hyperlink ref="R220" r:id="rId180" display="https://cbu01.alicdn.com/img/ibank/2017/376/836/4371638673_137037315.jpg"/>
    <hyperlink ref="S220" r:id="rId181" display="https://cbu01.alicdn.com/img/ibank/2016/089/388/3517883980_137037315.jpg"/>
    <hyperlink ref="T220" r:id="rId182" display="https://cbu01.alicdn.com/img/ibank/2016/086/376/3519673680_137037315.jpg"/>
    <hyperlink ref="U220" r:id="rId183" display="https://cbu01.alicdn.com/img/ibank/2016/383/769/3517967383_137037315.jpg"/>
    <hyperlink ref="V220" r:id="rId184" display="https://cbu01.alicdn.com/img/ibank/2017/188/347/4838743881_137037315.jpg"/>
    <hyperlink ref="W220" r:id="rId185" display="https://cbu01.alicdn.com/img/ibank/2016/958/226/3285622859_137037315.jpg"/>
    <hyperlink ref="X220" r:id="rId186" display="https://cbu01.alicdn.com/img/ibank/2016/138/526/3285625831_137037315.jpg"/>
    <hyperlink ref="Q221" r:id="rId179" display="https://cbu01.alicdn.com/img/ibank/2016/346/110/3520011643_137037315.jpg"/>
    <hyperlink ref="R221" r:id="rId180" display="https://cbu01.alicdn.com/img/ibank/2017/376/836/4371638673_137037315.jpg"/>
    <hyperlink ref="S221" r:id="rId181" display="https://cbu01.alicdn.com/img/ibank/2016/089/388/3517883980_137037315.jpg"/>
    <hyperlink ref="T221" r:id="rId182" display="https://cbu01.alicdn.com/img/ibank/2016/086/376/3519673680_137037315.jpg"/>
    <hyperlink ref="U221" r:id="rId183" display="https://cbu01.alicdn.com/img/ibank/2016/383/769/3517967383_137037315.jpg"/>
    <hyperlink ref="V221" r:id="rId184" display="https://cbu01.alicdn.com/img/ibank/2017/188/347/4838743881_137037315.jpg"/>
    <hyperlink ref="W221" r:id="rId185" display="https://cbu01.alicdn.com/img/ibank/2016/958/226/3285622859_137037315.jpg"/>
    <hyperlink ref="X221" r:id="rId186" display="https://cbu01.alicdn.com/img/ibank/2016/138/526/3285625831_137037315.jpg"/>
    <hyperlink ref="Q222" r:id="rId179" display="https://cbu01.alicdn.com/img/ibank/2016/346/110/3520011643_137037315.jpg"/>
    <hyperlink ref="R222" r:id="rId180" display="https://cbu01.alicdn.com/img/ibank/2017/376/836/4371638673_137037315.jpg"/>
    <hyperlink ref="S222" r:id="rId181" display="https://cbu01.alicdn.com/img/ibank/2016/089/388/3517883980_137037315.jpg"/>
    <hyperlink ref="T222" r:id="rId182" display="https://cbu01.alicdn.com/img/ibank/2016/086/376/3519673680_137037315.jpg"/>
    <hyperlink ref="U222" r:id="rId183" display="https://cbu01.alicdn.com/img/ibank/2016/383/769/3517967383_137037315.jpg"/>
    <hyperlink ref="V222" r:id="rId184" display="https://cbu01.alicdn.com/img/ibank/2017/188/347/4838743881_137037315.jpg"/>
    <hyperlink ref="W222" r:id="rId185" display="https://cbu01.alicdn.com/img/ibank/2016/958/226/3285622859_137037315.jpg"/>
    <hyperlink ref="X222" r:id="rId186" display="https://cbu01.alicdn.com/img/ibank/2016/138/526/3285625831_137037315.jpg"/>
    <hyperlink ref="Q223" r:id="rId179" display="https://cbu01.alicdn.com/img/ibank/2016/346/110/3520011643_137037315.jpg"/>
    <hyperlink ref="R223" r:id="rId180" display="https://cbu01.alicdn.com/img/ibank/2017/376/836/4371638673_137037315.jpg"/>
    <hyperlink ref="S223" r:id="rId181" display="https://cbu01.alicdn.com/img/ibank/2016/089/388/3517883980_137037315.jpg"/>
    <hyperlink ref="T223" r:id="rId182" display="https://cbu01.alicdn.com/img/ibank/2016/086/376/3519673680_137037315.jpg"/>
    <hyperlink ref="U223" r:id="rId183" display="https://cbu01.alicdn.com/img/ibank/2016/383/769/3517967383_137037315.jpg"/>
    <hyperlink ref="V223" r:id="rId184" display="https://cbu01.alicdn.com/img/ibank/2017/188/347/4838743881_137037315.jpg"/>
    <hyperlink ref="W223" r:id="rId185" display="https://cbu01.alicdn.com/img/ibank/2016/958/226/3285622859_137037315.jpg"/>
    <hyperlink ref="X223" r:id="rId186" display="https://cbu01.alicdn.com/img/ibank/2016/138/526/3285625831_137037315.jpg"/>
    <hyperlink ref="Q224" r:id="rId179" display="https://cbu01.alicdn.com/img/ibank/2016/346/110/3520011643_137037315.jpg"/>
    <hyperlink ref="R224" r:id="rId180" display="https://cbu01.alicdn.com/img/ibank/2017/376/836/4371638673_137037315.jpg"/>
    <hyperlink ref="S224" r:id="rId181" display="https://cbu01.alicdn.com/img/ibank/2016/089/388/3517883980_137037315.jpg"/>
    <hyperlink ref="T224" r:id="rId182" display="https://cbu01.alicdn.com/img/ibank/2016/086/376/3519673680_137037315.jpg"/>
    <hyperlink ref="U224" r:id="rId183" display="https://cbu01.alicdn.com/img/ibank/2016/383/769/3517967383_137037315.jpg"/>
    <hyperlink ref="V224" r:id="rId184" display="https://cbu01.alicdn.com/img/ibank/2017/188/347/4838743881_137037315.jpg"/>
    <hyperlink ref="W224" r:id="rId185" display="https://cbu01.alicdn.com/img/ibank/2016/958/226/3285622859_137037315.jpg"/>
    <hyperlink ref="X224" r:id="rId186" display="https://cbu01.alicdn.com/img/ibank/2016/138/526/3285625831_137037315.jpg"/>
    <hyperlink ref="Q225" r:id="rId179" display="https://cbu01.alicdn.com/img/ibank/2016/346/110/3520011643_137037315.jpg"/>
    <hyperlink ref="R225" r:id="rId180" display="https://cbu01.alicdn.com/img/ibank/2017/376/836/4371638673_137037315.jpg"/>
    <hyperlink ref="S225" r:id="rId181" display="https://cbu01.alicdn.com/img/ibank/2016/089/388/3517883980_137037315.jpg"/>
    <hyperlink ref="T225" r:id="rId182" display="https://cbu01.alicdn.com/img/ibank/2016/086/376/3519673680_137037315.jpg"/>
    <hyperlink ref="U225" r:id="rId183" display="https://cbu01.alicdn.com/img/ibank/2016/383/769/3517967383_137037315.jpg"/>
    <hyperlink ref="V225" r:id="rId184" display="https://cbu01.alicdn.com/img/ibank/2017/188/347/4838743881_137037315.jpg"/>
    <hyperlink ref="W225" r:id="rId185" display="https://cbu01.alicdn.com/img/ibank/2016/958/226/3285622859_137037315.jpg"/>
    <hyperlink ref="X225" r:id="rId186" display="https://cbu01.alicdn.com/img/ibank/2016/138/526/3285625831_137037315.jpg"/>
    <hyperlink ref="Q226" r:id="rId179" display="https://cbu01.alicdn.com/img/ibank/2016/346/110/3520011643_137037315.jpg"/>
    <hyperlink ref="R226" r:id="rId180" display="https://cbu01.alicdn.com/img/ibank/2017/376/836/4371638673_137037315.jpg"/>
    <hyperlink ref="S226" r:id="rId181" display="https://cbu01.alicdn.com/img/ibank/2016/089/388/3517883980_137037315.jpg"/>
    <hyperlink ref="T226" r:id="rId182" display="https://cbu01.alicdn.com/img/ibank/2016/086/376/3519673680_137037315.jpg"/>
    <hyperlink ref="U226" r:id="rId183" display="https://cbu01.alicdn.com/img/ibank/2016/383/769/3517967383_137037315.jpg"/>
    <hyperlink ref="V226" r:id="rId184" display="https://cbu01.alicdn.com/img/ibank/2017/188/347/4838743881_137037315.jpg"/>
    <hyperlink ref="W226" r:id="rId185" display="https://cbu01.alicdn.com/img/ibank/2016/958/226/3285622859_137037315.jpg"/>
    <hyperlink ref="X226" r:id="rId186" display="https://cbu01.alicdn.com/img/ibank/2016/138/526/3285625831_137037315.jpg"/>
    <hyperlink ref="Q227" r:id="rId179" display="https://cbu01.alicdn.com/img/ibank/2016/346/110/3520011643_137037315.jpg"/>
    <hyperlink ref="R227" r:id="rId180" display="https://cbu01.alicdn.com/img/ibank/2017/376/836/4371638673_137037315.jpg"/>
    <hyperlink ref="S227" r:id="rId181" display="https://cbu01.alicdn.com/img/ibank/2016/089/388/3517883980_137037315.jpg"/>
    <hyperlink ref="T227" r:id="rId182" display="https://cbu01.alicdn.com/img/ibank/2016/086/376/3519673680_137037315.jpg"/>
    <hyperlink ref="U227" r:id="rId183" display="https://cbu01.alicdn.com/img/ibank/2016/383/769/3517967383_137037315.jpg"/>
    <hyperlink ref="V227" r:id="rId184" display="https://cbu01.alicdn.com/img/ibank/2017/188/347/4838743881_137037315.jpg"/>
    <hyperlink ref="W227" r:id="rId185" display="https://cbu01.alicdn.com/img/ibank/2016/958/226/3285622859_137037315.jpg"/>
    <hyperlink ref="X227" r:id="rId186" display="https://cbu01.alicdn.com/img/ibank/2016/138/526/3285625831_137037315.jpg"/>
    <hyperlink ref="Q228" r:id="rId179" display="https://cbu01.alicdn.com/img/ibank/2016/346/110/3520011643_137037315.jpg"/>
    <hyperlink ref="R228" r:id="rId180" display="https://cbu01.alicdn.com/img/ibank/2017/376/836/4371638673_137037315.jpg"/>
    <hyperlink ref="S228" r:id="rId181" display="https://cbu01.alicdn.com/img/ibank/2016/089/388/3517883980_137037315.jpg"/>
    <hyperlink ref="T228" r:id="rId182" display="https://cbu01.alicdn.com/img/ibank/2016/086/376/3519673680_137037315.jpg"/>
    <hyperlink ref="U228" r:id="rId183" display="https://cbu01.alicdn.com/img/ibank/2016/383/769/3517967383_137037315.jpg"/>
    <hyperlink ref="V228" r:id="rId184" display="https://cbu01.alicdn.com/img/ibank/2017/188/347/4838743881_137037315.jpg"/>
    <hyperlink ref="W228" r:id="rId185" display="https://cbu01.alicdn.com/img/ibank/2016/958/226/3285622859_137037315.jpg"/>
    <hyperlink ref="X228" r:id="rId186" display="https://cbu01.alicdn.com/img/ibank/2016/138/526/3285625831_137037315.jpg"/>
    <hyperlink ref="Q229" r:id="rId179" display="https://cbu01.alicdn.com/img/ibank/2016/346/110/3520011643_137037315.jpg"/>
    <hyperlink ref="R229" r:id="rId180" display="https://cbu01.alicdn.com/img/ibank/2017/376/836/4371638673_137037315.jpg"/>
    <hyperlink ref="S229" r:id="rId181" display="https://cbu01.alicdn.com/img/ibank/2016/089/388/3517883980_137037315.jpg"/>
    <hyperlink ref="T229" r:id="rId182" display="https://cbu01.alicdn.com/img/ibank/2016/086/376/3519673680_137037315.jpg"/>
    <hyperlink ref="U229" r:id="rId183" display="https://cbu01.alicdn.com/img/ibank/2016/383/769/3517967383_137037315.jpg"/>
    <hyperlink ref="V229" r:id="rId184" display="https://cbu01.alicdn.com/img/ibank/2017/188/347/4838743881_137037315.jpg"/>
    <hyperlink ref="W229" r:id="rId185" display="https://cbu01.alicdn.com/img/ibank/2016/958/226/3285622859_137037315.jpg"/>
    <hyperlink ref="X229" r:id="rId186" display="https://cbu01.alicdn.com/img/ibank/2016/138/526/3285625831_137037315.jpg"/>
    <hyperlink ref="Q230" r:id="rId179" display="https://cbu01.alicdn.com/img/ibank/2016/346/110/3520011643_137037315.jpg"/>
    <hyperlink ref="R230" r:id="rId180" display="https://cbu01.alicdn.com/img/ibank/2017/376/836/4371638673_137037315.jpg"/>
    <hyperlink ref="S230" r:id="rId181" display="https://cbu01.alicdn.com/img/ibank/2016/089/388/3517883980_137037315.jpg"/>
    <hyperlink ref="T230" r:id="rId182" display="https://cbu01.alicdn.com/img/ibank/2016/086/376/3519673680_137037315.jpg"/>
    <hyperlink ref="U230" r:id="rId183" display="https://cbu01.alicdn.com/img/ibank/2016/383/769/3517967383_137037315.jpg"/>
    <hyperlink ref="V230" r:id="rId184" display="https://cbu01.alicdn.com/img/ibank/2017/188/347/4838743881_137037315.jpg"/>
    <hyperlink ref="W230" r:id="rId185" display="https://cbu01.alicdn.com/img/ibank/2016/958/226/3285622859_137037315.jpg"/>
    <hyperlink ref="X230" r:id="rId186" display="https://cbu01.alicdn.com/img/ibank/2016/138/526/3285625831_137037315.jpg"/>
    <hyperlink ref="Q231" r:id="rId179" display="https://cbu01.alicdn.com/img/ibank/2016/346/110/3520011643_137037315.jpg"/>
    <hyperlink ref="R231" r:id="rId180" display="https://cbu01.alicdn.com/img/ibank/2017/376/836/4371638673_137037315.jpg"/>
    <hyperlink ref="S231" r:id="rId181" display="https://cbu01.alicdn.com/img/ibank/2016/089/388/3517883980_137037315.jpg"/>
    <hyperlink ref="T231" r:id="rId182" display="https://cbu01.alicdn.com/img/ibank/2016/086/376/3519673680_137037315.jpg"/>
    <hyperlink ref="U231" r:id="rId183" display="https://cbu01.alicdn.com/img/ibank/2016/383/769/3517967383_137037315.jpg"/>
    <hyperlink ref="V231" r:id="rId184" display="https://cbu01.alicdn.com/img/ibank/2017/188/347/4838743881_137037315.jpg"/>
    <hyperlink ref="W231" r:id="rId185" display="https://cbu01.alicdn.com/img/ibank/2016/958/226/3285622859_137037315.jpg"/>
    <hyperlink ref="X231" r:id="rId186" display="https://cbu01.alicdn.com/img/ibank/2016/138/526/3285625831_137037315.jpg"/>
    <hyperlink ref="Q232" r:id="rId179" display="https://cbu01.alicdn.com/img/ibank/2016/346/110/3520011643_137037315.jpg"/>
    <hyperlink ref="R232" r:id="rId180" display="https://cbu01.alicdn.com/img/ibank/2017/376/836/4371638673_137037315.jpg"/>
    <hyperlink ref="S232" r:id="rId181" display="https://cbu01.alicdn.com/img/ibank/2016/089/388/3517883980_137037315.jpg"/>
    <hyperlink ref="T232" r:id="rId182" display="https://cbu01.alicdn.com/img/ibank/2016/086/376/3519673680_137037315.jpg"/>
    <hyperlink ref="U232" r:id="rId183" display="https://cbu01.alicdn.com/img/ibank/2016/383/769/3517967383_137037315.jpg"/>
    <hyperlink ref="V232" r:id="rId184" display="https://cbu01.alicdn.com/img/ibank/2017/188/347/4838743881_137037315.jpg"/>
    <hyperlink ref="W232" r:id="rId185" display="https://cbu01.alicdn.com/img/ibank/2016/958/226/3285622859_137037315.jpg"/>
    <hyperlink ref="X232" r:id="rId186" display="https://cbu01.alicdn.com/img/ibank/2016/138/526/3285625831_137037315.jpg"/>
    <hyperlink ref="Q233" r:id="rId179" display="https://cbu01.alicdn.com/img/ibank/2016/346/110/3520011643_137037315.jpg"/>
    <hyperlink ref="R233" r:id="rId180" display="https://cbu01.alicdn.com/img/ibank/2017/376/836/4371638673_137037315.jpg"/>
    <hyperlink ref="S233" r:id="rId181" display="https://cbu01.alicdn.com/img/ibank/2016/089/388/3517883980_137037315.jpg"/>
    <hyperlink ref="T233" r:id="rId182" display="https://cbu01.alicdn.com/img/ibank/2016/086/376/3519673680_137037315.jpg"/>
    <hyperlink ref="U233" r:id="rId183" display="https://cbu01.alicdn.com/img/ibank/2016/383/769/3517967383_137037315.jpg"/>
    <hyperlink ref="V233" r:id="rId184" display="https://cbu01.alicdn.com/img/ibank/2017/188/347/4838743881_137037315.jpg"/>
    <hyperlink ref="W233" r:id="rId185" display="https://cbu01.alicdn.com/img/ibank/2016/958/226/3285622859_137037315.jpg"/>
    <hyperlink ref="X233" r:id="rId186" display="https://cbu01.alicdn.com/img/ibank/2016/138/526/3285625831_137037315.jpg"/>
    <hyperlink ref="Q234" r:id="rId179" display="https://cbu01.alicdn.com/img/ibank/2016/346/110/3520011643_137037315.jpg"/>
    <hyperlink ref="R234" r:id="rId180" display="https://cbu01.alicdn.com/img/ibank/2017/376/836/4371638673_137037315.jpg"/>
    <hyperlink ref="S234" r:id="rId181" display="https://cbu01.alicdn.com/img/ibank/2016/089/388/3517883980_137037315.jpg"/>
    <hyperlink ref="T234" r:id="rId182" display="https://cbu01.alicdn.com/img/ibank/2016/086/376/3519673680_137037315.jpg"/>
    <hyperlink ref="U234" r:id="rId183" display="https://cbu01.alicdn.com/img/ibank/2016/383/769/3517967383_137037315.jpg"/>
    <hyperlink ref="V234" r:id="rId184" display="https://cbu01.alicdn.com/img/ibank/2017/188/347/4838743881_137037315.jpg"/>
    <hyperlink ref="W234" r:id="rId185" display="https://cbu01.alicdn.com/img/ibank/2016/958/226/3285622859_137037315.jpg"/>
    <hyperlink ref="X234" r:id="rId186" display="https://cbu01.alicdn.com/img/ibank/2016/138/526/3285625831_137037315.jpg"/>
    <hyperlink ref="Q235" r:id="rId179" display="https://cbu01.alicdn.com/img/ibank/2016/346/110/3520011643_137037315.jpg"/>
    <hyperlink ref="R235" r:id="rId180" display="https://cbu01.alicdn.com/img/ibank/2017/376/836/4371638673_137037315.jpg"/>
    <hyperlink ref="S235" r:id="rId181" display="https://cbu01.alicdn.com/img/ibank/2016/089/388/3517883980_137037315.jpg"/>
    <hyperlink ref="T235" r:id="rId182" display="https://cbu01.alicdn.com/img/ibank/2016/086/376/3519673680_137037315.jpg"/>
    <hyperlink ref="U235" r:id="rId183" display="https://cbu01.alicdn.com/img/ibank/2016/383/769/3517967383_137037315.jpg"/>
    <hyperlink ref="V235" r:id="rId184" display="https://cbu01.alicdn.com/img/ibank/2017/188/347/4838743881_137037315.jpg"/>
    <hyperlink ref="W235" r:id="rId185" display="https://cbu01.alicdn.com/img/ibank/2016/958/226/3285622859_137037315.jpg"/>
    <hyperlink ref="X235" r:id="rId186" display="https://cbu01.alicdn.com/img/ibank/2016/138/526/3285625831_137037315.jpg"/>
    <hyperlink ref="Q236" r:id="rId179" display="https://cbu01.alicdn.com/img/ibank/2016/346/110/3520011643_137037315.jpg"/>
    <hyperlink ref="R236" r:id="rId180" display="https://cbu01.alicdn.com/img/ibank/2017/376/836/4371638673_137037315.jpg"/>
    <hyperlink ref="S236" r:id="rId181" display="https://cbu01.alicdn.com/img/ibank/2016/089/388/3517883980_137037315.jpg"/>
    <hyperlink ref="T236" r:id="rId182" display="https://cbu01.alicdn.com/img/ibank/2016/086/376/3519673680_137037315.jpg"/>
    <hyperlink ref="U236" r:id="rId183" display="https://cbu01.alicdn.com/img/ibank/2016/383/769/3517967383_137037315.jpg"/>
    <hyperlink ref="V236" r:id="rId184" display="https://cbu01.alicdn.com/img/ibank/2017/188/347/4838743881_137037315.jpg"/>
    <hyperlink ref="W236" r:id="rId185" display="https://cbu01.alicdn.com/img/ibank/2016/958/226/3285622859_137037315.jpg"/>
    <hyperlink ref="X236" r:id="rId186" display="https://cbu01.alicdn.com/img/ibank/2016/138/526/3285625831_137037315.jpg"/>
    <hyperlink ref="Q237" r:id="rId179" display="https://cbu01.alicdn.com/img/ibank/2016/346/110/3520011643_137037315.jpg"/>
    <hyperlink ref="R237" r:id="rId180" display="https://cbu01.alicdn.com/img/ibank/2017/376/836/4371638673_137037315.jpg"/>
    <hyperlink ref="S237" r:id="rId181" display="https://cbu01.alicdn.com/img/ibank/2016/089/388/3517883980_137037315.jpg"/>
    <hyperlink ref="T237" r:id="rId182" display="https://cbu01.alicdn.com/img/ibank/2016/086/376/3519673680_137037315.jpg"/>
    <hyperlink ref="U237" r:id="rId183" display="https://cbu01.alicdn.com/img/ibank/2016/383/769/3517967383_137037315.jpg"/>
    <hyperlink ref="V237" r:id="rId184" display="https://cbu01.alicdn.com/img/ibank/2017/188/347/4838743881_137037315.jpg"/>
    <hyperlink ref="W237" r:id="rId185" display="https://cbu01.alicdn.com/img/ibank/2016/958/226/3285622859_137037315.jpg"/>
    <hyperlink ref="X237" r:id="rId186" display="https://cbu01.alicdn.com/img/ibank/2016/138/526/3285625831_137037315.jpg"/>
    <hyperlink ref="Q238" r:id="rId179" display="https://cbu01.alicdn.com/img/ibank/2016/346/110/3520011643_137037315.jpg"/>
    <hyperlink ref="R238" r:id="rId180" display="https://cbu01.alicdn.com/img/ibank/2017/376/836/4371638673_137037315.jpg"/>
    <hyperlink ref="S238" r:id="rId181" display="https://cbu01.alicdn.com/img/ibank/2016/089/388/3517883980_137037315.jpg"/>
    <hyperlink ref="T238" r:id="rId182" display="https://cbu01.alicdn.com/img/ibank/2016/086/376/3519673680_137037315.jpg"/>
    <hyperlink ref="U238" r:id="rId183" display="https://cbu01.alicdn.com/img/ibank/2016/383/769/3517967383_137037315.jpg"/>
    <hyperlink ref="V238" r:id="rId184" display="https://cbu01.alicdn.com/img/ibank/2017/188/347/4838743881_137037315.jpg"/>
    <hyperlink ref="W238" r:id="rId185" display="https://cbu01.alicdn.com/img/ibank/2016/958/226/3285622859_137037315.jpg"/>
    <hyperlink ref="X238" r:id="rId186" display="https://cbu01.alicdn.com/img/ibank/2016/138/526/3285625831_137037315.jpg"/>
    <hyperlink ref="Q239" r:id="rId179" display="https://cbu01.alicdn.com/img/ibank/2016/346/110/3520011643_137037315.jpg"/>
    <hyperlink ref="R239" r:id="rId180" display="https://cbu01.alicdn.com/img/ibank/2017/376/836/4371638673_137037315.jpg"/>
    <hyperlink ref="S239" r:id="rId181" display="https://cbu01.alicdn.com/img/ibank/2016/089/388/3517883980_137037315.jpg"/>
    <hyperlink ref="T239" r:id="rId182" display="https://cbu01.alicdn.com/img/ibank/2016/086/376/3519673680_137037315.jpg"/>
    <hyperlink ref="U239" r:id="rId183" display="https://cbu01.alicdn.com/img/ibank/2016/383/769/3517967383_137037315.jpg"/>
    <hyperlink ref="V239" r:id="rId184" display="https://cbu01.alicdn.com/img/ibank/2017/188/347/4838743881_137037315.jpg"/>
    <hyperlink ref="W239" r:id="rId185" display="https://cbu01.alicdn.com/img/ibank/2016/958/226/3285622859_137037315.jpg"/>
    <hyperlink ref="X239" r:id="rId186" display="https://cbu01.alicdn.com/img/ibank/2016/138/526/3285625831_137037315.jpg"/>
    <hyperlink ref="Q240" r:id="rId179" display="https://cbu01.alicdn.com/img/ibank/2016/346/110/3520011643_137037315.jpg"/>
    <hyperlink ref="R240" r:id="rId180" display="https://cbu01.alicdn.com/img/ibank/2017/376/836/4371638673_137037315.jpg"/>
    <hyperlink ref="S240" r:id="rId181" display="https://cbu01.alicdn.com/img/ibank/2016/089/388/3517883980_137037315.jpg"/>
    <hyperlink ref="T240" r:id="rId182" display="https://cbu01.alicdn.com/img/ibank/2016/086/376/3519673680_137037315.jpg"/>
    <hyperlink ref="U240" r:id="rId183" display="https://cbu01.alicdn.com/img/ibank/2016/383/769/3517967383_137037315.jpg"/>
    <hyperlink ref="V240" r:id="rId184" display="https://cbu01.alicdn.com/img/ibank/2017/188/347/4838743881_137037315.jpg"/>
    <hyperlink ref="W240" r:id="rId185" display="https://cbu01.alicdn.com/img/ibank/2016/958/226/3285622859_137037315.jpg"/>
    <hyperlink ref="X240" r:id="rId186" display="https://cbu01.alicdn.com/img/ibank/2016/138/526/3285625831_137037315.jpg"/>
    <hyperlink ref="Q241" r:id="rId179" display="https://cbu01.alicdn.com/img/ibank/2016/346/110/3520011643_137037315.jpg"/>
    <hyperlink ref="R241" r:id="rId180" display="https://cbu01.alicdn.com/img/ibank/2017/376/836/4371638673_137037315.jpg"/>
    <hyperlink ref="S241" r:id="rId181" display="https://cbu01.alicdn.com/img/ibank/2016/089/388/3517883980_137037315.jpg"/>
    <hyperlink ref="T241" r:id="rId182" display="https://cbu01.alicdn.com/img/ibank/2016/086/376/3519673680_137037315.jpg"/>
    <hyperlink ref="U241" r:id="rId183" display="https://cbu01.alicdn.com/img/ibank/2016/383/769/3517967383_137037315.jpg"/>
    <hyperlink ref="V241" r:id="rId184" display="https://cbu01.alicdn.com/img/ibank/2017/188/347/4838743881_137037315.jpg"/>
    <hyperlink ref="W241" r:id="rId185" display="https://cbu01.alicdn.com/img/ibank/2016/958/226/3285622859_137037315.jpg"/>
    <hyperlink ref="X241" r:id="rId186" display="https://cbu01.alicdn.com/img/ibank/2016/138/526/3285625831_137037315.jpg"/>
    <hyperlink ref="Q242" r:id="rId179" display="https://cbu01.alicdn.com/img/ibank/2016/346/110/3520011643_137037315.jpg"/>
    <hyperlink ref="R242" r:id="rId180" display="https://cbu01.alicdn.com/img/ibank/2017/376/836/4371638673_137037315.jpg"/>
    <hyperlink ref="S242" r:id="rId181" display="https://cbu01.alicdn.com/img/ibank/2016/089/388/3517883980_137037315.jpg"/>
    <hyperlink ref="T242" r:id="rId182" display="https://cbu01.alicdn.com/img/ibank/2016/086/376/3519673680_137037315.jpg"/>
    <hyperlink ref="U242" r:id="rId183" display="https://cbu01.alicdn.com/img/ibank/2016/383/769/3517967383_137037315.jpg"/>
    <hyperlink ref="V242" r:id="rId184" display="https://cbu01.alicdn.com/img/ibank/2017/188/347/4838743881_137037315.jpg"/>
    <hyperlink ref="W242" r:id="rId185" display="https://cbu01.alicdn.com/img/ibank/2016/958/226/3285622859_137037315.jpg"/>
    <hyperlink ref="X242" r:id="rId186" display="https://cbu01.alicdn.com/img/ibank/2016/138/526/3285625831_137037315.jpg"/>
    <hyperlink ref="Q243" r:id="rId187" display="https://cbu01.alicdn.com/img/ibank/2019/046/141/10901141640_137037315.jpg"/>
    <hyperlink ref="R243" r:id="rId188" display="https://cbu01.alicdn.com/img/ibank/2019/561/492/10873294165_137037315.jpg"/>
    <hyperlink ref="S243" r:id="rId189" display="https://cbu01.alicdn.com/img/ibank/2019/274/672/10873276472_137037315.jpg"/>
    <hyperlink ref="T243" r:id="rId190" display="https://cbu01.alicdn.com/img/ibank/2019/738/921/10901129837_137037315.jpg"/>
    <hyperlink ref="U243" r:id="rId191" display="https://cbu01.alicdn.com/img/ibank/2019/292/582/10873285292_137037315.jpg"/>
    <hyperlink ref="V243" r:id="rId192" display="https://cbu01.alicdn.com/img/ibank/2019/428/621/10901126824_137037315.jpg"/>
    <hyperlink ref="W243" r:id="rId193" display="https://cbu01.alicdn.com/img/ibank/2019/583/282/10873282385_137037315.jpg"/>
    <hyperlink ref="X243" r:id="rId194" display="https://cbu01.alicdn.com/img/ibank/2019/140/861/10901168041_137037315.jpg"/>
    <hyperlink ref="Q244" r:id="rId187" display="https://cbu01.alicdn.com/img/ibank/2019/046/141/10901141640_137037315.jpg"/>
    <hyperlink ref="R244" r:id="rId188" display="https://cbu01.alicdn.com/img/ibank/2019/561/492/10873294165_137037315.jpg"/>
    <hyperlink ref="S244" r:id="rId189" display="https://cbu01.alicdn.com/img/ibank/2019/274/672/10873276472_137037315.jpg"/>
    <hyperlink ref="T244" r:id="rId190" display="https://cbu01.alicdn.com/img/ibank/2019/738/921/10901129837_137037315.jpg"/>
    <hyperlink ref="U244" r:id="rId191" display="https://cbu01.alicdn.com/img/ibank/2019/292/582/10873285292_137037315.jpg"/>
    <hyperlink ref="V244" r:id="rId192" display="https://cbu01.alicdn.com/img/ibank/2019/428/621/10901126824_137037315.jpg"/>
    <hyperlink ref="W244" r:id="rId193" display="https://cbu01.alicdn.com/img/ibank/2019/583/282/10873282385_137037315.jpg"/>
    <hyperlink ref="X244" r:id="rId194" display="https://cbu01.alicdn.com/img/ibank/2019/140/861/10901168041_137037315.jpg"/>
    <hyperlink ref="Q245" r:id="rId187" display="https://cbu01.alicdn.com/img/ibank/2019/046/141/10901141640_137037315.jpg"/>
    <hyperlink ref="R245" r:id="rId188" display="https://cbu01.alicdn.com/img/ibank/2019/561/492/10873294165_137037315.jpg"/>
    <hyperlink ref="S245" r:id="rId189" display="https://cbu01.alicdn.com/img/ibank/2019/274/672/10873276472_137037315.jpg"/>
    <hyperlink ref="T245" r:id="rId190" display="https://cbu01.alicdn.com/img/ibank/2019/738/921/10901129837_137037315.jpg"/>
    <hyperlink ref="U245" r:id="rId191" display="https://cbu01.alicdn.com/img/ibank/2019/292/582/10873285292_137037315.jpg"/>
    <hyperlink ref="V245" r:id="rId192" display="https://cbu01.alicdn.com/img/ibank/2019/428/621/10901126824_137037315.jpg"/>
    <hyperlink ref="W245" r:id="rId193" display="https://cbu01.alicdn.com/img/ibank/2019/583/282/10873282385_137037315.jpg"/>
    <hyperlink ref="X245" r:id="rId194" display="https://cbu01.alicdn.com/img/ibank/2019/140/861/10901168041_137037315.jpg"/>
    <hyperlink ref="Q246" r:id="rId187" display="https://cbu01.alicdn.com/img/ibank/2019/046/141/10901141640_137037315.jpg"/>
    <hyperlink ref="R246" r:id="rId188" display="https://cbu01.alicdn.com/img/ibank/2019/561/492/10873294165_137037315.jpg"/>
    <hyperlink ref="S246" r:id="rId189" display="https://cbu01.alicdn.com/img/ibank/2019/274/672/10873276472_137037315.jpg"/>
    <hyperlink ref="T246" r:id="rId190" display="https://cbu01.alicdn.com/img/ibank/2019/738/921/10901129837_137037315.jpg"/>
    <hyperlink ref="U246" r:id="rId191" display="https://cbu01.alicdn.com/img/ibank/2019/292/582/10873285292_137037315.jpg"/>
    <hyperlink ref="V246" r:id="rId192" display="https://cbu01.alicdn.com/img/ibank/2019/428/621/10901126824_137037315.jpg"/>
    <hyperlink ref="W246" r:id="rId193" display="https://cbu01.alicdn.com/img/ibank/2019/583/282/10873282385_137037315.jpg"/>
    <hyperlink ref="X246" r:id="rId194" display="https://cbu01.alicdn.com/img/ibank/2019/140/861/10901168041_137037315.jpg"/>
    <hyperlink ref="Q247" r:id="rId187" display="https://cbu01.alicdn.com/img/ibank/2019/046/141/10901141640_137037315.jpg"/>
    <hyperlink ref="R247" r:id="rId188" display="https://cbu01.alicdn.com/img/ibank/2019/561/492/10873294165_137037315.jpg"/>
    <hyperlink ref="S247" r:id="rId189" display="https://cbu01.alicdn.com/img/ibank/2019/274/672/10873276472_137037315.jpg"/>
    <hyperlink ref="T247" r:id="rId190" display="https://cbu01.alicdn.com/img/ibank/2019/738/921/10901129837_137037315.jpg"/>
    <hyperlink ref="U247" r:id="rId191" display="https://cbu01.alicdn.com/img/ibank/2019/292/582/10873285292_137037315.jpg"/>
    <hyperlink ref="V247" r:id="rId192" display="https://cbu01.alicdn.com/img/ibank/2019/428/621/10901126824_137037315.jpg"/>
    <hyperlink ref="W247" r:id="rId193" display="https://cbu01.alicdn.com/img/ibank/2019/583/282/10873282385_137037315.jpg"/>
    <hyperlink ref="X247" r:id="rId194" display="https://cbu01.alicdn.com/img/ibank/2019/140/861/10901168041_137037315.jpg"/>
    <hyperlink ref="Q248" r:id="rId187" display="https://cbu01.alicdn.com/img/ibank/2019/046/141/10901141640_137037315.jpg"/>
    <hyperlink ref="R248" r:id="rId188" display="https://cbu01.alicdn.com/img/ibank/2019/561/492/10873294165_137037315.jpg"/>
    <hyperlink ref="S248" r:id="rId189" display="https://cbu01.alicdn.com/img/ibank/2019/274/672/10873276472_137037315.jpg"/>
    <hyperlink ref="T248" r:id="rId190" display="https://cbu01.alicdn.com/img/ibank/2019/738/921/10901129837_137037315.jpg"/>
    <hyperlink ref="U248" r:id="rId191" display="https://cbu01.alicdn.com/img/ibank/2019/292/582/10873285292_137037315.jpg"/>
    <hyperlink ref="V248" r:id="rId192" display="https://cbu01.alicdn.com/img/ibank/2019/428/621/10901126824_137037315.jpg"/>
    <hyperlink ref="W248" r:id="rId193" display="https://cbu01.alicdn.com/img/ibank/2019/583/282/10873282385_137037315.jpg"/>
    <hyperlink ref="X248" r:id="rId194" display="https://cbu01.alicdn.com/img/ibank/2019/140/861/10901168041_137037315.jpg"/>
    <hyperlink ref="Q249" r:id="rId195" display="https://cbu01.alicdn.com/img/ibank/2016/002/592/3136295200_1237798930.jpg"/>
    <hyperlink ref="R249" r:id="rId196" display="https://cbu01.alicdn.com/img/ibank/2016/746/982/3136289647_1237798930.jpg"/>
    <hyperlink ref="S249" r:id="rId197" display="https://cbu01.alicdn.com/img/ibank/2016/001/001/3137100100_1237798930.jpg"/>
    <hyperlink ref="T249" r:id="rId7" display="https://cbu01.alicdn.com/img/ibank/2014/826/549/1595945628_1237798930.jpg"/>
    <hyperlink ref="U249" r:id="rId198" display="https://cbu01.alicdn.com/img/ibank/2016/689/158/3134851986_1237798930.jpg"/>
    <hyperlink ref="V249" r:id="rId199" display="https://cbu01.alicdn.com/img/ibank/2016/906/490/3137094609_1237798930.jpg"/>
    <hyperlink ref="W249" r:id="rId200" display="https://cbu01.alicdn.com/img/ibank/2016/000/558/3134855000_1237798930.jpg"/>
    <hyperlink ref="X249" r:id="rId201" display="https://cbu01.alicdn.com/img/ibank/2016/556/580/3137085655_1237798930.jpg"/>
    <hyperlink ref="Q250" r:id="rId195" display="https://cbu01.alicdn.com/img/ibank/2016/002/592/3136295200_1237798930.jpg"/>
    <hyperlink ref="R250" r:id="rId196" display="https://cbu01.alicdn.com/img/ibank/2016/746/982/3136289647_1237798930.jpg"/>
    <hyperlink ref="S250" r:id="rId197" display="https://cbu01.alicdn.com/img/ibank/2016/001/001/3137100100_1237798930.jpg"/>
    <hyperlink ref="T250" r:id="rId7" display="https://cbu01.alicdn.com/img/ibank/2014/826/549/1595945628_1237798930.jpg"/>
    <hyperlink ref="U250" r:id="rId198" display="https://cbu01.alicdn.com/img/ibank/2016/689/158/3134851986_1237798930.jpg"/>
    <hyperlink ref="V250" r:id="rId199" display="https://cbu01.alicdn.com/img/ibank/2016/906/490/3137094609_1237798930.jpg"/>
    <hyperlink ref="W250" r:id="rId200" display="https://cbu01.alicdn.com/img/ibank/2016/000/558/3134855000_1237798930.jpg"/>
    <hyperlink ref="X250" r:id="rId201" display="https://cbu01.alicdn.com/img/ibank/2016/556/580/3137085655_1237798930.jpg"/>
    <hyperlink ref="Q251" r:id="rId195" display="https://cbu01.alicdn.com/img/ibank/2016/002/592/3136295200_1237798930.jpg"/>
    <hyperlink ref="R251" r:id="rId196" display="https://cbu01.alicdn.com/img/ibank/2016/746/982/3136289647_1237798930.jpg"/>
    <hyperlink ref="S251" r:id="rId197" display="https://cbu01.alicdn.com/img/ibank/2016/001/001/3137100100_1237798930.jpg"/>
    <hyperlink ref="T251" r:id="rId7" display="https://cbu01.alicdn.com/img/ibank/2014/826/549/1595945628_1237798930.jpg"/>
    <hyperlink ref="U251" r:id="rId198" display="https://cbu01.alicdn.com/img/ibank/2016/689/158/3134851986_1237798930.jpg"/>
    <hyperlink ref="V251" r:id="rId199" display="https://cbu01.alicdn.com/img/ibank/2016/906/490/3137094609_1237798930.jpg"/>
    <hyperlink ref="W251" r:id="rId200" display="https://cbu01.alicdn.com/img/ibank/2016/000/558/3134855000_1237798930.jpg"/>
    <hyperlink ref="X251" r:id="rId201" display="https://cbu01.alicdn.com/img/ibank/2016/556/580/3137085655_1237798930.jpg"/>
    <hyperlink ref="Q252" r:id="rId195" display="https://cbu01.alicdn.com/img/ibank/2016/002/592/3136295200_1237798930.jpg"/>
    <hyperlink ref="R252" r:id="rId196" display="https://cbu01.alicdn.com/img/ibank/2016/746/982/3136289647_1237798930.jpg"/>
    <hyperlink ref="S252" r:id="rId197" display="https://cbu01.alicdn.com/img/ibank/2016/001/001/3137100100_1237798930.jpg"/>
    <hyperlink ref="T252" r:id="rId7" display="https://cbu01.alicdn.com/img/ibank/2014/826/549/1595945628_1237798930.jpg"/>
    <hyperlink ref="U252" r:id="rId198" display="https://cbu01.alicdn.com/img/ibank/2016/689/158/3134851986_1237798930.jpg"/>
    <hyperlink ref="V252" r:id="rId199" display="https://cbu01.alicdn.com/img/ibank/2016/906/490/3137094609_1237798930.jpg"/>
    <hyperlink ref="W252" r:id="rId200" display="https://cbu01.alicdn.com/img/ibank/2016/000/558/3134855000_1237798930.jpg"/>
    <hyperlink ref="X252" r:id="rId201" display="https://cbu01.alicdn.com/img/ibank/2016/556/580/3137085655_1237798930.jpg"/>
    <hyperlink ref="Q253" r:id="rId195" display="https://cbu01.alicdn.com/img/ibank/2016/002/592/3136295200_1237798930.jpg"/>
    <hyperlink ref="R253" r:id="rId196" display="https://cbu01.alicdn.com/img/ibank/2016/746/982/3136289647_1237798930.jpg"/>
    <hyperlink ref="S253" r:id="rId197" display="https://cbu01.alicdn.com/img/ibank/2016/001/001/3137100100_1237798930.jpg"/>
    <hyperlink ref="T253" r:id="rId7" display="https://cbu01.alicdn.com/img/ibank/2014/826/549/1595945628_1237798930.jpg"/>
    <hyperlink ref="U253" r:id="rId198" display="https://cbu01.alicdn.com/img/ibank/2016/689/158/3134851986_1237798930.jpg"/>
    <hyperlink ref="V253" r:id="rId199" display="https://cbu01.alicdn.com/img/ibank/2016/906/490/3137094609_1237798930.jpg"/>
    <hyperlink ref="W253" r:id="rId200" display="https://cbu01.alicdn.com/img/ibank/2016/000/558/3134855000_1237798930.jpg"/>
    <hyperlink ref="X253" r:id="rId201" display="https://cbu01.alicdn.com/img/ibank/2016/556/580/3137085655_1237798930.jpg"/>
    <hyperlink ref="Q254" r:id="rId195" display="https://cbu01.alicdn.com/img/ibank/2016/002/592/3136295200_1237798930.jpg"/>
    <hyperlink ref="R254" r:id="rId196" display="https://cbu01.alicdn.com/img/ibank/2016/746/982/3136289647_1237798930.jpg"/>
    <hyperlink ref="S254" r:id="rId197" display="https://cbu01.alicdn.com/img/ibank/2016/001/001/3137100100_1237798930.jpg"/>
    <hyperlink ref="T254" r:id="rId7" display="https://cbu01.alicdn.com/img/ibank/2014/826/549/1595945628_1237798930.jpg"/>
    <hyperlink ref="U254" r:id="rId198" display="https://cbu01.alicdn.com/img/ibank/2016/689/158/3134851986_1237798930.jpg"/>
    <hyperlink ref="V254" r:id="rId199" display="https://cbu01.alicdn.com/img/ibank/2016/906/490/3137094609_1237798930.jpg"/>
    <hyperlink ref="W254" r:id="rId200" display="https://cbu01.alicdn.com/img/ibank/2016/000/558/3134855000_1237798930.jpg"/>
    <hyperlink ref="X254" r:id="rId201" display="https://cbu01.alicdn.com/img/ibank/2016/556/580/3137085655_1237798930.jpg"/>
    <hyperlink ref="Q255" r:id="rId195" display="https://cbu01.alicdn.com/img/ibank/2016/002/592/3136295200_1237798930.jpg"/>
    <hyperlink ref="R255" r:id="rId196" display="https://cbu01.alicdn.com/img/ibank/2016/746/982/3136289647_1237798930.jpg"/>
    <hyperlink ref="S255" r:id="rId197" display="https://cbu01.alicdn.com/img/ibank/2016/001/001/3137100100_1237798930.jpg"/>
    <hyperlink ref="T255" r:id="rId7" display="https://cbu01.alicdn.com/img/ibank/2014/826/549/1595945628_1237798930.jpg"/>
    <hyperlink ref="U255" r:id="rId198" display="https://cbu01.alicdn.com/img/ibank/2016/689/158/3134851986_1237798930.jpg"/>
    <hyperlink ref="V255" r:id="rId199" display="https://cbu01.alicdn.com/img/ibank/2016/906/490/3137094609_1237798930.jpg"/>
    <hyperlink ref="W255" r:id="rId200" display="https://cbu01.alicdn.com/img/ibank/2016/000/558/3134855000_1237798930.jpg"/>
    <hyperlink ref="X255" r:id="rId201" display="https://cbu01.alicdn.com/img/ibank/2016/556/580/3137085655_1237798930.jpg"/>
    <hyperlink ref="Q256" r:id="rId195" display="https://cbu01.alicdn.com/img/ibank/2016/002/592/3136295200_1237798930.jpg"/>
    <hyperlink ref="R256" r:id="rId196" display="https://cbu01.alicdn.com/img/ibank/2016/746/982/3136289647_1237798930.jpg"/>
    <hyperlink ref="S256" r:id="rId197" display="https://cbu01.alicdn.com/img/ibank/2016/001/001/3137100100_1237798930.jpg"/>
    <hyperlink ref="T256" r:id="rId7" display="https://cbu01.alicdn.com/img/ibank/2014/826/549/1595945628_1237798930.jpg"/>
    <hyperlink ref="U256" r:id="rId198" display="https://cbu01.alicdn.com/img/ibank/2016/689/158/3134851986_1237798930.jpg"/>
    <hyperlink ref="V256" r:id="rId199" display="https://cbu01.alicdn.com/img/ibank/2016/906/490/3137094609_1237798930.jpg"/>
    <hyperlink ref="W256" r:id="rId200" display="https://cbu01.alicdn.com/img/ibank/2016/000/558/3134855000_1237798930.jpg"/>
    <hyperlink ref="X256" r:id="rId201" display="https://cbu01.alicdn.com/img/ibank/2016/556/580/3137085655_1237798930.jpg"/>
    <hyperlink ref="Q257" r:id="rId195" display="https://cbu01.alicdn.com/img/ibank/2016/002/592/3136295200_1237798930.jpg"/>
    <hyperlink ref="R257" r:id="rId196" display="https://cbu01.alicdn.com/img/ibank/2016/746/982/3136289647_1237798930.jpg"/>
    <hyperlink ref="S257" r:id="rId197" display="https://cbu01.alicdn.com/img/ibank/2016/001/001/3137100100_1237798930.jpg"/>
    <hyperlink ref="T257" r:id="rId7" display="https://cbu01.alicdn.com/img/ibank/2014/826/549/1595945628_1237798930.jpg"/>
    <hyperlink ref="U257" r:id="rId198" display="https://cbu01.alicdn.com/img/ibank/2016/689/158/3134851986_1237798930.jpg"/>
    <hyperlink ref="V257" r:id="rId199" display="https://cbu01.alicdn.com/img/ibank/2016/906/490/3137094609_1237798930.jpg"/>
    <hyperlink ref="W257" r:id="rId200" display="https://cbu01.alicdn.com/img/ibank/2016/000/558/3134855000_1237798930.jpg"/>
    <hyperlink ref="X257" r:id="rId201" display="https://cbu01.alicdn.com/img/ibank/2016/556/580/3137085655_1237798930.jpg"/>
    <hyperlink ref="Q258" r:id="rId195" display="https://cbu01.alicdn.com/img/ibank/2016/002/592/3136295200_1237798930.jpg"/>
    <hyperlink ref="R258" r:id="rId196" display="https://cbu01.alicdn.com/img/ibank/2016/746/982/3136289647_1237798930.jpg"/>
    <hyperlink ref="S258" r:id="rId197" display="https://cbu01.alicdn.com/img/ibank/2016/001/001/3137100100_1237798930.jpg"/>
    <hyperlink ref="T258" r:id="rId7" display="https://cbu01.alicdn.com/img/ibank/2014/826/549/1595945628_1237798930.jpg"/>
    <hyperlink ref="U258" r:id="rId198" display="https://cbu01.alicdn.com/img/ibank/2016/689/158/3134851986_1237798930.jpg"/>
    <hyperlink ref="V258" r:id="rId199" display="https://cbu01.alicdn.com/img/ibank/2016/906/490/3137094609_1237798930.jpg"/>
    <hyperlink ref="W258" r:id="rId200" display="https://cbu01.alicdn.com/img/ibank/2016/000/558/3134855000_1237798930.jpg"/>
    <hyperlink ref="X258" r:id="rId201" display="https://cbu01.alicdn.com/img/ibank/2016/556/580/3137085655_1237798930.jpg"/>
    <hyperlink ref="Q259" r:id="rId202" display="https://cbu01.alicdn.com/img/ibank/2016/905/935/3016539509_1237798930.jpg"/>
    <hyperlink ref="R259" r:id="rId203" display="https://cbu01.alicdn.com/img/ibank/2016/982/694/3072496289_1237798930.jpg"/>
    <hyperlink ref="S259" r:id="rId204" display="https://cbu01.alicdn.com/img/ibank/2016/374/394/3072493473_1237798930.jpg"/>
    <hyperlink ref="T259" r:id="rId205" display="https://cbu01.alicdn.com/img/ibank/2016/922/205/3072502229_1237798930.jpg"/>
    <hyperlink ref="U259" r:id="rId206" display="https://cbu01.alicdn.com/img/ibank/2016/742/994/3072499247_1237798930.jpg"/>
    <hyperlink ref="V259" r:id="rId207" display="https://cbu01.alicdn.com/img/ibank/2016/439/784/3072487934_1237798930.jpg"/>
    <hyperlink ref="W259" r:id="rId7" display="https://cbu01.alicdn.com/img/ibank/2014/826/549/1595945628_1237798930.jpg"/>
    <hyperlink ref="X259" r:id="rId208" display="https://cbu01.alicdn.com/img/ibank/2017/898/716/7742617898_1237798930.jpg"/>
    <hyperlink ref="Q260" r:id="rId202" display="https://cbu01.alicdn.com/img/ibank/2016/905/935/3016539509_1237798930.jpg"/>
    <hyperlink ref="R260" r:id="rId203" display="https://cbu01.alicdn.com/img/ibank/2016/982/694/3072496289_1237798930.jpg"/>
    <hyperlink ref="S260" r:id="rId204" display="https://cbu01.alicdn.com/img/ibank/2016/374/394/3072493473_1237798930.jpg"/>
    <hyperlink ref="T260" r:id="rId205" display="https://cbu01.alicdn.com/img/ibank/2016/922/205/3072502229_1237798930.jpg"/>
    <hyperlink ref="U260" r:id="rId206" display="https://cbu01.alicdn.com/img/ibank/2016/742/994/3072499247_1237798930.jpg"/>
    <hyperlink ref="V260" r:id="rId207" display="https://cbu01.alicdn.com/img/ibank/2016/439/784/3072487934_1237798930.jpg"/>
    <hyperlink ref="W260" r:id="rId7" display="https://cbu01.alicdn.com/img/ibank/2014/826/549/1595945628_1237798930.jpg"/>
    <hyperlink ref="X260" r:id="rId208" display="https://cbu01.alicdn.com/img/ibank/2017/898/716/7742617898_1237798930.jpg"/>
    <hyperlink ref="Q261" r:id="rId202" display="https://cbu01.alicdn.com/img/ibank/2016/905/935/3016539509_1237798930.jpg"/>
    <hyperlink ref="R261" r:id="rId203" display="https://cbu01.alicdn.com/img/ibank/2016/982/694/3072496289_1237798930.jpg"/>
    <hyperlink ref="S261" r:id="rId204" display="https://cbu01.alicdn.com/img/ibank/2016/374/394/3072493473_1237798930.jpg"/>
    <hyperlink ref="T261" r:id="rId205" display="https://cbu01.alicdn.com/img/ibank/2016/922/205/3072502229_1237798930.jpg"/>
    <hyperlink ref="U261" r:id="rId206" display="https://cbu01.alicdn.com/img/ibank/2016/742/994/3072499247_1237798930.jpg"/>
    <hyperlink ref="V261" r:id="rId207" display="https://cbu01.alicdn.com/img/ibank/2016/439/784/3072487934_1237798930.jpg"/>
    <hyperlink ref="W261" r:id="rId7" display="https://cbu01.alicdn.com/img/ibank/2014/826/549/1595945628_1237798930.jpg"/>
    <hyperlink ref="X261" r:id="rId208" display="https://cbu01.alicdn.com/img/ibank/2017/898/716/7742617898_1237798930.jpg"/>
    <hyperlink ref="Q262" r:id="rId202" display="https://cbu01.alicdn.com/img/ibank/2016/905/935/3016539509_1237798930.jpg"/>
    <hyperlink ref="R262" r:id="rId203" display="https://cbu01.alicdn.com/img/ibank/2016/982/694/3072496289_1237798930.jpg"/>
    <hyperlink ref="S262" r:id="rId204" display="https://cbu01.alicdn.com/img/ibank/2016/374/394/3072493473_1237798930.jpg"/>
    <hyperlink ref="T262" r:id="rId205" display="https://cbu01.alicdn.com/img/ibank/2016/922/205/3072502229_1237798930.jpg"/>
    <hyperlink ref="U262" r:id="rId206" display="https://cbu01.alicdn.com/img/ibank/2016/742/994/3072499247_1237798930.jpg"/>
    <hyperlink ref="V262" r:id="rId207" display="https://cbu01.alicdn.com/img/ibank/2016/439/784/3072487934_1237798930.jpg"/>
    <hyperlink ref="W262" r:id="rId7" display="https://cbu01.alicdn.com/img/ibank/2014/826/549/1595945628_1237798930.jpg"/>
    <hyperlink ref="X262" r:id="rId208" display="https://cbu01.alicdn.com/img/ibank/2017/898/716/7742617898_1237798930.jpg"/>
    <hyperlink ref="Q263" r:id="rId202" display="https://cbu01.alicdn.com/img/ibank/2016/905/935/3016539509_1237798930.jpg"/>
    <hyperlink ref="R263" r:id="rId203" display="https://cbu01.alicdn.com/img/ibank/2016/982/694/3072496289_1237798930.jpg"/>
    <hyperlink ref="S263" r:id="rId204" display="https://cbu01.alicdn.com/img/ibank/2016/374/394/3072493473_1237798930.jpg"/>
    <hyperlink ref="T263" r:id="rId205" display="https://cbu01.alicdn.com/img/ibank/2016/922/205/3072502229_1237798930.jpg"/>
    <hyperlink ref="U263" r:id="rId206" display="https://cbu01.alicdn.com/img/ibank/2016/742/994/3072499247_1237798930.jpg"/>
    <hyperlink ref="V263" r:id="rId207" display="https://cbu01.alicdn.com/img/ibank/2016/439/784/3072487934_1237798930.jpg"/>
    <hyperlink ref="W263" r:id="rId7" display="https://cbu01.alicdn.com/img/ibank/2014/826/549/1595945628_1237798930.jpg"/>
    <hyperlink ref="X263" r:id="rId208" display="https://cbu01.alicdn.com/img/ibank/2017/898/716/7742617898_1237798930.jpg"/>
    <hyperlink ref="Q264" r:id="rId209" display="https://cbu01.alicdn.com/img/ibank/2016/921/654/3347456129_544689802.jpg"/>
    <hyperlink ref="R264" r:id="rId210" display="https://cbu01.alicdn.com/img/ibank/2016/817/669/3131966718_544689802.jpg"/>
    <hyperlink ref="S264" r:id="rId211" display="https://cbu01.alicdn.com/img/ibank/2016/771/189/3131981177_544689802.jpg"/>
    <hyperlink ref="T264" r:id="rId212" display="https://cbu01.alicdn.com/img/ibank/2018/308/742/9475247803_544689802.jpg"/>
    <hyperlink ref="U264" r:id="rId213" display="https://cbu01.alicdn.com/img/ibank/2018/208/314/9430413802_544689802.jpg"/>
    <hyperlink ref="V264" r:id="rId214" display="https://cbu01.alicdn.com/img/ibank/2016/354/186/3132681453_544689802.jpg"/>
    <hyperlink ref="W264" r:id="rId215" display="https://cbu01.alicdn.com/img/ibank/2018/004/549/9614945400_544689802.jpg"/>
    <hyperlink ref="X264" r:id="rId216" display="https://cbu01.alicdn.com/img/ibank/2018/249/549/9614945942_544689802.jpg"/>
    <hyperlink ref="Q265" r:id="rId209" display="https://cbu01.alicdn.com/img/ibank/2016/921/654/3347456129_544689802.jpg"/>
    <hyperlink ref="R265" r:id="rId210" display="https://cbu01.alicdn.com/img/ibank/2016/817/669/3131966718_544689802.jpg"/>
    <hyperlink ref="S265" r:id="rId211" display="https://cbu01.alicdn.com/img/ibank/2016/771/189/3131981177_544689802.jpg"/>
    <hyperlink ref="T265" r:id="rId212" display="https://cbu01.alicdn.com/img/ibank/2018/308/742/9475247803_544689802.jpg"/>
    <hyperlink ref="U265" r:id="rId213" display="https://cbu01.alicdn.com/img/ibank/2018/208/314/9430413802_544689802.jpg"/>
    <hyperlink ref="V265" r:id="rId214" display="https://cbu01.alicdn.com/img/ibank/2016/354/186/3132681453_544689802.jpg"/>
    <hyperlink ref="W265" r:id="rId215" display="https://cbu01.alicdn.com/img/ibank/2018/004/549/9614945400_544689802.jpg"/>
    <hyperlink ref="X265" r:id="rId216" display="https://cbu01.alicdn.com/img/ibank/2018/249/549/9614945942_544689802.jpg"/>
    <hyperlink ref="Q266" r:id="rId209" display="https://cbu01.alicdn.com/img/ibank/2016/921/654/3347456129_544689802.jpg"/>
    <hyperlink ref="R266" r:id="rId210" display="https://cbu01.alicdn.com/img/ibank/2016/817/669/3131966718_544689802.jpg"/>
    <hyperlink ref="S266" r:id="rId211" display="https://cbu01.alicdn.com/img/ibank/2016/771/189/3131981177_544689802.jpg"/>
    <hyperlink ref="T266" r:id="rId212" display="https://cbu01.alicdn.com/img/ibank/2018/308/742/9475247803_544689802.jpg"/>
    <hyperlink ref="U266" r:id="rId213" display="https://cbu01.alicdn.com/img/ibank/2018/208/314/9430413802_544689802.jpg"/>
    <hyperlink ref="V266" r:id="rId214" display="https://cbu01.alicdn.com/img/ibank/2016/354/186/3132681453_544689802.jpg"/>
    <hyperlink ref="W266" r:id="rId215" display="https://cbu01.alicdn.com/img/ibank/2018/004/549/9614945400_544689802.jpg"/>
    <hyperlink ref="X266" r:id="rId216" display="https://cbu01.alicdn.com/img/ibank/2018/249/549/9614945942_544689802.jpg"/>
    <hyperlink ref="Q267" r:id="rId209" display="https://cbu01.alicdn.com/img/ibank/2016/921/654/3347456129_544689802.jpg"/>
    <hyperlink ref="R267" r:id="rId210" display="https://cbu01.alicdn.com/img/ibank/2016/817/669/3131966718_544689802.jpg"/>
    <hyperlink ref="S267" r:id="rId211" display="https://cbu01.alicdn.com/img/ibank/2016/771/189/3131981177_544689802.jpg"/>
    <hyperlink ref="T267" r:id="rId212" display="https://cbu01.alicdn.com/img/ibank/2018/308/742/9475247803_544689802.jpg"/>
    <hyperlink ref="U267" r:id="rId213" display="https://cbu01.alicdn.com/img/ibank/2018/208/314/9430413802_544689802.jpg"/>
    <hyperlink ref="V267" r:id="rId214" display="https://cbu01.alicdn.com/img/ibank/2016/354/186/3132681453_544689802.jpg"/>
    <hyperlink ref="W267" r:id="rId215" display="https://cbu01.alicdn.com/img/ibank/2018/004/549/9614945400_544689802.jpg"/>
    <hyperlink ref="X267" r:id="rId216" display="https://cbu01.alicdn.com/img/ibank/2018/249/549/9614945942_544689802.jpg"/>
    <hyperlink ref="Q268" r:id="rId209" display="https://cbu01.alicdn.com/img/ibank/2016/921/654/3347456129_544689802.jpg"/>
    <hyperlink ref="R268" r:id="rId210" display="https://cbu01.alicdn.com/img/ibank/2016/817/669/3131966718_544689802.jpg"/>
    <hyperlink ref="S268" r:id="rId211" display="https://cbu01.alicdn.com/img/ibank/2016/771/189/3131981177_544689802.jpg"/>
    <hyperlink ref="T268" r:id="rId212" display="https://cbu01.alicdn.com/img/ibank/2018/308/742/9475247803_544689802.jpg"/>
    <hyperlink ref="U268" r:id="rId213" display="https://cbu01.alicdn.com/img/ibank/2018/208/314/9430413802_544689802.jpg"/>
    <hyperlink ref="V268" r:id="rId214" display="https://cbu01.alicdn.com/img/ibank/2016/354/186/3132681453_544689802.jpg"/>
    <hyperlink ref="W268" r:id="rId215" display="https://cbu01.alicdn.com/img/ibank/2018/004/549/9614945400_544689802.jpg"/>
    <hyperlink ref="X268" r:id="rId216" display="https://cbu01.alicdn.com/img/ibank/2018/249/549/9614945942_544689802.jpg"/>
    <hyperlink ref="Q269" r:id="rId209" display="https://cbu01.alicdn.com/img/ibank/2016/921/654/3347456129_544689802.jpg"/>
    <hyperlink ref="R269" r:id="rId210" display="https://cbu01.alicdn.com/img/ibank/2016/817/669/3131966718_544689802.jpg"/>
    <hyperlink ref="S269" r:id="rId211" display="https://cbu01.alicdn.com/img/ibank/2016/771/189/3131981177_544689802.jpg"/>
    <hyperlink ref="T269" r:id="rId212" display="https://cbu01.alicdn.com/img/ibank/2018/308/742/9475247803_544689802.jpg"/>
    <hyperlink ref="U269" r:id="rId213" display="https://cbu01.alicdn.com/img/ibank/2018/208/314/9430413802_544689802.jpg"/>
    <hyperlink ref="V269" r:id="rId214" display="https://cbu01.alicdn.com/img/ibank/2016/354/186/3132681453_544689802.jpg"/>
    <hyperlink ref="W269" r:id="rId215" display="https://cbu01.alicdn.com/img/ibank/2018/004/549/9614945400_544689802.jpg"/>
    <hyperlink ref="X269" r:id="rId216" display="https://cbu01.alicdn.com/img/ibank/2018/249/549/9614945942_544689802.jpg"/>
    <hyperlink ref="Q270" r:id="rId209" display="https://cbu01.alicdn.com/img/ibank/2016/921/654/3347456129_544689802.jpg"/>
    <hyperlink ref="R270" r:id="rId210" display="https://cbu01.alicdn.com/img/ibank/2016/817/669/3131966718_544689802.jpg"/>
    <hyperlink ref="S270" r:id="rId211" display="https://cbu01.alicdn.com/img/ibank/2016/771/189/3131981177_544689802.jpg"/>
    <hyperlink ref="T270" r:id="rId212" display="https://cbu01.alicdn.com/img/ibank/2018/308/742/9475247803_544689802.jpg"/>
    <hyperlink ref="U270" r:id="rId213" display="https://cbu01.alicdn.com/img/ibank/2018/208/314/9430413802_544689802.jpg"/>
    <hyperlink ref="V270" r:id="rId214" display="https://cbu01.alicdn.com/img/ibank/2016/354/186/3132681453_544689802.jpg"/>
    <hyperlink ref="W270" r:id="rId215" display="https://cbu01.alicdn.com/img/ibank/2018/004/549/9614945400_544689802.jpg"/>
    <hyperlink ref="X270" r:id="rId216" display="https://cbu01.alicdn.com/img/ibank/2018/249/549/9614945942_544689802.jpg"/>
    <hyperlink ref="Q271" r:id="rId209" display="https://cbu01.alicdn.com/img/ibank/2016/921/654/3347456129_544689802.jpg"/>
    <hyperlink ref="R271" r:id="rId210" display="https://cbu01.alicdn.com/img/ibank/2016/817/669/3131966718_544689802.jpg"/>
    <hyperlink ref="S271" r:id="rId211" display="https://cbu01.alicdn.com/img/ibank/2016/771/189/3131981177_544689802.jpg"/>
    <hyperlink ref="T271" r:id="rId212" display="https://cbu01.alicdn.com/img/ibank/2018/308/742/9475247803_544689802.jpg"/>
    <hyperlink ref="U271" r:id="rId213" display="https://cbu01.alicdn.com/img/ibank/2018/208/314/9430413802_544689802.jpg"/>
    <hyperlink ref="V271" r:id="rId214" display="https://cbu01.alicdn.com/img/ibank/2016/354/186/3132681453_544689802.jpg"/>
    <hyperlink ref="W271" r:id="rId215" display="https://cbu01.alicdn.com/img/ibank/2018/004/549/9614945400_544689802.jpg"/>
    <hyperlink ref="X271" r:id="rId216" display="https://cbu01.alicdn.com/img/ibank/2018/249/549/9614945942_544689802.jpg"/>
    <hyperlink ref="Q272" r:id="rId209" display="https://cbu01.alicdn.com/img/ibank/2016/921/654/3347456129_544689802.jpg"/>
    <hyperlink ref="R272" r:id="rId210" display="https://cbu01.alicdn.com/img/ibank/2016/817/669/3131966718_544689802.jpg"/>
    <hyperlink ref="S272" r:id="rId211" display="https://cbu01.alicdn.com/img/ibank/2016/771/189/3131981177_544689802.jpg"/>
    <hyperlink ref="T272" r:id="rId212" display="https://cbu01.alicdn.com/img/ibank/2018/308/742/9475247803_544689802.jpg"/>
    <hyperlink ref="U272" r:id="rId213" display="https://cbu01.alicdn.com/img/ibank/2018/208/314/9430413802_544689802.jpg"/>
    <hyperlink ref="V272" r:id="rId214" display="https://cbu01.alicdn.com/img/ibank/2016/354/186/3132681453_544689802.jpg"/>
    <hyperlink ref="W272" r:id="rId215" display="https://cbu01.alicdn.com/img/ibank/2018/004/549/9614945400_544689802.jpg"/>
    <hyperlink ref="X272" r:id="rId216" display="https://cbu01.alicdn.com/img/ibank/2018/249/549/9614945942_544689802.jpg"/>
    <hyperlink ref="Q273" r:id="rId209" display="https://cbu01.alicdn.com/img/ibank/2016/921/654/3347456129_544689802.jpg"/>
    <hyperlink ref="R273" r:id="rId210" display="https://cbu01.alicdn.com/img/ibank/2016/817/669/3131966718_544689802.jpg"/>
    <hyperlink ref="S273" r:id="rId211" display="https://cbu01.alicdn.com/img/ibank/2016/771/189/3131981177_544689802.jpg"/>
    <hyperlink ref="T273" r:id="rId212" display="https://cbu01.alicdn.com/img/ibank/2018/308/742/9475247803_544689802.jpg"/>
    <hyperlink ref="U273" r:id="rId213" display="https://cbu01.alicdn.com/img/ibank/2018/208/314/9430413802_544689802.jpg"/>
    <hyperlink ref="V273" r:id="rId214" display="https://cbu01.alicdn.com/img/ibank/2016/354/186/3132681453_544689802.jpg"/>
    <hyperlink ref="W273" r:id="rId215" display="https://cbu01.alicdn.com/img/ibank/2018/004/549/9614945400_544689802.jpg"/>
    <hyperlink ref="X273" r:id="rId216" display="https://cbu01.alicdn.com/img/ibank/2018/249/549/9614945942_544689802.jpg"/>
    <hyperlink ref="Q274" r:id="rId209" display="https://cbu01.alicdn.com/img/ibank/2016/921/654/3347456129_544689802.jpg"/>
    <hyperlink ref="R274" r:id="rId210" display="https://cbu01.alicdn.com/img/ibank/2016/817/669/3131966718_544689802.jpg"/>
    <hyperlink ref="S274" r:id="rId211" display="https://cbu01.alicdn.com/img/ibank/2016/771/189/3131981177_544689802.jpg"/>
    <hyperlink ref="T274" r:id="rId212" display="https://cbu01.alicdn.com/img/ibank/2018/308/742/9475247803_544689802.jpg"/>
    <hyperlink ref="U274" r:id="rId213" display="https://cbu01.alicdn.com/img/ibank/2018/208/314/9430413802_544689802.jpg"/>
    <hyperlink ref="V274" r:id="rId214" display="https://cbu01.alicdn.com/img/ibank/2016/354/186/3132681453_544689802.jpg"/>
    <hyperlink ref="W274" r:id="rId215" display="https://cbu01.alicdn.com/img/ibank/2018/004/549/9614945400_544689802.jpg"/>
    <hyperlink ref="X274" r:id="rId216" display="https://cbu01.alicdn.com/img/ibank/2018/249/549/9614945942_544689802.jpg"/>
    <hyperlink ref="Q275" r:id="rId209" display="https://cbu01.alicdn.com/img/ibank/2016/921/654/3347456129_544689802.jpg"/>
    <hyperlink ref="R275" r:id="rId210" display="https://cbu01.alicdn.com/img/ibank/2016/817/669/3131966718_544689802.jpg"/>
    <hyperlink ref="S275" r:id="rId211" display="https://cbu01.alicdn.com/img/ibank/2016/771/189/3131981177_544689802.jpg"/>
    <hyperlink ref="T275" r:id="rId212" display="https://cbu01.alicdn.com/img/ibank/2018/308/742/9475247803_544689802.jpg"/>
    <hyperlink ref="U275" r:id="rId213" display="https://cbu01.alicdn.com/img/ibank/2018/208/314/9430413802_544689802.jpg"/>
    <hyperlink ref="V275" r:id="rId214" display="https://cbu01.alicdn.com/img/ibank/2016/354/186/3132681453_544689802.jpg"/>
    <hyperlink ref="W275" r:id="rId215" display="https://cbu01.alicdn.com/img/ibank/2018/004/549/9614945400_544689802.jpg"/>
    <hyperlink ref="X275" r:id="rId216" display="https://cbu01.alicdn.com/img/ibank/2018/249/549/9614945942_544689802.jpg"/>
    <hyperlink ref="Q276" r:id="rId217" display="https://cbu01.alicdn.com/img/ibank/2019/153/017/10504710351_2129235540.jpg"/>
    <hyperlink ref="R276" r:id="rId218" display="https://cbu01.alicdn.com/img/ibank/2019/220/988/10558889022_2129235540.jpg"/>
    <hyperlink ref="S276" r:id="rId219" display="https://cbu01.alicdn.com/img/ibank/2019/662/935/10532539266_2129235540.jpg"/>
    <hyperlink ref="T276" r:id="rId220" display="https://cbu01.alicdn.com/img/ibank/2019/093/635/10532536390_2129235540.jpg"/>
    <hyperlink ref="U276" r:id="rId221" display="https://cbu01.alicdn.com/img/ibank/2019/979/476/10504674979_2129235540.jpg"/>
    <hyperlink ref="V276" r:id="rId222" display="https://cbu01.alicdn.com/img/ibank/2018/992/409/10215904299_2129235540.jpg"/>
    <hyperlink ref="W276" r:id="rId223" display="https://cbu01.alicdn.com/img/ibank/2018/530/573/10188375035_2129235540.jpg"/>
    <hyperlink ref="X276" r:id="rId224" display="https://cbu01.alicdn.com/img/ibank/2018/022/096/8646690220_2129235540.jpg"/>
    <hyperlink ref="Q277" r:id="rId217" display="https://cbu01.alicdn.com/img/ibank/2019/153/017/10504710351_2129235540.jpg"/>
    <hyperlink ref="R277" r:id="rId218" display="https://cbu01.alicdn.com/img/ibank/2019/220/988/10558889022_2129235540.jpg"/>
    <hyperlink ref="S277" r:id="rId219" display="https://cbu01.alicdn.com/img/ibank/2019/662/935/10532539266_2129235540.jpg"/>
    <hyperlink ref="T277" r:id="rId220" display="https://cbu01.alicdn.com/img/ibank/2019/093/635/10532536390_2129235540.jpg"/>
    <hyperlink ref="U277" r:id="rId221" display="https://cbu01.alicdn.com/img/ibank/2019/979/476/10504674979_2129235540.jpg"/>
    <hyperlink ref="V277" r:id="rId222" display="https://cbu01.alicdn.com/img/ibank/2018/992/409/10215904299_2129235540.jpg"/>
    <hyperlink ref="W277" r:id="rId223" display="https://cbu01.alicdn.com/img/ibank/2018/530/573/10188375035_2129235540.jpg"/>
    <hyperlink ref="X277" r:id="rId224" display="https://cbu01.alicdn.com/img/ibank/2018/022/096/8646690220_2129235540.jpg"/>
    <hyperlink ref="Q278" r:id="rId217" display="https://cbu01.alicdn.com/img/ibank/2019/153/017/10504710351_2129235540.jpg"/>
    <hyperlink ref="R278" r:id="rId218" display="https://cbu01.alicdn.com/img/ibank/2019/220/988/10558889022_2129235540.jpg"/>
    <hyperlink ref="S278" r:id="rId219" display="https://cbu01.alicdn.com/img/ibank/2019/662/935/10532539266_2129235540.jpg"/>
    <hyperlink ref="T278" r:id="rId220" display="https://cbu01.alicdn.com/img/ibank/2019/093/635/10532536390_2129235540.jpg"/>
    <hyperlink ref="U278" r:id="rId221" display="https://cbu01.alicdn.com/img/ibank/2019/979/476/10504674979_2129235540.jpg"/>
    <hyperlink ref="V278" r:id="rId222" display="https://cbu01.alicdn.com/img/ibank/2018/992/409/10215904299_2129235540.jpg"/>
    <hyperlink ref="W278" r:id="rId223" display="https://cbu01.alicdn.com/img/ibank/2018/530/573/10188375035_2129235540.jpg"/>
    <hyperlink ref="X278" r:id="rId224" display="https://cbu01.alicdn.com/img/ibank/2018/022/096/8646690220_2129235540.jpg"/>
    <hyperlink ref="Q279" r:id="rId217" display="https://cbu01.alicdn.com/img/ibank/2019/153/017/10504710351_2129235540.jpg"/>
    <hyperlink ref="R279" r:id="rId218" display="https://cbu01.alicdn.com/img/ibank/2019/220/988/10558889022_2129235540.jpg"/>
    <hyperlink ref="S279" r:id="rId219" display="https://cbu01.alicdn.com/img/ibank/2019/662/935/10532539266_2129235540.jpg"/>
    <hyperlink ref="T279" r:id="rId220" display="https://cbu01.alicdn.com/img/ibank/2019/093/635/10532536390_2129235540.jpg"/>
    <hyperlink ref="U279" r:id="rId221" display="https://cbu01.alicdn.com/img/ibank/2019/979/476/10504674979_2129235540.jpg"/>
    <hyperlink ref="V279" r:id="rId222" display="https://cbu01.alicdn.com/img/ibank/2018/992/409/10215904299_2129235540.jpg"/>
    <hyperlink ref="W279" r:id="rId223" display="https://cbu01.alicdn.com/img/ibank/2018/530/573/10188375035_2129235540.jpg"/>
    <hyperlink ref="X279" r:id="rId224" display="https://cbu01.alicdn.com/img/ibank/2018/022/096/8646690220_2129235540.jpg"/>
    <hyperlink ref="Q280" r:id="rId217" display="https://cbu01.alicdn.com/img/ibank/2019/153/017/10504710351_2129235540.jpg"/>
    <hyperlink ref="R280" r:id="rId218" display="https://cbu01.alicdn.com/img/ibank/2019/220/988/10558889022_2129235540.jpg"/>
    <hyperlink ref="S280" r:id="rId219" display="https://cbu01.alicdn.com/img/ibank/2019/662/935/10532539266_2129235540.jpg"/>
    <hyperlink ref="T280" r:id="rId220" display="https://cbu01.alicdn.com/img/ibank/2019/093/635/10532536390_2129235540.jpg"/>
    <hyperlink ref="U280" r:id="rId221" display="https://cbu01.alicdn.com/img/ibank/2019/979/476/10504674979_2129235540.jpg"/>
    <hyperlink ref="V280" r:id="rId222" display="https://cbu01.alicdn.com/img/ibank/2018/992/409/10215904299_2129235540.jpg"/>
    <hyperlink ref="W280" r:id="rId223" display="https://cbu01.alicdn.com/img/ibank/2018/530/573/10188375035_2129235540.jpg"/>
    <hyperlink ref="X280" r:id="rId224" display="https://cbu01.alicdn.com/img/ibank/2018/022/096/8646690220_2129235540.jpg"/>
    <hyperlink ref="Q281" r:id="rId217" display="https://cbu01.alicdn.com/img/ibank/2019/153/017/10504710351_2129235540.jpg"/>
    <hyperlink ref="R281" r:id="rId218" display="https://cbu01.alicdn.com/img/ibank/2019/220/988/10558889022_2129235540.jpg"/>
    <hyperlink ref="S281" r:id="rId219" display="https://cbu01.alicdn.com/img/ibank/2019/662/935/10532539266_2129235540.jpg"/>
    <hyperlink ref="T281" r:id="rId220" display="https://cbu01.alicdn.com/img/ibank/2019/093/635/10532536390_2129235540.jpg"/>
    <hyperlink ref="U281" r:id="rId221" display="https://cbu01.alicdn.com/img/ibank/2019/979/476/10504674979_2129235540.jpg"/>
    <hyperlink ref="V281" r:id="rId222" display="https://cbu01.alicdn.com/img/ibank/2018/992/409/10215904299_2129235540.jpg"/>
    <hyperlink ref="W281" r:id="rId223" display="https://cbu01.alicdn.com/img/ibank/2018/530/573/10188375035_2129235540.jpg"/>
    <hyperlink ref="X281" r:id="rId224" display="https://cbu01.alicdn.com/img/ibank/2018/022/096/8646690220_2129235540.jpg"/>
    <hyperlink ref="Q282" r:id="rId217" display="https://cbu01.alicdn.com/img/ibank/2019/153/017/10504710351_2129235540.jpg"/>
    <hyperlink ref="R282" r:id="rId218" display="https://cbu01.alicdn.com/img/ibank/2019/220/988/10558889022_2129235540.jpg"/>
    <hyperlink ref="S282" r:id="rId219" display="https://cbu01.alicdn.com/img/ibank/2019/662/935/10532539266_2129235540.jpg"/>
    <hyperlink ref="T282" r:id="rId220" display="https://cbu01.alicdn.com/img/ibank/2019/093/635/10532536390_2129235540.jpg"/>
    <hyperlink ref="U282" r:id="rId221" display="https://cbu01.alicdn.com/img/ibank/2019/979/476/10504674979_2129235540.jpg"/>
    <hyperlink ref="V282" r:id="rId222" display="https://cbu01.alicdn.com/img/ibank/2018/992/409/10215904299_2129235540.jpg"/>
    <hyperlink ref="W282" r:id="rId223" display="https://cbu01.alicdn.com/img/ibank/2018/530/573/10188375035_2129235540.jpg"/>
    <hyperlink ref="X282" r:id="rId224" display="https://cbu01.alicdn.com/img/ibank/2018/022/096/8646690220_2129235540.jpg"/>
    <hyperlink ref="Q283" r:id="rId217" display="https://cbu01.alicdn.com/img/ibank/2019/153/017/10504710351_2129235540.jpg"/>
    <hyperlink ref="R283" r:id="rId218" display="https://cbu01.alicdn.com/img/ibank/2019/220/988/10558889022_2129235540.jpg"/>
    <hyperlink ref="S283" r:id="rId219" display="https://cbu01.alicdn.com/img/ibank/2019/662/935/10532539266_2129235540.jpg"/>
    <hyperlink ref="T283" r:id="rId220" display="https://cbu01.alicdn.com/img/ibank/2019/093/635/10532536390_2129235540.jpg"/>
    <hyperlink ref="U283" r:id="rId221" display="https://cbu01.alicdn.com/img/ibank/2019/979/476/10504674979_2129235540.jpg"/>
    <hyperlink ref="V283" r:id="rId222" display="https://cbu01.alicdn.com/img/ibank/2018/992/409/10215904299_2129235540.jpg"/>
    <hyperlink ref="W283" r:id="rId223" display="https://cbu01.alicdn.com/img/ibank/2018/530/573/10188375035_2129235540.jpg"/>
    <hyperlink ref="X283" r:id="rId224" display="https://cbu01.alicdn.com/img/ibank/2018/022/096/8646690220_2129235540.jpg"/>
    <hyperlink ref="Q284" r:id="rId217" display="https://cbu01.alicdn.com/img/ibank/2019/153/017/10504710351_2129235540.jpg"/>
    <hyperlink ref="R284" r:id="rId218" display="https://cbu01.alicdn.com/img/ibank/2019/220/988/10558889022_2129235540.jpg"/>
    <hyperlink ref="S284" r:id="rId219" display="https://cbu01.alicdn.com/img/ibank/2019/662/935/10532539266_2129235540.jpg"/>
    <hyperlink ref="T284" r:id="rId220" display="https://cbu01.alicdn.com/img/ibank/2019/093/635/10532536390_2129235540.jpg"/>
    <hyperlink ref="U284" r:id="rId221" display="https://cbu01.alicdn.com/img/ibank/2019/979/476/10504674979_2129235540.jpg"/>
    <hyperlink ref="V284" r:id="rId222" display="https://cbu01.alicdn.com/img/ibank/2018/992/409/10215904299_2129235540.jpg"/>
    <hyperlink ref="W284" r:id="rId223" display="https://cbu01.alicdn.com/img/ibank/2018/530/573/10188375035_2129235540.jpg"/>
    <hyperlink ref="X284" r:id="rId224" display="https://cbu01.alicdn.com/img/ibank/2018/022/096/8646690220_2129235540.jpg"/>
    <hyperlink ref="Q285" r:id="rId217" display="https://cbu01.alicdn.com/img/ibank/2019/153/017/10504710351_2129235540.jpg"/>
    <hyperlink ref="R285" r:id="rId218" display="https://cbu01.alicdn.com/img/ibank/2019/220/988/10558889022_2129235540.jpg"/>
    <hyperlink ref="S285" r:id="rId219" display="https://cbu01.alicdn.com/img/ibank/2019/662/935/10532539266_2129235540.jpg"/>
    <hyperlink ref="T285" r:id="rId220" display="https://cbu01.alicdn.com/img/ibank/2019/093/635/10532536390_2129235540.jpg"/>
    <hyperlink ref="U285" r:id="rId221" display="https://cbu01.alicdn.com/img/ibank/2019/979/476/10504674979_2129235540.jpg"/>
    <hyperlink ref="V285" r:id="rId222" display="https://cbu01.alicdn.com/img/ibank/2018/992/409/10215904299_2129235540.jpg"/>
    <hyperlink ref="W285" r:id="rId223" display="https://cbu01.alicdn.com/img/ibank/2018/530/573/10188375035_2129235540.jpg"/>
    <hyperlink ref="X285" r:id="rId224" display="https://cbu01.alicdn.com/img/ibank/2018/022/096/8646690220_2129235540.jpg"/>
    <hyperlink ref="Q286" r:id="rId217" display="https://cbu01.alicdn.com/img/ibank/2019/153/017/10504710351_2129235540.jpg"/>
    <hyperlink ref="R286" r:id="rId218" display="https://cbu01.alicdn.com/img/ibank/2019/220/988/10558889022_2129235540.jpg"/>
    <hyperlink ref="S286" r:id="rId219" display="https://cbu01.alicdn.com/img/ibank/2019/662/935/10532539266_2129235540.jpg"/>
    <hyperlink ref="T286" r:id="rId220" display="https://cbu01.alicdn.com/img/ibank/2019/093/635/10532536390_2129235540.jpg"/>
    <hyperlink ref="U286" r:id="rId221" display="https://cbu01.alicdn.com/img/ibank/2019/979/476/10504674979_2129235540.jpg"/>
    <hyperlink ref="V286" r:id="rId222" display="https://cbu01.alicdn.com/img/ibank/2018/992/409/10215904299_2129235540.jpg"/>
    <hyperlink ref="W286" r:id="rId223" display="https://cbu01.alicdn.com/img/ibank/2018/530/573/10188375035_2129235540.jpg"/>
    <hyperlink ref="X286" r:id="rId224" display="https://cbu01.alicdn.com/img/ibank/2018/022/096/8646690220_2129235540.jpg"/>
    <hyperlink ref="Q287" r:id="rId217" display="https://cbu01.alicdn.com/img/ibank/2019/153/017/10504710351_2129235540.jpg"/>
    <hyperlink ref="R287" r:id="rId218" display="https://cbu01.alicdn.com/img/ibank/2019/220/988/10558889022_2129235540.jpg"/>
    <hyperlink ref="S287" r:id="rId219" display="https://cbu01.alicdn.com/img/ibank/2019/662/935/10532539266_2129235540.jpg"/>
    <hyperlink ref="T287" r:id="rId220" display="https://cbu01.alicdn.com/img/ibank/2019/093/635/10532536390_2129235540.jpg"/>
    <hyperlink ref="U287" r:id="rId221" display="https://cbu01.alicdn.com/img/ibank/2019/979/476/10504674979_2129235540.jpg"/>
    <hyperlink ref="V287" r:id="rId222" display="https://cbu01.alicdn.com/img/ibank/2018/992/409/10215904299_2129235540.jpg"/>
    <hyperlink ref="W287" r:id="rId223" display="https://cbu01.alicdn.com/img/ibank/2018/530/573/10188375035_2129235540.jpg"/>
    <hyperlink ref="X287" r:id="rId224" display="https://cbu01.alicdn.com/img/ibank/2018/022/096/8646690220_2129235540.jpg"/>
    <hyperlink ref="Q288" r:id="rId217" display="https://cbu01.alicdn.com/img/ibank/2019/153/017/10504710351_2129235540.jpg"/>
    <hyperlink ref="R288" r:id="rId218" display="https://cbu01.alicdn.com/img/ibank/2019/220/988/10558889022_2129235540.jpg"/>
    <hyperlink ref="S288" r:id="rId219" display="https://cbu01.alicdn.com/img/ibank/2019/662/935/10532539266_2129235540.jpg"/>
    <hyperlink ref="T288" r:id="rId220" display="https://cbu01.alicdn.com/img/ibank/2019/093/635/10532536390_2129235540.jpg"/>
    <hyperlink ref="U288" r:id="rId221" display="https://cbu01.alicdn.com/img/ibank/2019/979/476/10504674979_2129235540.jpg"/>
    <hyperlink ref="V288" r:id="rId222" display="https://cbu01.alicdn.com/img/ibank/2018/992/409/10215904299_2129235540.jpg"/>
    <hyperlink ref="W288" r:id="rId223" display="https://cbu01.alicdn.com/img/ibank/2018/530/573/10188375035_2129235540.jpg"/>
    <hyperlink ref="X288" r:id="rId224" display="https://cbu01.alicdn.com/img/ibank/2018/022/096/8646690220_2129235540.jpg"/>
    <hyperlink ref="Q289" r:id="rId217" display="https://cbu01.alicdn.com/img/ibank/2019/153/017/10504710351_2129235540.jpg"/>
    <hyperlink ref="R289" r:id="rId218" display="https://cbu01.alicdn.com/img/ibank/2019/220/988/10558889022_2129235540.jpg"/>
    <hyperlink ref="S289" r:id="rId219" display="https://cbu01.alicdn.com/img/ibank/2019/662/935/10532539266_2129235540.jpg"/>
    <hyperlink ref="T289" r:id="rId220" display="https://cbu01.alicdn.com/img/ibank/2019/093/635/10532536390_2129235540.jpg"/>
    <hyperlink ref="U289" r:id="rId221" display="https://cbu01.alicdn.com/img/ibank/2019/979/476/10504674979_2129235540.jpg"/>
    <hyperlink ref="V289" r:id="rId222" display="https://cbu01.alicdn.com/img/ibank/2018/992/409/10215904299_2129235540.jpg"/>
    <hyperlink ref="W289" r:id="rId223" display="https://cbu01.alicdn.com/img/ibank/2018/530/573/10188375035_2129235540.jpg"/>
    <hyperlink ref="X289" r:id="rId224" display="https://cbu01.alicdn.com/img/ibank/2018/022/096/8646690220_2129235540.jpg"/>
    <hyperlink ref="Q290" r:id="rId217" display="https://cbu01.alicdn.com/img/ibank/2019/153/017/10504710351_2129235540.jpg"/>
    <hyperlink ref="R290" r:id="rId218" display="https://cbu01.alicdn.com/img/ibank/2019/220/988/10558889022_2129235540.jpg"/>
    <hyperlink ref="S290" r:id="rId219" display="https://cbu01.alicdn.com/img/ibank/2019/662/935/10532539266_2129235540.jpg"/>
    <hyperlink ref="T290" r:id="rId220" display="https://cbu01.alicdn.com/img/ibank/2019/093/635/10532536390_2129235540.jpg"/>
    <hyperlink ref="U290" r:id="rId221" display="https://cbu01.alicdn.com/img/ibank/2019/979/476/10504674979_2129235540.jpg"/>
    <hyperlink ref="V290" r:id="rId222" display="https://cbu01.alicdn.com/img/ibank/2018/992/409/10215904299_2129235540.jpg"/>
    <hyperlink ref="W290" r:id="rId223" display="https://cbu01.alicdn.com/img/ibank/2018/530/573/10188375035_2129235540.jpg"/>
    <hyperlink ref="X290" r:id="rId224" display="https://cbu01.alicdn.com/img/ibank/2018/022/096/8646690220_2129235540.jpg"/>
    <hyperlink ref="Q291" r:id="rId217" display="https://cbu01.alicdn.com/img/ibank/2019/153/017/10504710351_2129235540.jpg"/>
    <hyperlink ref="R291" r:id="rId218" display="https://cbu01.alicdn.com/img/ibank/2019/220/988/10558889022_2129235540.jpg"/>
    <hyperlink ref="S291" r:id="rId219" display="https://cbu01.alicdn.com/img/ibank/2019/662/935/10532539266_2129235540.jpg"/>
    <hyperlink ref="T291" r:id="rId220" display="https://cbu01.alicdn.com/img/ibank/2019/093/635/10532536390_2129235540.jpg"/>
    <hyperlink ref="U291" r:id="rId221" display="https://cbu01.alicdn.com/img/ibank/2019/979/476/10504674979_2129235540.jpg"/>
    <hyperlink ref="V291" r:id="rId222" display="https://cbu01.alicdn.com/img/ibank/2018/992/409/10215904299_2129235540.jpg"/>
    <hyperlink ref="W291" r:id="rId223" display="https://cbu01.alicdn.com/img/ibank/2018/530/573/10188375035_2129235540.jpg"/>
    <hyperlink ref="X291" r:id="rId224" display="https://cbu01.alicdn.com/img/ibank/2018/022/096/8646690220_2129235540.jpg"/>
    <hyperlink ref="Q292" r:id="rId217" display="https://cbu01.alicdn.com/img/ibank/2019/153/017/10504710351_2129235540.jpg"/>
    <hyperlink ref="R292" r:id="rId218" display="https://cbu01.alicdn.com/img/ibank/2019/220/988/10558889022_2129235540.jpg"/>
    <hyperlink ref="S292" r:id="rId219" display="https://cbu01.alicdn.com/img/ibank/2019/662/935/10532539266_2129235540.jpg"/>
    <hyperlink ref="T292" r:id="rId220" display="https://cbu01.alicdn.com/img/ibank/2019/093/635/10532536390_2129235540.jpg"/>
    <hyperlink ref="U292" r:id="rId221" display="https://cbu01.alicdn.com/img/ibank/2019/979/476/10504674979_2129235540.jpg"/>
    <hyperlink ref="V292" r:id="rId222" display="https://cbu01.alicdn.com/img/ibank/2018/992/409/10215904299_2129235540.jpg"/>
    <hyperlink ref="W292" r:id="rId223" display="https://cbu01.alicdn.com/img/ibank/2018/530/573/10188375035_2129235540.jpg"/>
    <hyperlink ref="X292" r:id="rId224" display="https://cbu01.alicdn.com/img/ibank/2018/022/096/8646690220_2129235540.jpg"/>
    <hyperlink ref="Q293" r:id="rId217" display="https://cbu01.alicdn.com/img/ibank/2019/153/017/10504710351_2129235540.jpg"/>
    <hyperlink ref="R293" r:id="rId218" display="https://cbu01.alicdn.com/img/ibank/2019/220/988/10558889022_2129235540.jpg"/>
    <hyperlink ref="S293" r:id="rId219" display="https://cbu01.alicdn.com/img/ibank/2019/662/935/10532539266_2129235540.jpg"/>
    <hyperlink ref="T293" r:id="rId220" display="https://cbu01.alicdn.com/img/ibank/2019/093/635/10532536390_2129235540.jpg"/>
    <hyperlink ref="U293" r:id="rId221" display="https://cbu01.alicdn.com/img/ibank/2019/979/476/10504674979_2129235540.jpg"/>
    <hyperlink ref="V293" r:id="rId222" display="https://cbu01.alicdn.com/img/ibank/2018/992/409/10215904299_2129235540.jpg"/>
    <hyperlink ref="W293" r:id="rId223" display="https://cbu01.alicdn.com/img/ibank/2018/530/573/10188375035_2129235540.jpg"/>
    <hyperlink ref="X293" r:id="rId224" display="https://cbu01.alicdn.com/img/ibank/2018/022/096/8646690220_2129235540.jpg"/>
    <hyperlink ref="Q294" r:id="rId217" display="https://cbu01.alicdn.com/img/ibank/2019/153/017/10504710351_2129235540.jpg"/>
    <hyperlink ref="R294" r:id="rId218" display="https://cbu01.alicdn.com/img/ibank/2019/220/988/10558889022_2129235540.jpg"/>
    <hyperlink ref="S294" r:id="rId219" display="https://cbu01.alicdn.com/img/ibank/2019/662/935/10532539266_2129235540.jpg"/>
    <hyperlink ref="T294" r:id="rId220" display="https://cbu01.alicdn.com/img/ibank/2019/093/635/10532536390_2129235540.jpg"/>
    <hyperlink ref="U294" r:id="rId221" display="https://cbu01.alicdn.com/img/ibank/2019/979/476/10504674979_2129235540.jpg"/>
    <hyperlink ref="V294" r:id="rId222" display="https://cbu01.alicdn.com/img/ibank/2018/992/409/10215904299_2129235540.jpg"/>
    <hyperlink ref="W294" r:id="rId223" display="https://cbu01.alicdn.com/img/ibank/2018/530/573/10188375035_2129235540.jpg"/>
    <hyperlink ref="X294" r:id="rId224" display="https://cbu01.alicdn.com/img/ibank/2018/022/096/8646690220_2129235540.jpg"/>
    <hyperlink ref="Q295" r:id="rId217" display="https://cbu01.alicdn.com/img/ibank/2019/153/017/10504710351_2129235540.jpg"/>
    <hyperlink ref="R295" r:id="rId218" display="https://cbu01.alicdn.com/img/ibank/2019/220/988/10558889022_2129235540.jpg"/>
    <hyperlink ref="S295" r:id="rId219" display="https://cbu01.alicdn.com/img/ibank/2019/662/935/10532539266_2129235540.jpg"/>
    <hyperlink ref="T295" r:id="rId220" display="https://cbu01.alicdn.com/img/ibank/2019/093/635/10532536390_2129235540.jpg"/>
    <hyperlink ref="U295" r:id="rId221" display="https://cbu01.alicdn.com/img/ibank/2019/979/476/10504674979_2129235540.jpg"/>
    <hyperlink ref="V295" r:id="rId222" display="https://cbu01.alicdn.com/img/ibank/2018/992/409/10215904299_2129235540.jpg"/>
    <hyperlink ref="W295" r:id="rId223" display="https://cbu01.alicdn.com/img/ibank/2018/530/573/10188375035_2129235540.jpg"/>
    <hyperlink ref="X295" r:id="rId224" display="https://cbu01.alicdn.com/img/ibank/2018/022/096/8646690220_2129235540.jpg"/>
    <hyperlink ref="Q296" r:id="rId225" display="https://cbu01.alicdn.com/img/ibank/2017/952/678/3855876259_1237798930.jpg"/>
    <hyperlink ref="R296" r:id="rId226" display="https://cbu01.alicdn.com/img/ibank/2016/513/693/3348396315_1237798930.jpg"/>
    <hyperlink ref="S296" r:id="rId227" display="https://cbu01.alicdn.com/img/ibank/2018/351/597/9653795153_1237798930.jpg"/>
    <hyperlink ref="T296" r:id="rId228" display="https://cbu01.alicdn.com/img/ibank/2019/968/697/10375796869_1237798930.jpg"/>
    <hyperlink ref="U296" r:id="rId229" display="https://cbu01.alicdn.com/img/ibank/2018/474/963/8135369474_1237798930.jpg"/>
    <hyperlink ref="V296" r:id="rId230" display="https://cbu01.alicdn.com/img/ibank/2016/023/627/3756726320_1237798930.jpg"/>
    <hyperlink ref="W296" r:id="rId231" display="https://cbu01.alicdn.com/img/ibank/2016/878/606/3754606878_1237798930.jpg"/>
    <hyperlink ref="X296" r:id="rId232" display="https://cbu01.alicdn.com/img/ibank/2016/197/553/3754355791_1237798930.jpg"/>
    <hyperlink ref="Q297" r:id="rId225" display="https://cbu01.alicdn.com/img/ibank/2017/952/678/3855876259_1237798930.jpg"/>
    <hyperlink ref="R297" r:id="rId226" display="https://cbu01.alicdn.com/img/ibank/2016/513/693/3348396315_1237798930.jpg"/>
    <hyperlink ref="S297" r:id="rId227" display="https://cbu01.alicdn.com/img/ibank/2018/351/597/9653795153_1237798930.jpg"/>
    <hyperlink ref="T297" r:id="rId228" display="https://cbu01.alicdn.com/img/ibank/2019/968/697/10375796869_1237798930.jpg"/>
    <hyperlink ref="U297" r:id="rId229" display="https://cbu01.alicdn.com/img/ibank/2018/474/963/8135369474_1237798930.jpg"/>
    <hyperlink ref="V297" r:id="rId230" display="https://cbu01.alicdn.com/img/ibank/2016/023/627/3756726320_1237798930.jpg"/>
    <hyperlink ref="W297" r:id="rId231" display="https://cbu01.alicdn.com/img/ibank/2016/878/606/3754606878_1237798930.jpg"/>
    <hyperlink ref="X297" r:id="rId232" display="https://cbu01.alicdn.com/img/ibank/2016/197/553/3754355791_1237798930.jpg"/>
    <hyperlink ref="Q298" r:id="rId225" display="https://cbu01.alicdn.com/img/ibank/2017/952/678/3855876259_1237798930.jpg"/>
    <hyperlink ref="R298" r:id="rId226" display="https://cbu01.alicdn.com/img/ibank/2016/513/693/3348396315_1237798930.jpg"/>
    <hyperlink ref="S298" r:id="rId227" display="https://cbu01.alicdn.com/img/ibank/2018/351/597/9653795153_1237798930.jpg"/>
    <hyperlink ref="T298" r:id="rId228" display="https://cbu01.alicdn.com/img/ibank/2019/968/697/10375796869_1237798930.jpg"/>
    <hyperlink ref="U298" r:id="rId229" display="https://cbu01.alicdn.com/img/ibank/2018/474/963/8135369474_1237798930.jpg"/>
    <hyperlink ref="V298" r:id="rId230" display="https://cbu01.alicdn.com/img/ibank/2016/023/627/3756726320_1237798930.jpg"/>
    <hyperlink ref="W298" r:id="rId231" display="https://cbu01.alicdn.com/img/ibank/2016/878/606/3754606878_1237798930.jpg"/>
    <hyperlink ref="X298" r:id="rId232" display="https://cbu01.alicdn.com/img/ibank/2016/197/553/3754355791_1237798930.jpg"/>
    <hyperlink ref="Q299" r:id="rId225" display="https://cbu01.alicdn.com/img/ibank/2017/952/678/3855876259_1237798930.jpg"/>
    <hyperlink ref="R299" r:id="rId226" display="https://cbu01.alicdn.com/img/ibank/2016/513/693/3348396315_1237798930.jpg"/>
    <hyperlink ref="S299" r:id="rId227" display="https://cbu01.alicdn.com/img/ibank/2018/351/597/9653795153_1237798930.jpg"/>
    <hyperlink ref="T299" r:id="rId228" display="https://cbu01.alicdn.com/img/ibank/2019/968/697/10375796869_1237798930.jpg"/>
    <hyperlink ref="U299" r:id="rId229" display="https://cbu01.alicdn.com/img/ibank/2018/474/963/8135369474_1237798930.jpg"/>
    <hyperlink ref="V299" r:id="rId230" display="https://cbu01.alicdn.com/img/ibank/2016/023/627/3756726320_1237798930.jpg"/>
    <hyperlink ref="W299" r:id="rId231" display="https://cbu01.alicdn.com/img/ibank/2016/878/606/3754606878_1237798930.jpg"/>
    <hyperlink ref="X299" r:id="rId232" display="https://cbu01.alicdn.com/img/ibank/2016/197/553/3754355791_1237798930.jpg"/>
    <hyperlink ref="Q300" r:id="rId225" display="https://cbu01.alicdn.com/img/ibank/2017/952/678/3855876259_1237798930.jpg"/>
    <hyperlink ref="R300" r:id="rId226" display="https://cbu01.alicdn.com/img/ibank/2016/513/693/3348396315_1237798930.jpg"/>
    <hyperlink ref="S300" r:id="rId227" display="https://cbu01.alicdn.com/img/ibank/2018/351/597/9653795153_1237798930.jpg"/>
    <hyperlink ref="T300" r:id="rId228" display="https://cbu01.alicdn.com/img/ibank/2019/968/697/10375796869_1237798930.jpg"/>
    <hyperlink ref="U300" r:id="rId229" display="https://cbu01.alicdn.com/img/ibank/2018/474/963/8135369474_1237798930.jpg"/>
    <hyperlink ref="V300" r:id="rId230" display="https://cbu01.alicdn.com/img/ibank/2016/023/627/3756726320_1237798930.jpg"/>
    <hyperlink ref="W300" r:id="rId231" display="https://cbu01.alicdn.com/img/ibank/2016/878/606/3754606878_1237798930.jpg"/>
    <hyperlink ref="X300" r:id="rId232" display="https://cbu01.alicdn.com/img/ibank/2016/197/553/3754355791_1237798930.jpg"/>
    <hyperlink ref="Q301" r:id="rId225" display="https://cbu01.alicdn.com/img/ibank/2017/952/678/3855876259_1237798930.jpg"/>
    <hyperlink ref="R301" r:id="rId226" display="https://cbu01.alicdn.com/img/ibank/2016/513/693/3348396315_1237798930.jpg"/>
    <hyperlink ref="S301" r:id="rId227" display="https://cbu01.alicdn.com/img/ibank/2018/351/597/9653795153_1237798930.jpg"/>
    <hyperlink ref="T301" r:id="rId228" display="https://cbu01.alicdn.com/img/ibank/2019/968/697/10375796869_1237798930.jpg"/>
    <hyperlink ref="U301" r:id="rId229" display="https://cbu01.alicdn.com/img/ibank/2018/474/963/8135369474_1237798930.jpg"/>
    <hyperlink ref="V301" r:id="rId230" display="https://cbu01.alicdn.com/img/ibank/2016/023/627/3756726320_1237798930.jpg"/>
    <hyperlink ref="W301" r:id="rId231" display="https://cbu01.alicdn.com/img/ibank/2016/878/606/3754606878_1237798930.jpg"/>
    <hyperlink ref="X301" r:id="rId232" display="https://cbu01.alicdn.com/img/ibank/2016/197/553/3754355791_1237798930.jpg"/>
    <hyperlink ref="Q302" r:id="rId225" display="https://cbu01.alicdn.com/img/ibank/2017/952/678/3855876259_1237798930.jpg"/>
    <hyperlink ref="R302" r:id="rId226" display="https://cbu01.alicdn.com/img/ibank/2016/513/693/3348396315_1237798930.jpg"/>
    <hyperlink ref="S302" r:id="rId227" display="https://cbu01.alicdn.com/img/ibank/2018/351/597/9653795153_1237798930.jpg"/>
    <hyperlink ref="T302" r:id="rId228" display="https://cbu01.alicdn.com/img/ibank/2019/968/697/10375796869_1237798930.jpg"/>
    <hyperlink ref="U302" r:id="rId229" display="https://cbu01.alicdn.com/img/ibank/2018/474/963/8135369474_1237798930.jpg"/>
    <hyperlink ref="V302" r:id="rId230" display="https://cbu01.alicdn.com/img/ibank/2016/023/627/3756726320_1237798930.jpg"/>
    <hyperlink ref="W302" r:id="rId231" display="https://cbu01.alicdn.com/img/ibank/2016/878/606/3754606878_1237798930.jpg"/>
    <hyperlink ref="X302" r:id="rId232" display="https://cbu01.alicdn.com/img/ibank/2016/197/553/3754355791_1237798930.jpg"/>
    <hyperlink ref="Q303" r:id="rId225" display="https://cbu01.alicdn.com/img/ibank/2017/952/678/3855876259_1237798930.jpg"/>
    <hyperlink ref="R303" r:id="rId226" display="https://cbu01.alicdn.com/img/ibank/2016/513/693/3348396315_1237798930.jpg"/>
    <hyperlink ref="S303" r:id="rId227" display="https://cbu01.alicdn.com/img/ibank/2018/351/597/9653795153_1237798930.jpg"/>
    <hyperlink ref="T303" r:id="rId228" display="https://cbu01.alicdn.com/img/ibank/2019/968/697/10375796869_1237798930.jpg"/>
    <hyperlink ref="U303" r:id="rId229" display="https://cbu01.alicdn.com/img/ibank/2018/474/963/8135369474_1237798930.jpg"/>
    <hyperlink ref="V303" r:id="rId230" display="https://cbu01.alicdn.com/img/ibank/2016/023/627/3756726320_1237798930.jpg"/>
    <hyperlink ref="W303" r:id="rId231" display="https://cbu01.alicdn.com/img/ibank/2016/878/606/3754606878_1237798930.jpg"/>
    <hyperlink ref="X303" r:id="rId232" display="https://cbu01.alicdn.com/img/ibank/2016/197/553/3754355791_1237798930.jpg"/>
    <hyperlink ref="Q304" r:id="rId225" display="https://cbu01.alicdn.com/img/ibank/2017/952/678/3855876259_1237798930.jpg"/>
    <hyperlink ref="R304" r:id="rId226" display="https://cbu01.alicdn.com/img/ibank/2016/513/693/3348396315_1237798930.jpg"/>
    <hyperlink ref="S304" r:id="rId227" display="https://cbu01.alicdn.com/img/ibank/2018/351/597/9653795153_1237798930.jpg"/>
    <hyperlink ref="T304" r:id="rId228" display="https://cbu01.alicdn.com/img/ibank/2019/968/697/10375796869_1237798930.jpg"/>
    <hyperlink ref="U304" r:id="rId229" display="https://cbu01.alicdn.com/img/ibank/2018/474/963/8135369474_1237798930.jpg"/>
    <hyperlink ref="V304" r:id="rId230" display="https://cbu01.alicdn.com/img/ibank/2016/023/627/3756726320_1237798930.jpg"/>
    <hyperlink ref="W304" r:id="rId231" display="https://cbu01.alicdn.com/img/ibank/2016/878/606/3754606878_1237798930.jpg"/>
    <hyperlink ref="X304" r:id="rId232" display="https://cbu01.alicdn.com/img/ibank/2016/197/553/3754355791_1237798930.jpg"/>
    <hyperlink ref="Q305" r:id="rId225" display="https://cbu01.alicdn.com/img/ibank/2017/952/678/3855876259_1237798930.jpg"/>
    <hyperlink ref="R305" r:id="rId226" display="https://cbu01.alicdn.com/img/ibank/2016/513/693/3348396315_1237798930.jpg"/>
    <hyperlink ref="S305" r:id="rId227" display="https://cbu01.alicdn.com/img/ibank/2018/351/597/9653795153_1237798930.jpg"/>
    <hyperlink ref="T305" r:id="rId228" display="https://cbu01.alicdn.com/img/ibank/2019/968/697/10375796869_1237798930.jpg"/>
    <hyperlink ref="U305" r:id="rId229" display="https://cbu01.alicdn.com/img/ibank/2018/474/963/8135369474_1237798930.jpg"/>
    <hyperlink ref="V305" r:id="rId230" display="https://cbu01.alicdn.com/img/ibank/2016/023/627/3756726320_1237798930.jpg"/>
    <hyperlink ref="W305" r:id="rId231" display="https://cbu01.alicdn.com/img/ibank/2016/878/606/3754606878_1237798930.jpg"/>
    <hyperlink ref="X305" r:id="rId232" display="https://cbu01.alicdn.com/img/ibank/2016/197/553/3754355791_1237798930.jpg"/>
    <hyperlink ref="Q306" r:id="rId225" display="https://cbu01.alicdn.com/img/ibank/2017/952/678/3855876259_1237798930.jpg"/>
    <hyperlink ref="R306" r:id="rId226" display="https://cbu01.alicdn.com/img/ibank/2016/513/693/3348396315_1237798930.jpg"/>
    <hyperlink ref="S306" r:id="rId227" display="https://cbu01.alicdn.com/img/ibank/2018/351/597/9653795153_1237798930.jpg"/>
    <hyperlink ref="T306" r:id="rId228" display="https://cbu01.alicdn.com/img/ibank/2019/968/697/10375796869_1237798930.jpg"/>
    <hyperlink ref="U306" r:id="rId229" display="https://cbu01.alicdn.com/img/ibank/2018/474/963/8135369474_1237798930.jpg"/>
    <hyperlink ref="V306" r:id="rId230" display="https://cbu01.alicdn.com/img/ibank/2016/023/627/3756726320_1237798930.jpg"/>
    <hyperlink ref="W306" r:id="rId231" display="https://cbu01.alicdn.com/img/ibank/2016/878/606/3754606878_1237798930.jpg"/>
    <hyperlink ref="X306" r:id="rId232" display="https://cbu01.alicdn.com/img/ibank/2016/197/553/3754355791_1237798930.jpg"/>
    <hyperlink ref="Q307" r:id="rId225" display="https://cbu01.alicdn.com/img/ibank/2017/952/678/3855876259_1237798930.jpg"/>
    <hyperlink ref="R307" r:id="rId226" display="https://cbu01.alicdn.com/img/ibank/2016/513/693/3348396315_1237798930.jpg"/>
    <hyperlink ref="S307" r:id="rId227" display="https://cbu01.alicdn.com/img/ibank/2018/351/597/9653795153_1237798930.jpg"/>
    <hyperlink ref="T307" r:id="rId228" display="https://cbu01.alicdn.com/img/ibank/2019/968/697/10375796869_1237798930.jpg"/>
    <hyperlink ref="U307" r:id="rId229" display="https://cbu01.alicdn.com/img/ibank/2018/474/963/8135369474_1237798930.jpg"/>
    <hyperlink ref="V307" r:id="rId230" display="https://cbu01.alicdn.com/img/ibank/2016/023/627/3756726320_1237798930.jpg"/>
    <hyperlink ref="W307" r:id="rId231" display="https://cbu01.alicdn.com/img/ibank/2016/878/606/3754606878_1237798930.jpg"/>
    <hyperlink ref="X307" r:id="rId232" display="https://cbu01.alicdn.com/img/ibank/2016/197/553/3754355791_1237798930.jpg"/>
    <hyperlink ref="Q308" r:id="rId225" display="https://cbu01.alicdn.com/img/ibank/2017/952/678/3855876259_1237798930.jpg"/>
    <hyperlink ref="R308" r:id="rId226" display="https://cbu01.alicdn.com/img/ibank/2016/513/693/3348396315_1237798930.jpg"/>
    <hyperlink ref="S308" r:id="rId227" display="https://cbu01.alicdn.com/img/ibank/2018/351/597/9653795153_1237798930.jpg"/>
    <hyperlink ref="T308" r:id="rId228" display="https://cbu01.alicdn.com/img/ibank/2019/968/697/10375796869_1237798930.jpg"/>
    <hyperlink ref="U308" r:id="rId229" display="https://cbu01.alicdn.com/img/ibank/2018/474/963/8135369474_1237798930.jpg"/>
    <hyperlink ref="V308" r:id="rId230" display="https://cbu01.alicdn.com/img/ibank/2016/023/627/3756726320_1237798930.jpg"/>
    <hyperlink ref="W308" r:id="rId231" display="https://cbu01.alicdn.com/img/ibank/2016/878/606/3754606878_1237798930.jpg"/>
    <hyperlink ref="X308" r:id="rId232" display="https://cbu01.alicdn.com/img/ibank/2016/197/553/3754355791_1237798930.jpg"/>
    <hyperlink ref="Q309" r:id="rId225" display="https://cbu01.alicdn.com/img/ibank/2017/952/678/3855876259_1237798930.jpg"/>
    <hyperlink ref="R309" r:id="rId226" display="https://cbu01.alicdn.com/img/ibank/2016/513/693/3348396315_1237798930.jpg"/>
    <hyperlink ref="S309" r:id="rId227" display="https://cbu01.alicdn.com/img/ibank/2018/351/597/9653795153_1237798930.jpg"/>
    <hyperlink ref="T309" r:id="rId228" display="https://cbu01.alicdn.com/img/ibank/2019/968/697/10375796869_1237798930.jpg"/>
    <hyperlink ref="U309" r:id="rId229" display="https://cbu01.alicdn.com/img/ibank/2018/474/963/8135369474_1237798930.jpg"/>
    <hyperlink ref="V309" r:id="rId230" display="https://cbu01.alicdn.com/img/ibank/2016/023/627/3756726320_1237798930.jpg"/>
    <hyperlink ref="W309" r:id="rId231" display="https://cbu01.alicdn.com/img/ibank/2016/878/606/3754606878_1237798930.jpg"/>
    <hyperlink ref="X309" r:id="rId232" display="https://cbu01.alicdn.com/img/ibank/2016/197/553/3754355791_1237798930.jpg"/>
    <hyperlink ref="Q310" r:id="rId225" display="https://cbu01.alicdn.com/img/ibank/2017/952/678/3855876259_1237798930.jpg"/>
    <hyperlink ref="R310" r:id="rId226" display="https://cbu01.alicdn.com/img/ibank/2016/513/693/3348396315_1237798930.jpg"/>
    <hyperlink ref="S310" r:id="rId227" display="https://cbu01.alicdn.com/img/ibank/2018/351/597/9653795153_1237798930.jpg"/>
    <hyperlink ref="T310" r:id="rId228" display="https://cbu01.alicdn.com/img/ibank/2019/968/697/10375796869_1237798930.jpg"/>
    <hyperlink ref="U310" r:id="rId229" display="https://cbu01.alicdn.com/img/ibank/2018/474/963/8135369474_1237798930.jpg"/>
    <hyperlink ref="V310" r:id="rId230" display="https://cbu01.alicdn.com/img/ibank/2016/023/627/3756726320_1237798930.jpg"/>
    <hyperlink ref="W310" r:id="rId231" display="https://cbu01.alicdn.com/img/ibank/2016/878/606/3754606878_1237798930.jpg"/>
    <hyperlink ref="X310" r:id="rId232" display="https://cbu01.alicdn.com/img/ibank/2016/197/553/3754355791_1237798930.jpg"/>
    <hyperlink ref="Q311" r:id="rId225" display="https://cbu01.alicdn.com/img/ibank/2017/952/678/3855876259_1237798930.jpg"/>
    <hyperlink ref="R311" r:id="rId226" display="https://cbu01.alicdn.com/img/ibank/2016/513/693/3348396315_1237798930.jpg"/>
    <hyperlink ref="S311" r:id="rId227" display="https://cbu01.alicdn.com/img/ibank/2018/351/597/9653795153_1237798930.jpg"/>
    <hyperlink ref="T311" r:id="rId228" display="https://cbu01.alicdn.com/img/ibank/2019/968/697/10375796869_1237798930.jpg"/>
    <hyperlink ref="U311" r:id="rId229" display="https://cbu01.alicdn.com/img/ibank/2018/474/963/8135369474_1237798930.jpg"/>
    <hyperlink ref="V311" r:id="rId230" display="https://cbu01.alicdn.com/img/ibank/2016/023/627/3756726320_1237798930.jpg"/>
    <hyperlink ref="W311" r:id="rId231" display="https://cbu01.alicdn.com/img/ibank/2016/878/606/3754606878_1237798930.jpg"/>
    <hyperlink ref="X311" r:id="rId232" display="https://cbu01.alicdn.com/img/ibank/2016/197/553/3754355791_1237798930.jpg"/>
    <hyperlink ref="Q312" r:id="rId225" display="https://cbu01.alicdn.com/img/ibank/2017/952/678/3855876259_1237798930.jpg"/>
    <hyperlink ref="R312" r:id="rId226" display="https://cbu01.alicdn.com/img/ibank/2016/513/693/3348396315_1237798930.jpg"/>
    <hyperlink ref="S312" r:id="rId227" display="https://cbu01.alicdn.com/img/ibank/2018/351/597/9653795153_1237798930.jpg"/>
    <hyperlink ref="T312" r:id="rId228" display="https://cbu01.alicdn.com/img/ibank/2019/968/697/10375796869_1237798930.jpg"/>
    <hyperlink ref="U312" r:id="rId229" display="https://cbu01.alicdn.com/img/ibank/2018/474/963/8135369474_1237798930.jpg"/>
    <hyperlink ref="V312" r:id="rId230" display="https://cbu01.alicdn.com/img/ibank/2016/023/627/3756726320_1237798930.jpg"/>
    <hyperlink ref="W312" r:id="rId231" display="https://cbu01.alicdn.com/img/ibank/2016/878/606/3754606878_1237798930.jpg"/>
    <hyperlink ref="X312" r:id="rId232" display="https://cbu01.alicdn.com/img/ibank/2016/197/553/3754355791_1237798930.jpg"/>
    <hyperlink ref="Q313" r:id="rId225" display="https://cbu01.alicdn.com/img/ibank/2017/952/678/3855876259_1237798930.jpg"/>
    <hyperlink ref="R313" r:id="rId226" display="https://cbu01.alicdn.com/img/ibank/2016/513/693/3348396315_1237798930.jpg"/>
    <hyperlink ref="S313" r:id="rId227" display="https://cbu01.alicdn.com/img/ibank/2018/351/597/9653795153_1237798930.jpg"/>
    <hyperlink ref="T313" r:id="rId228" display="https://cbu01.alicdn.com/img/ibank/2019/968/697/10375796869_1237798930.jpg"/>
    <hyperlink ref="U313" r:id="rId229" display="https://cbu01.alicdn.com/img/ibank/2018/474/963/8135369474_1237798930.jpg"/>
    <hyperlink ref="V313" r:id="rId230" display="https://cbu01.alicdn.com/img/ibank/2016/023/627/3756726320_1237798930.jpg"/>
    <hyperlink ref="W313" r:id="rId231" display="https://cbu01.alicdn.com/img/ibank/2016/878/606/3754606878_1237798930.jpg"/>
    <hyperlink ref="X313" r:id="rId232" display="https://cbu01.alicdn.com/img/ibank/2016/197/553/3754355791_1237798930.jpg"/>
    <hyperlink ref="Q314" r:id="rId225" display="https://cbu01.alicdn.com/img/ibank/2017/952/678/3855876259_1237798930.jpg"/>
    <hyperlink ref="R314" r:id="rId226" display="https://cbu01.alicdn.com/img/ibank/2016/513/693/3348396315_1237798930.jpg"/>
    <hyperlink ref="S314" r:id="rId227" display="https://cbu01.alicdn.com/img/ibank/2018/351/597/9653795153_1237798930.jpg"/>
    <hyperlink ref="T314" r:id="rId228" display="https://cbu01.alicdn.com/img/ibank/2019/968/697/10375796869_1237798930.jpg"/>
    <hyperlink ref="U314" r:id="rId229" display="https://cbu01.alicdn.com/img/ibank/2018/474/963/8135369474_1237798930.jpg"/>
    <hyperlink ref="V314" r:id="rId230" display="https://cbu01.alicdn.com/img/ibank/2016/023/627/3756726320_1237798930.jpg"/>
    <hyperlink ref="W314" r:id="rId231" display="https://cbu01.alicdn.com/img/ibank/2016/878/606/3754606878_1237798930.jpg"/>
    <hyperlink ref="X314" r:id="rId232" display="https://cbu01.alicdn.com/img/ibank/2016/197/553/3754355791_1237798930.jpg"/>
    <hyperlink ref="Q315" r:id="rId225" display="https://cbu01.alicdn.com/img/ibank/2017/952/678/3855876259_1237798930.jpg"/>
    <hyperlink ref="R315" r:id="rId226" display="https://cbu01.alicdn.com/img/ibank/2016/513/693/3348396315_1237798930.jpg"/>
    <hyperlink ref="S315" r:id="rId227" display="https://cbu01.alicdn.com/img/ibank/2018/351/597/9653795153_1237798930.jpg"/>
    <hyperlink ref="T315" r:id="rId228" display="https://cbu01.alicdn.com/img/ibank/2019/968/697/10375796869_1237798930.jpg"/>
    <hyperlink ref="U315" r:id="rId229" display="https://cbu01.alicdn.com/img/ibank/2018/474/963/8135369474_1237798930.jpg"/>
    <hyperlink ref="V315" r:id="rId230" display="https://cbu01.alicdn.com/img/ibank/2016/023/627/3756726320_1237798930.jpg"/>
    <hyperlink ref="W315" r:id="rId231" display="https://cbu01.alicdn.com/img/ibank/2016/878/606/3754606878_1237798930.jpg"/>
    <hyperlink ref="X315" r:id="rId232" display="https://cbu01.alicdn.com/img/ibank/2016/197/553/3754355791_1237798930.jpg"/>
    <hyperlink ref="Q316" r:id="rId225" display="https://cbu01.alicdn.com/img/ibank/2017/952/678/3855876259_1237798930.jpg"/>
    <hyperlink ref="R316" r:id="rId226" display="https://cbu01.alicdn.com/img/ibank/2016/513/693/3348396315_1237798930.jpg"/>
    <hyperlink ref="S316" r:id="rId227" display="https://cbu01.alicdn.com/img/ibank/2018/351/597/9653795153_1237798930.jpg"/>
    <hyperlink ref="T316" r:id="rId228" display="https://cbu01.alicdn.com/img/ibank/2019/968/697/10375796869_1237798930.jpg"/>
    <hyperlink ref="U316" r:id="rId229" display="https://cbu01.alicdn.com/img/ibank/2018/474/963/8135369474_1237798930.jpg"/>
    <hyperlink ref="V316" r:id="rId230" display="https://cbu01.alicdn.com/img/ibank/2016/023/627/3756726320_1237798930.jpg"/>
    <hyperlink ref="W316" r:id="rId231" display="https://cbu01.alicdn.com/img/ibank/2016/878/606/3754606878_1237798930.jpg"/>
    <hyperlink ref="X316" r:id="rId232" display="https://cbu01.alicdn.com/img/ibank/2016/197/553/3754355791_1237798930.jpg"/>
    <hyperlink ref="Q317" r:id="rId225" display="https://cbu01.alicdn.com/img/ibank/2017/952/678/3855876259_1237798930.jpg"/>
    <hyperlink ref="R317" r:id="rId226" display="https://cbu01.alicdn.com/img/ibank/2016/513/693/3348396315_1237798930.jpg"/>
    <hyperlink ref="S317" r:id="rId227" display="https://cbu01.alicdn.com/img/ibank/2018/351/597/9653795153_1237798930.jpg"/>
    <hyperlink ref="T317" r:id="rId228" display="https://cbu01.alicdn.com/img/ibank/2019/968/697/10375796869_1237798930.jpg"/>
    <hyperlink ref="U317" r:id="rId229" display="https://cbu01.alicdn.com/img/ibank/2018/474/963/8135369474_1237798930.jpg"/>
    <hyperlink ref="V317" r:id="rId230" display="https://cbu01.alicdn.com/img/ibank/2016/023/627/3756726320_1237798930.jpg"/>
    <hyperlink ref="W317" r:id="rId231" display="https://cbu01.alicdn.com/img/ibank/2016/878/606/3754606878_1237798930.jpg"/>
    <hyperlink ref="X317" r:id="rId232" display="https://cbu01.alicdn.com/img/ibank/2016/197/553/3754355791_1237798930.jpg"/>
    <hyperlink ref="Q318" r:id="rId225" display="https://cbu01.alicdn.com/img/ibank/2017/952/678/3855876259_1237798930.jpg"/>
    <hyperlink ref="R318" r:id="rId226" display="https://cbu01.alicdn.com/img/ibank/2016/513/693/3348396315_1237798930.jpg"/>
    <hyperlink ref="S318" r:id="rId227" display="https://cbu01.alicdn.com/img/ibank/2018/351/597/9653795153_1237798930.jpg"/>
    <hyperlink ref="T318" r:id="rId228" display="https://cbu01.alicdn.com/img/ibank/2019/968/697/10375796869_1237798930.jpg"/>
    <hyperlink ref="U318" r:id="rId229" display="https://cbu01.alicdn.com/img/ibank/2018/474/963/8135369474_1237798930.jpg"/>
    <hyperlink ref="V318" r:id="rId230" display="https://cbu01.alicdn.com/img/ibank/2016/023/627/3756726320_1237798930.jpg"/>
    <hyperlink ref="W318" r:id="rId231" display="https://cbu01.alicdn.com/img/ibank/2016/878/606/3754606878_1237798930.jpg"/>
    <hyperlink ref="X318" r:id="rId232" display="https://cbu01.alicdn.com/img/ibank/2016/197/553/3754355791_1237798930.jpg"/>
    <hyperlink ref="Q319" r:id="rId225" display="https://cbu01.alicdn.com/img/ibank/2017/952/678/3855876259_1237798930.jpg"/>
    <hyperlink ref="R319" r:id="rId226" display="https://cbu01.alicdn.com/img/ibank/2016/513/693/3348396315_1237798930.jpg"/>
    <hyperlink ref="S319" r:id="rId227" display="https://cbu01.alicdn.com/img/ibank/2018/351/597/9653795153_1237798930.jpg"/>
    <hyperlink ref="T319" r:id="rId228" display="https://cbu01.alicdn.com/img/ibank/2019/968/697/10375796869_1237798930.jpg"/>
    <hyperlink ref="U319" r:id="rId229" display="https://cbu01.alicdn.com/img/ibank/2018/474/963/8135369474_1237798930.jpg"/>
    <hyperlink ref="V319" r:id="rId230" display="https://cbu01.alicdn.com/img/ibank/2016/023/627/3756726320_1237798930.jpg"/>
    <hyperlink ref="W319" r:id="rId231" display="https://cbu01.alicdn.com/img/ibank/2016/878/606/3754606878_1237798930.jpg"/>
    <hyperlink ref="X319" r:id="rId232" display="https://cbu01.alicdn.com/img/ibank/2016/197/553/3754355791_1237798930.jpg"/>
    <hyperlink ref="Q320" r:id="rId225" display="https://cbu01.alicdn.com/img/ibank/2017/952/678/3855876259_1237798930.jpg"/>
    <hyperlink ref="R320" r:id="rId226" display="https://cbu01.alicdn.com/img/ibank/2016/513/693/3348396315_1237798930.jpg"/>
    <hyperlink ref="S320" r:id="rId227" display="https://cbu01.alicdn.com/img/ibank/2018/351/597/9653795153_1237798930.jpg"/>
    <hyperlink ref="T320" r:id="rId228" display="https://cbu01.alicdn.com/img/ibank/2019/968/697/10375796869_1237798930.jpg"/>
    <hyperlink ref="U320" r:id="rId229" display="https://cbu01.alicdn.com/img/ibank/2018/474/963/8135369474_1237798930.jpg"/>
    <hyperlink ref="V320" r:id="rId230" display="https://cbu01.alicdn.com/img/ibank/2016/023/627/3756726320_1237798930.jpg"/>
    <hyperlink ref="W320" r:id="rId231" display="https://cbu01.alicdn.com/img/ibank/2016/878/606/3754606878_1237798930.jpg"/>
    <hyperlink ref="X320" r:id="rId232" display="https://cbu01.alicdn.com/img/ibank/2016/197/553/3754355791_1237798930.jpg"/>
    <hyperlink ref="Q321" r:id="rId225" display="https://cbu01.alicdn.com/img/ibank/2017/952/678/3855876259_1237798930.jpg"/>
    <hyperlink ref="R321" r:id="rId226" display="https://cbu01.alicdn.com/img/ibank/2016/513/693/3348396315_1237798930.jpg"/>
    <hyperlink ref="S321" r:id="rId227" display="https://cbu01.alicdn.com/img/ibank/2018/351/597/9653795153_1237798930.jpg"/>
    <hyperlink ref="T321" r:id="rId228" display="https://cbu01.alicdn.com/img/ibank/2019/968/697/10375796869_1237798930.jpg"/>
    <hyperlink ref="U321" r:id="rId229" display="https://cbu01.alicdn.com/img/ibank/2018/474/963/8135369474_1237798930.jpg"/>
    <hyperlink ref="V321" r:id="rId230" display="https://cbu01.alicdn.com/img/ibank/2016/023/627/3756726320_1237798930.jpg"/>
    <hyperlink ref="W321" r:id="rId231" display="https://cbu01.alicdn.com/img/ibank/2016/878/606/3754606878_1237798930.jpg"/>
    <hyperlink ref="X321" r:id="rId232" display="https://cbu01.alicdn.com/img/ibank/2016/197/553/3754355791_1237798930.jpg"/>
    <hyperlink ref="Q322" r:id="rId225" display="https://cbu01.alicdn.com/img/ibank/2017/952/678/3855876259_1237798930.jpg"/>
    <hyperlink ref="R322" r:id="rId226" display="https://cbu01.alicdn.com/img/ibank/2016/513/693/3348396315_1237798930.jpg"/>
    <hyperlink ref="S322" r:id="rId227" display="https://cbu01.alicdn.com/img/ibank/2018/351/597/9653795153_1237798930.jpg"/>
    <hyperlink ref="T322" r:id="rId228" display="https://cbu01.alicdn.com/img/ibank/2019/968/697/10375796869_1237798930.jpg"/>
    <hyperlink ref="U322" r:id="rId229" display="https://cbu01.alicdn.com/img/ibank/2018/474/963/8135369474_1237798930.jpg"/>
    <hyperlink ref="V322" r:id="rId230" display="https://cbu01.alicdn.com/img/ibank/2016/023/627/3756726320_1237798930.jpg"/>
    <hyperlink ref="W322" r:id="rId231" display="https://cbu01.alicdn.com/img/ibank/2016/878/606/3754606878_1237798930.jpg"/>
    <hyperlink ref="X322" r:id="rId232" display="https://cbu01.alicdn.com/img/ibank/2016/197/553/3754355791_1237798930.jpg"/>
    <hyperlink ref="Q323" r:id="rId225" display="https://cbu01.alicdn.com/img/ibank/2017/952/678/3855876259_1237798930.jpg"/>
    <hyperlink ref="R323" r:id="rId226" display="https://cbu01.alicdn.com/img/ibank/2016/513/693/3348396315_1237798930.jpg"/>
    <hyperlink ref="S323" r:id="rId227" display="https://cbu01.alicdn.com/img/ibank/2018/351/597/9653795153_1237798930.jpg"/>
    <hyperlink ref="T323" r:id="rId228" display="https://cbu01.alicdn.com/img/ibank/2019/968/697/10375796869_1237798930.jpg"/>
    <hyperlink ref="U323" r:id="rId229" display="https://cbu01.alicdn.com/img/ibank/2018/474/963/8135369474_1237798930.jpg"/>
    <hyperlink ref="V323" r:id="rId230" display="https://cbu01.alicdn.com/img/ibank/2016/023/627/3756726320_1237798930.jpg"/>
    <hyperlink ref="W323" r:id="rId231" display="https://cbu01.alicdn.com/img/ibank/2016/878/606/3754606878_1237798930.jpg"/>
    <hyperlink ref="X323" r:id="rId232" display="https://cbu01.alicdn.com/img/ibank/2016/197/553/3754355791_1237798930.jpg"/>
    <hyperlink ref="Q324" r:id="rId225" display="https://cbu01.alicdn.com/img/ibank/2017/952/678/3855876259_1237798930.jpg"/>
    <hyperlink ref="R324" r:id="rId226" display="https://cbu01.alicdn.com/img/ibank/2016/513/693/3348396315_1237798930.jpg"/>
    <hyperlink ref="S324" r:id="rId227" display="https://cbu01.alicdn.com/img/ibank/2018/351/597/9653795153_1237798930.jpg"/>
    <hyperlink ref="T324" r:id="rId228" display="https://cbu01.alicdn.com/img/ibank/2019/968/697/10375796869_1237798930.jpg"/>
    <hyperlink ref="U324" r:id="rId229" display="https://cbu01.alicdn.com/img/ibank/2018/474/963/8135369474_1237798930.jpg"/>
    <hyperlink ref="V324" r:id="rId230" display="https://cbu01.alicdn.com/img/ibank/2016/023/627/3756726320_1237798930.jpg"/>
    <hyperlink ref="W324" r:id="rId231" display="https://cbu01.alicdn.com/img/ibank/2016/878/606/3754606878_1237798930.jpg"/>
    <hyperlink ref="X324" r:id="rId232" display="https://cbu01.alicdn.com/img/ibank/2016/197/553/3754355791_1237798930.jpg"/>
    <hyperlink ref="Q325" r:id="rId225" display="https://cbu01.alicdn.com/img/ibank/2017/952/678/3855876259_1237798930.jpg"/>
    <hyperlink ref="R325" r:id="rId226" display="https://cbu01.alicdn.com/img/ibank/2016/513/693/3348396315_1237798930.jpg"/>
    <hyperlink ref="S325" r:id="rId227" display="https://cbu01.alicdn.com/img/ibank/2018/351/597/9653795153_1237798930.jpg"/>
    <hyperlink ref="T325" r:id="rId228" display="https://cbu01.alicdn.com/img/ibank/2019/968/697/10375796869_1237798930.jpg"/>
    <hyperlink ref="U325" r:id="rId229" display="https://cbu01.alicdn.com/img/ibank/2018/474/963/8135369474_1237798930.jpg"/>
    <hyperlink ref="V325" r:id="rId230" display="https://cbu01.alicdn.com/img/ibank/2016/023/627/3756726320_1237798930.jpg"/>
    <hyperlink ref="W325" r:id="rId231" display="https://cbu01.alicdn.com/img/ibank/2016/878/606/3754606878_1237798930.jpg"/>
    <hyperlink ref="X325" r:id="rId232" display="https://cbu01.alicdn.com/img/ibank/2016/197/553/3754355791_1237798930.jpg"/>
    <hyperlink ref="Q326" r:id="rId225" display="https://cbu01.alicdn.com/img/ibank/2017/952/678/3855876259_1237798930.jpg"/>
    <hyperlink ref="R326" r:id="rId226" display="https://cbu01.alicdn.com/img/ibank/2016/513/693/3348396315_1237798930.jpg"/>
    <hyperlink ref="S326" r:id="rId227" display="https://cbu01.alicdn.com/img/ibank/2018/351/597/9653795153_1237798930.jpg"/>
    <hyperlink ref="T326" r:id="rId228" display="https://cbu01.alicdn.com/img/ibank/2019/968/697/10375796869_1237798930.jpg"/>
    <hyperlink ref="U326" r:id="rId229" display="https://cbu01.alicdn.com/img/ibank/2018/474/963/8135369474_1237798930.jpg"/>
    <hyperlink ref="V326" r:id="rId230" display="https://cbu01.alicdn.com/img/ibank/2016/023/627/3756726320_1237798930.jpg"/>
    <hyperlink ref="W326" r:id="rId231" display="https://cbu01.alicdn.com/img/ibank/2016/878/606/3754606878_1237798930.jpg"/>
    <hyperlink ref="X326" r:id="rId232" display="https://cbu01.alicdn.com/img/ibank/2016/197/553/3754355791_1237798930.jpg"/>
    <hyperlink ref="Q327" r:id="rId225" display="https://cbu01.alicdn.com/img/ibank/2017/952/678/3855876259_1237798930.jpg"/>
    <hyperlink ref="R327" r:id="rId226" display="https://cbu01.alicdn.com/img/ibank/2016/513/693/3348396315_1237798930.jpg"/>
    <hyperlink ref="S327" r:id="rId227" display="https://cbu01.alicdn.com/img/ibank/2018/351/597/9653795153_1237798930.jpg"/>
    <hyperlink ref="T327" r:id="rId228" display="https://cbu01.alicdn.com/img/ibank/2019/968/697/10375796869_1237798930.jpg"/>
    <hyperlink ref="U327" r:id="rId229" display="https://cbu01.alicdn.com/img/ibank/2018/474/963/8135369474_1237798930.jpg"/>
    <hyperlink ref="V327" r:id="rId230" display="https://cbu01.alicdn.com/img/ibank/2016/023/627/3756726320_1237798930.jpg"/>
    <hyperlink ref="W327" r:id="rId231" display="https://cbu01.alicdn.com/img/ibank/2016/878/606/3754606878_1237798930.jpg"/>
    <hyperlink ref="X327" r:id="rId232" display="https://cbu01.alicdn.com/img/ibank/2016/197/553/3754355791_1237798930.jpg"/>
    <hyperlink ref="Q328" r:id="rId225" display="https://cbu01.alicdn.com/img/ibank/2017/952/678/3855876259_1237798930.jpg"/>
    <hyperlink ref="R328" r:id="rId226" display="https://cbu01.alicdn.com/img/ibank/2016/513/693/3348396315_1237798930.jpg"/>
    <hyperlink ref="S328" r:id="rId227" display="https://cbu01.alicdn.com/img/ibank/2018/351/597/9653795153_1237798930.jpg"/>
    <hyperlink ref="T328" r:id="rId228" display="https://cbu01.alicdn.com/img/ibank/2019/968/697/10375796869_1237798930.jpg"/>
    <hyperlink ref="U328" r:id="rId229" display="https://cbu01.alicdn.com/img/ibank/2018/474/963/8135369474_1237798930.jpg"/>
    <hyperlink ref="V328" r:id="rId230" display="https://cbu01.alicdn.com/img/ibank/2016/023/627/3756726320_1237798930.jpg"/>
    <hyperlink ref="W328" r:id="rId231" display="https://cbu01.alicdn.com/img/ibank/2016/878/606/3754606878_1237798930.jpg"/>
    <hyperlink ref="X328" r:id="rId232" display="https://cbu01.alicdn.com/img/ibank/2016/197/553/3754355791_1237798930.jpg"/>
    <hyperlink ref="Q329" r:id="rId225" display="https://cbu01.alicdn.com/img/ibank/2017/952/678/3855876259_1237798930.jpg"/>
    <hyperlink ref="R329" r:id="rId226" display="https://cbu01.alicdn.com/img/ibank/2016/513/693/3348396315_1237798930.jpg"/>
    <hyperlink ref="S329" r:id="rId227" display="https://cbu01.alicdn.com/img/ibank/2018/351/597/9653795153_1237798930.jpg"/>
    <hyperlink ref="T329" r:id="rId228" display="https://cbu01.alicdn.com/img/ibank/2019/968/697/10375796869_1237798930.jpg"/>
    <hyperlink ref="U329" r:id="rId229" display="https://cbu01.alicdn.com/img/ibank/2018/474/963/8135369474_1237798930.jpg"/>
    <hyperlink ref="V329" r:id="rId230" display="https://cbu01.alicdn.com/img/ibank/2016/023/627/3756726320_1237798930.jpg"/>
    <hyperlink ref="W329" r:id="rId231" display="https://cbu01.alicdn.com/img/ibank/2016/878/606/3754606878_1237798930.jpg"/>
    <hyperlink ref="X329" r:id="rId232" display="https://cbu01.alicdn.com/img/ibank/2016/197/553/3754355791_1237798930.jpg"/>
    <hyperlink ref="Q330" r:id="rId225" display="https://cbu01.alicdn.com/img/ibank/2017/952/678/3855876259_1237798930.jpg"/>
    <hyperlink ref="R330" r:id="rId226" display="https://cbu01.alicdn.com/img/ibank/2016/513/693/3348396315_1237798930.jpg"/>
    <hyperlink ref="S330" r:id="rId227" display="https://cbu01.alicdn.com/img/ibank/2018/351/597/9653795153_1237798930.jpg"/>
    <hyperlink ref="T330" r:id="rId228" display="https://cbu01.alicdn.com/img/ibank/2019/968/697/10375796869_1237798930.jpg"/>
    <hyperlink ref="U330" r:id="rId229" display="https://cbu01.alicdn.com/img/ibank/2018/474/963/8135369474_1237798930.jpg"/>
    <hyperlink ref="V330" r:id="rId230" display="https://cbu01.alicdn.com/img/ibank/2016/023/627/3756726320_1237798930.jpg"/>
    <hyperlink ref="W330" r:id="rId231" display="https://cbu01.alicdn.com/img/ibank/2016/878/606/3754606878_1237798930.jpg"/>
    <hyperlink ref="X330" r:id="rId232" display="https://cbu01.alicdn.com/img/ibank/2016/197/553/3754355791_1237798930.jpg"/>
    <hyperlink ref="Q331" r:id="rId225" display="https://cbu01.alicdn.com/img/ibank/2017/952/678/3855876259_1237798930.jpg"/>
    <hyperlink ref="R331" r:id="rId226" display="https://cbu01.alicdn.com/img/ibank/2016/513/693/3348396315_1237798930.jpg"/>
    <hyperlink ref="S331" r:id="rId227" display="https://cbu01.alicdn.com/img/ibank/2018/351/597/9653795153_1237798930.jpg"/>
    <hyperlink ref="T331" r:id="rId228" display="https://cbu01.alicdn.com/img/ibank/2019/968/697/10375796869_1237798930.jpg"/>
    <hyperlink ref="U331" r:id="rId229" display="https://cbu01.alicdn.com/img/ibank/2018/474/963/8135369474_1237798930.jpg"/>
    <hyperlink ref="V331" r:id="rId230" display="https://cbu01.alicdn.com/img/ibank/2016/023/627/3756726320_1237798930.jpg"/>
    <hyperlink ref="W331" r:id="rId231" display="https://cbu01.alicdn.com/img/ibank/2016/878/606/3754606878_1237798930.jpg"/>
    <hyperlink ref="X331" r:id="rId232" display="https://cbu01.alicdn.com/img/ibank/2016/197/553/3754355791_1237798930.jpg"/>
    <hyperlink ref="Q332" r:id="rId225" display="https://cbu01.alicdn.com/img/ibank/2017/952/678/3855876259_1237798930.jpg"/>
    <hyperlink ref="R332" r:id="rId226" display="https://cbu01.alicdn.com/img/ibank/2016/513/693/3348396315_1237798930.jpg"/>
    <hyperlink ref="S332" r:id="rId227" display="https://cbu01.alicdn.com/img/ibank/2018/351/597/9653795153_1237798930.jpg"/>
    <hyperlink ref="T332" r:id="rId228" display="https://cbu01.alicdn.com/img/ibank/2019/968/697/10375796869_1237798930.jpg"/>
    <hyperlink ref="U332" r:id="rId229" display="https://cbu01.alicdn.com/img/ibank/2018/474/963/8135369474_1237798930.jpg"/>
    <hyperlink ref="V332" r:id="rId230" display="https://cbu01.alicdn.com/img/ibank/2016/023/627/3756726320_1237798930.jpg"/>
    <hyperlink ref="W332" r:id="rId231" display="https://cbu01.alicdn.com/img/ibank/2016/878/606/3754606878_1237798930.jpg"/>
    <hyperlink ref="X332" r:id="rId232" display="https://cbu01.alicdn.com/img/ibank/2016/197/553/3754355791_1237798930.jpg"/>
    <hyperlink ref="Q333" r:id="rId225" display="https://cbu01.alicdn.com/img/ibank/2017/952/678/3855876259_1237798930.jpg"/>
    <hyperlink ref="R333" r:id="rId226" display="https://cbu01.alicdn.com/img/ibank/2016/513/693/3348396315_1237798930.jpg"/>
    <hyperlink ref="S333" r:id="rId227" display="https://cbu01.alicdn.com/img/ibank/2018/351/597/9653795153_1237798930.jpg"/>
    <hyperlink ref="T333" r:id="rId228" display="https://cbu01.alicdn.com/img/ibank/2019/968/697/10375796869_1237798930.jpg"/>
    <hyperlink ref="U333" r:id="rId229" display="https://cbu01.alicdn.com/img/ibank/2018/474/963/8135369474_1237798930.jpg"/>
    <hyperlink ref="V333" r:id="rId230" display="https://cbu01.alicdn.com/img/ibank/2016/023/627/3756726320_1237798930.jpg"/>
    <hyperlink ref="W333" r:id="rId231" display="https://cbu01.alicdn.com/img/ibank/2016/878/606/3754606878_1237798930.jpg"/>
    <hyperlink ref="X333" r:id="rId232" display="https://cbu01.alicdn.com/img/ibank/2016/197/553/3754355791_1237798930.jpg"/>
    <hyperlink ref="Q334" r:id="rId225" display="https://cbu01.alicdn.com/img/ibank/2017/952/678/3855876259_1237798930.jpg"/>
    <hyperlink ref="R334" r:id="rId226" display="https://cbu01.alicdn.com/img/ibank/2016/513/693/3348396315_1237798930.jpg"/>
    <hyperlink ref="S334" r:id="rId227" display="https://cbu01.alicdn.com/img/ibank/2018/351/597/9653795153_1237798930.jpg"/>
    <hyperlink ref="T334" r:id="rId228" display="https://cbu01.alicdn.com/img/ibank/2019/968/697/10375796869_1237798930.jpg"/>
    <hyperlink ref="U334" r:id="rId229" display="https://cbu01.alicdn.com/img/ibank/2018/474/963/8135369474_1237798930.jpg"/>
    <hyperlink ref="V334" r:id="rId230" display="https://cbu01.alicdn.com/img/ibank/2016/023/627/3756726320_1237798930.jpg"/>
    <hyperlink ref="W334" r:id="rId231" display="https://cbu01.alicdn.com/img/ibank/2016/878/606/3754606878_1237798930.jpg"/>
    <hyperlink ref="X334" r:id="rId232" display="https://cbu01.alicdn.com/img/ibank/2016/197/553/3754355791_1237798930.jpg"/>
    <hyperlink ref="Q335" r:id="rId225" display="https://cbu01.alicdn.com/img/ibank/2017/952/678/3855876259_1237798930.jpg"/>
    <hyperlink ref="R335" r:id="rId226" display="https://cbu01.alicdn.com/img/ibank/2016/513/693/3348396315_1237798930.jpg"/>
    <hyperlink ref="S335" r:id="rId227" display="https://cbu01.alicdn.com/img/ibank/2018/351/597/9653795153_1237798930.jpg"/>
    <hyperlink ref="T335" r:id="rId228" display="https://cbu01.alicdn.com/img/ibank/2019/968/697/10375796869_1237798930.jpg"/>
    <hyperlink ref="U335" r:id="rId229" display="https://cbu01.alicdn.com/img/ibank/2018/474/963/8135369474_1237798930.jpg"/>
    <hyperlink ref="V335" r:id="rId230" display="https://cbu01.alicdn.com/img/ibank/2016/023/627/3756726320_1237798930.jpg"/>
    <hyperlink ref="W335" r:id="rId231" display="https://cbu01.alicdn.com/img/ibank/2016/878/606/3754606878_1237798930.jpg"/>
    <hyperlink ref="X335" r:id="rId232" display="https://cbu01.alicdn.com/img/ibank/2016/197/553/3754355791_1237798930.jpg"/>
    <hyperlink ref="Q336" r:id="rId225" display="https://cbu01.alicdn.com/img/ibank/2017/952/678/3855876259_1237798930.jpg"/>
    <hyperlink ref="R336" r:id="rId226" display="https://cbu01.alicdn.com/img/ibank/2016/513/693/3348396315_1237798930.jpg"/>
    <hyperlink ref="S336" r:id="rId227" display="https://cbu01.alicdn.com/img/ibank/2018/351/597/9653795153_1237798930.jpg"/>
    <hyperlink ref="T336" r:id="rId228" display="https://cbu01.alicdn.com/img/ibank/2019/968/697/10375796869_1237798930.jpg"/>
    <hyperlink ref="U336" r:id="rId229" display="https://cbu01.alicdn.com/img/ibank/2018/474/963/8135369474_1237798930.jpg"/>
    <hyperlink ref="V336" r:id="rId230" display="https://cbu01.alicdn.com/img/ibank/2016/023/627/3756726320_1237798930.jpg"/>
    <hyperlink ref="W336" r:id="rId231" display="https://cbu01.alicdn.com/img/ibank/2016/878/606/3754606878_1237798930.jpg"/>
    <hyperlink ref="X336" r:id="rId232" display="https://cbu01.alicdn.com/img/ibank/2016/197/553/3754355791_1237798930.jpg"/>
    <hyperlink ref="Q337" r:id="rId225" display="https://cbu01.alicdn.com/img/ibank/2017/952/678/3855876259_1237798930.jpg"/>
    <hyperlink ref="R337" r:id="rId226" display="https://cbu01.alicdn.com/img/ibank/2016/513/693/3348396315_1237798930.jpg"/>
    <hyperlink ref="S337" r:id="rId227" display="https://cbu01.alicdn.com/img/ibank/2018/351/597/9653795153_1237798930.jpg"/>
    <hyperlink ref="T337" r:id="rId228" display="https://cbu01.alicdn.com/img/ibank/2019/968/697/10375796869_1237798930.jpg"/>
    <hyperlink ref="U337" r:id="rId229" display="https://cbu01.alicdn.com/img/ibank/2018/474/963/8135369474_1237798930.jpg"/>
    <hyperlink ref="V337" r:id="rId230" display="https://cbu01.alicdn.com/img/ibank/2016/023/627/3756726320_1237798930.jpg"/>
    <hyperlink ref="W337" r:id="rId231" display="https://cbu01.alicdn.com/img/ibank/2016/878/606/3754606878_1237798930.jpg"/>
    <hyperlink ref="X337" r:id="rId232" display="https://cbu01.alicdn.com/img/ibank/2016/197/553/3754355791_1237798930.jpg"/>
    <hyperlink ref="Q338" r:id="rId225" display="https://cbu01.alicdn.com/img/ibank/2017/952/678/3855876259_1237798930.jpg"/>
    <hyperlink ref="R338" r:id="rId226" display="https://cbu01.alicdn.com/img/ibank/2016/513/693/3348396315_1237798930.jpg"/>
    <hyperlink ref="S338" r:id="rId227" display="https://cbu01.alicdn.com/img/ibank/2018/351/597/9653795153_1237798930.jpg"/>
    <hyperlink ref="T338" r:id="rId228" display="https://cbu01.alicdn.com/img/ibank/2019/968/697/10375796869_1237798930.jpg"/>
    <hyperlink ref="U338" r:id="rId229" display="https://cbu01.alicdn.com/img/ibank/2018/474/963/8135369474_1237798930.jpg"/>
    <hyperlink ref="V338" r:id="rId230" display="https://cbu01.alicdn.com/img/ibank/2016/023/627/3756726320_1237798930.jpg"/>
    <hyperlink ref="W338" r:id="rId231" display="https://cbu01.alicdn.com/img/ibank/2016/878/606/3754606878_1237798930.jpg"/>
    <hyperlink ref="X338" r:id="rId232" display="https://cbu01.alicdn.com/img/ibank/2016/197/553/3754355791_1237798930.jpg"/>
    <hyperlink ref="Q339" r:id="rId225" display="https://cbu01.alicdn.com/img/ibank/2017/952/678/3855876259_1237798930.jpg"/>
    <hyperlink ref="R339" r:id="rId226" display="https://cbu01.alicdn.com/img/ibank/2016/513/693/3348396315_1237798930.jpg"/>
    <hyperlink ref="S339" r:id="rId227" display="https://cbu01.alicdn.com/img/ibank/2018/351/597/9653795153_1237798930.jpg"/>
    <hyperlink ref="T339" r:id="rId228" display="https://cbu01.alicdn.com/img/ibank/2019/968/697/10375796869_1237798930.jpg"/>
    <hyperlink ref="U339" r:id="rId229" display="https://cbu01.alicdn.com/img/ibank/2018/474/963/8135369474_1237798930.jpg"/>
    <hyperlink ref="V339" r:id="rId230" display="https://cbu01.alicdn.com/img/ibank/2016/023/627/3756726320_1237798930.jpg"/>
    <hyperlink ref="W339" r:id="rId231" display="https://cbu01.alicdn.com/img/ibank/2016/878/606/3754606878_1237798930.jpg"/>
    <hyperlink ref="X339" r:id="rId232" display="https://cbu01.alicdn.com/img/ibank/2016/197/553/3754355791_1237798930.jpg"/>
    <hyperlink ref="Q340" r:id="rId225" display="https://cbu01.alicdn.com/img/ibank/2017/952/678/3855876259_1237798930.jpg"/>
    <hyperlink ref="R340" r:id="rId226" display="https://cbu01.alicdn.com/img/ibank/2016/513/693/3348396315_1237798930.jpg"/>
    <hyperlink ref="S340" r:id="rId227" display="https://cbu01.alicdn.com/img/ibank/2018/351/597/9653795153_1237798930.jpg"/>
    <hyperlink ref="T340" r:id="rId228" display="https://cbu01.alicdn.com/img/ibank/2019/968/697/10375796869_1237798930.jpg"/>
    <hyperlink ref="U340" r:id="rId229" display="https://cbu01.alicdn.com/img/ibank/2018/474/963/8135369474_1237798930.jpg"/>
    <hyperlink ref="V340" r:id="rId230" display="https://cbu01.alicdn.com/img/ibank/2016/023/627/3756726320_1237798930.jpg"/>
    <hyperlink ref="W340" r:id="rId231" display="https://cbu01.alicdn.com/img/ibank/2016/878/606/3754606878_1237798930.jpg"/>
    <hyperlink ref="X340" r:id="rId232" display="https://cbu01.alicdn.com/img/ibank/2016/197/553/3754355791_1237798930.jpg"/>
    <hyperlink ref="Q341" r:id="rId225" display="https://cbu01.alicdn.com/img/ibank/2017/952/678/3855876259_1237798930.jpg"/>
    <hyperlink ref="R341" r:id="rId226" display="https://cbu01.alicdn.com/img/ibank/2016/513/693/3348396315_1237798930.jpg"/>
    <hyperlink ref="S341" r:id="rId227" display="https://cbu01.alicdn.com/img/ibank/2018/351/597/9653795153_1237798930.jpg"/>
    <hyperlink ref="T341" r:id="rId228" display="https://cbu01.alicdn.com/img/ibank/2019/968/697/10375796869_1237798930.jpg"/>
    <hyperlink ref="U341" r:id="rId229" display="https://cbu01.alicdn.com/img/ibank/2018/474/963/8135369474_1237798930.jpg"/>
    <hyperlink ref="V341" r:id="rId230" display="https://cbu01.alicdn.com/img/ibank/2016/023/627/3756726320_1237798930.jpg"/>
    <hyperlink ref="W341" r:id="rId231" display="https://cbu01.alicdn.com/img/ibank/2016/878/606/3754606878_1237798930.jpg"/>
    <hyperlink ref="X341" r:id="rId232" display="https://cbu01.alicdn.com/img/ibank/2016/197/553/3754355791_1237798930.jpg"/>
    <hyperlink ref="Q342" r:id="rId225" display="https://cbu01.alicdn.com/img/ibank/2017/952/678/3855876259_1237798930.jpg"/>
    <hyperlink ref="R342" r:id="rId226" display="https://cbu01.alicdn.com/img/ibank/2016/513/693/3348396315_1237798930.jpg"/>
    <hyperlink ref="S342" r:id="rId227" display="https://cbu01.alicdn.com/img/ibank/2018/351/597/9653795153_1237798930.jpg"/>
    <hyperlink ref="T342" r:id="rId228" display="https://cbu01.alicdn.com/img/ibank/2019/968/697/10375796869_1237798930.jpg"/>
    <hyperlink ref="U342" r:id="rId229" display="https://cbu01.alicdn.com/img/ibank/2018/474/963/8135369474_1237798930.jpg"/>
    <hyperlink ref="V342" r:id="rId230" display="https://cbu01.alicdn.com/img/ibank/2016/023/627/3756726320_1237798930.jpg"/>
    <hyperlink ref="W342" r:id="rId231" display="https://cbu01.alicdn.com/img/ibank/2016/878/606/3754606878_1237798930.jpg"/>
    <hyperlink ref="X342" r:id="rId232" display="https://cbu01.alicdn.com/img/ibank/2016/197/553/3754355791_1237798930.jpg"/>
    <hyperlink ref="Q343" r:id="rId225" display="https://cbu01.alicdn.com/img/ibank/2017/952/678/3855876259_1237798930.jpg"/>
    <hyperlink ref="R343" r:id="rId226" display="https://cbu01.alicdn.com/img/ibank/2016/513/693/3348396315_1237798930.jpg"/>
    <hyperlink ref="S343" r:id="rId227" display="https://cbu01.alicdn.com/img/ibank/2018/351/597/9653795153_1237798930.jpg"/>
    <hyperlink ref="T343" r:id="rId228" display="https://cbu01.alicdn.com/img/ibank/2019/968/697/10375796869_1237798930.jpg"/>
    <hyperlink ref="U343" r:id="rId229" display="https://cbu01.alicdn.com/img/ibank/2018/474/963/8135369474_1237798930.jpg"/>
    <hyperlink ref="V343" r:id="rId230" display="https://cbu01.alicdn.com/img/ibank/2016/023/627/3756726320_1237798930.jpg"/>
    <hyperlink ref="W343" r:id="rId231" display="https://cbu01.alicdn.com/img/ibank/2016/878/606/3754606878_1237798930.jpg"/>
    <hyperlink ref="X343" r:id="rId232" display="https://cbu01.alicdn.com/img/ibank/2016/197/553/3754355791_1237798930.jpg"/>
    <hyperlink ref="Q344" r:id="rId225" display="https://cbu01.alicdn.com/img/ibank/2017/952/678/3855876259_1237798930.jpg"/>
    <hyperlink ref="R344" r:id="rId226" display="https://cbu01.alicdn.com/img/ibank/2016/513/693/3348396315_1237798930.jpg"/>
    <hyperlink ref="S344" r:id="rId227" display="https://cbu01.alicdn.com/img/ibank/2018/351/597/9653795153_1237798930.jpg"/>
    <hyperlink ref="T344" r:id="rId228" display="https://cbu01.alicdn.com/img/ibank/2019/968/697/10375796869_1237798930.jpg"/>
    <hyperlink ref="U344" r:id="rId229" display="https://cbu01.alicdn.com/img/ibank/2018/474/963/8135369474_1237798930.jpg"/>
    <hyperlink ref="V344" r:id="rId230" display="https://cbu01.alicdn.com/img/ibank/2016/023/627/3756726320_1237798930.jpg"/>
    <hyperlink ref="W344" r:id="rId231" display="https://cbu01.alicdn.com/img/ibank/2016/878/606/3754606878_1237798930.jpg"/>
    <hyperlink ref="X344" r:id="rId232" display="https://cbu01.alicdn.com/img/ibank/2016/197/553/3754355791_1237798930.jpg"/>
    <hyperlink ref="Q345" r:id="rId225" display="https://cbu01.alicdn.com/img/ibank/2017/952/678/3855876259_1237798930.jpg"/>
    <hyperlink ref="R345" r:id="rId226" display="https://cbu01.alicdn.com/img/ibank/2016/513/693/3348396315_1237798930.jpg"/>
    <hyperlink ref="S345" r:id="rId227" display="https://cbu01.alicdn.com/img/ibank/2018/351/597/9653795153_1237798930.jpg"/>
    <hyperlink ref="T345" r:id="rId228" display="https://cbu01.alicdn.com/img/ibank/2019/968/697/10375796869_1237798930.jpg"/>
    <hyperlink ref="U345" r:id="rId229" display="https://cbu01.alicdn.com/img/ibank/2018/474/963/8135369474_1237798930.jpg"/>
    <hyperlink ref="V345" r:id="rId230" display="https://cbu01.alicdn.com/img/ibank/2016/023/627/3756726320_1237798930.jpg"/>
    <hyperlink ref="W345" r:id="rId231" display="https://cbu01.alicdn.com/img/ibank/2016/878/606/3754606878_1237798930.jpg"/>
    <hyperlink ref="X345" r:id="rId232" display="https://cbu01.alicdn.com/img/ibank/2016/197/553/3754355791_1237798930.jpg"/>
    <hyperlink ref="Q346" r:id="rId225" display="https://cbu01.alicdn.com/img/ibank/2017/952/678/3855876259_1237798930.jpg"/>
    <hyperlink ref="R346" r:id="rId226" display="https://cbu01.alicdn.com/img/ibank/2016/513/693/3348396315_1237798930.jpg"/>
    <hyperlink ref="S346" r:id="rId227" display="https://cbu01.alicdn.com/img/ibank/2018/351/597/9653795153_1237798930.jpg"/>
    <hyperlink ref="T346" r:id="rId228" display="https://cbu01.alicdn.com/img/ibank/2019/968/697/10375796869_1237798930.jpg"/>
    <hyperlink ref="U346" r:id="rId229" display="https://cbu01.alicdn.com/img/ibank/2018/474/963/8135369474_1237798930.jpg"/>
    <hyperlink ref="V346" r:id="rId230" display="https://cbu01.alicdn.com/img/ibank/2016/023/627/3756726320_1237798930.jpg"/>
    <hyperlink ref="W346" r:id="rId231" display="https://cbu01.alicdn.com/img/ibank/2016/878/606/3754606878_1237798930.jpg"/>
    <hyperlink ref="X346" r:id="rId232" display="https://cbu01.alicdn.com/img/ibank/2016/197/553/3754355791_1237798930.jpg"/>
    <hyperlink ref="Q347" r:id="rId225" display="https://cbu01.alicdn.com/img/ibank/2017/952/678/3855876259_1237798930.jpg"/>
    <hyperlink ref="R347" r:id="rId226" display="https://cbu01.alicdn.com/img/ibank/2016/513/693/3348396315_1237798930.jpg"/>
    <hyperlink ref="S347" r:id="rId227" display="https://cbu01.alicdn.com/img/ibank/2018/351/597/9653795153_1237798930.jpg"/>
    <hyperlink ref="T347" r:id="rId228" display="https://cbu01.alicdn.com/img/ibank/2019/968/697/10375796869_1237798930.jpg"/>
    <hyperlink ref="U347" r:id="rId229" display="https://cbu01.alicdn.com/img/ibank/2018/474/963/8135369474_1237798930.jpg"/>
    <hyperlink ref="V347" r:id="rId230" display="https://cbu01.alicdn.com/img/ibank/2016/023/627/3756726320_1237798930.jpg"/>
    <hyperlink ref="W347" r:id="rId231" display="https://cbu01.alicdn.com/img/ibank/2016/878/606/3754606878_1237798930.jpg"/>
    <hyperlink ref="X347" r:id="rId232" display="https://cbu01.alicdn.com/img/ibank/2016/197/553/3754355791_1237798930.jpg"/>
    <hyperlink ref="Q348" r:id="rId225" display="https://cbu01.alicdn.com/img/ibank/2017/952/678/3855876259_1237798930.jpg"/>
    <hyperlink ref="R348" r:id="rId226" display="https://cbu01.alicdn.com/img/ibank/2016/513/693/3348396315_1237798930.jpg"/>
    <hyperlink ref="S348" r:id="rId227" display="https://cbu01.alicdn.com/img/ibank/2018/351/597/9653795153_1237798930.jpg"/>
    <hyperlink ref="T348" r:id="rId228" display="https://cbu01.alicdn.com/img/ibank/2019/968/697/10375796869_1237798930.jpg"/>
    <hyperlink ref="U348" r:id="rId229" display="https://cbu01.alicdn.com/img/ibank/2018/474/963/8135369474_1237798930.jpg"/>
    <hyperlink ref="V348" r:id="rId230" display="https://cbu01.alicdn.com/img/ibank/2016/023/627/3756726320_1237798930.jpg"/>
    <hyperlink ref="W348" r:id="rId231" display="https://cbu01.alicdn.com/img/ibank/2016/878/606/3754606878_1237798930.jpg"/>
    <hyperlink ref="X348" r:id="rId232" display="https://cbu01.alicdn.com/img/ibank/2016/197/553/3754355791_1237798930.jpg"/>
    <hyperlink ref="Q349" r:id="rId225" display="https://cbu01.alicdn.com/img/ibank/2017/952/678/3855876259_1237798930.jpg"/>
    <hyperlink ref="R349" r:id="rId226" display="https://cbu01.alicdn.com/img/ibank/2016/513/693/3348396315_1237798930.jpg"/>
    <hyperlink ref="S349" r:id="rId227" display="https://cbu01.alicdn.com/img/ibank/2018/351/597/9653795153_1237798930.jpg"/>
    <hyperlink ref="T349" r:id="rId228" display="https://cbu01.alicdn.com/img/ibank/2019/968/697/10375796869_1237798930.jpg"/>
    <hyperlink ref="U349" r:id="rId229" display="https://cbu01.alicdn.com/img/ibank/2018/474/963/8135369474_1237798930.jpg"/>
    <hyperlink ref="V349" r:id="rId230" display="https://cbu01.alicdn.com/img/ibank/2016/023/627/3756726320_1237798930.jpg"/>
    <hyperlink ref="W349" r:id="rId231" display="https://cbu01.alicdn.com/img/ibank/2016/878/606/3754606878_1237798930.jpg"/>
    <hyperlink ref="X349" r:id="rId232" display="https://cbu01.alicdn.com/img/ibank/2016/197/553/3754355791_1237798930.jpg"/>
    <hyperlink ref="Q350" r:id="rId225" display="https://cbu01.alicdn.com/img/ibank/2017/952/678/3855876259_1237798930.jpg"/>
    <hyperlink ref="R350" r:id="rId226" display="https://cbu01.alicdn.com/img/ibank/2016/513/693/3348396315_1237798930.jpg"/>
    <hyperlink ref="S350" r:id="rId227" display="https://cbu01.alicdn.com/img/ibank/2018/351/597/9653795153_1237798930.jpg"/>
    <hyperlink ref="T350" r:id="rId228" display="https://cbu01.alicdn.com/img/ibank/2019/968/697/10375796869_1237798930.jpg"/>
    <hyperlink ref="U350" r:id="rId229" display="https://cbu01.alicdn.com/img/ibank/2018/474/963/8135369474_1237798930.jpg"/>
    <hyperlink ref="V350" r:id="rId230" display="https://cbu01.alicdn.com/img/ibank/2016/023/627/3756726320_1237798930.jpg"/>
    <hyperlink ref="W350" r:id="rId231" display="https://cbu01.alicdn.com/img/ibank/2016/878/606/3754606878_1237798930.jpg"/>
    <hyperlink ref="X350" r:id="rId232" display="https://cbu01.alicdn.com/img/ibank/2016/197/553/3754355791_1237798930.jpg"/>
    <hyperlink ref="Q351" r:id="rId225" display="https://cbu01.alicdn.com/img/ibank/2017/952/678/3855876259_1237798930.jpg"/>
    <hyperlink ref="R351" r:id="rId226" display="https://cbu01.alicdn.com/img/ibank/2016/513/693/3348396315_1237798930.jpg"/>
    <hyperlink ref="S351" r:id="rId227" display="https://cbu01.alicdn.com/img/ibank/2018/351/597/9653795153_1237798930.jpg"/>
    <hyperlink ref="T351" r:id="rId228" display="https://cbu01.alicdn.com/img/ibank/2019/968/697/10375796869_1237798930.jpg"/>
    <hyperlink ref="U351" r:id="rId229" display="https://cbu01.alicdn.com/img/ibank/2018/474/963/8135369474_1237798930.jpg"/>
    <hyperlink ref="V351" r:id="rId230" display="https://cbu01.alicdn.com/img/ibank/2016/023/627/3756726320_1237798930.jpg"/>
    <hyperlink ref="W351" r:id="rId231" display="https://cbu01.alicdn.com/img/ibank/2016/878/606/3754606878_1237798930.jpg"/>
    <hyperlink ref="X351" r:id="rId232" display="https://cbu01.alicdn.com/img/ibank/2016/197/553/3754355791_1237798930.jpg"/>
    <hyperlink ref="Q352" r:id="rId225" display="https://cbu01.alicdn.com/img/ibank/2017/952/678/3855876259_1237798930.jpg"/>
    <hyperlink ref="R352" r:id="rId226" display="https://cbu01.alicdn.com/img/ibank/2016/513/693/3348396315_1237798930.jpg"/>
    <hyperlink ref="S352" r:id="rId227" display="https://cbu01.alicdn.com/img/ibank/2018/351/597/9653795153_1237798930.jpg"/>
    <hyperlink ref="T352" r:id="rId228" display="https://cbu01.alicdn.com/img/ibank/2019/968/697/10375796869_1237798930.jpg"/>
    <hyperlink ref="U352" r:id="rId229" display="https://cbu01.alicdn.com/img/ibank/2018/474/963/8135369474_1237798930.jpg"/>
    <hyperlink ref="V352" r:id="rId230" display="https://cbu01.alicdn.com/img/ibank/2016/023/627/3756726320_1237798930.jpg"/>
    <hyperlink ref="W352" r:id="rId231" display="https://cbu01.alicdn.com/img/ibank/2016/878/606/3754606878_1237798930.jpg"/>
    <hyperlink ref="X352" r:id="rId232" display="https://cbu01.alicdn.com/img/ibank/2016/197/553/3754355791_1237798930.jpg"/>
    <hyperlink ref="Q353" r:id="rId225" display="https://cbu01.alicdn.com/img/ibank/2017/952/678/3855876259_1237798930.jpg"/>
    <hyperlink ref="R353" r:id="rId226" display="https://cbu01.alicdn.com/img/ibank/2016/513/693/3348396315_1237798930.jpg"/>
    <hyperlink ref="S353" r:id="rId227" display="https://cbu01.alicdn.com/img/ibank/2018/351/597/9653795153_1237798930.jpg"/>
    <hyperlink ref="T353" r:id="rId228" display="https://cbu01.alicdn.com/img/ibank/2019/968/697/10375796869_1237798930.jpg"/>
    <hyperlink ref="U353" r:id="rId229" display="https://cbu01.alicdn.com/img/ibank/2018/474/963/8135369474_1237798930.jpg"/>
    <hyperlink ref="V353" r:id="rId230" display="https://cbu01.alicdn.com/img/ibank/2016/023/627/3756726320_1237798930.jpg"/>
    <hyperlink ref="W353" r:id="rId231" display="https://cbu01.alicdn.com/img/ibank/2016/878/606/3754606878_1237798930.jpg"/>
    <hyperlink ref="X353" r:id="rId232" display="https://cbu01.alicdn.com/img/ibank/2016/197/553/3754355791_1237798930.jpg"/>
    <hyperlink ref="Q354" r:id="rId225" display="https://cbu01.alicdn.com/img/ibank/2017/952/678/3855876259_1237798930.jpg"/>
    <hyperlink ref="R354" r:id="rId226" display="https://cbu01.alicdn.com/img/ibank/2016/513/693/3348396315_1237798930.jpg"/>
    <hyperlink ref="S354" r:id="rId227" display="https://cbu01.alicdn.com/img/ibank/2018/351/597/9653795153_1237798930.jpg"/>
    <hyperlink ref="T354" r:id="rId228" display="https://cbu01.alicdn.com/img/ibank/2019/968/697/10375796869_1237798930.jpg"/>
    <hyperlink ref="U354" r:id="rId229" display="https://cbu01.alicdn.com/img/ibank/2018/474/963/8135369474_1237798930.jpg"/>
    <hyperlink ref="V354" r:id="rId230" display="https://cbu01.alicdn.com/img/ibank/2016/023/627/3756726320_1237798930.jpg"/>
    <hyperlink ref="W354" r:id="rId231" display="https://cbu01.alicdn.com/img/ibank/2016/878/606/3754606878_1237798930.jpg"/>
    <hyperlink ref="X354" r:id="rId232" display="https://cbu01.alicdn.com/img/ibank/2016/197/553/3754355791_1237798930.jpg"/>
    <hyperlink ref="Q355" r:id="rId225" display="https://cbu01.alicdn.com/img/ibank/2017/952/678/3855876259_1237798930.jpg"/>
    <hyperlink ref="R355" r:id="rId226" display="https://cbu01.alicdn.com/img/ibank/2016/513/693/3348396315_1237798930.jpg"/>
    <hyperlink ref="S355" r:id="rId227" display="https://cbu01.alicdn.com/img/ibank/2018/351/597/9653795153_1237798930.jpg"/>
    <hyperlink ref="T355" r:id="rId228" display="https://cbu01.alicdn.com/img/ibank/2019/968/697/10375796869_1237798930.jpg"/>
    <hyperlink ref="U355" r:id="rId229" display="https://cbu01.alicdn.com/img/ibank/2018/474/963/8135369474_1237798930.jpg"/>
    <hyperlink ref="V355" r:id="rId230" display="https://cbu01.alicdn.com/img/ibank/2016/023/627/3756726320_1237798930.jpg"/>
    <hyperlink ref="W355" r:id="rId231" display="https://cbu01.alicdn.com/img/ibank/2016/878/606/3754606878_1237798930.jpg"/>
    <hyperlink ref="X355" r:id="rId232" display="https://cbu01.alicdn.com/img/ibank/2016/197/553/3754355791_1237798930.jpg"/>
    <hyperlink ref="Q356" r:id="rId225" display="https://cbu01.alicdn.com/img/ibank/2017/952/678/3855876259_1237798930.jpg"/>
    <hyperlink ref="R356" r:id="rId226" display="https://cbu01.alicdn.com/img/ibank/2016/513/693/3348396315_1237798930.jpg"/>
    <hyperlink ref="S356" r:id="rId227" display="https://cbu01.alicdn.com/img/ibank/2018/351/597/9653795153_1237798930.jpg"/>
    <hyperlink ref="T356" r:id="rId228" display="https://cbu01.alicdn.com/img/ibank/2019/968/697/10375796869_1237798930.jpg"/>
    <hyperlink ref="U356" r:id="rId229" display="https://cbu01.alicdn.com/img/ibank/2018/474/963/8135369474_1237798930.jpg"/>
    <hyperlink ref="V356" r:id="rId230" display="https://cbu01.alicdn.com/img/ibank/2016/023/627/3756726320_1237798930.jpg"/>
    <hyperlink ref="W356" r:id="rId231" display="https://cbu01.alicdn.com/img/ibank/2016/878/606/3754606878_1237798930.jpg"/>
    <hyperlink ref="X356" r:id="rId232" display="https://cbu01.alicdn.com/img/ibank/2016/197/553/3754355791_1237798930.jpg"/>
    <hyperlink ref="Q357" r:id="rId225" display="https://cbu01.alicdn.com/img/ibank/2017/952/678/3855876259_1237798930.jpg"/>
    <hyperlink ref="R357" r:id="rId226" display="https://cbu01.alicdn.com/img/ibank/2016/513/693/3348396315_1237798930.jpg"/>
    <hyperlink ref="S357" r:id="rId227" display="https://cbu01.alicdn.com/img/ibank/2018/351/597/9653795153_1237798930.jpg"/>
    <hyperlink ref="T357" r:id="rId228" display="https://cbu01.alicdn.com/img/ibank/2019/968/697/10375796869_1237798930.jpg"/>
    <hyperlink ref="U357" r:id="rId229" display="https://cbu01.alicdn.com/img/ibank/2018/474/963/8135369474_1237798930.jpg"/>
    <hyperlink ref="V357" r:id="rId230" display="https://cbu01.alicdn.com/img/ibank/2016/023/627/3756726320_1237798930.jpg"/>
    <hyperlink ref="W357" r:id="rId231" display="https://cbu01.alicdn.com/img/ibank/2016/878/606/3754606878_1237798930.jpg"/>
    <hyperlink ref="X357" r:id="rId232" display="https://cbu01.alicdn.com/img/ibank/2016/197/553/3754355791_1237798930.jpg"/>
    <hyperlink ref="Q358" r:id="rId225" display="https://cbu01.alicdn.com/img/ibank/2017/952/678/3855876259_1237798930.jpg"/>
    <hyperlink ref="R358" r:id="rId226" display="https://cbu01.alicdn.com/img/ibank/2016/513/693/3348396315_1237798930.jpg"/>
    <hyperlink ref="S358" r:id="rId227" display="https://cbu01.alicdn.com/img/ibank/2018/351/597/9653795153_1237798930.jpg"/>
    <hyperlink ref="T358" r:id="rId228" display="https://cbu01.alicdn.com/img/ibank/2019/968/697/10375796869_1237798930.jpg"/>
    <hyperlink ref="U358" r:id="rId229" display="https://cbu01.alicdn.com/img/ibank/2018/474/963/8135369474_1237798930.jpg"/>
    <hyperlink ref="V358" r:id="rId230" display="https://cbu01.alicdn.com/img/ibank/2016/023/627/3756726320_1237798930.jpg"/>
    <hyperlink ref="W358" r:id="rId231" display="https://cbu01.alicdn.com/img/ibank/2016/878/606/3754606878_1237798930.jpg"/>
    <hyperlink ref="X358" r:id="rId232" display="https://cbu01.alicdn.com/img/ibank/2016/197/553/3754355791_1237798930.jpg"/>
    <hyperlink ref="Q359" r:id="rId225" display="https://cbu01.alicdn.com/img/ibank/2017/952/678/3855876259_1237798930.jpg"/>
    <hyperlink ref="R359" r:id="rId226" display="https://cbu01.alicdn.com/img/ibank/2016/513/693/3348396315_1237798930.jpg"/>
    <hyperlink ref="S359" r:id="rId227" display="https://cbu01.alicdn.com/img/ibank/2018/351/597/9653795153_1237798930.jpg"/>
    <hyperlink ref="T359" r:id="rId228" display="https://cbu01.alicdn.com/img/ibank/2019/968/697/10375796869_1237798930.jpg"/>
    <hyperlink ref="U359" r:id="rId229" display="https://cbu01.alicdn.com/img/ibank/2018/474/963/8135369474_1237798930.jpg"/>
    <hyperlink ref="V359" r:id="rId230" display="https://cbu01.alicdn.com/img/ibank/2016/023/627/3756726320_1237798930.jpg"/>
    <hyperlink ref="W359" r:id="rId231" display="https://cbu01.alicdn.com/img/ibank/2016/878/606/3754606878_1237798930.jpg"/>
    <hyperlink ref="X359" r:id="rId232" display="https://cbu01.alicdn.com/img/ibank/2016/197/553/3754355791_1237798930.jpg"/>
    <hyperlink ref="Q360" r:id="rId225" display="https://cbu01.alicdn.com/img/ibank/2017/952/678/3855876259_1237798930.jpg"/>
    <hyperlink ref="R360" r:id="rId226" display="https://cbu01.alicdn.com/img/ibank/2016/513/693/3348396315_1237798930.jpg"/>
    <hyperlink ref="S360" r:id="rId227" display="https://cbu01.alicdn.com/img/ibank/2018/351/597/9653795153_1237798930.jpg"/>
    <hyperlink ref="T360" r:id="rId228" display="https://cbu01.alicdn.com/img/ibank/2019/968/697/10375796869_1237798930.jpg"/>
    <hyperlink ref="U360" r:id="rId229" display="https://cbu01.alicdn.com/img/ibank/2018/474/963/8135369474_1237798930.jpg"/>
    <hyperlink ref="V360" r:id="rId230" display="https://cbu01.alicdn.com/img/ibank/2016/023/627/3756726320_1237798930.jpg"/>
    <hyperlink ref="W360" r:id="rId231" display="https://cbu01.alicdn.com/img/ibank/2016/878/606/3754606878_1237798930.jpg"/>
    <hyperlink ref="X360" r:id="rId232" display="https://cbu01.alicdn.com/img/ibank/2016/197/553/3754355791_1237798930.jpg"/>
    <hyperlink ref="Q361" r:id="rId225" display="https://cbu01.alicdn.com/img/ibank/2017/952/678/3855876259_1237798930.jpg"/>
    <hyperlink ref="R361" r:id="rId226" display="https://cbu01.alicdn.com/img/ibank/2016/513/693/3348396315_1237798930.jpg"/>
    <hyperlink ref="S361" r:id="rId227" display="https://cbu01.alicdn.com/img/ibank/2018/351/597/9653795153_1237798930.jpg"/>
    <hyperlink ref="T361" r:id="rId228" display="https://cbu01.alicdn.com/img/ibank/2019/968/697/10375796869_1237798930.jpg"/>
    <hyperlink ref="U361" r:id="rId229" display="https://cbu01.alicdn.com/img/ibank/2018/474/963/8135369474_1237798930.jpg"/>
    <hyperlink ref="V361" r:id="rId230" display="https://cbu01.alicdn.com/img/ibank/2016/023/627/3756726320_1237798930.jpg"/>
    <hyperlink ref="W361" r:id="rId231" display="https://cbu01.alicdn.com/img/ibank/2016/878/606/3754606878_1237798930.jpg"/>
    <hyperlink ref="X361" r:id="rId232" display="https://cbu01.alicdn.com/img/ibank/2016/197/553/3754355791_1237798930.jpg"/>
    <hyperlink ref="Q362" r:id="rId225" display="https://cbu01.alicdn.com/img/ibank/2017/952/678/3855876259_1237798930.jpg"/>
    <hyperlink ref="R362" r:id="rId226" display="https://cbu01.alicdn.com/img/ibank/2016/513/693/3348396315_1237798930.jpg"/>
    <hyperlink ref="S362" r:id="rId227" display="https://cbu01.alicdn.com/img/ibank/2018/351/597/9653795153_1237798930.jpg"/>
    <hyperlink ref="T362" r:id="rId228" display="https://cbu01.alicdn.com/img/ibank/2019/968/697/10375796869_1237798930.jpg"/>
    <hyperlink ref="U362" r:id="rId229" display="https://cbu01.alicdn.com/img/ibank/2018/474/963/8135369474_1237798930.jpg"/>
    <hyperlink ref="V362" r:id="rId230" display="https://cbu01.alicdn.com/img/ibank/2016/023/627/3756726320_1237798930.jpg"/>
    <hyperlink ref="W362" r:id="rId231" display="https://cbu01.alicdn.com/img/ibank/2016/878/606/3754606878_1237798930.jpg"/>
    <hyperlink ref="X362" r:id="rId232" display="https://cbu01.alicdn.com/img/ibank/2016/197/553/3754355791_1237798930.jpg"/>
    <hyperlink ref="Q363" r:id="rId225" display="https://cbu01.alicdn.com/img/ibank/2017/952/678/3855876259_1237798930.jpg"/>
    <hyperlink ref="R363" r:id="rId226" display="https://cbu01.alicdn.com/img/ibank/2016/513/693/3348396315_1237798930.jpg"/>
    <hyperlink ref="S363" r:id="rId227" display="https://cbu01.alicdn.com/img/ibank/2018/351/597/9653795153_1237798930.jpg"/>
    <hyperlink ref="T363" r:id="rId228" display="https://cbu01.alicdn.com/img/ibank/2019/968/697/10375796869_1237798930.jpg"/>
    <hyperlink ref="U363" r:id="rId229" display="https://cbu01.alicdn.com/img/ibank/2018/474/963/8135369474_1237798930.jpg"/>
    <hyperlink ref="V363" r:id="rId230" display="https://cbu01.alicdn.com/img/ibank/2016/023/627/3756726320_1237798930.jpg"/>
    <hyperlink ref="W363" r:id="rId231" display="https://cbu01.alicdn.com/img/ibank/2016/878/606/3754606878_1237798930.jpg"/>
    <hyperlink ref="X363" r:id="rId232" display="https://cbu01.alicdn.com/img/ibank/2016/197/553/3754355791_1237798930.jpg"/>
    <hyperlink ref="Q364" r:id="rId225" display="https://cbu01.alicdn.com/img/ibank/2017/952/678/3855876259_1237798930.jpg"/>
    <hyperlink ref="R364" r:id="rId226" display="https://cbu01.alicdn.com/img/ibank/2016/513/693/3348396315_1237798930.jpg"/>
    <hyperlink ref="S364" r:id="rId227" display="https://cbu01.alicdn.com/img/ibank/2018/351/597/9653795153_1237798930.jpg"/>
    <hyperlink ref="T364" r:id="rId228" display="https://cbu01.alicdn.com/img/ibank/2019/968/697/10375796869_1237798930.jpg"/>
    <hyperlink ref="U364" r:id="rId229" display="https://cbu01.alicdn.com/img/ibank/2018/474/963/8135369474_1237798930.jpg"/>
    <hyperlink ref="V364" r:id="rId230" display="https://cbu01.alicdn.com/img/ibank/2016/023/627/3756726320_1237798930.jpg"/>
    <hyperlink ref="W364" r:id="rId231" display="https://cbu01.alicdn.com/img/ibank/2016/878/606/3754606878_1237798930.jpg"/>
    <hyperlink ref="X364" r:id="rId232" display="https://cbu01.alicdn.com/img/ibank/2016/197/553/3754355791_1237798930.jpg"/>
    <hyperlink ref="Q365" r:id="rId225" display="https://cbu01.alicdn.com/img/ibank/2017/952/678/3855876259_1237798930.jpg"/>
    <hyperlink ref="R365" r:id="rId226" display="https://cbu01.alicdn.com/img/ibank/2016/513/693/3348396315_1237798930.jpg"/>
    <hyperlink ref="S365" r:id="rId227" display="https://cbu01.alicdn.com/img/ibank/2018/351/597/9653795153_1237798930.jpg"/>
    <hyperlink ref="T365" r:id="rId228" display="https://cbu01.alicdn.com/img/ibank/2019/968/697/10375796869_1237798930.jpg"/>
    <hyperlink ref="U365" r:id="rId229" display="https://cbu01.alicdn.com/img/ibank/2018/474/963/8135369474_1237798930.jpg"/>
    <hyperlink ref="V365" r:id="rId230" display="https://cbu01.alicdn.com/img/ibank/2016/023/627/3756726320_1237798930.jpg"/>
    <hyperlink ref="W365" r:id="rId231" display="https://cbu01.alicdn.com/img/ibank/2016/878/606/3754606878_1237798930.jpg"/>
    <hyperlink ref="X365" r:id="rId232" display="https://cbu01.alicdn.com/img/ibank/2016/197/553/3754355791_1237798930.jpg"/>
    <hyperlink ref="Q366" r:id="rId225" display="https://cbu01.alicdn.com/img/ibank/2017/952/678/3855876259_1237798930.jpg"/>
    <hyperlink ref="R366" r:id="rId226" display="https://cbu01.alicdn.com/img/ibank/2016/513/693/3348396315_1237798930.jpg"/>
    <hyperlink ref="S366" r:id="rId227" display="https://cbu01.alicdn.com/img/ibank/2018/351/597/9653795153_1237798930.jpg"/>
    <hyperlink ref="T366" r:id="rId228" display="https://cbu01.alicdn.com/img/ibank/2019/968/697/10375796869_1237798930.jpg"/>
    <hyperlink ref="U366" r:id="rId229" display="https://cbu01.alicdn.com/img/ibank/2018/474/963/8135369474_1237798930.jpg"/>
    <hyperlink ref="V366" r:id="rId230" display="https://cbu01.alicdn.com/img/ibank/2016/023/627/3756726320_1237798930.jpg"/>
    <hyperlink ref="W366" r:id="rId231" display="https://cbu01.alicdn.com/img/ibank/2016/878/606/3754606878_1237798930.jpg"/>
    <hyperlink ref="X366" r:id="rId232" display="https://cbu01.alicdn.com/img/ibank/2016/197/553/3754355791_1237798930.jpg"/>
    <hyperlink ref="Q367" r:id="rId225" display="https://cbu01.alicdn.com/img/ibank/2017/952/678/3855876259_1237798930.jpg"/>
    <hyperlink ref="R367" r:id="rId226" display="https://cbu01.alicdn.com/img/ibank/2016/513/693/3348396315_1237798930.jpg"/>
    <hyperlink ref="S367" r:id="rId227" display="https://cbu01.alicdn.com/img/ibank/2018/351/597/9653795153_1237798930.jpg"/>
    <hyperlink ref="T367" r:id="rId228" display="https://cbu01.alicdn.com/img/ibank/2019/968/697/10375796869_1237798930.jpg"/>
    <hyperlink ref="U367" r:id="rId229" display="https://cbu01.alicdn.com/img/ibank/2018/474/963/8135369474_1237798930.jpg"/>
    <hyperlink ref="V367" r:id="rId230" display="https://cbu01.alicdn.com/img/ibank/2016/023/627/3756726320_1237798930.jpg"/>
    <hyperlink ref="W367" r:id="rId231" display="https://cbu01.alicdn.com/img/ibank/2016/878/606/3754606878_1237798930.jpg"/>
    <hyperlink ref="X367" r:id="rId232" display="https://cbu01.alicdn.com/img/ibank/2016/197/553/3754355791_1237798930.jpg"/>
    <hyperlink ref="Q368" r:id="rId225" display="https://cbu01.alicdn.com/img/ibank/2017/952/678/3855876259_1237798930.jpg"/>
    <hyperlink ref="R368" r:id="rId226" display="https://cbu01.alicdn.com/img/ibank/2016/513/693/3348396315_1237798930.jpg"/>
    <hyperlink ref="S368" r:id="rId227" display="https://cbu01.alicdn.com/img/ibank/2018/351/597/9653795153_1237798930.jpg"/>
    <hyperlink ref="T368" r:id="rId228" display="https://cbu01.alicdn.com/img/ibank/2019/968/697/10375796869_1237798930.jpg"/>
    <hyperlink ref="U368" r:id="rId229" display="https://cbu01.alicdn.com/img/ibank/2018/474/963/8135369474_1237798930.jpg"/>
    <hyperlink ref="V368" r:id="rId230" display="https://cbu01.alicdn.com/img/ibank/2016/023/627/3756726320_1237798930.jpg"/>
    <hyperlink ref="W368" r:id="rId231" display="https://cbu01.alicdn.com/img/ibank/2016/878/606/3754606878_1237798930.jpg"/>
    <hyperlink ref="X368" r:id="rId232" display="https://cbu01.alicdn.com/img/ibank/2016/197/553/3754355791_1237798930.jpg"/>
    <hyperlink ref="Q369" r:id="rId225" display="https://cbu01.alicdn.com/img/ibank/2017/952/678/3855876259_1237798930.jpg"/>
    <hyperlink ref="R369" r:id="rId226" display="https://cbu01.alicdn.com/img/ibank/2016/513/693/3348396315_1237798930.jpg"/>
    <hyperlink ref="S369" r:id="rId227" display="https://cbu01.alicdn.com/img/ibank/2018/351/597/9653795153_1237798930.jpg"/>
    <hyperlink ref="T369" r:id="rId228" display="https://cbu01.alicdn.com/img/ibank/2019/968/697/10375796869_1237798930.jpg"/>
    <hyperlink ref="U369" r:id="rId229" display="https://cbu01.alicdn.com/img/ibank/2018/474/963/8135369474_1237798930.jpg"/>
    <hyperlink ref="V369" r:id="rId230" display="https://cbu01.alicdn.com/img/ibank/2016/023/627/3756726320_1237798930.jpg"/>
    <hyperlink ref="W369" r:id="rId231" display="https://cbu01.alicdn.com/img/ibank/2016/878/606/3754606878_1237798930.jpg"/>
    <hyperlink ref="X369" r:id="rId232" display="https://cbu01.alicdn.com/img/ibank/2016/197/553/3754355791_1237798930.jpg"/>
    <hyperlink ref="Q370" r:id="rId225" display="https://cbu01.alicdn.com/img/ibank/2017/952/678/3855876259_1237798930.jpg"/>
    <hyperlink ref="R370" r:id="rId226" display="https://cbu01.alicdn.com/img/ibank/2016/513/693/3348396315_1237798930.jpg"/>
    <hyperlink ref="S370" r:id="rId227" display="https://cbu01.alicdn.com/img/ibank/2018/351/597/9653795153_1237798930.jpg"/>
    <hyperlink ref="T370" r:id="rId228" display="https://cbu01.alicdn.com/img/ibank/2019/968/697/10375796869_1237798930.jpg"/>
    <hyperlink ref="U370" r:id="rId229" display="https://cbu01.alicdn.com/img/ibank/2018/474/963/8135369474_1237798930.jpg"/>
    <hyperlink ref="V370" r:id="rId230" display="https://cbu01.alicdn.com/img/ibank/2016/023/627/3756726320_1237798930.jpg"/>
    <hyperlink ref="W370" r:id="rId231" display="https://cbu01.alicdn.com/img/ibank/2016/878/606/3754606878_1237798930.jpg"/>
    <hyperlink ref="X370" r:id="rId232" display="https://cbu01.alicdn.com/img/ibank/2016/197/553/3754355791_1237798930.jpg"/>
    <hyperlink ref="Q371" r:id="rId225" display="https://cbu01.alicdn.com/img/ibank/2017/952/678/3855876259_1237798930.jpg"/>
    <hyperlink ref="R371" r:id="rId226" display="https://cbu01.alicdn.com/img/ibank/2016/513/693/3348396315_1237798930.jpg"/>
    <hyperlink ref="S371" r:id="rId227" display="https://cbu01.alicdn.com/img/ibank/2018/351/597/9653795153_1237798930.jpg"/>
    <hyperlink ref="T371" r:id="rId228" display="https://cbu01.alicdn.com/img/ibank/2019/968/697/10375796869_1237798930.jpg"/>
    <hyperlink ref="U371" r:id="rId229" display="https://cbu01.alicdn.com/img/ibank/2018/474/963/8135369474_1237798930.jpg"/>
    <hyperlink ref="V371" r:id="rId230" display="https://cbu01.alicdn.com/img/ibank/2016/023/627/3756726320_1237798930.jpg"/>
    <hyperlink ref="W371" r:id="rId231" display="https://cbu01.alicdn.com/img/ibank/2016/878/606/3754606878_1237798930.jpg"/>
    <hyperlink ref="X371" r:id="rId232" display="https://cbu01.alicdn.com/img/ibank/2016/197/553/3754355791_1237798930.jpg"/>
    <hyperlink ref="Q372" r:id="rId225" display="https://cbu01.alicdn.com/img/ibank/2017/952/678/3855876259_1237798930.jpg"/>
    <hyperlink ref="R372" r:id="rId226" display="https://cbu01.alicdn.com/img/ibank/2016/513/693/3348396315_1237798930.jpg"/>
    <hyperlink ref="S372" r:id="rId227" display="https://cbu01.alicdn.com/img/ibank/2018/351/597/9653795153_1237798930.jpg"/>
    <hyperlink ref="T372" r:id="rId228" display="https://cbu01.alicdn.com/img/ibank/2019/968/697/10375796869_1237798930.jpg"/>
    <hyperlink ref="U372" r:id="rId229" display="https://cbu01.alicdn.com/img/ibank/2018/474/963/8135369474_1237798930.jpg"/>
    <hyperlink ref="V372" r:id="rId230" display="https://cbu01.alicdn.com/img/ibank/2016/023/627/3756726320_1237798930.jpg"/>
    <hyperlink ref="W372" r:id="rId231" display="https://cbu01.alicdn.com/img/ibank/2016/878/606/3754606878_1237798930.jpg"/>
    <hyperlink ref="X372" r:id="rId232" display="https://cbu01.alicdn.com/img/ibank/2016/197/553/3754355791_1237798930.jpg"/>
    <hyperlink ref="Q373" r:id="rId225" display="https://cbu01.alicdn.com/img/ibank/2017/952/678/3855876259_1237798930.jpg"/>
    <hyperlink ref="R373" r:id="rId226" display="https://cbu01.alicdn.com/img/ibank/2016/513/693/3348396315_1237798930.jpg"/>
    <hyperlink ref="S373" r:id="rId227" display="https://cbu01.alicdn.com/img/ibank/2018/351/597/9653795153_1237798930.jpg"/>
    <hyperlink ref="T373" r:id="rId228" display="https://cbu01.alicdn.com/img/ibank/2019/968/697/10375796869_1237798930.jpg"/>
    <hyperlink ref="U373" r:id="rId229" display="https://cbu01.alicdn.com/img/ibank/2018/474/963/8135369474_1237798930.jpg"/>
    <hyperlink ref="V373" r:id="rId230" display="https://cbu01.alicdn.com/img/ibank/2016/023/627/3756726320_1237798930.jpg"/>
    <hyperlink ref="W373" r:id="rId231" display="https://cbu01.alicdn.com/img/ibank/2016/878/606/3754606878_1237798930.jpg"/>
    <hyperlink ref="X373" r:id="rId232" display="https://cbu01.alicdn.com/img/ibank/2016/197/553/3754355791_1237798930.jpg"/>
    <hyperlink ref="Q374" r:id="rId225" display="https://cbu01.alicdn.com/img/ibank/2017/952/678/3855876259_1237798930.jpg"/>
    <hyperlink ref="R374" r:id="rId226" display="https://cbu01.alicdn.com/img/ibank/2016/513/693/3348396315_1237798930.jpg"/>
    <hyperlink ref="S374" r:id="rId227" display="https://cbu01.alicdn.com/img/ibank/2018/351/597/9653795153_1237798930.jpg"/>
    <hyperlink ref="T374" r:id="rId228" display="https://cbu01.alicdn.com/img/ibank/2019/968/697/10375796869_1237798930.jpg"/>
    <hyperlink ref="U374" r:id="rId229" display="https://cbu01.alicdn.com/img/ibank/2018/474/963/8135369474_1237798930.jpg"/>
    <hyperlink ref="V374" r:id="rId230" display="https://cbu01.alicdn.com/img/ibank/2016/023/627/3756726320_1237798930.jpg"/>
    <hyperlink ref="W374" r:id="rId231" display="https://cbu01.alicdn.com/img/ibank/2016/878/606/3754606878_1237798930.jpg"/>
    <hyperlink ref="X374" r:id="rId232" display="https://cbu01.alicdn.com/img/ibank/2016/197/553/3754355791_1237798930.jpg"/>
    <hyperlink ref="Q375" r:id="rId225" display="https://cbu01.alicdn.com/img/ibank/2017/952/678/3855876259_1237798930.jpg"/>
    <hyperlink ref="R375" r:id="rId226" display="https://cbu01.alicdn.com/img/ibank/2016/513/693/3348396315_1237798930.jpg"/>
    <hyperlink ref="S375" r:id="rId227" display="https://cbu01.alicdn.com/img/ibank/2018/351/597/9653795153_1237798930.jpg"/>
    <hyperlink ref="T375" r:id="rId228" display="https://cbu01.alicdn.com/img/ibank/2019/968/697/10375796869_1237798930.jpg"/>
    <hyperlink ref="U375" r:id="rId229" display="https://cbu01.alicdn.com/img/ibank/2018/474/963/8135369474_1237798930.jpg"/>
    <hyperlink ref="V375" r:id="rId230" display="https://cbu01.alicdn.com/img/ibank/2016/023/627/3756726320_1237798930.jpg"/>
    <hyperlink ref="W375" r:id="rId231" display="https://cbu01.alicdn.com/img/ibank/2016/878/606/3754606878_1237798930.jpg"/>
    <hyperlink ref="X375" r:id="rId232" display="https://cbu01.alicdn.com/img/ibank/2016/197/553/3754355791_1237798930.jpg"/>
    <hyperlink ref="Q376" r:id="rId225" display="https://cbu01.alicdn.com/img/ibank/2017/952/678/3855876259_1237798930.jpg"/>
    <hyperlink ref="R376" r:id="rId226" display="https://cbu01.alicdn.com/img/ibank/2016/513/693/3348396315_1237798930.jpg"/>
    <hyperlink ref="S376" r:id="rId227" display="https://cbu01.alicdn.com/img/ibank/2018/351/597/9653795153_1237798930.jpg"/>
    <hyperlink ref="T376" r:id="rId228" display="https://cbu01.alicdn.com/img/ibank/2019/968/697/10375796869_1237798930.jpg"/>
    <hyperlink ref="U376" r:id="rId229" display="https://cbu01.alicdn.com/img/ibank/2018/474/963/8135369474_1237798930.jpg"/>
    <hyperlink ref="V376" r:id="rId230" display="https://cbu01.alicdn.com/img/ibank/2016/023/627/3756726320_1237798930.jpg"/>
    <hyperlink ref="W376" r:id="rId231" display="https://cbu01.alicdn.com/img/ibank/2016/878/606/3754606878_1237798930.jpg"/>
    <hyperlink ref="X376" r:id="rId232" display="https://cbu01.alicdn.com/img/ibank/2016/197/553/3754355791_1237798930.jpg"/>
    <hyperlink ref="Q377" r:id="rId225" display="https://cbu01.alicdn.com/img/ibank/2017/952/678/3855876259_1237798930.jpg"/>
    <hyperlink ref="R377" r:id="rId226" display="https://cbu01.alicdn.com/img/ibank/2016/513/693/3348396315_1237798930.jpg"/>
    <hyperlink ref="S377" r:id="rId227" display="https://cbu01.alicdn.com/img/ibank/2018/351/597/9653795153_1237798930.jpg"/>
    <hyperlink ref="T377" r:id="rId228" display="https://cbu01.alicdn.com/img/ibank/2019/968/697/10375796869_1237798930.jpg"/>
    <hyperlink ref="U377" r:id="rId229" display="https://cbu01.alicdn.com/img/ibank/2018/474/963/8135369474_1237798930.jpg"/>
    <hyperlink ref="V377" r:id="rId230" display="https://cbu01.alicdn.com/img/ibank/2016/023/627/3756726320_1237798930.jpg"/>
    <hyperlink ref="W377" r:id="rId231" display="https://cbu01.alicdn.com/img/ibank/2016/878/606/3754606878_1237798930.jpg"/>
    <hyperlink ref="X377" r:id="rId232" display="https://cbu01.alicdn.com/img/ibank/2016/197/553/3754355791_1237798930.jpg"/>
    <hyperlink ref="Q378" r:id="rId225" display="https://cbu01.alicdn.com/img/ibank/2017/952/678/3855876259_1237798930.jpg"/>
    <hyperlink ref="R378" r:id="rId226" display="https://cbu01.alicdn.com/img/ibank/2016/513/693/3348396315_1237798930.jpg"/>
    <hyperlink ref="S378" r:id="rId227" display="https://cbu01.alicdn.com/img/ibank/2018/351/597/9653795153_1237798930.jpg"/>
    <hyperlink ref="T378" r:id="rId228" display="https://cbu01.alicdn.com/img/ibank/2019/968/697/10375796869_1237798930.jpg"/>
    <hyperlink ref="U378" r:id="rId229" display="https://cbu01.alicdn.com/img/ibank/2018/474/963/8135369474_1237798930.jpg"/>
    <hyperlink ref="V378" r:id="rId230" display="https://cbu01.alicdn.com/img/ibank/2016/023/627/3756726320_1237798930.jpg"/>
    <hyperlink ref="W378" r:id="rId231" display="https://cbu01.alicdn.com/img/ibank/2016/878/606/3754606878_1237798930.jpg"/>
    <hyperlink ref="X378" r:id="rId232" display="https://cbu01.alicdn.com/img/ibank/2016/197/553/3754355791_1237798930.jpg"/>
    <hyperlink ref="Q379" r:id="rId225" display="https://cbu01.alicdn.com/img/ibank/2017/952/678/3855876259_1237798930.jpg"/>
    <hyperlink ref="R379" r:id="rId226" display="https://cbu01.alicdn.com/img/ibank/2016/513/693/3348396315_1237798930.jpg"/>
    <hyperlink ref="S379" r:id="rId227" display="https://cbu01.alicdn.com/img/ibank/2018/351/597/9653795153_1237798930.jpg"/>
    <hyperlink ref="T379" r:id="rId228" display="https://cbu01.alicdn.com/img/ibank/2019/968/697/10375796869_1237798930.jpg"/>
    <hyperlink ref="U379" r:id="rId229" display="https://cbu01.alicdn.com/img/ibank/2018/474/963/8135369474_1237798930.jpg"/>
    <hyperlink ref="V379" r:id="rId230" display="https://cbu01.alicdn.com/img/ibank/2016/023/627/3756726320_1237798930.jpg"/>
    <hyperlink ref="W379" r:id="rId231" display="https://cbu01.alicdn.com/img/ibank/2016/878/606/3754606878_1237798930.jpg"/>
    <hyperlink ref="X379" r:id="rId232" display="https://cbu01.alicdn.com/img/ibank/2016/197/553/3754355791_1237798930.jpg"/>
    <hyperlink ref="Q380" r:id="rId225" display="https://cbu01.alicdn.com/img/ibank/2017/952/678/3855876259_1237798930.jpg"/>
    <hyperlink ref="R380" r:id="rId226" display="https://cbu01.alicdn.com/img/ibank/2016/513/693/3348396315_1237798930.jpg"/>
    <hyperlink ref="S380" r:id="rId227" display="https://cbu01.alicdn.com/img/ibank/2018/351/597/9653795153_1237798930.jpg"/>
    <hyperlink ref="T380" r:id="rId228" display="https://cbu01.alicdn.com/img/ibank/2019/968/697/10375796869_1237798930.jpg"/>
    <hyperlink ref="U380" r:id="rId229" display="https://cbu01.alicdn.com/img/ibank/2018/474/963/8135369474_1237798930.jpg"/>
    <hyperlink ref="V380" r:id="rId230" display="https://cbu01.alicdn.com/img/ibank/2016/023/627/3756726320_1237798930.jpg"/>
    <hyperlink ref="W380" r:id="rId231" display="https://cbu01.alicdn.com/img/ibank/2016/878/606/3754606878_1237798930.jpg"/>
    <hyperlink ref="X380" r:id="rId232" display="https://cbu01.alicdn.com/img/ibank/2016/197/553/3754355791_1237798930.jpg"/>
    <hyperlink ref="Q381" r:id="rId225" display="https://cbu01.alicdn.com/img/ibank/2017/952/678/3855876259_1237798930.jpg"/>
    <hyperlink ref="R381" r:id="rId226" display="https://cbu01.alicdn.com/img/ibank/2016/513/693/3348396315_1237798930.jpg"/>
    <hyperlink ref="S381" r:id="rId227" display="https://cbu01.alicdn.com/img/ibank/2018/351/597/9653795153_1237798930.jpg"/>
    <hyperlink ref="T381" r:id="rId228" display="https://cbu01.alicdn.com/img/ibank/2019/968/697/10375796869_1237798930.jpg"/>
    <hyperlink ref="U381" r:id="rId229" display="https://cbu01.alicdn.com/img/ibank/2018/474/963/8135369474_1237798930.jpg"/>
    <hyperlink ref="V381" r:id="rId230" display="https://cbu01.alicdn.com/img/ibank/2016/023/627/3756726320_1237798930.jpg"/>
    <hyperlink ref="W381" r:id="rId231" display="https://cbu01.alicdn.com/img/ibank/2016/878/606/3754606878_1237798930.jpg"/>
    <hyperlink ref="X381" r:id="rId232" display="https://cbu01.alicdn.com/img/ibank/2016/197/553/3754355791_1237798930.jpg"/>
    <hyperlink ref="Q382" r:id="rId225" display="https://cbu01.alicdn.com/img/ibank/2017/952/678/3855876259_1237798930.jpg"/>
    <hyperlink ref="R382" r:id="rId226" display="https://cbu01.alicdn.com/img/ibank/2016/513/693/3348396315_1237798930.jpg"/>
    <hyperlink ref="S382" r:id="rId227" display="https://cbu01.alicdn.com/img/ibank/2018/351/597/9653795153_1237798930.jpg"/>
    <hyperlink ref="T382" r:id="rId228" display="https://cbu01.alicdn.com/img/ibank/2019/968/697/10375796869_1237798930.jpg"/>
    <hyperlink ref="U382" r:id="rId229" display="https://cbu01.alicdn.com/img/ibank/2018/474/963/8135369474_1237798930.jpg"/>
    <hyperlink ref="V382" r:id="rId230" display="https://cbu01.alicdn.com/img/ibank/2016/023/627/3756726320_1237798930.jpg"/>
    <hyperlink ref="W382" r:id="rId231" display="https://cbu01.alicdn.com/img/ibank/2016/878/606/3754606878_1237798930.jpg"/>
    <hyperlink ref="X382" r:id="rId232" display="https://cbu01.alicdn.com/img/ibank/2016/197/553/3754355791_1237798930.jpg"/>
    <hyperlink ref="Q383" r:id="rId225" display="https://cbu01.alicdn.com/img/ibank/2017/952/678/3855876259_1237798930.jpg"/>
    <hyperlink ref="R383" r:id="rId226" display="https://cbu01.alicdn.com/img/ibank/2016/513/693/3348396315_1237798930.jpg"/>
    <hyperlink ref="S383" r:id="rId227" display="https://cbu01.alicdn.com/img/ibank/2018/351/597/9653795153_1237798930.jpg"/>
    <hyperlink ref="T383" r:id="rId228" display="https://cbu01.alicdn.com/img/ibank/2019/968/697/10375796869_1237798930.jpg"/>
    <hyperlink ref="U383" r:id="rId229" display="https://cbu01.alicdn.com/img/ibank/2018/474/963/8135369474_1237798930.jpg"/>
    <hyperlink ref="V383" r:id="rId230" display="https://cbu01.alicdn.com/img/ibank/2016/023/627/3756726320_1237798930.jpg"/>
    <hyperlink ref="W383" r:id="rId231" display="https://cbu01.alicdn.com/img/ibank/2016/878/606/3754606878_1237798930.jpg"/>
    <hyperlink ref="X383" r:id="rId232" display="https://cbu01.alicdn.com/img/ibank/2016/197/553/3754355791_1237798930.jpg"/>
    <hyperlink ref="Q384" r:id="rId225" display="https://cbu01.alicdn.com/img/ibank/2017/952/678/3855876259_1237798930.jpg"/>
    <hyperlink ref="R384" r:id="rId226" display="https://cbu01.alicdn.com/img/ibank/2016/513/693/3348396315_1237798930.jpg"/>
    <hyperlink ref="S384" r:id="rId227" display="https://cbu01.alicdn.com/img/ibank/2018/351/597/9653795153_1237798930.jpg"/>
    <hyperlink ref="T384" r:id="rId228" display="https://cbu01.alicdn.com/img/ibank/2019/968/697/10375796869_1237798930.jpg"/>
    <hyperlink ref="U384" r:id="rId229" display="https://cbu01.alicdn.com/img/ibank/2018/474/963/8135369474_1237798930.jpg"/>
    <hyperlink ref="V384" r:id="rId230" display="https://cbu01.alicdn.com/img/ibank/2016/023/627/3756726320_1237798930.jpg"/>
    <hyperlink ref="W384" r:id="rId231" display="https://cbu01.alicdn.com/img/ibank/2016/878/606/3754606878_1237798930.jpg"/>
    <hyperlink ref="X384" r:id="rId232" display="https://cbu01.alicdn.com/img/ibank/2016/197/553/3754355791_1237798930.jpg"/>
    <hyperlink ref="Q385" r:id="rId225" display="https://cbu01.alicdn.com/img/ibank/2017/952/678/3855876259_1237798930.jpg"/>
    <hyperlink ref="R385" r:id="rId226" display="https://cbu01.alicdn.com/img/ibank/2016/513/693/3348396315_1237798930.jpg"/>
    <hyperlink ref="S385" r:id="rId227" display="https://cbu01.alicdn.com/img/ibank/2018/351/597/9653795153_1237798930.jpg"/>
    <hyperlink ref="T385" r:id="rId228" display="https://cbu01.alicdn.com/img/ibank/2019/968/697/10375796869_1237798930.jpg"/>
    <hyperlink ref="U385" r:id="rId229" display="https://cbu01.alicdn.com/img/ibank/2018/474/963/8135369474_1237798930.jpg"/>
    <hyperlink ref="V385" r:id="rId230" display="https://cbu01.alicdn.com/img/ibank/2016/023/627/3756726320_1237798930.jpg"/>
    <hyperlink ref="W385" r:id="rId231" display="https://cbu01.alicdn.com/img/ibank/2016/878/606/3754606878_1237798930.jpg"/>
    <hyperlink ref="X385" r:id="rId232" display="https://cbu01.alicdn.com/img/ibank/2016/197/553/3754355791_1237798930.jpg"/>
    <hyperlink ref="Q386" r:id="rId225" display="https://cbu01.alicdn.com/img/ibank/2017/952/678/3855876259_1237798930.jpg"/>
    <hyperlink ref="R386" r:id="rId226" display="https://cbu01.alicdn.com/img/ibank/2016/513/693/3348396315_1237798930.jpg"/>
    <hyperlink ref="S386" r:id="rId227" display="https://cbu01.alicdn.com/img/ibank/2018/351/597/9653795153_1237798930.jpg"/>
    <hyperlink ref="T386" r:id="rId228" display="https://cbu01.alicdn.com/img/ibank/2019/968/697/10375796869_1237798930.jpg"/>
    <hyperlink ref="U386" r:id="rId229" display="https://cbu01.alicdn.com/img/ibank/2018/474/963/8135369474_1237798930.jpg"/>
    <hyperlink ref="V386" r:id="rId230" display="https://cbu01.alicdn.com/img/ibank/2016/023/627/3756726320_1237798930.jpg"/>
    <hyperlink ref="W386" r:id="rId231" display="https://cbu01.alicdn.com/img/ibank/2016/878/606/3754606878_1237798930.jpg"/>
    <hyperlink ref="X386" r:id="rId232" display="https://cbu01.alicdn.com/img/ibank/2016/197/553/3754355791_1237798930.jpg"/>
    <hyperlink ref="Q387" r:id="rId225" display="https://cbu01.alicdn.com/img/ibank/2017/952/678/3855876259_1237798930.jpg"/>
    <hyperlink ref="R387" r:id="rId226" display="https://cbu01.alicdn.com/img/ibank/2016/513/693/3348396315_1237798930.jpg"/>
    <hyperlink ref="S387" r:id="rId227" display="https://cbu01.alicdn.com/img/ibank/2018/351/597/9653795153_1237798930.jpg"/>
    <hyperlink ref="T387" r:id="rId228" display="https://cbu01.alicdn.com/img/ibank/2019/968/697/10375796869_1237798930.jpg"/>
    <hyperlink ref="U387" r:id="rId229" display="https://cbu01.alicdn.com/img/ibank/2018/474/963/8135369474_1237798930.jpg"/>
    <hyperlink ref="V387" r:id="rId230" display="https://cbu01.alicdn.com/img/ibank/2016/023/627/3756726320_1237798930.jpg"/>
    <hyperlink ref="W387" r:id="rId231" display="https://cbu01.alicdn.com/img/ibank/2016/878/606/3754606878_1237798930.jpg"/>
    <hyperlink ref="X387" r:id="rId232" display="https://cbu01.alicdn.com/img/ibank/2016/197/553/3754355791_1237798930.jpg"/>
    <hyperlink ref="Q388" r:id="rId225" display="https://cbu01.alicdn.com/img/ibank/2017/952/678/3855876259_1237798930.jpg"/>
    <hyperlink ref="R388" r:id="rId226" display="https://cbu01.alicdn.com/img/ibank/2016/513/693/3348396315_1237798930.jpg"/>
    <hyperlink ref="S388" r:id="rId227" display="https://cbu01.alicdn.com/img/ibank/2018/351/597/9653795153_1237798930.jpg"/>
    <hyperlink ref="T388" r:id="rId228" display="https://cbu01.alicdn.com/img/ibank/2019/968/697/10375796869_1237798930.jpg"/>
    <hyperlink ref="U388" r:id="rId229" display="https://cbu01.alicdn.com/img/ibank/2018/474/963/8135369474_1237798930.jpg"/>
    <hyperlink ref="V388" r:id="rId230" display="https://cbu01.alicdn.com/img/ibank/2016/023/627/3756726320_1237798930.jpg"/>
    <hyperlink ref="W388" r:id="rId231" display="https://cbu01.alicdn.com/img/ibank/2016/878/606/3754606878_1237798930.jpg"/>
    <hyperlink ref="X388" r:id="rId232" display="https://cbu01.alicdn.com/img/ibank/2016/197/553/3754355791_1237798930.jpg"/>
    <hyperlink ref="Q389" r:id="rId225" display="https://cbu01.alicdn.com/img/ibank/2017/952/678/3855876259_1237798930.jpg"/>
    <hyperlink ref="R389" r:id="rId226" display="https://cbu01.alicdn.com/img/ibank/2016/513/693/3348396315_1237798930.jpg"/>
    <hyperlink ref="S389" r:id="rId227" display="https://cbu01.alicdn.com/img/ibank/2018/351/597/9653795153_1237798930.jpg"/>
    <hyperlink ref="T389" r:id="rId228" display="https://cbu01.alicdn.com/img/ibank/2019/968/697/10375796869_1237798930.jpg"/>
    <hyperlink ref="U389" r:id="rId229" display="https://cbu01.alicdn.com/img/ibank/2018/474/963/8135369474_1237798930.jpg"/>
    <hyperlink ref="V389" r:id="rId230" display="https://cbu01.alicdn.com/img/ibank/2016/023/627/3756726320_1237798930.jpg"/>
    <hyperlink ref="W389" r:id="rId231" display="https://cbu01.alicdn.com/img/ibank/2016/878/606/3754606878_1237798930.jpg"/>
    <hyperlink ref="X389" r:id="rId232" display="https://cbu01.alicdn.com/img/ibank/2016/197/553/3754355791_1237798930.jpg"/>
    <hyperlink ref="Q390" r:id="rId225" display="https://cbu01.alicdn.com/img/ibank/2017/952/678/3855876259_1237798930.jpg"/>
    <hyperlink ref="R390" r:id="rId226" display="https://cbu01.alicdn.com/img/ibank/2016/513/693/3348396315_1237798930.jpg"/>
    <hyperlink ref="S390" r:id="rId227" display="https://cbu01.alicdn.com/img/ibank/2018/351/597/9653795153_1237798930.jpg"/>
    <hyperlink ref="T390" r:id="rId228" display="https://cbu01.alicdn.com/img/ibank/2019/968/697/10375796869_1237798930.jpg"/>
    <hyperlink ref="U390" r:id="rId229" display="https://cbu01.alicdn.com/img/ibank/2018/474/963/8135369474_1237798930.jpg"/>
    <hyperlink ref="V390" r:id="rId230" display="https://cbu01.alicdn.com/img/ibank/2016/023/627/3756726320_1237798930.jpg"/>
    <hyperlink ref="W390" r:id="rId231" display="https://cbu01.alicdn.com/img/ibank/2016/878/606/3754606878_1237798930.jpg"/>
    <hyperlink ref="X390" r:id="rId232" display="https://cbu01.alicdn.com/img/ibank/2016/197/553/3754355791_1237798930.jpg"/>
    <hyperlink ref="Q391" r:id="rId225" display="https://cbu01.alicdn.com/img/ibank/2017/952/678/3855876259_1237798930.jpg"/>
    <hyperlink ref="R391" r:id="rId226" display="https://cbu01.alicdn.com/img/ibank/2016/513/693/3348396315_1237798930.jpg"/>
    <hyperlink ref="S391" r:id="rId227" display="https://cbu01.alicdn.com/img/ibank/2018/351/597/9653795153_1237798930.jpg"/>
    <hyperlink ref="T391" r:id="rId228" display="https://cbu01.alicdn.com/img/ibank/2019/968/697/10375796869_1237798930.jpg"/>
    <hyperlink ref="U391" r:id="rId229" display="https://cbu01.alicdn.com/img/ibank/2018/474/963/8135369474_1237798930.jpg"/>
    <hyperlink ref="V391" r:id="rId230" display="https://cbu01.alicdn.com/img/ibank/2016/023/627/3756726320_1237798930.jpg"/>
    <hyperlink ref="W391" r:id="rId231" display="https://cbu01.alicdn.com/img/ibank/2016/878/606/3754606878_1237798930.jpg"/>
    <hyperlink ref="X391" r:id="rId232" display="https://cbu01.alicdn.com/img/ibank/2016/197/553/3754355791_1237798930.jpg"/>
    <hyperlink ref="Q392" r:id="rId225" display="https://cbu01.alicdn.com/img/ibank/2017/952/678/3855876259_1237798930.jpg"/>
    <hyperlink ref="R392" r:id="rId226" display="https://cbu01.alicdn.com/img/ibank/2016/513/693/3348396315_1237798930.jpg"/>
    <hyperlink ref="S392" r:id="rId227" display="https://cbu01.alicdn.com/img/ibank/2018/351/597/9653795153_1237798930.jpg"/>
    <hyperlink ref="T392" r:id="rId228" display="https://cbu01.alicdn.com/img/ibank/2019/968/697/10375796869_1237798930.jpg"/>
    <hyperlink ref="U392" r:id="rId229" display="https://cbu01.alicdn.com/img/ibank/2018/474/963/8135369474_1237798930.jpg"/>
    <hyperlink ref="V392" r:id="rId230" display="https://cbu01.alicdn.com/img/ibank/2016/023/627/3756726320_1237798930.jpg"/>
    <hyperlink ref="W392" r:id="rId231" display="https://cbu01.alicdn.com/img/ibank/2016/878/606/3754606878_1237798930.jpg"/>
    <hyperlink ref="X392" r:id="rId232" display="https://cbu01.alicdn.com/img/ibank/2016/197/553/3754355791_1237798930.jpg"/>
    <hyperlink ref="Q393" r:id="rId225" display="https://cbu01.alicdn.com/img/ibank/2017/952/678/3855876259_1237798930.jpg"/>
    <hyperlink ref="R393" r:id="rId226" display="https://cbu01.alicdn.com/img/ibank/2016/513/693/3348396315_1237798930.jpg"/>
    <hyperlink ref="S393" r:id="rId227" display="https://cbu01.alicdn.com/img/ibank/2018/351/597/9653795153_1237798930.jpg"/>
    <hyperlink ref="T393" r:id="rId228" display="https://cbu01.alicdn.com/img/ibank/2019/968/697/10375796869_1237798930.jpg"/>
    <hyperlink ref="U393" r:id="rId229" display="https://cbu01.alicdn.com/img/ibank/2018/474/963/8135369474_1237798930.jpg"/>
    <hyperlink ref="V393" r:id="rId230" display="https://cbu01.alicdn.com/img/ibank/2016/023/627/3756726320_1237798930.jpg"/>
    <hyperlink ref="W393" r:id="rId231" display="https://cbu01.alicdn.com/img/ibank/2016/878/606/3754606878_1237798930.jpg"/>
    <hyperlink ref="X393" r:id="rId232" display="https://cbu01.alicdn.com/img/ibank/2016/197/553/3754355791_1237798930.jpg"/>
    <hyperlink ref="Q394" r:id="rId225" display="https://cbu01.alicdn.com/img/ibank/2017/952/678/3855876259_1237798930.jpg"/>
    <hyperlink ref="R394" r:id="rId226" display="https://cbu01.alicdn.com/img/ibank/2016/513/693/3348396315_1237798930.jpg"/>
    <hyperlink ref="S394" r:id="rId227" display="https://cbu01.alicdn.com/img/ibank/2018/351/597/9653795153_1237798930.jpg"/>
    <hyperlink ref="T394" r:id="rId228" display="https://cbu01.alicdn.com/img/ibank/2019/968/697/10375796869_1237798930.jpg"/>
    <hyperlink ref="U394" r:id="rId229" display="https://cbu01.alicdn.com/img/ibank/2018/474/963/8135369474_1237798930.jpg"/>
    <hyperlink ref="V394" r:id="rId230" display="https://cbu01.alicdn.com/img/ibank/2016/023/627/3756726320_1237798930.jpg"/>
    <hyperlink ref="W394" r:id="rId231" display="https://cbu01.alicdn.com/img/ibank/2016/878/606/3754606878_1237798930.jpg"/>
    <hyperlink ref="X394" r:id="rId232" display="https://cbu01.alicdn.com/img/ibank/2016/197/553/3754355791_1237798930.jpg"/>
    <hyperlink ref="Q395" r:id="rId225" display="https://cbu01.alicdn.com/img/ibank/2017/952/678/3855876259_1237798930.jpg"/>
    <hyperlink ref="R395" r:id="rId226" display="https://cbu01.alicdn.com/img/ibank/2016/513/693/3348396315_1237798930.jpg"/>
    <hyperlink ref="S395" r:id="rId227" display="https://cbu01.alicdn.com/img/ibank/2018/351/597/9653795153_1237798930.jpg"/>
    <hyperlink ref="T395" r:id="rId228" display="https://cbu01.alicdn.com/img/ibank/2019/968/697/10375796869_1237798930.jpg"/>
    <hyperlink ref="U395" r:id="rId229" display="https://cbu01.alicdn.com/img/ibank/2018/474/963/8135369474_1237798930.jpg"/>
    <hyperlink ref="V395" r:id="rId230" display="https://cbu01.alicdn.com/img/ibank/2016/023/627/3756726320_1237798930.jpg"/>
    <hyperlink ref="W395" r:id="rId231" display="https://cbu01.alicdn.com/img/ibank/2016/878/606/3754606878_1237798930.jpg"/>
    <hyperlink ref="X395" r:id="rId232" display="https://cbu01.alicdn.com/img/ibank/2016/197/553/3754355791_1237798930.jpg"/>
    <hyperlink ref="Q396" r:id="rId225" display="https://cbu01.alicdn.com/img/ibank/2017/952/678/3855876259_1237798930.jpg"/>
    <hyperlink ref="R396" r:id="rId226" display="https://cbu01.alicdn.com/img/ibank/2016/513/693/3348396315_1237798930.jpg"/>
    <hyperlink ref="S396" r:id="rId227" display="https://cbu01.alicdn.com/img/ibank/2018/351/597/9653795153_1237798930.jpg"/>
    <hyperlink ref="T396" r:id="rId228" display="https://cbu01.alicdn.com/img/ibank/2019/968/697/10375796869_1237798930.jpg"/>
    <hyperlink ref="U396" r:id="rId229" display="https://cbu01.alicdn.com/img/ibank/2018/474/963/8135369474_1237798930.jpg"/>
    <hyperlink ref="V396" r:id="rId230" display="https://cbu01.alicdn.com/img/ibank/2016/023/627/3756726320_1237798930.jpg"/>
    <hyperlink ref="W396" r:id="rId231" display="https://cbu01.alicdn.com/img/ibank/2016/878/606/3754606878_1237798930.jpg"/>
    <hyperlink ref="X396" r:id="rId232" display="https://cbu01.alicdn.com/img/ibank/2016/197/553/3754355791_1237798930.jpg"/>
    <hyperlink ref="Q397" r:id="rId225" display="https://cbu01.alicdn.com/img/ibank/2017/952/678/3855876259_1237798930.jpg"/>
    <hyperlink ref="R397" r:id="rId226" display="https://cbu01.alicdn.com/img/ibank/2016/513/693/3348396315_1237798930.jpg"/>
    <hyperlink ref="S397" r:id="rId227" display="https://cbu01.alicdn.com/img/ibank/2018/351/597/9653795153_1237798930.jpg"/>
    <hyperlink ref="T397" r:id="rId228" display="https://cbu01.alicdn.com/img/ibank/2019/968/697/10375796869_1237798930.jpg"/>
    <hyperlink ref="U397" r:id="rId229" display="https://cbu01.alicdn.com/img/ibank/2018/474/963/8135369474_1237798930.jpg"/>
    <hyperlink ref="V397" r:id="rId230" display="https://cbu01.alicdn.com/img/ibank/2016/023/627/3756726320_1237798930.jpg"/>
    <hyperlink ref="W397" r:id="rId231" display="https://cbu01.alicdn.com/img/ibank/2016/878/606/3754606878_1237798930.jpg"/>
    <hyperlink ref="X397" r:id="rId232" display="https://cbu01.alicdn.com/img/ibank/2016/197/553/3754355791_1237798930.jpg"/>
    <hyperlink ref="Q398" r:id="rId225" display="https://cbu01.alicdn.com/img/ibank/2017/952/678/3855876259_1237798930.jpg"/>
    <hyperlink ref="R398" r:id="rId226" display="https://cbu01.alicdn.com/img/ibank/2016/513/693/3348396315_1237798930.jpg"/>
    <hyperlink ref="S398" r:id="rId227" display="https://cbu01.alicdn.com/img/ibank/2018/351/597/9653795153_1237798930.jpg"/>
    <hyperlink ref="T398" r:id="rId228" display="https://cbu01.alicdn.com/img/ibank/2019/968/697/10375796869_1237798930.jpg"/>
    <hyperlink ref="U398" r:id="rId229" display="https://cbu01.alicdn.com/img/ibank/2018/474/963/8135369474_1237798930.jpg"/>
    <hyperlink ref="V398" r:id="rId230" display="https://cbu01.alicdn.com/img/ibank/2016/023/627/3756726320_1237798930.jpg"/>
    <hyperlink ref="W398" r:id="rId231" display="https://cbu01.alicdn.com/img/ibank/2016/878/606/3754606878_1237798930.jpg"/>
    <hyperlink ref="X398" r:id="rId232" display="https://cbu01.alicdn.com/img/ibank/2016/197/553/3754355791_1237798930.jpg"/>
    <hyperlink ref="Q399" r:id="rId225" display="https://cbu01.alicdn.com/img/ibank/2017/952/678/3855876259_1237798930.jpg"/>
    <hyperlink ref="R399" r:id="rId226" display="https://cbu01.alicdn.com/img/ibank/2016/513/693/3348396315_1237798930.jpg"/>
    <hyperlink ref="S399" r:id="rId227" display="https://cbu01.alicdn.com/img/ibank/2018/351/597/9653795153_1237798930.jpg"/>
    <hyperlink ref="T399" r:id="rId228" display="https://cbu01.alicdn.com/img/ibank/2019/968/697/10375796869_1237798930.jpg"/>
    <hyperlink ref="U399" r:id="rId229" display="https://cbu01.alicdn.com/img/ibank/2018/474/963/8135369474_1237798930.jpg"/>
    <hyperlink ref="V399" r:id="rId230" display="https://cbu01.alicdn.com/img/ibank/2016/023/627/3756726320_1237798930.jpg"/>
    <hyperlink ref="W399" r:id="rId231" display="https://cbu01.alicdn.com/img/ibank/2016/878/606/3754606878_1237798930.jpg"/>
    <hyperlink ref="X399" r:id="rId232" display="https://cbu01.alicdn.com/img/ibank/2016/197/553/3754355791_1237798930.jpg"/>
    <hyperlink ref="Q400" r:id="rId225" display="https://cbu01.alicdn.com/img/ibank/2017/952/678/3855876259_1237798930.jpg"/>
    <hyperlink ref="R400" r:id="rId226" display="https://cbu01.alicdn.com/img/ibank/2016/513/693/3348396315_1237798930.jpg"/>
    <hyperlink ref="S400" r:id="rId227" display="https://cbu01.alicdn.com/img/ibank/2018/351/597/9653795153_1237798930.jpg"/>
    <hyperlink ref="T400" r:id="rId228" display="https://cbu01.alicdn.com/img/ibank/2019/968/697/10375796869_1237798930.jpg"/>
    <hyperlink ref="U400" r:id="rId229" display="https://cbu01.alicdn.com/img/ibank/2018/474/963/8135369474_1237798930.jpg"/>
    <hyperlink ref="V400" r:id="rId230" display="https://cbu01.alicdn.com/img/ibank/2016/023/627/3756726320_1237798930.jpg"/>
    <hyperlink ref="W400" r:id="rId231" display="https://cbu01.alicdn.com/img/ibank/2016/878/606/3754606878_1237798930.jpg"/>
    <hyperlink ref="X400" r:id="rId232" display="https://cbu01.alicdn.com/img/ibank/2016/197/553/3754355791_1237798930.jpg"/>
    <hyperlink ref="Q401" r:id="rId225" display="https://cbu01.alicdn.com/img/ibank/2017/952/678/3855876259_1237798930.jpg"/>
    <hyperlink ref="R401" r:id="rId226" display="https://cbu01.alicdn.com/img/ibank/2016/513/693/3348396315_1237798930.jpg"/>
    <hyperlink ref="S401" r:id="rId227" display="https://cbu01.alicdn.com/img/ibank/2018/351/597/9653795153_1237798930.jpg"/>
    <hyperlink ref="T401" r:id="rId228" display="https://cbu01.alicdn.com/img/ibank/2019/968/697/10375796869_1237798930.jpg"/>
    <hyperlink ref="U401" r:id="rId229" display="https://cbu01.alicdn.com/img/ibank/2018/474/963/8135369474_1237798930.jpg"/>
    <hyperlink ref="V401" r:id="rId230" display="https://cbu01.alicdn.com/img/ibank/2016/023/627/3756726320_1237798930.jpg"/>
    <hyperlink ref="W401" r:id="rId231" display="https://cbu01.alicdn.com/img/ibank/2016/878/606/3754606878_1237798930.jpg"/>
    <hyperlink ref="X401" r:id="rId232" display="https://cbu01.alicdn.com/img/ibank/2016/197/553/3754355791_1237798930.jpg"/>
    <hyperlink ref="Q402" r:id="rId225" display="https://cbu01.alicdn.com/img/ibank/2017/952/678/3855876259_1237798930.jpg"/>
    <hyperlink ref="R402" r:id="rId226" display="https://cbu01.alicdn.com/img/ibank/2016/513/693/3348396315_1237798930.jpg"/>
    <hyperlink ref="S402" r:id="rId227" display="https://cbu01.alicdn.com/img/ibank/2018/351/597/9653795153_1237798930.jpg"/>
    <hyperlink ref="T402" r:id="rId228" display="https://cbu01.alicdn.com/img/ibank/2019/968/697/10375796869_1237798930.jpg"/>
    <hyperlink ref="U402" r:id="rId229" display="https://cbu01.alicdn.com/img/ibank/2018/474/963/8135369474_1237798930.jpg"/>
    <hyperlink ref="V402" r:id="rId230" display="https://cbu01.alicdn.com/img/ibank/2016/023/627/3756726320_1237798930.jpg"/>
    <hyperlink ref="W402" r:id="rId231" display="https://cbu01.alicdn.com/img/ibank/2016/878/606/3754606878_1237798930.jpg"/>
    <hyperlink ref="X402" r:id="rId232" display="https://cbu01.alicdn.com/img/ibank/2016/197/553/3754355791_1237798930.jpg"/>
    <hyperlink ref="Q403" r:id="rId225" display="https://cbu01.alicdn.com/img/ibank/2017/952/678/3855876259_1237798930.jpg"/>
    <hyperlink ref="R403" r:id="rId226" display="https://cbu01.alicdn.com/img/ibank/2016/513/693/3348396315_1237798930.jpg"/>
    <hyperlink ref="S403" r:id="rId227" display="https://cbu01.alicdn.com/img/ibank/2018/351/597/9653795153_1237798930.jpg"/>
    <hyperlink ref="T403" r:id="rId228" display="https://cbu01.alicdn.com/img/ibank/2019/968/697/10375796869_1237798930.jpg"/>
    <hyperlink ref="U403" r:id="rId229" display="https://cbu01.alicdn.com/img/ibank/2018/474/963/8135369474_1237798930.jpg"/>
    <hyperlink ref="V403" r:id="rId230" display="https://cbu01.alicdn.com/img/ibank/2016/023/627/3756726320_1237798930.jpg"/>
    <hyperlink ref="W403" r:id="rId231" display="https://cbu01.alicdn.com/img/ibank/2016/878/606/3754606878_1237798930.jpg"/>
    <hyperlink ref="X403" r:id="rId232" display="https://cbu01.alicdn.com/img/ibank/2016/197/553/3754355791_1237798930.jpg"/>
    <hyperlink ref="Q404" r:id="rId225" display="https://cbu01.alicdn.com/img/ibank/2017/952/678/3855876259_1237798930.jpg"/>
    <hyperlink ref="R404" r:id="rId226" display="https://cbu01.alicdn.com/img/ibank/2016/513/693/3348396315_1237798930.jpg"/>
    <hyperlink ref="S404" r:id="rId227" display="https://cbu01.alicdn.com/img/ibank/2018/351/597/9653795153_1237798930.jpg"/>
    <hyperlink ref="T404" r:id="rId228" display="https://cbu01.alicdn.com/img/ibank/2019/968/697/10375796869_1237798930.jpg"/>
    <hyperlink ref="U404" r:id="rId229" display="https://cbu01.alicdn.com/img/ibank/2018/474/963/8135369474_1237798930.jpg"/>
    <hyperlink ref="V404" r:id="rId230" display="https://cbu01.alicdn.com/img/ibank/2016/023/627/3756726320_1237798930.jpg"/>
    <hyperlink ref="W404" r:id="rId231" display="https://cbu01.alicdn.com/img/ibank/2016/878/606/3754606878_1237798930.jpg"/>
    <hyperlink ref="X404" r:id="rId232" display="https://cbu01.alicdn.com/img/ibank/2016/197/553/3754355791_1237798930.jpg"/>
    <hyperlink ref="Q405" r:id="rId225" display="https://cbu01.alicdn.com/img/ibank/2017/952/678/3855876259_1237798930.jpg"/>
    <hyperlink ref="R405" r:id="rId226" display="https://cbu01.alicdn.com/img/ibank/2016/513/693/3348396315_1237798930.jpg"/>
    <hyperlink ref="S405" r:id="rId227" display="https://cbu01.alicdn.com/img/ibank/2018/351/597/9653795153_1237798930.jpg"/>
    <hyperlink ref="T405" r:id="rId228" display="https://cbu01.alicdn.com/img/ibank/2019/968/697/10375796869_1237798930.jpg"/>
    <hyperlink ref="U405" r:id="rId229" display="https://cbu01.alicdn.com/img/ibank/2018/474/963/8135369474_1237798930.jpg"/>
    <hyperlink ref="V405" r:id="rId230" display="https://cbu01.alicdn.com/img/ibank/2016/023/627/3756726320_1237798930.jpg"/>
    <hyperlink ref="W405" r:id="rId231" display="https://cbu01.alicdn.com/img/ibank/2016/878/606/3754606878_1237798930.jpg"/>
    <hyperlink ref="X405" r:id="rId232" display="https://cbu01.alicdn.com/img/ibank/2016/197/553/3754355791_1237798930.jpg"/>
    <hyperlink ref="Q406" r:id="rId225" display="https://cbu01.alicdn.com/img/ibank/2017/952/678/3855876259_1237798930.jpg"/>
    <hyperlink ref="R406" r:id="rId226" display="https://cbu01.alicdn.com/img/ibank/2016/513/693/3348396315_1237798930.jpg"/>
    <hyperlink ref="S406" r:id="rId227" display="https://cbu01.alicdn.com/img/ibank/2018/351/597/9653795153_1237798930.jpg"/>
    <hyperlink ref="T406" r:id="rId228" display="https://cbu01.alicdn.com/img/ibank/2019/968/697/10375796869_1237798930.jpg"/>
    <hyperlink ref="U406" r:id="rId229" display="https://cbu01.alicdn.com/img/ibank/2018/474/963/8135369474_1237798930.jpg"/>
    <hyperlink ref="V406" r:id="rId230" display="https://cbu01.alicdn.com/img/ibank/2016/023/627/3756726320_1237798930.jpg"/>
    <hyperlink ref="W406" r:id="rId231" display="https://cbu01.alicdn.com/img/ibank/2016/878/606/3754606878_1237798930.jpg"/>
    <hyperlink ref="X406" r:id="rId232" display="https://cbu01.alicdn.com/img/ibank/2016/197/553/3754355791_1237798930.jpg"/>
    <hyperlink ref="Q407" r:id="rId225" display="https://cbu01.alicdn.com/img/ibank/2017/952/678/3855876259_1237798930.jpg"/>
    <hyperlink ref="R407" r:id="rId226" display="https://cbu01.alicdn.com/img/ibank/2016/513/693/3348396315_1237798930.jpg"/>
    <hyperlink ref="S407" r:id="rId227" display="https://cbu01.alicdn.com/img/ibank/2018/351/597/9653795153_1237798930.jpg"/>
    <hyperlink ref="T407" r:id="rId228" display="https://cbu01.alicdn.com/img/ibank/2019/968/697/10375796869_1237798930.jpg"/>
    <hyperlink ref="U407" r:id="rId229" display="https://cbu01.alicdn.com/img/ibank/2018/474/963/8135369474_1237798930.jpg"/>
    <hyperlink ref="V407" r:id="rId230" display="https://cbu01.alicdn.com/img/ibank/2016/023/627/3756726320_1237798930.jpg"/>
    <hyperlink ref="W407" r:id="rId231" display="https://cbu01.alicdn.com/img/ibank/2016/878/606/3754606878_1237798930.jpg"/>
    <hyperlink ref="X407" r:id="rId232" display="https://cbu01.alicdn.com/img/ibank/2016/197/553/3754355791_1237798930.jpg"/>
    <hyperlink ref="Q408" r:id="rId225" display="https://cbu01.alicdn.com/img/ibank/2017/952/678/3855876259_1237798930.jpg"/>
    <hyperlink ref="R408" r:id="rId226" display="https://cbu01.alicdn.com/img/ibank/2016/513/693/3348396315_1237798930.jpg"/>
    <hyperlink ref="S408" r:id="rId227" display="https://cbu01.alicdn.com/img/ibank/2018/351/597/9653795153_1237798930.jpg"/>
    <hyperlink ref="T408" r:id="rId228" display="https://cbu01.alicdn.com/img/ibank/2019/968/697/10375796869_1237798930.jpg"/>
    <hyperlink ref="U408" r:id="rId229" display="https://cbu01.alicdn.com/img/ibank/2018/474/963/8135369474_1237798930.jpg"/>
    <hyperlink ref="V408" r:id="rId230" display="https://cbu01.alicdn.com/img/ibank/2016/023/627/3756726320_1237798930.jpg"/>
    <hyperlink ref="W408" r:id="rId231" display="https://cbu01.alicdn.com/img/ibank/2016/878/606/3754606878_1237798930.jpg"/>
    <hyperlink ref="X408" r:id="rId232" display="https://cbu01.alicdn.com/img/ibank/2016/197/553/3754355791_1237798930.jpg"/>
    <hyperlink ref="Q409" r:id="rId225" display="https://cbu01.alicdn.com/img/ibank/2017/952/678/3855876259_1237798930.jpg"/>
    <hyperlink ref="R409" r:id="rId226" display="https://cbu01.alicdn.com/img/ibank/2016/513/693/3348396315_1237798930.jpg"/>
    <hyperlink ref="S409" r:id="rId227" display="https://cbu01.alicdn.com/img/ibank/2018/351/597/9653795153_1237798930.jpg"/>
    <hyperlink ref="T409" r:id="rId228" display="https://cbu01.alicdn.com/img/ibank/2019/968/697/10375796869_1237798930.jpg"/>
    <hyperlink ref="U409" r:id="rId229" display="https://cbu01.alicdn.com/img/ibank/2018/474/963/8135369474_1237798930.jpg"/>
    <hyperlink ref="V409" r:id="rId230" display="https://cbu01.alicdn.com/img/ibank/2016/023/627/3756726320_1237798930.jpg"/>
    <hyperlink ref="W409" r:id="rId231" display="https://cbu01.alicdn.com/img/ibank/2016/878/606/3754606878_1237798930.jpg"/>
    <hyperlink ref="X409" r:id="rId232" display="https://cbu01.alicdn.com/img/ibank/2016/197/553/3754355791_1237798930.jpg"/>
    <hyperlink ref="Q410" r:id="rId225" display="https://cbu01.alicdn.com/img/ibank/2017/952/678/3855876259_1237798930.jpg"/>
    <hyperlink ref="R410" r:id="rId226" display="https://cbu01.alicdn.com/img/ibank/2016/513/693/3348396315_1237798930.jpg"/>
    <hyperlink ref="S410" r:id="rId227" display="https://cbu01.alicdn.com/img/ibank/2018/351/597/9653795153_1237798930.jpg"/>
    <hyperlink ref="T410" r:id="rId228" display="https://cbu01.alicdn.com/img/ibank/2019/968/697/10375796869_1237798930.jpg"/>
    <hyperlink ref="U410" r:id="rId229" display="https://cbu01.alicdn.com/img/ibank/2018/474/963/8135369474_1237798930.jpg"/>
    <hyperlink ref="V410" r:id="rId230" display="https://cbu01.alicdn.com/img/ibank/2016/023/627/3756726320_1237798930.jpg"/>
    <hyperlink ref="W410" r:id="rId231" display="https://cbu01.alicdn.com/img/ibank/2016/878/606/3754606878_1237798930.jpg"/>
    <hyperlink ref="X410" r:id="rId232" display="https://cbu01.alicdn.com/img/ibank/2016/197/553/3754355791_1237798930.jpg"/>
    <hyperlink ref="Q411" r:id="rId225" display="https://cbu01.alicdn.com/img/ibank/2017/952/678/3855876259_1237798930.jpg"/>
    <hyperlink ref="R411" r:id="rId226" display="https://cbu01.alicdn.com/img/ibank/2016/513/693/3348396315_1237798930.jpg"/>
    <hyperlink ref="S411" r:id="rId227" display="https://cbu01.alicdn.com/img/ibank/2018/351/597/9653795153_1237798930.jpg"/>
    <hyperlink ref="T411" r:id="rId228" display="https://cbu01.alicdn.com/img/ibank/2019/968/697/10375796869_1237798930.jpg"/>
    <hyperlink ref="U411" r:id="rId229" display="https://cbu01.alicdn.com/img/ibank/2018/474/963/8135369474_1237798930.jpg"/>
    <hyperlink ref="V411" r:id="rId230" display="https://cbu01.alicdn.com/img/ibank/2016/023/627/3756726320_1237798930.jpg"/>
    <hyperlink ref="W411" r:id="rId231" display="https://cbu01.alicdn.com/img/ibank/2016/878/606/3754606878_1237798930.jpg"/>
    <hyperlink ref="X411" r:id="rId232" display="https://cbu01.alicdn.com/img/ibank/2016/197/553/3754355791_1237798930.jpg"/>
    <hyperlink ref="Q412" r:id="rId225" display="https://cbu01.alicdn.com/img/ibank/2017/952/678/3855876259_1237798930.jpg"/>
    <hyperlink ref="R412" r:id="rId226" display="https://cbu01.alicdn.com/img/ibank/2016/513/693/3348396315_1237798930.jpg"/>
    <hyperlink ref="S412" r:id="rId227" display="https://cbu01.alicdn.com/img/ibank/2018/351/597/9653795153_1237798930.jpg"/>
    <hyperlink ref="T412" r:id="rId228" display="https://cbu01.alicdn.com/img/ibank/2019/968/697/10375796869_1237798930.jpg"/>
    <hyperlink ref="U412" r:id="rId229" display="https://cbu01.alicdn.com/img/ibank/2018/474/963/8135369474_1237798930.jpg"/>
    <hyperlink ref="V412" r:id="rId230" display="https://cbu01.alicdn.com/img/ibank/2016/023/627/3756726320_1237798930.jpg"/>
    <hyperlink ref="W412" r:id="rId231" display="https://cbu01.alicdn.com/img/ibank/2016/878/606/3754606878_1237798930.jpg"/>
    <hyperlink ref="X412" r:id="rId232" display="https://cbu01.alicdn.com/img/ibank/2016/197/553/3754355791_1237798930.jpg"/>
    <hyperlink ref="Q413" r:id="rId225" display="https://cbu01.alicdn.com/img/ibank/2017/952/678/3855876259_1237798930.jpg"/>
    <hyperlink ref="R413" r:id="rId226" display="https://cbu01.alicdn.com/img/ibank/2016/513/693/3348396315_1237798930.jpg"/>
    <hyperlink ref="S413" r:id="rId227" display="https://cbu01.alicdn.com/img/ibank/2018/351/597/9653795153_1237798930.jpg"/>
    <hyperlink ref="T413" r:id="rId228" display="https://cbu01.alicdn.com/img/ibank/2019/968/697/10375796869_1237798930.jpg"/>
    <hyperlink ref="U413" r:id="rId229" display="https://cbu01.alicdn.com/img/ibank/2018/474/963/8135369474_1237798930.jpg"/>
    <hyperlink ref="V413" r:id="rId230" display="https://cbu01.alicdn.com/img/ibank/2016/023/627/3756726320_1237798930.jpg"/>
    <hyperlink ref="W413" r:id="rId231" display="https://cbu01.alicdn.com/img/ibank/2016/878/606/3754606878_1237798930.jpg"/>
    <hyperlink ref="X413" r:id="rId232" display="https://cbu01.alicdn.com/img/ibank/2016/197/553/3754355791_1237798930.jpg"/>
    <hyperlink ref="Q414" r:id="rId225" display="https://cbu01.alicdn.com/img/ibank/2017/952/678/3855876259_1237798930.jpg"/>
    <hyperlink ref="R414" r:id="rId226" display="https://cbu01.alicdn.com/img/ibank/2016/513/693/3348396315_1237798930.jpg"/>
    <hyperlink ref="S414" r:id="rId227" display="https://cbu01.alicdn.com/img/ibank/2018/351/597/9653795153_1237798930.jpg"/>
    <hyperlink ref="T414" r:id="rId228" display="https://cbu01.alicdn.com/img/ibank/2019/968/697/10375796869_1237798930.jpg"/>
    <hyperlink ref="U414" r:id="rId229" display="https://cbu01.alicdn.com/img/ibank/2018/474/963/8135369474_1237798930.jpg"/>
    <hyperlink ref="V414" r:id="rId230" display="https://cbu01.alicdn.com/img/ibank/2016/023/627/3756726320_1237798930.jpg"/>
    <hyperlink ref="W414" r:id="rId231" display="https://cbu01.alicdn.com/img/ibank/2016/878/606/3754606878_1237798930.jpg"/>
    <hyperlink ref="X414" r:id="rId232" display="https://cbu01.alicdn.com/img/ibank/2016/197/553/3754355791_1237798930.jpg"/>
    <hyperlink ref="Q415" r:id="rId225" display="https://cbu01.alicdn.com/img/ibank/2017/952/678/3855876259_1237798930.jpg"/>
    <hyperlink ref="R415" r:id="rId226" display="https://cbu01.alicdn.com/img/ibank/2016/513/693/3348396315_1237798930.jpg"/>
    <hyperlink ref="S415" r:id="rId227" display="https://cbu01.alicdn.com/img/ibank/2018/351/597/9653795153_1237798930.jpg"/>
    <hyperlink ref="T415" r:id="rId228" display="https://cbu01.alicdn.com/img/ibank/2019/968/697/10375796869_1237798930.jpg"/>
    <hyperlink ref="U415" r:id="rId229" display="https://cbu01.alicdn.com/img/ibank/2018/474/963/8135369474_1237798930.jpg"/>
    <hyperlink ref="V415" r:id="rId230" display="https://cbu01.alicdn.com/img/ibank/2016/023/627/3756726320_1237798930.jpg"/>
    <hyperlink ref="W415" r:id="rId231" display="https://cbu01.alicdn.com/img/ibank/2016/878/606/3754606878_1237798930.jpg"/>
    <hyperlink ref="X415" r:id="rId232" display="https://cbu01.alicdn.com/img/ibank/2016/197/553/3754355791_1237798930.jpg"/>
    <hyperlink ref="Q416" r:id="rId225" display="https://cbu01.alicdn.com/img/ibank/2017/952/678/3855876259_1237798930.jpg"/>
    <hyperlink ref="R416" r:id="rId226" display="https://cbu01.alicdn.com/img/ibank/2016/513/693/3348396315_1237798930.jpg"/>
    <hyperlink ref="S416" r:id="rId227" display="https://cbu01.alicdn.com/img/ibank/2018/351/597/9653795153_1237798930.jpg"/>
    <hyperlink ref="T416" r:id="rId228" display="https://cbu01.alicdn.com/img/ibank/2019/968/697/10375796869_1237798930.jpg"/>
    <hyperlink ref="U416" r:id="rId229" display="https://cbu01.alicdn.com/img/ibank/2018/474/963/8135369474_1237798930.jpg"/>
    <hyperlink ref="V416" r:id="rId230" display="https://cbu01.alicdn.com/img/ibank/2016/023/627/3756726320_1237798930.jpg"/>
    <hyperlink ref="W416" r:id="rId231" display="https://cbu01.alicdn.com/img/ibank/2016/878/606/3754606878_1237798930.jpg"/>
    <hyperlink ref="X416" r:id="rId232" display="https://cbu01.alicdn.com/img/ibank/2016/197/553/3754355791_1237798930.jpg"/>
    <hyperlink ref="Q417" r:id="rId225" display="https://cbu01.alicdn.com/img/ibank/2017/952/678/3855876259_1237798930.jpg"/>
    <hyperlink ref="R417" r:id="rId226" display="https://cbu01.alicdn.com/img/ibank/2016/513/693/3348396315_1237798930.jpg"/>
    <hyperlink ref="S417" r:id="rId227" display="https://cbu01.alicdn.com/img/ibank/2018/351/597/9653795153_1237798930.jpg"/>
    <hyperlink ref="T417" r:id="rId228" display="https://cbu01.alicdn.com/img/ibank/2019/968/697/10375796869_1237798930.jpg"/>
    <hyperlink ref="U417" r:id="rId229" display="https://cbu01.alicdn.com/img/ibank/2018/474/963/8135369474_1237798930.jpg"/>
    <hyperlink ref="V417" r:id="rId230" display="https://cbu01.alicdn.com/img/ibank/2016/023/627/3756726320_1237798930.jpg"/>
    <hyperlink ref="W417" r:id="rId231" display="https://cbu01.alicdn.com/img/ibank/2016/878/606/3754606878_1237798930.jpg"/>
    <hyperlink ref="X417" r:id="rId232" display="https://cbu01.alicdn.com/img/ibank/2016/197/553/3754355791_1237798930.jpg"/>
    <hyperlink ref="Q418" r:id="rId225" display="https://cbu01.alicdn.com/img/ibank/2017/952/678/3855876259_1237798930.jpg"/>
    <hyperlink ref="R418" r:id="rId226" display="https://cbu01.alicdn.com/img/ibank/2016/513/693/3348396315_1237798930.jpg"/>
    <hyperlink ref="S418" r:id="rId227" display="https://cbu01.alicdn.com/img/ibank/2018/351/597/9653795153_1237798930.jpg"/>
    <hyperlink ref="T418" r:id="rId228" display="https://cbu01.alicdn.com/img/ibank/2019/968/697/10375796869_1237798930.jpg"/>
    <hyperlink ref="U418" r:id="rId229" display="https://cbu01.alicdn.com/img/ibank/2018/474/963/8135369474_1237798930.jpg"/>
    <hyperlink ref="V418" r:id="rId230" display="https://cbu01.alicdn.com/img/ibank/2016/023/627/3756726320_1237798930.jpg"/>
    <hyperlink ref="W418" r:id="rId231" display="https://cbu01.alicdn.com/img/ibank/2016/878/606/3754606878_1237798930.jpg"/>
    <hyperlink ref="X418" r:id="rId232" display="https://cbu01.alicdn.com/img/ibank/2016/197/553/3754355791_1237798930.jpg"/>
    <hyperlink ref="Q419" r:id="rId225" display="https://cbu01.alicdn.com/img/ibank/2017/952/678/3855876259_1237798930.jpg"/>
    <hyperlink ref="R419" r:id="rId226" display="https://cbu01.alicdn.com/img/ibank/2016/513/693/3348396315_1237798930.jpg"/>
    <hyperlink ref="S419" r:id="rId227" display="https://cbu01.alicdn.com/img/ibank/2018/351/597/9653795153_1237798930.jpg"/>
    <hyperlink ref="T419" r:id="rId228" display="https://cbu01.alicdn.com/img/ibank/2019/968/697/10375796869_1237798930.jpg"/>
    <hyperlink ref="U419" r:id="rId229" display="https://cbu01.alicdn.com/img/ibank/2018/474/963/8135369474_1237798930.jpg"/>
    <hyperlink ref="V419" r:id="rId230" display="https://cbu01.alicdn.com/img/ibank/2016/023/627/3756726320_1237798930.jpg"/>
    <hyperlink ref="W419" r:id="rId231" display="https://cbu01.alicdn.com/img/ibank/2016/878/606/3754606878_1237798930.jpg"/>
    <hyperlink ref="X419" r:id="rId232" display="https://cbu01.alicdn.com/img/ibank/2016/197/553/3754355791_1237798930.jpg"/>
    <hyperlink ref="Q420" r:id="rId225" display="https://cbu01.alicdn.com/img/ibank/2017/952/678/3855876259_1237798930.jpg"/>
    <hyperlink ref="R420" r:id="rId226" display="https://cbu01.alicdn.com/img/ibank/2016/513/693/3348396315_1237798930.jpg"/>
    <hyperlink ref="S420" r:id="rId227" display="https://cbu01.alicdn.com/img/ibank/2018/351/597/9653795153_1237798930.jpg"/>
    <hyperlink ref="T420" r:id="rId228" display="https://cbu01.alicdn.com/img/ibank/2019/968/697/10375796869_1237798930.jpg"/>
    <hyperlink ref="U420" r:id="rId229" display="https://cbu01.alicdn.com/img/ibank/2018/474/963/8135369474_1237798930.jpg"/>
    <hyperlink ref="V420" r:id="rId230" display="https://cbu01.alicdn.com/img/ibank/2016/023/627/3756726320_1237798930.jpg"/>
    <hyperlink ref="W420" r:id="rId231" display="https://cbu01.alicdn.com/img/ibank/2016/878/606/3754606878_1237798930.jpg"/>
    <hyperlink ref="X420" r:id="rId232" display="https://cbu01.alicdn.com/img/ibank/2016/197/553/3754355791_1237798930.jpg"/>
    <hyperlink ref="Q421" r:id="rId225" display="https://cbu01.alicdn.com/img/ibank/2017/952/678/3855876259_1237798930.jpg"/>
    <hyperlink ref="R421" r:id="rId226" display="https://cbu01.alicdn.com/img/ibank/2016/513/693/3348396315_1237798930.jpg"/>
    <hyperlink ref="S421" r:id="rId227" display="https://cbu01.alicdn.com/img/ibank/2018/351/597/9653795153_1237798930.jpg"/>
    <hyperlink ref="T421" r:id="rId228" display="https://cbu01.alicdn.com/img/ibank/2019/968/697/10375796869_1237798930.jpg"/>
    <hyperlink ref="U421" r:id="rId229" display="https://cbu01.alicdn.com/img/ibank/2018/474/963/8135369474_1237798930.jpg"/>
    <hyperlink ref="V421" r:id="rId230" display="https://cbu01.alicdn.com/img/ibank/2016/023/627/3756726320_1237798930.jpg"/>
    <hyperlink ref="W421" r:id="rId231" display="https://cbu01.alicdn.com/img/ibank/2016/878/606/3754606878_1237798930.jpg"/>
    <hyperlink ref="X421" r:id="rId232" display="https://cbu01.alicdn.com/img/ibank/2016/197/553/3754355791_1237798930.jpg"/>
    <hyperlink ref="Q422" r:id="rId225" display="https://cbu01.alicdn.com/img/ibank/2017/952/678/3855876259_1237798930.jpg"/>
    <hyperlink ref="R422" r:id="rId226" display="https://cbu01.alicdn.com/img/ibank/2016/513/693/3348396315_1237798930.jpg"/>
    <hyperlink ref="S422" r:id="rId227" display="https://cbu01.alicdn.com/img/ibank/2018/351/597/9653795153_1237798930.jpg"/>
    <hyperlink ref="T422" r:id="rId228" display="https://cbu01.alicdn.com/img/ibank/2019/968/697/10375796869_1237798930.jpg"/>
    <hyperlink ref="U422" r:id="rId229" display="https://cbu01.alicdn.com/img/ibank/2018/474/963/8135369474_1237798930.jpg"/>
    <hyperlink ref="V422" r:id="rId230" display="https://cbu01.alicdn.com/img/ibank/2016/023/627/3756726320_1237798930.jpg"/>
    <hyperlink ref="W422" r:id="rId231" display="https://cbu01.alicdn.com/img/ibank/2016/878/606/3754606878_1237798930.jpg"/>
    <hyperlink ref="X422" r:id="rId232" display="https://cbu01.alicdn.com/img/ibank/2016/197/553/3754355791_1237798930.jpg"/>
    <hyperlink ref="Q423" r:id="rId225" display="https://cbu01.alicdn.com/img/ibank/2017/952/678/3855876259_1237798930.jpg"/>
    <hyperlink ref="R423" r:id="rId226" display="https://cbu01.alicdn.com/img/ibank/2016/513/693/3348396315_1237798930.jpg"/>
    <hyperlink ref="S423" r:id="rId227" display="https://cbu01.alicdn.com/img/ibank/2018/351/597/9653795153_1237798930.jpg"/>
    <hyperlink ref="T423" r:id="rId228" display="https://cbu01.alicdn.com/img/ibank/2019/968/697/10375796869_1237798930.jpg"/>
    <hyperlink ref="U423" r:id="rId229" display="https://cbu01.alicdn.com/img/ibank/2018/474/963/8135369474_1237798930.jpg"/>
    <hyperlink ref="V423" r:id="rId230" display="https://cbu01.alicdn.com/img/ibank/2016/023/627/3756726320_1237798930.jpg"/>
    <hyperlink ref="W423" r:id="rId231" display="https://cbu01.alicdn.com/img/ibank/2016/878/606/3754606878_1237798930.jpg"/>
    <hyperlink ref="X423" r:id="rId232" display="https://cbu01.alicdn.com/img/ibank/2016/197/553/3754355791_1237798930.jpg"/>
    <hyperlink ref="Q424" r:id="rId225" display="https://cbu01.alicdn.com/img/ibank/2017/952/678/3855876259_1237798930.jpg"/>
    <hyperlink ref="R424" r:id="rId226" display="https://cbu01.alicdn.com/img/ibank/2016/513/693/3348396315_1237798930.jpg"/>
    <hyperlink ref="S424" r:id="rId227" display="https://cbu01.alicdn.com/img/ibank/2018/351/597/9653795153_1237798930.jpg"/>
    <hyperlink ref="T424" r:id="rId228" display="https://cbu01.alicdn.com/img/ibank/2019/968/697/10375796869_1237798930.jpg"/>
    <hyperlink ref="U424" r:id="rId229" display="https://cbu01.alicdn.com/img/ibank/2018/474/963/8135369474_1237798930.jpg"/>
    <hyperlink ref="V424" r:id="rId230" display="https://cbu01.alicdn.com/img/ibank/2016/023/627/3756726320_1237798930.jpg"/>
    <hyperlink ref="W424" r:id="rId231" display="https://cbu01.alicdn.com/img/ibank/2016/878/606/3754606878_1237798930.jpg"/>
    <hyperlink ref="X424" r:id="rId232" display="https://cbu01.alicdn.com/img/ibank/2016/197/553/3754355791_1237798930.jpg"/>
    <hyperlink ref="Q425" r:id="rId225" display="https://cbu01.alicdn.com/img/ibank/2017/952/678/3855876259_1237798930.jpg"/>
    <hyperlink ref="R425" r:id="rId226" display="https://cbu01.alicdn.com/img/ibank/2016/513/693/3348396315_1237798930.jpg"/>
    <hyperlink ref="S425" r:id="rId227" display="https://cbu01.alicdn.com/img/ibank/2018/351/597/9653795153_1237798930.jpg"/>
    <hyperlink ref="T425" r:id="rId228" display="https://cbu01.alicdn.com/img/ibank/2019/968/697/10375796869_1237798930.jpg"/>
    <hyperlink ref="U425" r:id="rId229" display="https://cbu01.alicdn.com/img/ibank/2018/474/963/8135369474_1237798930.jpg"/>
    <hyperlink ref="V425" r:id="rId230" display="https://cbu01.alicdn.com/img/ibank/2016/023/627/3756726320_1237798930.jpg"/>
    <hyperlink ref="W425" r:id="rId231" display="https://cbu01.alicdn.com/img/ibank/2016/878/606/3754606878_1237798930.jpg"/>
    <hyperlink ref="X425" r:id="rId232" display="https://cbu01.alicdn.com/img/ibank/2016/197/553/3754355791_1237798930.jpg"/>
    <hyperlink ref="Q426" r:id="rId225" display="https://cbu01.alicdn.com/img/ibank/2017/952/678/3855876259_1237798930.jpg"/>
    <hyperlink ref="R426" r:id="rId226" display="https://cbu01.alicdn.com/img/ibank/2016/513/693/3348396315_1237798930.jpg"/>
    <hyperlink ref="S426" r:id="rId227" display="https://cbu01.alicdn.com/img/ibank/2018/351/597/9653795153_1237798930.jpg"/>
    <hyperlink ref="T426" r:id="rId228" display="https://cbu01.alicdn.com/img/ibank/2019/968/697/10375796869_1237798930.jpg"/>
    <hyperlink ref="U426" r:id="rId229" display="https://cbu01.alicdn.com/img/ibank/2018/474/963/8135369474_1237798930.jpg"/>
    <hyperlink ref="V426" r:id="rId230" display="https://cbu01.alicdn.com/img/ibank/2016/023/627/3756726320_1237798930.jpg"/>
    <hyperlink ref="W426" r:id="rId231" display="https://cbu01.alicdn.com/img/ibank/2016/878/606/3754606878_1237798930.jpg"/>
    <hyperlink ref="X426" r:id="rId232" display="https://cbu01.alicdn.com/img/ibank/2016/197/553/3754355791_1237798930.jpg"/>
    <hyperlink ref="Q427" r:id="rId225" display="https://cbu01.alicdn.com/img/ibank/2017/952/678/3855876259_1237798930.jpg"/>
    <hyperlink ref="R427" r:id="rId226" display="https://cbu01.alicdn.com/img/ibank/2016/513/693/3348396315_1237798930.jpg"/>
    <hyperlink ref="S427" r:id="rId227" display="https://cbu01.alicdn.com/img/ibank/2018/351/597/9653795153_1237798930.jpg"/>
    <hyperlink ref="T427" r:id="rId228" display="https://cbu01.alicdn.com/img/ibank/2019/968/697/10375796869_1237798930.jpg"/>
    <hyperlink ref="U427" r:id="rId229" display="https://cbu01.alicdn.com/img/ibank/2018/474/963/8135369474_1237798930.jpg"/>
    <hyperlink ref="V427" r:id="rId230" display="https://cbu01.alicdn.com/img/ibank/2016/023/627/3756726320_1237798930.jpg"/>
    <hyperlink ref="W427" r:id="rId231" display="https://cbu01.alicdn.com/img/ibank/2016/878/606/3754606878_1237798930.jpg"/>
    <hyperlink ref="X427" r:id="rId232" display="https://cbu01.alicdn.com/img/ibank/2016/197/553/3754355791_1237798930.jpg"/>
    <hyperlink ref="Q428" r:id="rId225" display="https://cbu01.alicdn.com/img/ibank/2017/952/678/3855876259_1237798930.jpg"/>
    <hyperlink ref="R428" r:id="rId226" display="https://cbu01.alicdn.com/img/ibank/2016/513/693/3348396315_1237798930.jpg"/>
    <hyperlink ref="S428" r:id="rId227" display="https://cbu01.alicdn.com/img/ibank/2018/351/597/9653795153_1237798930.jpg"/>
    <hyperlink ref="T428" r:id="rId228" display="https://cbu01.alicdn.com/img/ibank/2019/968/697/10375796869_1237798930.jpg"/>
    <hyperlink ref="U428" r:id="rId229" display="https://cbu01.alicdn.com/img/ibank/2018/474/963/8135369474_1237798930.jpg"/>
    <hyperlink ref="V428" r:id="rId230" display="https://cbu01.alicdn.com/img/ibank/2016/023/627/3756726320_1237798930.jpg"/>
    <hyperlink ref="W428" r:id="rId231" display="https://cbu01.alicdn.com/img/ibank/2016/878/606/3754606878_1237798930.jpg"/>
    <hyperlink ref="X428" r:id="rId232" display="https://cbu01.alicdn.com/img/ibank/2016/197/553/3754355791_1237798930.jpg"/>
    <hyperlink ref="Q429" r:id="rId225" display="https://cbu01.alicdn.com/img/ibank/2017/952/678/3855876259_1237798930.jpg"/>
    <hyperlink ref="R429" r:id="rId226" display="https://cbu01.alicdn.com/img/ibank/2016/513/693/3348396315_1237798930.jpg"/>
    <hyperlink ref="S429" r:id="rId227" display="https://cbu01.alicdn.com/img/ibank/2018/351/597/9653795153_1237798930.jpg"/>
    <hyperlink ref="T429" r:id="rId228" display="https://cbu01.alicdn.com/img/ibank/2019/968/697/10375796869_1237798930.jpg"/>
    <hyperlink ref="U429" r:id="rId229" display="https://cbu01.alicdn.com/img/ibank/2018/474/963/8135369474_1237798930.jpg"/>
    <hyperlink ref="V429" r:id="rId230" display="https://cbu01.alicdn.com/img/ibank/2016/023/627/3756726320_1237798930.jpg"/>
    <hyperlink ref="W429" r:id="rId231" display="https://cbu01.alicdn.com/img/ibank/2016/878/606/3754606878_1237798930.jpg"/>
    <hyperlink ref="X429" r:id="rId232" display="https://cbu01.alicdn.com/img/ibank/2016/197/553/3754355791_1237798930.jpg"/>
    <hyperlink ref="Q430" r:id="rId225" display="https://cbu01.alicdn.com/img/ibank/2017/952/678/3855876259_1237798930.jpg"/>
    <hyperlink ref="R430" r:id="rId226" display="https://cbu01.alicdn.com/img/ibank/2016/513/693/3348396315_1237798930.jpg"/>
    <hyperlink ref="S430" r:id="rId227" display="https://cbu01.alicdn.com/img/ibank/2018/351/597/9653795153_1237798930.jpg"/>
    <hyperlink ref="T430" r:id="rId228" display="https://cbu01.alicdn.com/img/ibank/2019/968/697/10375796869_1237798930.jpg"/>
    <hyperlink ref="U430" r:id="rId229" display="https://cbu01.alicdn.com/img/ibank/2018/474/963/8135369474_1237798930.jpg"/>
    <hyperlink ref="V430" r:id="rId230" display="https://cbu01.alicdn.com/img/ibank/2016/023/627/3756726320_1237798930.jpg"/>
    <hyperlink ref="W430" r:id="rId231" display="https://cbu01.alicdn.com/img/ibank/2016/878/606/3754606878_1237798930.jpg"/>
    <hyperlink ref="X430" r:id="rId232" display="https://cbu01.alicdn.com/img/ibank/2016/197/553/3754355791_1237798930.jpg"/>
    <hyperlink ref="Q431" r:id="rId225" display="https://cbu01.alicdn.com/img/ibank/2017/952/678/3855876259_1237798930.jpg"/>
    <hyperlink ref="R431" r:id="rId226" display="https://cbu01.alicdn.com/img/ibank/2016/513/693/3348396315_1237798930.jpg"/>
    <hyperlink ref="S431" r:id="rId227" display="https://cbu01.alicdn.com/img/ibank/2018/351/597/9653795153_1237798930.jpg"/>
    <hyperlink ref="T431" r:id="rId228" display="https://cbu01.alicdn.com/img/ibank/2019/968/697/10375796869_1237798930.jpg"/>
    <hyperlink ref="U431" r:id="rId229" display="https://cbu01.alicdn.com/img/ibank/2018/474/963/8135369474_1237798930.jpg"/>
    <hyperlink ref="V431" r:id="rId230" display="https://cbu01.alicdn.com/img/ibank/2016/023/627/3756726320_1237798930.jpg"/>
    <hyperlink ref="W431" r:id="rId231" display="https://cbu01.alicdn.com/img/ibank/2016/878/606/3754606878_1237798930.jpg"/>
    <hyperlink ref="X431" r:id="rId232" display="https://cbu01.alicdn.com/img/ibank/2016/197/553/3754355791_1237798930.jpg"/>
    <hyperlink ref="Q432" r:id="rId225" display="https://cbu01.alicdn.com/img/ibank/2017/952/678/3855876259_1237798930.jpg"/>
    <hyperlink ref="R432" r:id="rId226" display="https://cbu01.alicdn.com/img/ibank/2016/513/693/3348396315_1237798930.jpg"/>
    <hyperlink ref="S432" r:id="rId227" display="https://cbu01.alicdn.com/img/ibank/2018/351/597/9653795153_1237798930.jpg"/>
    <hyperlink ref="T432" r:id="rId228" display="https://cbu01.alicdn.com/img/ibank/2019/968/697/10375796869_1237798930.jpg"/>
    <hyperlink ref="U432" r:id="rId229" display="https://cbu01.alicdn.com/img/ibank/2018/474/963/8135369474_1237798930.jpg"/>
    <hyperlink ref="V432" r:id="rId230" display="https://cbu01.alicdn.com/img/ibank/2016/023/627/3756726320_1237798930.jpg"/>
    <hyperlink ref="W432" r:id="rId231" display="https://cbu01.alicdn.com/img/ibank/2016/878/606/3754606878_1237798930.jpg"/>
    <hyperlink ref="X432" r:id="rId232" display="https://cbu01.alicdn.com/img/ibank/2016/197/553/3754355791_1237798930.jpg"/>
    <hyperlink ref="Q433" r:id="rId225" display="https://cbu01.alicdn.com/img/ibank/2017/952/678/3855876259_1237798930.jpg"/>
    <hyperlink ref="R433" r:id="rId226" display="https://cbu01.alicdn.com/img/ibank/2016/513/693/3348396315_1237798930.jpg"/>
    <hyperlink ref="S433" r:id="rId227" display="https://cbu01.alicdn.com/img/ibank/2018/351/597/9653795153_1237798930.jpg"/>
    <hyperlink ref="T433" r:id="rId228" display="https://cbu01.alicdn.com/img/ibank/2019/968/697/10375796869_1237798930.jpg"/>
    <hyperlink ref="U433" r:id="rId229" display="https://cbu01.alicdn.com/img/ibank/2018/474/963/8135369474_1237798930.jpg"/>
    <hyperlink ref="V433" r:id="rId230" display="https://cbu01.alicdn.com/img/ibank/2016/023/627/3756726320_1237798930.jpg"/>
    <hyperlink ref="W433" r:id="rId231" display="https://cbu01.alicdn.com/img/ibank/2016/878/606/3754606878_1237798930.jpg"/>
    <hyperlink ref="X433" r:id="rId232" display="https://cbu01.alicdn.com/img/ibank/2016/197/553/3754355791_1237798930.jpg"/>
    <hyperlink ref="Q434" r:id="rId225" display="https://cbu01.alicdn.com/img/ibank/2017/952/678/3855876259_1237798930.jpg"/>
    <hyperlink ref="R434" r:id="rId226" display="https://cbu01.alicdn.com/img/ibank/2016/513/693/3348396315_1237798930.jpg"/>
    <hyperlink ref="S434" r:id="rId227" display="https://cbu01.alicdn.com/img/ibank/2018/351/597/9653795153_1237798930.jpg"/>
    <hyperlink ref="T434" r:id="rId228" display="https://cbu01.alicdn.com/img/ibank/2019/968/697/10375796869_1237798930.jpg"/>
    <hyperlink ref="U434" r:id="rId229" display="https://cbu01.alicdn.com/img/ibank/2018/474/963/8135369474_1237798930.jpg"/>
    <hyperlink ref="V434" r:id="rId230" display="https://cbu01.alicdn.com/img/ibank/2016/023/627/3756726320_1237798930.jpg"/>
    <hyperlink ref="W434" r:id="rId231" display="https://cbu01.alicdn.com/img/ibank/2016/878/606/3754606878_1237798930.jpg"/>
    <hyperlink ref="X434" r:id="rId232" display="https://cbu01.alicdn.com/img/ibank/2016/197/553/3754355791_1237798930.jpg"/>
    <hyperlink ref="Q435" r:id="rId225" display="https://cbu01.alicdn.com/img/ibank/2017/952/678/3855876259_1237798930.jpg"/>
    <hyperlink ref="R435" r:id="rId226" display="https://cbu01.alicdn.com/img/ibank/2016/513/693/3348396315_1237798930.jpg"/>
    <hyperlink ref="S435" r:id="rId227" display="https://cbu01.alicdn.com/img/ibank/2018/351/597/9653795153_1237798930.jpg"/>
    <hyperlink ref="T435" r:id="rId228" display="https://cbu01.alicdn.com/img/ibank/2019/968/697/10375796869_1237798930.jpg"/>
    <hyperlink ref="U435" r:id="rId229" display="https://cbu01.alicdn.com/img/ibank/2018/474/963/8135369474_1237798930.jpg"/>
    <hyperlink ref="V435" r:id="rId230" display="https://cbu01.alicdn.com/img/ibank/2016/023/627/3756726320_1237798930.jpg"/>
    <hyperlink ref="W435" r:id="rId231" display="https://cbu01.alicdn.com/img/ibank/2016/878/606/3754606878_1237798930.jpg"/>
    <hyperlink ref="X435" r:id="rId232" display="https://cbu01.alicdn.com/img/ibank/2016/197/553/3754355791_1237798930.jpg"/>
    <hyperlink ref="Q436" r:id="rId225" display="https://cbu01.alicdn.com/img/ibank/2017/952/678/3855876259_1237798930.jpg"/>
    <hyperlink ref="R436" r:id="rId226" display="https://cbu01.alicdn.com/img/ibank/2016/513/693/3348396315_1237798930.jpg"/>
    <hyperlink ref="S436" r:id="rId227" display="https://cbu01.alicdn.com/img/ibank/2018/351/597/9653795153_1237798930.jpg"/>
    <hyperlink ref="T436" r:id="rId228" display="https://cbu01.alicdn.com/img/ibank/2019/968/697/10375796869_1237798930.jpg"/>
    <hyperlink ref="U436" r:id="rId229" display="https://cbu01.alicdn.com/img/ibank/2018/474/963/8135369474_1237798930.jpg"/>
    <hyperlink ref="V436" r:id="rId230" display="https://cbu01.alicdn.com/img/ibank/2016/023/627/3756726320_1237798930.jpg"/>
    <hyperlink ref="W436" r:id="rId231" display="https://cbu01.alicdn.com/img/ibank/2016/878/606/3754606878_1237798930.jpg"/>
    <hyperlink ref="X436" r:id="rId232" display="https://cbu01.alicdn.com/img/ibank/2016/197/553/3754355791_1237798930.jpg"/>
    <hyperlink ref="Q437" r:id="rId225" display="https://cbu01.alicdn.com/img/ibank/2017/952/678/3855876259_1237798930.jpg"/>
    <hyperlink ref="R437" r:id="rId226" display="https://cbu01.alicdn.com/img/ibank/2016/513/693/3348396315_1237798930.jpg"/>
    <hyperlink ref="S437" r:id="rId227" display="https://cbu01.alicdn.com/img/ibank/2018/351/597/9653795153_1237798930.jpg"/>
    <hyperlink ref="T437" r:id="rId228" display="https://cbu01.alicdn.com/img/ibank/2019/968/697/10375796869_1237798930.jpg"/>
    <hyperlink ref="U437" r:id="rId229" display="https://cbu01.alicdn.com/img/ibank/2018/474/963/8135369474_1237798930.jpg"/>
    <hyperlink ref="V437" r:id="rId230" display="https://cbu01.alicdn.com/img/ibank/2016/023/627/3756726320_1237798930.jpg"/>
    <hyperlink ref="W437" r:id="rId231" display="https://cbu01.alicdn.com/img/ibank/2016/878/606/3754606878_1237798930.jpg"/>
    <hyperlink ref="X437" r:id="rId232" display="https://cbu01.alicdn.com/img/ibank/2016/197/553/3754355791_1237798930.jpg"/>
    <hyperlink ref="Q438" r:id="rId225" display="https://cbu01.alicdn.com/img/ibank/2017/952/678/3855876259_1237798930.jpg"/>
    <hyperlink ref="R438" r:id="rId226" display="https://cbu01.alicdn.com/img/ibank/2016/513/693/3348396315_1237798930.jpg"/>
    <hyperlink ref="S438" r:id="rId227" display="https://cbu01.alicdn.com/img/ibank/2018/351/597/9653795153_1237798930.jpg"/>
    <hyperlink ref="T438" r:id="rId228" display="https://cbu01.alicdn.com/img/ibank/2019/968/697/10375796869_1237798930.jpg"/>
    <hyperlink ref="U438" r:id="rId229" display="https://cbu01.alicdn.com/img/ibank/2018/474/963/8135369474_1237798930.jpg"/>
    <hyperlink ref="V438" r:id="rId230" display="https://cbu01.alicdn.com/img/ibank/2016/023/627/3756726320_1237798930.jpg"/>
    <hyperlink ref="W438" r:id="rId231" display="https://cbu01.alicdn.com/img/ibank/2016/878/606/3754606878_1237798930.jpg"/>
    <hyperlink ref="X438" r:id="rId232" display="https://cbu01.alicdn.com/img/ibank/2016/197/553/3754355791_1237798930.jpg"/>
    <hyperlink ref="Q439" r:id="rId225" display="https://cbu01.alicdn.com/img/ibank/2017/952/678/3855876259_1237798930.jpg"/>
    <hyperlink ref="R439" r:id="rId226" display="https://cbu01.alicdn.com/img/ibank/2016/513/693/3348396315_1237798930.jpg"/>
    <hyperlink ref="S439" r:id="rId227" display="https://cbu01.alicdn.com/img/ibank/2018/351/597/9653795153_1237798930.jpg"/>
    <hyperlink ref="T439" r:id="rId228" display="https://cbu01.alicdn.com/img/ibank/2019/968/697/10375796869_1237798930.jpg"/>
    <hyperlink ref="U439" r:id="rId229" display="https://cbu01.alicdn.com/img/ibank/2018/474/963/8135369474_1237798930.jpg"/>
    <hyperlink ref="V439" r:id="rId230" display="https://cbu01.alicdn.com/img/ibank/2016/023/627/3756726320_1237798930.jpg"/>
    <hyperlink ref="W439" r:id="rId231" display="https://cbu01.alicdn.com/img/ibank/2016/878/606/3754606878_1237798930.jpg"/>
    <hyperlink ref="X439" r:id="rId232" display="https://cbu01.alicdn.com/img/ibank/2016/197/553/3754355791_1237798930.jpg"/>
    <hyperlink ref="Q440" r:id="rId225" display="https://cbu01.alicdn.com/img/ibank/2017/952/678/3855876259_1237798930.jpg"/>
    <hyperlink ref="R440" r:id="rId226" display="https://cbu01.alicdn.com/img/ibank/2016/513/693/3348396315_1237798930.jpg"/>
    <hyperlink ref="S440" r:id="rId227" display="https://cbu01.alicdn.com/img/ibank/2018/351/597/9653795153_1237798930.jpg"/>
    <hyperlink ref="T440" r:id="rId228" display="https://cbu01.alicdn.com/img/ibank/2019/968/697/10375796869_1237798930.jpg"/>
    <hyperlink ref="U440" r:id="rId229" display="https://cbu01.alicdn.com/img/ibank/2018/474/963/8135369474_1237798930.jpg"/>
    <hyperlink ref="V440" r:id="rId230" display="https://cbu01.alicdn.com/img/ibank/2016/023/627/3756726320_1237798930.jpg"/>
    <hyperlink ref="W440" r:id="rId231" display="https://cbu01.alicdn.com/img/ibank/2016/878/606/3754606878_1237798930.jpg"/>
    <hyperlink ref="X440" r:id="rId232" display="https://cbu01.alicdn.com/img/ibank/2016/197/553/3754355791_1237798930.jpg"/>
    <hyperlink ref="Q441" r:id="rId225" display="https://cbu01.alicdn.com/img/ibank/2017/952/678/3855876259_1237798930.jpg"/>
    <hyperlink ref="R441" r:id="rId226" display="https://cbu01.alicdn.com/img/ibank/2016/513/693/3348396315_1237798930.jpg"/>
    <hyperlink ref="S441" r:id="rId227" display="https://cbu01.alicdn.com/img/ibank/2018/351/597/9653795153_1237798930.jpg"/>
    <hyperlink ref="T441" r:id="rId228" display="https://cbu01.alicdn.com/img/ibank/2019/968/697/10375796869_1237798930.jpg"/>
    <hyperlink ref="U441" r:id="rId229" display="https://cbu01.alicdn.com/img/ibank/2018/474/963/8135369474_1237798930.jpg"/>
    <hyperlink ref="V441" r:id="rId230" display="https://cbu01.alicdn.com/img/ibank/2016/023/627/3756726320_1237798930.jpg"/>
    <hyperlink ref="W441" r:id="rId231" display="https://cbu01.alicdn.com/img/ibank/2016/878/606/3754606878_1237798930.jpg"/>
    <hyperlink ref="X441" r:id="rId232" display="https://cbu01.alicdn.com/img/ibank/2016/197/553/3754355791_1237798930.jpg"/>
    <hyperlink ref="Q442" r:id="rId225" display="https://cbu01.alicdn.com/img/ibank/2017/952/678/3855876259_1237798930.jpg"/>
    <hyperlink ref="R442" r:id="rId226" display="https://cbu01.alicdn.com/img/ibank/2016/513/693/3348396315_1237798930.jpg"/>
    <hyperlink ref="S442" r:id="rId227" display="https://cbu01.alicdn.com/img/ibank/2018/351/597/9653795153_1237798930.jpg"/>
    <hyperlink ref="T442" r:id="rId228" display="https://cbu01.alicdn.com/img/ibank/2019/968/697/10375796869_1237798930.jpg"/>
    <hyperlink ref="U442" r:id="rId229" display="https://cbu01.alicdn.com/img/ibank/2018/474/963/8135369474_1237798930.jpg"/>
    <hyperlink ref="V442" r:id="rId230" display="https://cbu01.alicdn.com/img/ibank/2016/023/627/3756726320_1237798930.jpg"/>
    <hyperlink ref="W442" r:id="rId231" display="https://cbu01.alicdn.com/img/ibank/2016/878/606/3754606878_1237798930.jpg"/>
    <hyperlink ref="X442" r:id="rId232" display="https://cbu01.alicdn.com/img/ibank/2016/197/553/3754355791_1237798930.jpg"/>
    <hyperlink ref="Q443" r:id="rId225" display="https://cbu01.alicdn.com/img/ibank/2017/952/678/3855876259_1237798930.jpg"/>
    <hyperlink ref="R443" r:id="rId226" display="https://cbu01.alicdn.com/img/ibank/2016/513/693/3348396315_1237798930.jpg"/>
    <hyperlink ref="S443" r:id="rId227" display="https://cbu01.alicdn.com/img/ibank/2018/351/597/9653795153_1237798930.jpg"/>
    <hyperlink ref="T443" r:id="rId228" display="https://cbu01.alicdn.com/img/ibank/2019/968/697/10375796869_1237798930.jpg"/>
    <hyperlink ref="U443" r:id="rId229" display="https://cbu01.alicdn.com/img/ibank/2018/474/963/8135369474_1237798930.jpg"/>
    <hyperlink ref="V443" r:id="rId230" display="https://cbu01.alicdn.com/img/ibank/2016/023/627/3756726320_1237798930.jpg"/>
    <hyperlink ref="W443" r:id="rId231" display="https://cbu01.alicdn.com/img/ibank/2016/878/606/3754606878_1237798930.jpg"/>
    <hyperlink ref="X443" r:id="rId232" display="https://cbu01.alicdn.com/img/ibank/2016/197/553/3754355791_1237798930.jpg"/>
    <hyperlink ref="Q444" r:id="rId225" display="https://cbu01.alicdn.com/img/ibank/2017/952/678/3855876259_1237798930.jpg"/>
    <hyperlink ref="R444" r:id="rId226" display="https://cbu01.alicdn.com/img/ibank/2016/513/693/3348396315_1237798930.jpg"/>
    <hyperlink ref="S444" r:id="rId227" display="https://cbu01.alicdn.com/img/ibank/2018/351/597/9653795153_1237798930.jpg"/>
    <hyperlink ref="T444" r:id="rId228" display="https://cbu01.alicdn.com/img/ibank/2019/968/697/10375796869_1237798930.jpg"/>
    <hyperlink ref="U444" r:id="rId229" display="https://cbu01.alicdn.com/img/ibank/2018/474/963/8135369474_1237798930.jpg"/>
    <hyperlink ref="V444" r:id="rId230" display="https://cbu01.alicdn.com/img/ibank/2016/023/627/3756726320_1237798930.jpg"/>
    <hyperlink ref="W444" r:id="rId231" display="https://cbu01.alicdn.com/img/ibank/2016/878/606/3754606878_1237798930.jpg"/>
    <hyperlink ref="X444" r:id="rId232" display="https://cbu01.alicdn.com/img/ibank/2016/197/553/3754355791_1237798930.jpg"/>
    <hyperlink ref="Q445" r:id="rId225" display="https://cbu01.alicdn.com/img/ibank/2017/952/678/3855876259_1237798930.jpg"/>
    <hyperlink ref="R445" r:id="rId226" display="https://cbu01.alicdn.com/img/ibank/2016/513/693/3348396315_1237798930.jpg"/>
    <hyperlink ref="S445" r:id="rId227" display="https://cbu01.alicdn.com/img/ibank/2018/351/597/9653795153_1237798930.jpg"/>
    <hyperlink ref="T445" r:id="rId228" display="https://cbu01.alicdn.com/img/ibank/2019/968/697/10375796869_1237798930.jpg"/>
    <hyperlink ref="U445" r:id="rId229" display="https://cbu01.alicdn.com/img/ibank/2018/474/963/8135369474_1237798930.jpg"/>
    <hyperlink ref="V445" r:id="rId230" display="https://cbu01.alicdn.com/img/ibank/2016/023/627/3756726320_1237798930.jpg"/>
    <hyperlink ref="W445" r:id="rId231" display="https://cbu01.alicdn.com/img/ibank/2016/878/606/3754606878_1237798930.jpg"/>
    <hyperlink ref="X445" r:id="rId232" display="https://cbu01.alicdn.com/img/ibank/2016/197/553/3754355791_1237798930.jpg"/>
    <hyperlink ref="Q446" r:id="rId225" display="https://cbu01.alicdn.com/img/ibank/2017/952/678/3855876259_1237798930.jpg"/>
    <hyperlink ref="R446" r:id="rId226" display="https://cbu01.alicdn.com/img/ibank/2016/513/693/3348396315_1237798930.jpg"/>
    <hyperlink ref="S446" r:id="rId227" display="https://cbu01.alicdn.com/img/ibank/2018/351/597/9653795153_1237798930.jpg"/>
    <hyperlink ref="T446" r:id="rId228" display="https://cbu01.alicdn.com/img/ibank/2019/968/697/10375796869_1237798930.jpg"/>
    <hyperlink ref="U446" r:id="rId229" display="https://cbu01.alicdn.com/img/ibank/2018/474/963/8135369474_1237798930.jpg"/>
    <hyperlink ref="V446" r:id="rId230" display="https://cbu01.alicdn.com/img/ibank/2016/023/627/3756726320_1237798930.jpg"/>
    <hyperlink ref="W446" r:id="rId231" display="https://cbu01.alicdn.com/img/ibank/2016/878/606/3754606878_1237798930.jpg"/>
    <hyperlink ref="X446" r:id="rId232" display="https://cbu01.alicdn.com/img/ibank/2016/197/553/3754355791_1237798930.jpg"/>
    <hyperlink ref="Q447" r:id="rId225" display="https://cbu01.alicdn.com/img/ibank/2017/952/678/3855876259_1237798930.jpg"/>
    <hyperlink ref="R447" r:id="rId226" display="https://cbu01.alicdn.com/img/ibank/2016/513/693/3348396315_1237798930.jpg"/>
    <hyperlink ref="S447" r:id="rId227" display="https://cbu01.alicdn.com/img/ibank/2018/351/597/9653795153_1237798930.jpg"/>
    <hyperlink ref="T447" r:id="rId228" display="https://cbu01.alicdn.com/img/ibank/2019/968/697/10375796869_1237798930.jpg"/>
    <hyperlink ref="U447" r:id="rId229" display="https://cbu01.alicdn.com/img/ibank/2018/474/963/8135369474_1237798930.jpg"/>
    <hyperlink ref="V447" r:id="rId230" display="https://cbu01.alicdn.com/img/ibank/2016/023/627/3756726320_1237798930.jpg"/>
    <hyperlink ref="W447" r:id="rId231" display="https://cbu01.alicdn.com/img/ibank/2016/878/606/3754606878_1237798930.jpg"/>
    <hyperlink ref="X447" r:id="rId232" display="https://cbu01.alicdn.com/img/ibank/2016/197/553/3754355791_1237798930.jpg"/>
    <hyperlink ref="Q448" r:id="rId225" display="https://cbu01.alicdn.com/img/ibank/2017/952/678/3855876259_1237798930.jpg"/>
    <hyperlink ref="R448" r:id="rId226" display="https://cbu01.alicdn.com/img/ibank/2016/513/693/3348396315_1237798930.jpg"/>
    <hyperlink ref="S448" r:id="rId227" display="https://cbu01.alicdn.com/img/ibank/2018/351/597/9653795153_1237798930.jpg"/>
    <hyperlink ref="T448" r:id="rId228" display="https://cbu01.alicdn.com/img/ibank/2019/968/697/10375796869_1237798930.jpg"/>
    <hyperlink ref="U448" r:id="rId229" display="https://cbu01.alicdn.com/img/ibank/2018/474/963/8135369474_1237798930.jpg"/>
    <hyperlink ref="V448" r:id="rId230" display="https://cbu01.alicdn.com/img/ibank/2016/023/627/3756726320_1237798930.jpg"/>
    <hyperlink ref="W448" r:id="rId231" display="https://cbu01.alicdn.com/img/ibank/2016/878/606/3754606878_1237798930.jpg"/>
    <hyperlink ref="X448" r:id="rId232" display="https://cbu01.alicdn.com/img/ibank/2016/197/553/3754355791_1237798930.jpg"/>
    <hyperlink ref="Q449" r:id="rId225" display="https://cbu01.alicdn.com/img/ibank/2017/952/678/3855876259_1237798930.jpg"/>
    <hyperlink ref="R449" r:id="rId226" display="https://cbu01.alicdn.com/img/ibank/2016/513/693/3348396315_1237798930.jpg"/>
    <hyperlink ref="S449" r:id="rId227" display="https://cbu01.alicdn.com/img/ibank/2018/351/597/9653795153_1237798930.jpg"/>
    <hyperlink ref="T449" r:id="rId228" display="https://cbu01.alicdn.com/img/ibank/2019/968/697/10375796869_1237798930.jpg"/>
    <hyperlink ref="U449" r:id="rId229" display="https://cbu01.alicdn.com/img/ibank/2018/474/963/8135369474_1237798930.jpg"/>
    <hyperlink ref="V449" r:id="rId230" display="https://cbu01.alicdn.com/img/ibank/2016/023/627/3756726320_1237798930.jpg"/>
    <hyperlink ref="W449" r:id="rId231" display="https://cbu01.alicdn.com/img/ibank/2016/878/606/3754606878_1237798930.jpg"/>
    <hyperlink ref="X449" r:id="rId232" display="https://cbu01.alicdn.com/img/ibank/2016/197/553/3754355791_1237798930.jpg"/>
    <hyperlink ref="Q450" r:id="rId225" display="https://cbu01.alicdn.com/img/ibank/2017/952/678/3855876259_1237798930.jpg"/>
    <hyperlink ref="R450" r:id="rId226" display="https://cbu01.alicdn.com/img/ibank/2016/513/693/3348396315_1237798930.jpg"/>
    <hyperlink ref="S450" r:id="rId227" display="https://cbu01.alicdn.com/img/ibank/2018/351/597/9653795153_1237798930.jpg"/>
    <hyperlink ref="T450" r:id="rId228" display="https://cbu01.alicdn.com/img/ibank/2019/968/697/10375796869_1237798930.jpg"/>
    <hyperlink ref="U450" r:id="rId229" display="https://cbu01.alicdn.com/img/ibank/2018/474/963/8135369474_1237798930.jpg"/>
    <hyperlink ref="V450" r:id="rId230" display="https://cbu01.alicdn.com/img/ibank/2016/023/627/3756726320_1237798930.jpg"/>
    <hyperlink ref="W450" r:id="rId231" display="https://cbu01.alicdn.com/img/ibank/2016/878/606/3754606878_1237798930.jpg"/>
    <hyperlink ref="X450" r:id="rId232" display="https://cbu01.alicdn.com/img/ibank/2016/197/553/3754355791_1237798930.jpg"/>
    <hyperlink ref="Q451" r:id="rId225" display="https://cbu01.alicdn.com/img/ibank/2017/952/678/3855876259_1237798930.jpg"/>
    <hyperlink ref="R451" r:id="rId226" display="https://cbu01.alicdn.com/img/ibank/2016/513/693/3348396315_1237798930.jpg"/>
    <hyperlink ref="S451" r:id="rId227" display="https://cbu01.alicdn.com/img/ibank/2018/351/597/9653795153_1237798930.jpg"/>
    <hyperlink ref="T451" r:id="rId228" display="https://cbu01.alicdn.com/img/ibank/2019/968/697/10375796869_1237798930.jpg"/>
    <hyperlink ref="U451" r:id="rId229" display="https://cbu01.alicdn.com/img/ibank/2018/474/963/8135369474_1237798930.jpg"/>
    <hyperlink ref="V451" r:id="rId230" display="https://cbu01.alicdn.com/img/ibank/2016/023/627/3756726320_1237798930.jpg"/>
    <hyperlink ref="W451" r:id="rId231" display="https://cbu01.alicdn.com/img/ibank/2016/878/606/3754606878_1237798930.jpg"/>
    <hyperlink ref="X451" r:id="rId232" display="https://cbu01.alicdn.com/img/ibank/2016/197/553/3754355791_1237798930.jpg"/>
    <hyperlink ref="Q452" r:id="rId225" display="https://cbu01.alicdn.com/img/ibank/2017/952/678/3855876259_1237798930.jpg"/>
    <hyperlink ref="R452" r:id="rId226" display="https://cbu01.alicdn.com/img/ibank/2016/513/693/3348396315_1237798930.jpg"/>
    <hyperlink ref="S452" r:id="rId227" display="https://cbu01.alicdn.com/img/ibank/2018/351/597/9653795153_1237798930.jpg"/>
    <hyperlink ref="T452" r:id="rId228" display="https://cbu01.alicdn.com/img/ibank/2019/968/697/10375796869_1237798930.jpg"/>
    <hyperlink ref="U452" r:id="rId229" display="https://cbu01.alicdn.com/img/ibank/2018/474/963/8135369474_1237798930.jpg"/>
    <hyperlink ref="V452" r:id="rId230" display="https://cbu01.alicdn.com/img/ibank/2016/023/627/3756726320_1237798930.jpg"/>
    <hyperlink ref="W452" r:id="rId231" display="https://cbu01.alicdn.com/img/ibank/2016/878/606/3754606878_1237798930.jpg"/>
    <hyperlink ref="X452" r:id="rId232" display="https://cbu01.alicdn.com/img/ibank/2016/197/553/3754355791_1237798930.jpg"/>
    <hyperlink ref="Q453" r:id="rId225" display="https://cbu01.alicdn.com/img/ibank/2017/952/678/3855876259_1237798930.jpg"/>
    <hyperlink ref="R453" r:id="rId226" display="https://cbu01.alicdn.com/img/ibank/2016/513/693/3348396315_1237798930.jpg"/>
    <hyperlink ref="S453" r:id="rId227" display="https://cbu01.alicdn.com/img/ibank/2018/351/597/9653795153_1237798930.jpg"/>
    <hyperlink ref="T453" r:id="rId228" display="https://cbu01.alicdn.com/img/ibank/2019/968/697/10375796869_1237798930.jpg"/>
    <hyperlink ref="U453" r:id="rId229" display="https://cbu01.alicdn.com/img/ibank/2018/474/963/8135369474_1237798930.jpg"/>
    <hyperlink ref="V453" r:id="rId230" display="https://cbu01.alicdn.com/img/ibank/2016/023/627/3756726320_1237798930.jpg"/>
    <hyperlink ref="W453" r:id="rId231" display="https://cbu01.alicdn.com/img/ibank/2016/878/606/3754606878_1237798930.jpg"/>
    <hyperlink ref="X453" r:id="rId232" display="https://cbu01.alicdn.com/img/ibank/2016/197/553/3754355791_1237798930.jpg"/>
    <hyperlink ref="Q454" r:id="rId225" display="https://cbu01.alicdn.com/img/ibank/2017/952/678/3855876259_1237798930.jpg"/>
    <hyperlink ref="R454" r:id="rId226" display="https://cbu01.alicdn.com/img/ibank/2016/513/693/3348396315_1237798930.jpg"/>
    <hyperlink ref="S454" r:id="rId227" display="https://cbu01.alicdn.com/img/ibank/2018/351/597/9653795153_1237798930.jpg"/>
    <hyperlink ref="T454" r:id="rId228" display="https://cbu01.alicdn.com/img/ibank/2019/968/697/10375796869_1237798930.jpg"/>
    <hyperlink ref="U454" r:id="rId229" display="https://cbu01.alicdn.com/img/ibank/2018/474/963/8135369474_1237798930.jpg"/>
    <hyperlink ref="V454" r:id="rId230" display="https://cbu01.alicdn.com/img/ibank/2016/023/627/3756726320_1237798930.jpg"/>
    <hyperlink ref="W454" r:id="rId231" display="https://cbu01.alicdn.com/img/ibank/2016/878/606/3754606878_1237798930.jpg"/>
    <hyperlink ref="X454" r:id="rId232" display="https://cbu01.alicdn.com/img/ibank/2016/197/553/3754355791_1237798930.jpg"/>
    <hyperlink ref="Q455" r:id="rId225" display="https://cbu01.alicdn.com/img/ibank/2017/952/678/3855876259_1237798930.jpg"/>
    <hyperlink ref="R455" r:id="rId226" display="https://cbu01.alicdn.com/img/ibank/2016/513/693/3348396315_1237798930.jpg"/>
    <hyperlink ref="S455" r:id="rId227" display="https://cbu01.alicdn.com/img/ibank/2018/351/597/9653795153_1237798930.jpg"/>
    <hyperlink ref="T455" r:id="rId228" display="https://cbu01.alicdn.com/img/ibank/2019/968/697/10375796869_1237798930.jpg"/>
    <hyperlink ref="U455" r:id="rId229" display="https://cbu01.alicdn.com/img/ibank/2018/474/963/8135369474_1237798930.jpg"/>
    <hyperlink ref="V455" r:id="rId230" display="https://cbu01.alicdn.com/img/ibank/2016/023/627/3756726320_1237798930.jpg"/>
    <hyperlink ref="W455" r:id="rId231" display="https://cbu01.alicdn.com/img/ibank/2016/878/606/3754606878_1237798930.jpg"/>
    <hyperlink ref="X455" r:id="rId232" display="https://cbu01.alicdn.com/img/ibank/2016/197/553/3754355791_1237798930.jpg"/>
    <hyperlink ref="Q456" r:id="rId225" display="https://cbu01.alicdn.com/img/ibank/2017/952/678/3855876259_1237798930.jpg"/>
    <hyperlink ref="R456" r:id="rId226" display="https://cbu01.alicdn.com/img/ibank/2016/513/693/3348396315_1237798930.jpg"/>
    <hyperlink ref="S456" r:id="rId227" display="https://cbu01.alicdn.com/img/ibank/2018/351/597/9653795153_1237798930.jpg"/>
    <hyperlink ref="T456" r:id="rId228" display="https://cbu01.alicdn.com/img/ibank/2019/968/697/10375796869_1237798930.jpg"/>
    <hyperlink ref="U456" r:id="rId229" display="https://cbu01.alicdn.com/img/ibank/2018/474/963/8135369474_1237798930.jpg"/>
    <hyperlink ref="V456" r:id="rId230" display="https://cbu01.alicdn.com/img/ibank/2016/023/627/3756726320_1237798930.jpg"/>
    <hyperlink ref="W456" r:id="rId231" display="https://cbu01.alicdn.com/img/ibank/2016/878/606/3754606878_1237798930.jpg"/>
    <hyperlink ref="X456" r:id="rId232" display="https://cbu01.alicdn.com/img/ibank/2016/197/553/3754355791_1237798930.jpg"/>
    <hyperlink ref="Q457" r:id="rId225" display="https://cbu01.alicdn.com/img/ibank/2017/952/678/3855876259_1237798930.jpg"/>
    <hyperlink ref="R457" r:id="rId226" display="https://cbu01.alicdn.com/img/ibank/2016/513/693/3348396315_1237798930.jpg"/>
    <hyperlink ref="S457" r:id="rId227" display="https://cbu01.alicdn.com/img/ibank/2018/351/597/9653795153_1237798930.jpg"/>
    <hyperlink ref="T457" r:id="rId228" display="https://cbu01.alicdn.com/img/ibank/2019/968/697/10375796869_1237798930.jpg"/>
    <hyperlink ref="U457" r:id="rId229" display="https://cbu01.alicdn.com/img/ibank/2018/474/963/8135369474_1237798930.jpg"/>
    <hyperlink ref="V457" r:id="rId230" display="https://cbu01.alicdn.com/img/ibank/2016/023/627/3756726320_1237798930.jpg"/>
    <hyperlink ref="W457" r:id="rId231" display="https://cbu01.alicdn.com/img/ibank/2016/878/606/3754606878_1237798930.jpg"/>
    <hyperlink ref="X457" r:id="rId232" display="https://cbu01.alicdn.com/img/ibank/2016/197/553/3754355791_1237798930.jpg"/>
    <hyperlink ref="Q458" r:id="rId225" display="https://cbu01.alicdn.com/img/ibank/2017/952/678/3855876259_1237798930.jpg"/>
    <hyperlink ref="R458" r:id="rId226" display="https://cbu01.alicdn.com/img/ibank/2016/513/693/3348396315_1237798930.jpg"/>
    <hyperlink ref="S458" r:id="rId227" display="https://cbu01.alicdn.com/img/ibank/2018/351/597/9653795153_1237798930.jpg"/>
    <hyperlink ref="T458" r:id="rId228" display="https://cbu01.alicdn.com/img/ibank/2019/968/697/10375796869_1237798930.jpg"/>
    <hyperlink ref="U458" r:id="rId229" display="https://cbu01.alicdn.com/img/ibank/2018/474/963/8135369474_1237798930.jpg"/>
    <hyperlink ref="V458" r:id="rId230" display="https://cbu01.alicdn.com/img/ibank/2016/023/627/3756726320_1237798930.jpg"/>
    <hyperlink ref="W458" r:id="rId231" display="https://cbu01.alicdn.com/img/ibank/2016/878/606/3754606878_1237798930.jpg"/>
    <hyperlink ref="X458" r:id="rId232" display="https://cbu01.alicdn.com/img/ibank/2016/197/553/3754355791_1237798930.jpg"/>
    <hyperlink ref="Q459" r:id="rId225" display="https://cbu01.alicdn.com/img/ibank/2017/952/678/3855876259_1237798930.jpg"/>
    <hyperlink ref="R459" r:id="rId226" display="https://cbu01.alicdn.com/img/ibank/2016/513/693/3348396315_1237798930.jpg"/>
    <hyperlink ref="S459" r:id="rId227" display="https://cbu01.alicdn.com/img/ibank/2018/351/597/9653795153_1237798930.jpg"/>
    <hyperlink ref="T459" r:id="rId228" display="https://cbu01.alicdn.com/img/ibank/2019/968/697/10375796869_1237798930.jpg"/>
    <hyperlink ref="U459" r:id="rId229" display="https://cbu01.alicdn.com/img/ibank/2018/474/963/8135369474_1237798930.jpg"/>
    <hyperlink ref="V459" r:id="rId230" display="https://cbu01.alicdn.com/img/ibank/2016/023/627/3756726320_1237798930.jpg"/>
    <hyperlink ref="W459" r:id="rId231" display="https://cbu01.alicdn.com/img/ibank/2016/878/606/3754606878_1237798930.jpg"/>
    <hyperlink ref="X459" r:id="rId232" display="https://cbu01.alicdn.com/img/ibank/2016/197/553/3754355791_1237798930.jpg"/>
    <hyperlink ref="Q460" r:id="rId225" display="https://cbu01.alicdn.com/img/ibank/2017/952/678/3855876259_1237798930.jpg"/>
    <hyperlink ref="R460" r:id="rId226" display="https://cbu01.alicdn.com/img/ibank/2016/513/693/3348396315_1237798930.jpg"/>
    <hyperlink ref="S460" r:id="rId227" display="https://cbu01.alicdn.com/img/ibank/2018/351/597/9653795153_1237798930.jpg"/>
    <hyperlink ref="T460" r:id="rId228" display="https://cbu01.alicdn.com/img/ibank/2019/968/697/10375796869_1237798930.jpg"/>
    <hyperlink ref="U460" r:id="rId229" display="https://cbu01.alicdn.com/img/ibank/2018/474/963/8135369474_1237798930.jpg"/>
    <hyperlink ref="V460" r:id="rId230" display="https://cbu01.alicdn.com/img/ibank/2016/023/627/3756726320_1237798930.jpg"/>
    <hyperlink ref="W460" r:id="rId231" display="https://cbu01.alicdn.com/img/ibank/2016/878/606/3754606878_1237798930.jpg"/>
    <hyperlink ref="X460" r:id="rId232" display="https://cbu01.alicdn.com/img/ibank/2016/197/553/3754355791_1237798930.jpg"/>
    <hyperlink ref="Q461" r:id="rId225" display="https://cbu01.alicdn.com/img/ibank/2017/952/678/3855876259_1237798930.jpg"/>
    <hyperlink ref="R461" r:id="rId226" display="https://cbu01.alicdn.com/img/ibank/2016/513/693/3348396315_1237798930.jpg"/>
    <hyperlink ref="S461" r:id="rId227" display="https://cbu01.alicdn.com/img/ibank/2018/351/597/9653795153_1237798930.jpg"/>
    <hyperlink ref="T461" r:id="rId228" display="https://cbu01.alicdn.com/img/ibank/2019/968/697/10375796869_1237798930.jpg"/>
    <hyperlink ref="U461" r:id="rId229" display="https://cbu01.alicdn.com/img/ibank/2018/474/963/8135369474_1237798930.jpg"/>
    <hyperlink ref="V461" r:id="rId230" display="https://cbu01.alicdn.com/img/ibank/2016/023/627/3756726320_1237798930.jpg"/>
    <hyperlink ref="W461" r:id="rId231" display="https://cbu01.alicdn.com/img/ibank/2016/878/606/3754606878_1237798930.jpg"/>
    <hyperlink ref="X461" r:id="rId232" display="https://cbu01.alicdn.com/img/ibank/2016/197/553/3754355791_1237798930.jpg"/>
    <hyperlink ref="Q462" r:id="rId225" display="https://cbu01.alicdn.com/img/ibank/2017/952/678/3855876259_1237798930.jpg"/>
    <hyperlink ref="R462" r:id="rId226" display="https://cbu01.alicdn.com/img/ibank/2016/513/693/3348396315_1237798930.jpg"/>
    <hyperlink ref="S462" r:id="rId227" display="https://cbu01.alicdn.com/img/ibank/2018/351/597/9653795153_1237798930.jpg"/>
    <hyperlink ref="T462" r:id="rId228" display="https://cbu01.alicdn.com/img/ibank/2019/968/697/10375796869_1237798930.jpg"/>
    <hyperlink ref="U462" r:id="rId229" display="https://cbu01.alicdn.com/img/ibank/2018/474/963/8135369474_1237798930.jpg"/>
    <hyperlink ref="V462" r:id="rId230" display="https://cbu01.alicdn.com/img/ibank/2016/023/627/3756726320_1237798930.jpg"/>
    <hyperlink ref="W462" r:id="rId231" display="https://cbu01.alicdn.com/img/ibank/2016/878/606/3754606878_1237798930.jpg"/>
    <hyperlink ref="X462" r:id="rId232" display="https://cbu01.alicdn.com/img/ibank/2016/197/553/3754355791_1237798930.jpg"/>
    <hyperlink ref="Q463" r:id="rId225" display="https://cbu01.alicdn.com/img/ibank/2017/952/678/3855876259_1237798930.jpg"/>
    <hyperlink ref="R463" r:id="rId226" display="https://cbu01.alicdn.com/img/ibank/2016/513/693/3348396315_1237798930.jpg"/>
    <hyperlink ref="S463" r:id="rId227" display="https://cbu01.alicdn.com/img/ibank/2018/351/597/9653795153_1237798930.jpg"/>
    <hyperlink ref="T463" r:id="rId228" display="https://cbu01.alicdn.com/img/ibank/2019/968/697/10375796869_1237798930.jpg"/>
    <hyperlink ref="U463" r:id="rId229" display="https://cbu01.alicdn.com/img/ibank/2018/474/963/8135369474_1237798930.jpg"/>
    <hyperlink ref="V463" r:id="rId230" display="https://cbu01.alicdn.com/img/ibank/2016/023/627/3756726320_1237798930.jpg"/>
    <hyperlink ref="W463" r:id="rId231" display="https://cbu01.alicdn.com/img/ibank/2016/878/606/3754606878_1237798930.jpg"/>
    <hyperlink ref="X463" r:id="rId232" display="https://cbu01.alicdn.com/img/ibank/2016/197/553/3754355791_1237798930.jpg"/>
    <hyperlink ref="Q464" r:id="rId225" display="https://cbu01.alicdn.com/img/ibank/2017/952/678/3855876259_1237798930.jpg"/>
    <hyperlink ref="R464" r:id="rId226" display="https://cbu01.alicdn.com/img/ibank/2016/513/693/3348396315_1237798930.jpg"/>
    <hyperlink ref="S464" r:id="rId227" display="https://cbu01.alicdn.com/img/ibank/2018/351/597/9653795153_1237798930.jpg"/>
    <hyperlink ref="T464" r:id="rId228" display="https://cbu01.alicdn.com/img/ibank/2019/968/697/10375796869_1237798930.jpg"/>
    <hyperlink ref="U464" r:id="rId229" display="https://cbu01.alicdn.com/img/ibank/2018/474/963/8135369474_1237798930.jpg"/>
    <hyperlink ref="V464" r:id="rId230" display="https://cbu01.alicdn.com/img/ibank/2016/023/627/3756726320_1237798930.jpg"/>
    <hyperlink ref="W464" r:id="rId231" display="https://cbu01.alicdn.com/img/ibank/2016/878/606/3754606878_1237798930.jpg"/>
    <hyperlink ref="X464" r:id="rId232" display="https://cbu01.alicdn.com/img/ibank/2016/197/553/3754355791_1237798930.jpg"/>
    <hyperlink ref="Q465" r:id="rId225" display="https://cbu01.alicdn.com/img/ibank/2017/952/678/3855876259_1237798930.jpg"/>
    <hyperlink ref="R465" r:id="rId226" display="https://cbu01.alicdn.com/img/ibank/2016/513/693/3348396315_1237798930.jpg"/>
    <hyperlink ref="S465" r:id="rId227" display="https://cbu01.alicdn.com/img/ibank/2018/351/597/9653795153_1237798930.jpg"/>
    <hyperlink ref="T465" r:id="rId228" display="https://cbu01.alicdn.com/img/ibank/2019/968/697/10375796869_1237798930.jpg"/>
    <hyperlink ref="U465" r:id="rId229" display="https://cbu01.alicdn.com/img/ibank/2018/474/963/8135369474_1237798930.jpg"/>
    <hyperlink ref="V465" r:id="rId230" display="https://cbu01.alicdn.com/img/ibank/2016/023/627/3756726320_1237798930.jpg"/>
    <hyperlink ref="W465" r:id="rId231" display="https://cbu01.alicdn.com/img/ibank/2016/878/606/3754606878_1237798930.jpg"/>
    <hyperlink ref="X465" r:id="rId232" display="https://cbu01.alicdn.com/img/ibank/2016/197/553/3754355791_1237798930.jpg"/>
    <hyperlink ref="Q466" r:id="rId225" display="https://cbu01.alicdn.com/img/ibank/2017/952/678/3855876259_1237798930.jpg"/>
    <hyperlink ref="R466" r:id="rId226" display="https://cbu01.alicdn.com/img/ibank/2016/513/693/3348396315_1237798930.jpg"/>
    <hyperlink ref="S466" r:id="rId227" display="https://cbu01.alicdn.com/img/ibank/2018/351/597/9653795153_1237798930.jpg"/>
    <hyperlink ref="T466" r:id="rId228" display="https://cbu01.alicdn.com/img/ibank/2019/968/697/10375796869_1237798930.jpg"/>
    <hyperlink ref="U466" r:id="rId229" display="https://cbu01.alicdn.com/img/ibank/2018/474/963/8135369474_1237798930.jpg"/>
    <hyperlink ref="V466" r:id="rId230" display="https://cbu01.alicdn.com/img/ibank/2016/023/627/3756726320_1237798930.jpg"/>
    <hyperlink ref="W466" r:id="rId231" display="https://cbu01.alicdn.com/img/ibank/2016/878/606/3754606878_1237798930.jpg"/>
    <hyperlink ref="X466" r:id="rId232" display="https://cbu01.alicdn.com/img/ibank/2016/197/553/3754355791_1237798930.jpg"/>
    <hyperlink ref="Q467" r:id="rId225" display="https://cbu01.alicdn.com/img/ibank/2017/952/678/3855876259_1237798930.jpg"/>
    <hyperlink ref="R467" r:id="rId226" display="https://cbu01.alicdn.com/img/ibank/2016/513/693/3348396315_1237798930.jpg"/>
    <hyperlink ref="S467" r:id="rId227" display="https://cbu01.alicdn.com/img/ibank/2018/351/597/9653795153_1237798930.jpg"/>
    <hyperlink ref="T467" r:id="rId228" display="https://cbu01.alicdn.com/img/ibank/2019/968/697/10375796869_1237798930.jpg"/>
    <hyperlink ref="U467" r:id="rId229" display="https://cbu01.alicdn.com/img/ibank/2018/474/963/8135369474_1237798930.jpg"/>
    <hyperlink ref="V467" r:id="rId230" display="https://cbu01.alicdn.com/img/ibank/2016/023/627/3756726320_1237798930.jpg"/>
    <hyperlink ref="W467" r:id="rId231" display="https://cbu01.alicdn.com/img/ibank/2016/878/606/3754606878_1237798930.jpg"/>
    <hyperlink ref="X467" r:id="rId232" display="https://cbu01.alicdn.com/img/ibank/2016/197/553/3754355791_1237798930.jpg"/>
    <hyperlink ref="Q468" r:id="rId225" display="https://cbu01.alicdn.com/img/ibank/2017/952/678/3855876259_1237798930.jpg"/>
    <hyperlink ref="R468" r:id="rId226" display="https://cbu01.alicdn.com/img/ibank/2016/513/693/3348396315_1237798930.jpg"/>
    <hyperlink ref="S468" r:id="rId227" display="https://cbu01.alicdn.com/img/ibank/2018/351/597/9653795153_1237798930.jpg"/>
    <hyperlink ref="T468" r:id="rId228" display="https://cbu01.alicdn.com/img/ibank/2019/968/697/10375796869_1237798930.jpg"/>
    <hyperlink ref="U468" r:id="rId229" display="https://cbu01.alicdn.com/img/ibank/2018/474/963/8135369474_1237798930.jpg"/>
    <hyperlink ref="V468" r:id="rId230" display="https://cbu01.alicdn.com/img/ibank/2016/023/627/3756726320_1237798930.jpg"/>
    <hyperlink ref="W468" r:id="rId231" display="https://cbu01.alicdn.com/img/ibank/2016/878/606/3754606878_1237798930.jpg"/>
    <hyperlink ref="X468" r:id="rId232" display="https://cbu01.alicdn.com/img/ibank/2016/197/553/3754355791_1237798930.jpg"/>
    <hyperlink ref="Q469" r:id="rId225" display="https://cbu01.alicdn.com/img/ibank/2017/952/678/3855876259_1237798930.jpg"/>
    <hyperlink ref="R469" r:id="rId226" display="https://cbu01.alicdn.com/img/ibank/2016/513/693/3348396315_1237798930.jpg"/>
    <hyperlink ref="S469" r:id="rId227" display="https://cbu01.alicdn.com/img/ibank/2018/351/597/9653795153_1237798930.jpg"/>
    <hyperlink ref="T469" r:id="rId228" display="https://cbu01.alicdn.com/img/ibank/2019/968/697/10375796869_1237798930.jpg"/>
    <hyperlink ref="U469" r:id="rId229" display="https://cbu01.alicdn.com/img/ibank/2018/474/963/8135369474_1237798930.jpg"/>
    <hyperlink ref="V469" r:id="rId230" display="https://cbu01.alicdn.com/img/ibank/2016/023/627/3756726320_1237798930.jpg"/>
    <hyperlink ref="W469" r:id="rId231" display="https://cbu01.alicdn.com/img/ibank/2016/878/606/3754606878_1237798930.jpg"/>
    <hyperlink ref="X469" r:id="rId232" display="https://cbu01.alicdn.com/img/ibank/2016/197/553/3754355791_1237798930.jpg"/>
    <hyperlink ref="Q470" r:id="rId225" display="https://cbu01.alicdn.com/img/ibank/2017/952/678/3855876259_1237798930.jpg"/>
    <hyperlink ref="R470" r:id="rId226" display="https://cbu01.alicdn.com/img/ibank/2016/513/693/3348396315_1237798930.jpg"/>
    <hyperlink ref="S470" r:id="rId227" display="https://cbu01.alicdn.com/img/ibank/2018/351/597/9653795153_1237798930.jpg"/>
    <hyperlink ref="T470" r:id="rId228" display="https://cbu01.alicdn.com/img/ibank/2019/968/697/10375796869_1237798930.jpg"/>
    <hyperlink ref="U470" r:id="rId229" display="https://cbu01.alicdn.com/img/ibank/2018/474/963/8135369474_1237798930.jpg"/>
    <hyperlink ref="V470" r:id="rId230" display="https://cbu01.alicdn.com/img/ibank/2016/023/627/3756726320_1237798930.jpg"/>
    <hyperlink ref="W470" r:id="rId231" display="https://cbu01.alicdn.com/img/ibank/2016/878/606/3754606878_1237798930.jpg"/>
    <hyperlink ref="X470" r:id="rId232" display="https://cbu01.alicdn.com/img/ibank/2016/197/553/3754355791_1237798930.jpg"/>
    <hyperlink ref="Q471" r:id="rId225" display="https://cbu01.alicdn.com/img/ibank/2017/952/678/3855876259_1237798930.jpg"/>
    <hyperlink ref="R471" r:id="rId226" display="https://cbu01.alicdn.com/img/ibank/2016/513/693/3348396315_1237798930.jpg"/>
    <hyperlink ref="S471" r:id="rId227" display="https://cbu01.alicdn.com/img/ibank/2018/351/597/9653795153_1237798930.jpg"/>
    <hyperlink ref="T471" r:id="rId228" display="https://cbu01.alicdn.com/img/ibank/2019/968/697/10375796869_1237798930.jpg"/>
    <hyperlink ref="U471" r:id="rId229" display="https://cbu01.alicdn.com/img/ibank/2018/474/963/8135369474_1237798930.jpg"/>
    <hyperlink ref="V471" r:id="rId230" display="https://cbu01.alicdn.com/img/ibank/2016/023/627/3756726320_1237798930.jpg"/>
    <hyperlink ref="W471" r:id="rId231" display="https://cbu01.alicdn.com/img/ibank/2016/878/606/3754606878_1237798930.jpg"/>
    <hyperlink ref="X471" r:id="rId232" display="https://cbu01.alicdn.com/img/ibank/2016/197/553/3754355791_1237798930.jpg"/>
    <hyperlink ref="Q472" r:id="rId225" display="https://cbu01.alicdn.com/img/ibank/2017/952/678/3855876259_1237798930.jpg"/>
    <hyperlink ref="R472" r:id="rId226" display="https://cbu01.alicdn.com/img/ibank/2016/513/693/3348396315_1237798930.jpg"/>
    <hyperlink ref="S472" r:id="rId227" display="https://cbu01.alicdn.com/img/ibank/2018/351/597/9653795153_1237798930.jpg"/>
    <hyperlink ref="T472" r:id="rId228" display="https://cbu01.alicdn.com/img/ibank/2019/968/697/10375796869_1237798930.jpg"/>
    <hyperlink ref="U472" r:id="rId229" display="https://cbu01.alicdn.com/img/ibank/2018/474/963/8135369474_1237798930.jpg"/>
    <hyperlink ref="V472" r:id="rId230" display="https://cbu01.alicdn.com/img/ibank/2016/023/627/3756726320_1237798930.jpg"/>
    <hyperlink ref="W472" r:id="rId231" display="https://cbu01.alicdn.com/img/ibank/2016/878/606/3754606878_1237798930.jpg"/>
    <hyperlink ref="X472" r:id="rId232" display="https://cbu01.alicdn.com/img/ibank/2016/197/553/3754355791_1237798930.jpg"/>
    <hyperlink ref="Q473" r:id="rId225" display="https://cbu01.alicdn.com/img/ibank/2017/952/678/3855876259_1237798930.jpg"/>
    <hyperlink ref="R473" r:id="rId226" display="https://cbu01.alicdn.com/img/ibank/2016/513/693/3348396315_1237798930.jpg"/>
    <hyperlink ref="S473" r:id="rId227" display="https://cbu01.alicdn.com/img/ibank/2018/351/597/9653795153_1237798930.jpg"/>
    <hyperlink ref="T473" r:id="rId228" display="https://cbu01.alicdn.com/img/ibank/2019/968/697/10375796869_1237798930.jpg"/>
    <hyperlink ref="U473" r:id="rId229" display="https://cbu01.alicdn.com/img/ibank/2018/474/963/8135369474_1237798930.jpg"/>
    <hyperlink ref="V473" r:id="rId230" display="https://cbu01.alicdn.com/img/ibank/2016/023/627/3756726320_1237798930.jpg"/>
    <hyperlink ref="W473" r:id="rId231" display="https://cbu01.alicdn.com/img/ibank/2016/878/606/3754606878_1237798930.jpg"/>
    <hyperlink ref="X473" r:id="rId232" display="https://cbu01.alicdn.com/img/ibank/2016/197/553/3754355791_1237798930.jpg"/>
    <hyperlink ref="Q474" r:id="rId225" display="https://cbu01.alicdn.com/img/ibank/2017/952/678/3855876259_1237798930.jpg"/>
    <hyperlink ref="R474" r:id="rId226" display="https://cbu01.alicdn.com/img/ibank/2016/513/693/3348396315_1237798930.jpg"/>
    <hyperlink ref="S474" r:id="rId227" display="https://cbu01.alicdn.com/img/ibank/2018/351/597/9653795153_1237798930.jpg"/>
    <hyperlink ref="T474" r:id="rId228" display="https://cbu01.alicdn.com/img/ibank/2019/968/697/10375796869_1237798930.jpg"/>
    <hyperlink ref="U474" r:id="rId229" display="https://cbu01.alicdn.com/img/ibank/2018/474/963/8135369474_1237798930.jpg"/>
    <hyperlink ref="V474" r:id="rId230" display="https://cbu01.alicdn.com/img/ibank/2016/023/627/3756726320_1237798930.jpg"/>
    <hyperlink ref="W474" r:id="rId231" display="https://cbu01.alicdn.com/img/ibank/2016/878/606/3754606878_1237798930.jpg"/>
    <hyperlink ref="X474" r:id="rId232" display="https://cbu01.alicdn.com/img/ibank/2016/197/553/3754355791_1237798930.jpg"/>
    <hyperlink ref="Q475" r:id="rId225" display="https://cbu01.alicdn.com/img/ibank/2017/952/678/3855876259_1237798930.jpg"/>
    <hyperlink ref="R475" r:id="rId226" display="https://cbu01.alicdn.com/img/ibank/2016/513/693/3348396315_1237798930.jpg"/>
    <hyperlink ref="S475" r:id="rId227" display="https://cbu01.alicdn.com/img/ibank/2018/351/597/9653795153_1237798930.jpg"/>
    <hyperlink ref="T475" r:id="rId228" display="https://cbu01.alicdn.com/img/ibank/2019/968/697/10375796869_1237798930.jpg"/>
    <hyperlink ref="U475" r:id="rId229" display="https://cbu01.alicdn.com/img/ibank/2018/474/963/8135369474_1237798930.jpg"/>
    <hyperlink ref="V475" r:id="rId230" display="https://cbu01.alicdn.com/img/ibank/2016/023/627/3756726320_1237798930.jpg"/>
    <hyperlink ref="W475" r:id="rId231" display="https://cbu01.alicdn.com/img/ibank/2016/878/606/3754606878_1237798930.jpg"/>
    <hyperlink ref="X475" r:id="rId232" display="https://cbu01.alicdn.com/img/ibank/2016/197/553/3754355791_1237798930.jpg"/>
    <hyperlink ref="Q476" r:id="rId225" display="https://cbu01.alicdn.com/img/ibank/2017/952/678/3855876259_1237798930.jpg"/>
    <hyperlink ref="R476" r:id="rId226" display="https://cbu01.alicdn.com/img/ibank/2016/513/693/3348396315_1237798930.jpg"/>
    <hyperlink ref="S476" r:id="rId227" display="https://cbu01.alicdn.com/img/ibank/2018/351/597/9653795153_1237798930.jpg"/>
    <hyperlink ref="T476" r:id="rId228" display="https://cbu01.alicdn.com/img/ibank/2019/968/697/10375796869_1237798930.jpg"/>
    <hyperlink ref="U476" r:id="rId229" display="https://cbu01.alicdn.com/img/ibank/2018/474/963/8135369474_1237798930.jpg"/>
    <hyperlink ref="V476" r:id="rId230" display="https://cbu01.alicdn.com/img/ibank/2016/023/627/3756726320_1237798930.jpg"/>
    <hyperlink ref="W476" r:id="rId231" display="https://cbu01.alicdn.com/img/ibank/2016/878/606/3754606878_1237798930.jpg"/>
    <hyperlink ref="X476" r:id="rId232" display="https://cbu01.alicdn.com/img/ibank/2016/197/553/3754355791_1237798930.jpg"/>
    <hyperlink ref="Q477" r:id="rId225" display="https://cbu01.alicdn.com/img/ibank/2017/952/678/3855876259_1237798930.jpg"/>
    <hyperlink ref="R477" r:id="rId226" display="https://cbu01.alicdn.com/img/ibank/2016/513/693/3348396315_1237798930.jpg"/>
    <hyperlink ref="S477" r:id="rId227" display="https://cbu01.alicdn.com/img/ibank/2018/351/597/9653795153_1237798930.jpg"/>
    <hyperlink ref="T477" r:id="rId228" display="https://cbu01.alicdn.com/img/ibank/2019/968/697/10375796869_1237798930.jpg"/>
    <hyperlink ref="U477" r:id="rId229" display="https://cbu01.alicdn.com/img/ibank/2018/474/963/8135369474_1237798930.jpg"/>
    <hyperlink ref="V477" r:id="rId230" display="https://cbu01.alicdn.com/img/ibank/2016/023/627/3756726320_1237798930.jpg"/>
    <hyperlink ref="W477" r:id="rId231" display="https://cbu01.alicdn.com/img/ibank/2016/878/606/3754606878_1237798930.jpg"/>
    <hyperlink ref="X477" r:id="rId232" display="https://cbu01.alicdn.com/img/ibank/2016/197/553/3754355791_1237798930.jpg"/>
    <hyperlink ref="Q478" r:id="rId225" display="https://cbu01.alicdn.com/img/ibank/2017/952/678/3855876259_1237798930.jpg"/>
    <hyperlink ref="R478" r:id="rId226" display="https://cbu01.alicdn.com/img/ibank/2016/513/693/3348396315_1237798930.jpg"/>
    <hyperlink ref="S478" r:id="rId227" display="https://cbu01.alicdn.com/img/ibank/2018/351/597/9653795153_1237798930.jpg"/>
    <hyperlink ref="T478" r:id="rId228" display="https://cbu01.alicdn.com/img/ibank/2019/968/697/10375796869_1237798930.jpg"/>
    <hyperlink ref="U478" r:id="rId229" display="https://cbu01.alicdn.com/img/ibank/2018/474/963/8135369474_1237798930.jpg"/>
    <hyperlink ref="V478" r:id="rId230" display="https://cbu01.alicdn.com/img/ibank/2016/023/627/3756726320_1237798930.jpg"/>
    <hyperlink ref="W478" r:id="rId231" display="https://cbu01.alicdn.com/img/ibank/2016/878/606/3754606878_1237798930.jpg"/>
    <hyperlink ref="X478" r:id="rId232" display="https://cbu01.alicdn.com/img/ibank/2016/197/553/3754355791_1237798930.jpg"/>
    <hyperlink ref="Q479" r:id="rId225" display="https://cbu01.alicdn.com/img/ibank/2017/952/678/3855876259_1237798930.jpg"/>
    <hyperlink ref="R479" r:id="rId226" display="https://cbu01.alicdn.com/img/ibank/2016/513/693/3348396315_1237798930.jpg"/>
    <hyperlink ref="S479" r:id="rId227" display="https://cbu01.alicdn.com/img/ibank/2018/351/597/9653795153_1237798930.jpg"/>
    <hyperlink ref="T479" r:id="rId228" display="https://cbu01.alicdn.com/img/ibank/2019/968/697/10375796869_1237798930.jpg"/>
    <hyperlink ref="U479" r:id="rId229" display="https://cbu01.alicdn.com/img/ibank/2018/474/963/8135369474_1237798930.jpg"/>
    <hyperlink ref="V479" r:id="rId230" display="https://cbu01.alicdn.com/img/ibank/2016/023/627/3756726320_1237798930.jpg"/>
    <hyperlink ref="W479" r:id="rId231" display="https://cbu01.alicdn.com/img/ibank/2016/878/606/3754606878_1237798930.jpg"/>
    <hyperlink ref="X479" r:id="rId232" display="https://cbu01.alicdn.com/img/ibank/2016/197/553/3754355791_1237798930.jpg"/>
    <hyperlink ref="Q480" r:id="rId225" display="https://cbu01.alicdn.com/img/ibank/2017/952/678/3855876259_1237798930.jpg"/>
    <hyperlink ref="R480" r:id="rId226" display="https://cbu01.alicdn.com/img/ibank/2016/513/693/3348396315_1237798930.jpg"/>
    <hyperlink ref="S480" r:id="rId227" display="https://cbu01.alicdn.com/img/ibank/2018/351/597/9653795153_1237798930.jpg"/>
    <hyperlink ref="T480" r:id="rId228" display="https://cbu01.alicdn.com/img/ibank/2019/968/697/10375796869_1237798930.jpg"/>
    <hyperlink ref="U480" r:id="rId229" display="https://cbu01.alicdn.com/img/ibank/2018/474/963/8135369474_1237798930.jpg"/>
    <hyperlink ref="V480" r:id="rId230" display="https://cbu01.alicdn.com/img/ibank/2016/023/627/3756726320_1237798930.jpg"/>
    <hyperlink ref="W480" r:id="rId231" display="https://cbu01.alicdn.com/img/ibank/2016/878/606/3754606878_1237798930.jpg"/>
    <hyperlink ref="X480" r:id="rId232" display="https://cbu01.alicdn.com/img/ibank/2016/197/553/3754355791_1237798930.jpg"/>
    <hyperlink ref="Q481" r:id="rId225" display="https://cbu01.alicdn.com/img/ibank/2017/952/678/3855876259_1237798930.jpg"/>
    <hyperlink ref="R481" r:id="rId226" display="https://cbu01.alicdn.com/img/ibank/2016/513/693/3348396315_1237798930.jpg"/>
    <hyperlink ref="S481" r:id="rId227" display="https://cbu01.alicdn.com/img/ibank/2018/351/597/9653795153_1237798930.jpg"/>
    <hyperlink ref="T481" r:id="rId228" display="https://cbu01.alicdn.com/img/ibank/2019/968/697/10375796869_1237798930.jpg"/>
    <hyperlink ref="U481" r:id="rId229" display="https://cbu01.alicdn.com/img/ibank/2018/474/963/8135369474_1237798930.jpg"/>
    <hyperlink ref="V481" r:id="rId230" display="https://cbu01.alicdn.com/img/ibank/2016/023/627/3756726320_1237798930.jpg"/>
    <hyperlink ref="W481" r:id="rId231" display="https://cbu01.alicdn.com/img/ibank/2016/878/606/3754606878_1237798930.jpg"/>
    <hyperlink ref="X481" r:id="rId232" display="https://cbu01.alicdn.com/img/ibank/2016/197/553/3754355791_1237798930.jpg"/>
    <hyperlink ref="Q482" r:id="rId225" display="https://cbu01.alicdn.com/img/ibank/2017/952/678/3855876259_1237798930.jpg"/>
    <hyperlink ref="R482" r:id="rId226" display="https://cbu01.alicdn.com/img/ibank/2016/513/693/3348396315_1237798930.jpg"/>
    <hyperlink ref="S482" r:id="rId227" display="https://cbu01.alicdn.com/img/ibank/2018/351/597/9653795153_1237798930.jpg"/>
    <hyperlink ref="T482" r:id="rId228" display="https://cbu01.alicdn.com/img/ibank/2019/968/697/10375796869_1237798930.jpg"/>
    <hyperlink ref="U482" r:id="rId229" display="https://cbu01.alicdn.com/img/ibank/2018/474/963/8135369474_1237798930.jpg"/>
    <hyperlink ref="V482" r:id="rId230" display="https://cbu01.alicdn.com/img/ibank/2016/023/627/3756726320_1237798930.jpg"/>
    <hyperlink ref="W482" r:id="rId231" display="https://cbu01.alicdn.com/img/ibank/2016/878/606/3754606878_1237798930.jpg"/>
    <hyperlink ref="X482" r:id="rId232" display="https://cbu01.alicdn.com/img/ibank/2016/197/553/3754355791_1237798930.jpg"/>
    <hyperlink ref="Q483" r:id="rId225" display="https://cbu01.alicdn.com/img/ibank/2017/952/678/3855876259_1237798930.jpg"/>
    <hyperlink ref="R483" r:id="rId226" display="https://cbu01.alicdn.com/img/ibank/2016/513/693/3348396315_1237798930.jpg"/>
    <hyperlink ref="S483" r:id="rId227" display="https://cbu01.alicdn.com/img/ibank/2018/351/597/9653795153_1237798930.jpg"/>
    <hyperlink ref="T483" r:id="rId228" display="https://cbu01.alicdn.com/img/ibank/2019/968/697/10375796869_1237798930.jpg"/>
    <hyperlink ref="U483" r:id="rId229" display="https://cbu01.alicdn.com/img/ibank/2018/474/963/8135369474_1237798930.jpg"/>
    <hyperlink ref="V483" r:id="rId230" display="https://cbu01.alicdn.com/img/ibank/2016/023/627/3756726320_1237798930.jpg"/>
    <hyperlink ref="W483" r:id="rId231" display="https://cbu01.alicdn.com/img/ibank/2016/878/606/3754606878_1237798930.jpg"/>
    <hyperlink ref="X483" r:id="rId232" display="https://cbu01.alicdn.com/img/ibank/2016/197/553/3754355791_1237798930.jpg"/>
    <hyperlink ref="Q484" r:id="rId225" display="https://cbu01.alicdn.com/img/ibank/2017/952/678/3855876259_1237798930.jpg"/>
    <hyperlink ref="R484" r:id="rId226" display="https://cbu01.alicdn.com/img/ibank/2016/513/693/3348396315_1237798930.jpg"/>
    <hyperlink ref="S484" r:id="rId227" display="https://cbu01.alicdn.com/img/ibank/2018/351/597/9653795153_1237798930.jpg"/>
    <hyperlink ref="T484" r:id="rId228" display="https://cbu01.alicdn.com/img/ibank/2019/968/697/10375796869_1237798930.jpg"/>
    <hyperlink ref="U484" r:id="rId229" display="https://cbu01.alicdn.com/img/ibank/2018/474/963/8135369474_1237798930.jpg"/>
    <hyperlink ref="V484" r:id="rId230" display="https://cbu01.alicdn.com/img/ibank/2016/023/627/3756726320_1237798930.jpg"/>
    <hyperlink ref="W484" r:id="rId231" display="https://cbu01.alicdn.com/img/ibank/2016/878/606/3754606878_1237798930.jpg"/>
    <hyperlink ref="X484" r:id="rId232" display="https://cbu01.alicdn.com/img/ibank/2016/197/553/3754355791_1237798930.jpg"/>
    <hyperlink ref="Q485" r:id="rId225" display="https://cbu01.alicdn.com/img/ibank/2017/952/678/3855876259_1237798930.jpg"/>
    <hyperlink ref="R485" r:id="rId226" display="https://cbu01.alicdn.com/img/ibank/2016/513/693/3348396315_1237798930.jpg"/>
    <hyperlink ref="S485" r:id="rId227" display="https://cbu01.alicdn.com/img/ibank/2018/351/597/9653795153_1237798930.jpg"/>
    <hyperlink ref="T485" r:id="rId228" display="https://cbu01.alicdn.com/img/ibank/2019/968/697/10375796869_1237798930.jpg"/>
    <hyperlink ref="U485" r:id="rId229" display="https://cbu01.alicdn.com/img/ibank/2018/474/963/8135369474_1237798930.jpg"/>
    <hyperlink ref="V485" r:id="rId230" display="https://cbu01.alicdn.com/img/ibank/2016/023/627/3756726320_1237798930.jpg"/>
    <hyperlink ref="W485" r:id="rId231" display="https://cbu01.alicdn.com/img/ibank/2016/878/606/3754606878_1237798930.jpg"/>
    <hyperlink ref="X485" r:id="rId232" display="https://cbu01.alicdn.com/img/ibank/2016/197/553/3754355791_1237798930.jpg"/>
    <hyperlink ref="Q486" r:id="rId225" display="https://cbu01.alicdn.com/img/ibank/2017/952/678/3855876259_1237798930.jpg"/>
    <hyperlink ref="R486" r:id="rId226" display="https://cbu01.alicdn.com/img/ibank/2016/513/693/3348396315_1237798930.jpg"/>
    <hyperlink ref="S486" r:id="rId227" display="https://cbu01.alicdn.com/img/ibank/2018/351/597/9653795153_1237798930.jpg"/>
    <hyperlink ref="T486" r:id="rId228" display="https://cbu01.alicdn.com/img/ibank/2019/968/697/10375796869_1237798930.jpg"/>
    <hyperlink ref="U486" r:id="rId229" display="https://cbu01.alicdn.com/img/ibank/2018/474/963/8135369474_1237798930.jpg"/>
    <hyperlink ref="V486" r:id="rId230" display="https://cbu01.alicdn.com/img/ibank/2016/023/627/3756726320_1237798930.jpg"/>
    <hyperlink ref="W486" r:id="rId231" display="https://cbu01.alicdn.com/img/ibank/2016/878/606/3754606878_1237798930.jpg"/>
    <hyperlink ref="X486" r:id="rId232" display="https://cbu01.alicdn.com/img/ibank/2016/197/553/3754355791_1237798930.jpg"/>
    <hyperlink ref="Q487" r:id="rId225" display="https://cbu01.alicdn.com/img/ibank/2017/952/678/3855876259_1237798930.jpg"/>
    <hyperlink ref="R487" r:id="rId226" display="https://cbu01.alicdn.com/img/ibank/2016/513/693/3348396315_1237798930.jpg"/>
    <hyperlink ref="S487" r:id="rId227" display="https://cbu01.alicdn.com/img/ibank/2018/351/597/9653795153_1237798930.jpg"/>
    <hyperlink ref="T487" r:id="rId228" display="https://cbu01.alicdn.com/img/ibank/2019/968/697/10375796869_1237798930.jpg"/>
    <hyperlink ref="U487" r:id="rId229" display="https://cbu01.alicdn.com/img/ibank/2018/474/963/8135369474_1237798930.jpg"/>
    <hyperlink ref="V487" r:id="rId230" display="https://cbu01.alicdn.com/img/ibank/2016/023/627/3756726320_1237798930.jpg"/>
    <hyperlink ref="W487" r:id="rId231" display="https://cbu01.alicdn.com/img/ibank/2016/878/606/3754606878_1237798930.jpg"/>
    <hyperlink ref="X487" r:id="rId232" display="https://cbu01.alicdn.com/img/ibank/2016/197/553/3754355791_1237798930.jpg"/>
    <hyperlink ref="Q488" r:id="rId225" display="https://cbu01.alicdn.com/img/ibank/2017/952/678/3855876259_1237798930.jpg"/>
    <hyperlink ref="R488" r:id="rId226" display="https://cbu01.alicdn.com/img/ibank/2016/513/693/3348396315_1237798930.jpg"/>
    <hyperlink ref="S488" r:id="rId227" display="https://cbu01.alicdn.com/img/ibank/2018/351/597/9653795153_1237798930.jpg"/>
    <hyperlink ref="T488" r:id="rId228" display="https://cbu01.alicdn.com/img/ibank/2019/968/697/10375796869_1237798930.jpg"/>
    <hyperlink ref="U488" r:id="rId229" display="https://cbu01.alicdn.com/img/ibank/2018/474/963/8135369474_1237798930.jpg"/>
    <hyperlink ref="V488" r:id="rId230" display="https://cbu01.alicdn.com/img/ibank/2016/023/627/3756726320_1237798930.jpg"/>
    <hyperlink ref="W488" r:id="rId231" display="https://cbu01.alicdn.com/img/ibank/2016/878/606/3754606878_1237798930.jpg"/>
    <hyperlink ref="X488" r:id="rId232" display="https://cbu01.alicdn.com/img/ibank/2016/197/553/3754355791_1237798930.jpg"/>
    <hyperlink ref="Q489" r:id="rId225" display="https://cbu01.alicdn.com/img/ibank/2017/952/678/3855876259_1237798930.jpg"/>
    <hyperlink ref="R489" r:id="rId226" display="https://cbu01.alicdn.com/img/ibank/2016/513/693/3348396315_1237798930.jpg"/>
    <hyperlink ref="S489" r:id="rId227" display="https://cbu01.alicdn.com/img/ibank/2018/351/597/9653795153_1237798930.jpg"/>
    <hyperlink ref="T489" r:id="rId228" display="https://cbu01.alicdn.com/img/ibank/2019/968/697/10375796869_1237798930.jpg"/>
    <hyperlink ref="U489" r:id="rId229" display="https://cbu01.alicdn.com/img/ibank/2018/474/963/8135369474_1237798930.jpg"/>
    <hyperlink ref="V489" r:id="rId230" display="https://cbu01.alicdn.com/img/ibank/2016/023/627/3756726320_1237798930.jpg"/>
    <hyperlink ref="W489" r:id="rId231" display="https://cbu01.alicdn.com/img/ibank/2016/878/606/3754606878_1237798930.jpg"/>
    <hyperlink ref="X489" r:id="rId232" display="https://cbu01.alicdn.com/img/ibank/2016/197/553/3754355791_1237798930.jpg"/>
    <hyperlink ref="Q490" r:id="rId225" display="https://cbu01.alicdn.com/img/ibank/2017/952/678/3855876259_1237798930.jpg"/>
    <hyperlink ref="R490" r:id="rId226" display="https://cbu01.alicdn.com/img/ibank/2016/513/693/3348396315_1237798930.jpg"/>
    <hyperlink ref="S490" r:id="rId227" display="https://cbu01.alicdn.com/img/ibank/2018/351/597/9653795153_1237798930.jpg"/>
    <hyperlink ref="T490" r:id="rId228" display="https://cbu01.alicdn.com/img/ibank/2019/968/697/10375796869_1237798930.jpg"/>
    <hyperlink ref="U490" r:id="rId229" display="https://cbu01.alicdn.com/img/ibank/2018/474/963/8135369474_1237798930.jpg"/>
    <hyperlink ref="V490" r:id="rId230" display="https://cbu01.alicdn.com/img/ibank/2016/023/627/3756726320_1237798930.jpg"/>
    <hyperlink ref="W490" r:id="rId231" display="https://cbu01.alicdn.com/img/ibank/2016/878/606/3754606878_1237798930.jpg"/>
    <hyperlink ref="X490" r:id="rId232" display="https://cbu01.alicdn.com/img/ibank/2016/197/553/3754355791_1237798930.jpg"/>
    <hyperlink ref="Q491" r:id="rId225" display="https://cbu01.alicdn.com/img/ibank/2017/952/678/3855876259_1237798930.jpg"/>
    <hyperlink ref="R491" r:id="rId226" display="https://cbu01.alicdn.com/img/ibank/2016/513/693/3348396315_1237798930.jpg"/>
    <hyperlink ref="S491" r:id="rId227" display="https://cbu01.alicdn.com/img/ibank/2018/351/597/9653795153_1237798930.jpg"/>
    <hyperlink ref="T491" r:id="rId228" display="https://cbu01.alicdn.com/img/ibank/2019/968/697/10375796869_1237798930.jpg"/>
    <hyperlink ref="U491" r:id="rId229" display="https://cbu01.alicdn.com/img/ibank/2018/474/963/8135369474_1237798930.jpg"/>
    <hyperlink ref="V491" r:id="rId230" display="https://cbu01.alicdn.com/img/ibank/2016/023/627/3756726320_1237798930.jpg"/>
    <hyperlink ref="W491" r:id="rId231" display="https://cbu01.alicdn.com/img/ibank/2016/878/606/3754606878_1237798930.jpg"/>
    <hyperlink ref="X491" r:id="rId232" display="https://cbu01.alicdn.com/img/ibank/2016/197/553/3754355791_1237798930.jpg"/>
    <hyperlink ref="Q492" r:id="rId225" display="https://cbu01.alicdn.com/img/ibank/2017/952/678/3855876259_1237798930.jpg"/>
    <hyperlink ref="R492" r:id="rId226" display="https://cbu01.alicdn.com/img/ibank/2016/513/693/3348396315_1237798930.jpg"/>
    <hyperlink ref="S492" r:id="rId227" display="https://cbu01.alicdn.com/img/ibank/2018/351/597/9653795153_1237798930.jpg"/>
    <hyperlink ref="T492" r:id="rId228" display="https://cbu01.alicdn.com/img/ibank/2019/968/697/10375796869_1237798930.jpg"/>
    <hyperlink ref="U492" r:id="rId229" display="https://cbu01.alicdn.com/img/ibank/2018/474/963/8135369474_1237798930.jpg"/>
    <hyperlink ref="V492" r:id="rId230" display="https://cbu01.alicdn.com/img/ibank/2016/023/627/3756726320_1237798930.jpg"/>
    <hyperlink ref="W492" r:id="rId231" display="https://cbu01.alicdn.com/img/ibank/2016/878/606/3754606878_1237798930.jpg"/>
    <hyperlink ref="X492" r:id="rId232" display="https://cbu01.alicdn.com/img/ibank/2016/197/553/3754355791_1237798930.jpg"/>
    <hyperlink ref="Q493" r:id="rId225" display="https://cbu01.alicdn.com/img/ibank/2017/952/678/3855876259_1237798930.jpg"/>
    <hyperlink ref="R493" r:id="rId226" display="https://cbu01.alicdn.com/img/ibank/2016/513/693/3348396315_1237798930.jpg"/>
    <hyperlink ref="S493" r:id="rId227" display="https://cbu01.alicdn.com/img/ibank/2018/351/597/9653795153_1237798930.jpg"/>
    <hyperlink ref="T493" r:id="rId228" display="https://cbu01.alicdn.com/img/ibank/2019/968/697/10375796869_1237798930.jpg"/>
    <hyperlink ref="U493" r:id="rId229" display="https://cbu01.alicdn.com/img/ibank/2018/474/963/8135369474_1237798930.jpg"/>
    <hyperlink ref="V493" r:id="rId230" display="https://cbu01.alicdn.com/img/ibank/2016/023/627/3756726320_1237798930.jpg"/>
    <hyperlink ref="W493" r:id="rId231" display="https://cbu01.alicdn.com/img/ibank/2016/878/606/3754606878_1237798930.jpg"/>
    <hyperlink ref="X493" r:id="rId232" display="https://cbu01.alicdn.com/img/ibank/2016/197/553/3754355791_1237798930.jpg"/>
    <hyperlink ref="Q494" r:id="rId225" display="https://cbu01.alicdn.com/img/ibank/2017/952/678/3855876259_1237798930.jpg"/>
    <hyperlink ref="R494" r:id="rId226" display="https://cbu01.alicdn.com/img/ibank/2016/513/693/3348396315_1237798930.jpg"/>
    <hyperlink ref="S494" r:id="rId227" display="https://cbu01.alicdn.com/img/ibank/2018/351/597/9653795153_1237798930.jpg"/>
    <hyperlink ref="T494" r:id="rId228" display="https://cbu01.alicdn.com/img/ibank/2019/968/697/10375796869_1237798930.jpg"/>
    <hyperlink ref="U494" r:id="rId229" display="https://cbu01.alicdn.com/img/ibank/2018/474/963/8135369474_1237798930.jpg"/>
    <hyperlink ref="V494" r:id="rId230" display="https://cbu01.alicdn.com/img/ibank/2016/023/627/3756726320_1237798930.jpg"/>
    <hyperlink ref="W494" r:id="rId231" display="https://cbu01.alicdn.com/img/ibank/2016/878/606/3754606878_1237798930.jpg"/>
    <hyperlink ref="X494" r:id="rId232" display="https://cbu01.alicdn.com/img/ibank/2016/197/553/3754355791_1237798930.jpg"/>
    <hyperlink ref="Q495" r:id="rId225" display="https://cbu01.alicdn.com/img/ibank/2017/952/678/3855876259_1237798930.jpg"/>
    <hyperlink ref="R495" r:id="rId226" display="https://cbu01.alicdn.com/img/ibank/2016/513/693/3348396315_1237798930.jpg"/>
    <hyperlink ref="S495" r:id="rId227" display="https://cbu01.alicdn.com/img/ibank/2018/351/597/9653795153_1237798930.jpg"/>
    <hyperlink ref="T495" r:id="rId228" display="https://cbu01.alicdn.com/img/ibank/2019/968/697/10375796869_1237798930.jpg"/>
    <hyperlink ref="U495" r:id="rId229" display="https://cbu01.alicdn.com/img/ibank/2018/474/963/8135369474_1237798930.jpg"/>
    <hyperlink ref="V495" r:id="rId230" display="https://cbu01.alicdn.com/img/ibank/2016/023/627/3756726320_1237798930.jpg"/>
    <hyperlink ref="W495" r:id="rId231" display="https://cbu01.alicdn.com/img/ibank/2016/878/606/3754606878_1237798930.jpg"/>
    <hyperlink ref="X495" r:id="rId232" display="https://cbu01.alicdn.com/img/ibank/2016/197/553/3754355791_1237798930.jpg"/>
    <hyperlink ref="Q496" r:id="rId233" display="https://cbu01.alicdn.com/img/ibank/2016/362/136/3333631263_1282123135.jpg"/>
    <hyperlink ref="R496" r:id="rId234" display="https://cbu01.alicdn.com/img/ibank/2016/640/279/3333972046_1282123135.jpg"/>
    <hyperlink ref="S496" r:id="rId235" display="https://cbu01.alicdn.com/img/ibank/2016/608/824/3333428806_1282123135.jpg"/>
    <hyperlink ref="T496" r:id="rId236" display="https://cbu01.alicdn.com/img/ibank/2016/051/734/3333437150_1282123135.jpg"/>
    <hyperlink ref="U496" r:id="rId237" display="https://cbu01.alicdn.com/img/ibank/2016/594/669/3333966495_1282123135.jpg"/>
    <hyperlink ref="V496" r:id="rId238" display="https://cbu01.alicdn.com/img/ibank/2016/422/969/3333969224_1282123135.jpg"/>
    <hyperlink ref="W496" r:id="rId239" display="https://cbu01.alicdn.com/img/ibank/2016/541/256/3333652145_1282123135.jpg"/>
    <hyperlink ref="X496" r:id="rId240" display="https://cbu01.alicdn.com/img/ibank/2016/933/099/3333990339_1282123135.jpg"/>
    <hyperlink ref="Q497" r:id="rId233" display="https://cbu01.alicdn.com/img/ibank/2016/362/136/3333631263_1282123135.jpg"/>
    <hyperlink ref="R497" r:id="rId234" display="https://cbu01.alicdn.com/img/ibank/2016/640/279/3333972046_1282123135.jpg"/>
    <hyperlink ref="S497" r:id="rId235" display="https://cbu01.alicdn.com/img/ibank/2016/608/824/3333428806_1282123135.jpg"/>
    <hyperlink ref="T497" r:id="rId236" display="https://cbu01.alicdn.com/img/ibank/2016/051/734/3333437150_1282123135.jpg"/>
    <hyperlink ref="U497" r:id="rId237" display="https://cbu01.alicdn.com/img/ibank/2016/594/669/3333966495_1282123135.jpg"/>
    <hyperlink ref="V497" r:id="rId238" display="https://cbu01.alicdn.com/img/ibank/2016/422/969/3333969224_1282123135.jpg"/>
    <hyperlink ref="W497" r:id="rId239" display="https://cbu01.alicdn.com/img/ibank/2016/541/256/3333652145_1282123135.jpg"/>
    <hyperlink ref="X497" r:id="rId240" display="https://cbu01.alicdn.com/img/ibank/2016/933/099/3333990339_1282123135.jpg"/>
    <hyperlink ref="Q498" r:id="rId233" display="https://cbu01.alicdn.com/img/ibank/2016/362/136/3333631263_1282123135.jpg"/>
    <hyperlink ref="R498" r:id="rId234" display="https://cbu01.alicdn.com/img/ibank/2016/640/279/3333972046_1282123135.jpg"/>
    <hyperlink ref="S498" r:id="rId235" display="https://cbu01.alicdn.com/img/ibank/2016/608/824/3333428806_1282123135.jpg"/>
    <hyperlink ref="T498" r:id="rId236" display="https://cbu01.alicdn.com/img/ibank/2016/051/734/3333437150_1282123135.jpg"/>
    <hyperlink ref="U498" r:id="rId237" display="https://cbu01.alicdn.com/img/ibank/2016/594/669/3333966495_1282123135.jpg"/>
    <hyperlink ref="V498" r:id="rId238" display="https://cbu01.alicdn.com/img/ibank/2016/422/969/3333969224_1282123135.jpg"/>
    <hyperlink ref="W498" r:id="rId239" display="https://cbu01.alicdn.com/img/ibank/2016/541/256/3333652145_1282123135.jpg"/>
    <hyperlink ref="X498" r:id="rId240" display="https://cbu01.alicdn.com/img/ibank/2016/933/099/3333990339_1282123135.jpg"/>
    <hyperlink ref="Q499" r:id="rId233" display="https://cbu01.alicdn.com/img/ibank/2016/362/136/3333631263_1282123135.jpg"/>
    <hyperlink ref="R499" r:id="rId234" display="https://cbu01.alicdn.com/img/ibank/2016/640/279/3333972046_1282123135.jpg"/>
    <hyperlink ref="S499" r:id="rId235" display="https://cbu01.alicdn.com/img/ibank/2016/608/824/3333428806_1282123135.jpg"/>
    <hyperlink ref="T499" r:id="rId236" display="https://cbu01.alicdn.com/img/ibank/2016/051/734/3333437150_1282123135.jpg"/>
    <hyperlink ref="U499" r:id="rId237" display="https://cbu01.alicdn.com/img/ibank/2016/594/669/3333966495_1282123135.jpg"/>
    <hyperlink ref="V499" r:id="rId238" display="https://cbu01.alicdn.com/img/ibank/2016/422/969/3333969224_1282123135.jpg"/>
    <hyperlink ref="W499" r:id="rId239" display="https://cbu01.alicdn.com/img/ibank/2016/541/256/3333652145_1282123135.jpg"/>
    <hyperlink ref="X499" r:id="rId240" display="https://cbu01.alicdn.com/img/ibank/2016/933/099/3333990339_1282123135.jpg"/>
    <hyperlink ref="Q500" r:id="rId233" display="https://cbu01.alicdn.com/img/ibank/2016/362/136/3333631263_1282123135.jpg"/>
    <hyperlink ref="R500" r:id="rId234" display="https://cbu01.alicdn.com/img/ibank/2016/640/279/3333972046_1282123135.jpg"/>
    <hyperlink ref="S500" r:id="rId235" display="https://cbu01.alicdn.com/img/ibank/2016/608/824/3333428806_1282123135.jpg"/>
    <hyperlink ref="T500" r:id="rId236" display="https://cbu01.alicdn.com/img/ibank/2016/051/734/3333437150_1282123135.jpg"/>
    <hyperlink ref="U500" r:id="rId237" display="https://cbu01.alicdn.com/img/ibank/2016/594/669/3333966495_1282123135.jpg"/>
    <hyperlink ref="V500" r:id="rId238" display="https://cbu01.alicdn.com/img/ibank/2016/422/969/3333969224_1282123135.jpg"/>
    <hyperlink ref="W500" r:id="rId239" display="https://cbu01.alicdn.com/img/ibank/2016/541/256/3333652145_1282123135.jpg"/>
    <hyperlink ref="X500" r:id="rId240" display="https://cbu01.alicdn.com/img/ibank/2016/933/099/3333990339_1282123135.jpg"/>
    <hyperlink ref="Q501" r:id="rId233" display="https://cbu01.alicdn.com/img/ibank/2016/362/136/3333631263_1282123135.jpg"/>
    <hyperlink ref="R501" r:id="rId234" display="https://cbu01.alicdn.com/img/ibank/2016/640/279/3333972046_1282123135.jpg"/>
    <hyperlink ref="S501" r:id="rId235" display="https://cbu01.alicdn.com/img/ibank/2016/608/824/3333428806_1282123135.jpg"/>
    <hyperlink ref="T501" r:id="rId236" display="https://cbu01.alicdn.com/img/ibank/2016/051/734/3333437150_1282123135.jpg"/>
    <hyperlink ref="U501" r:id="rId237" display="https://cbu01.alicdn.com/img/ibank/2016/594/669/3333966495_1282123135.jpg"/>
    <hyperlink ref="V501" r:id="rId238" display="https://cbu01.alicdn.com/img/ibank/2016/422/969/3333969224_1282123135.jpg"/>
    <hyperlink ref="W501" r:id="rId239" display="https://cbu01.alicdn.com/img/ibank/2016/541/256/3333652145_1282123135.jpg"/>
    <hyperlink ref="X501" r:id="rId240" display="https://cbu01.alicdn.com/img/ibank/2016/933/099/3333990339_1282123135.jpg"/>
    <hyperlink ref="Q502" r:id="rId233" display="https://cbu01.alicdn.com/img/ibank/2016/362/136/3333631263_1282123135.jpg"/>
    <hyperlink ref="R502" r:id="rId234" display="https://cbu01.alicdn.com/img/ibank/2016/640/279/3333972046_1282123135.jpg"/>
    <hyperlink ref="S502" r:id="rId235" display="https://cbu01.alicdn.com/img/ibank/2016/608/824/3333428806_1282123135.jpg"/>
    <hyperlink ref="T502" r:id="rId236" display="https://cbu01.alicdn.com/img/ibank/2016/051/734/3333437150_1282123135.jpg"/>
    <hyperlink ref="U502" r:id="rId237" display="https://cbu01.alicdn.com/img/ibank/2016/594/669/3333966495_1282123135.jpg"/>
    <hyperlink ref="V502" r:id="rId238" display="https://cbu01.alicdn.com/img/ibank/2016/422/969/3333969224_1282123135.jpg"/>
    <hyperlink ref="W502" r:id="rId239" display="https://cbu01.alicdn.com/img/ibank/2016/541/256/3333652145_1282123135.jpg"/>
    <hyperlink ref="X502" r:id="rId240" display="https://cbu01.alicdn.com/img/ibank/2016/933/099/3333990339_1282123135.jpg"/>
    <hyperlink ref="Q503" r:id="rId233" display="https://cbu01.alicdn.com/img/ibank/2016/362/136/3333631263_1282123135.jpg"/>
    <hyperlink ref="R503" r:id="rId234" display="https://cbu01.alicdn.com/img/ibank/2016/640/279/3333972046_1282123135.jpg"/>
    <hyperlink ref="S503" r:id="rId235" display="https://cbu01.alicdn.com/img/ibank/2016/608/824/3333428806_1282123135.jpg"/>
    <hyperlink ref="T503" r:id="rId236" display="https://cbu01.alicdn.com/img/ibank/2016/051/734/3333437150_1282123135.jpg"/>
    <hyperlink ref="U503" r:id="rId237" display="https://cbu01.alicdn.com/img/ibank/2016/594/669/3333966495_1282123135.jpg"/>
    <hyperlink ref="V503" r:id="rId238" display="https://cbu01.alicdn.com/img/ibank/2016/422/969/3333969224_1282123135.jpg"/>
    <hyperlink ref="W503" r:id="rId239" display="https://cbu01.alicdn.com/img/ibank/2016/541/256/3333652145_1282123135.jpg"/>
    <hyperlink ref="X503" r:id="rId240" display="https://cbu01.alicdn.com/img/ibank/2016/933/099/3333990339_1282123135.jpg"/>
    <hyperlink ref="Q504" r:id="rId233" display="https://cbu01.alicdn.com/img/ibank/2016/362/136/3333631263_1282123135.jpg"/>
    <hyperlink ref="R504" r:id="rId234" display="https://cbu01.alicdn.com/img/ibank/2016/640/279/3333972046_1282123135.jpg"/>
    <hyperlink ref="S504" r:id="rId235" display="https://cbu01.alicdn.com/img/ibank/2016/608/824/3333428806_1282123135.jpg"/>
    <hyperlink ref="T504" r:id="rId236" display="https://cbu01.alicdn.com/img/ibank/2016/051/734/3333437150_1282123135.jpg"/>
    <hyperlink ref="U504" r:id="rId237" display="https://cbu01.alicdn.com/img/ibank/2016/594/669/3333966495_1282123135.jpg"/>
    <hyperlink ref="V504" r:id="rId238" display="https://cbu01.alicdn.com/img/ibank/2016/422/969/3333969224_1282123135.jpg"/>
    <hyperlink ref="W504" r:id="rId239" display="https://cbu01.alicdn.com/img/ibank/2016/541/256/3333652145_1282123135.jpg"/>
    <hyperlink ref="X504" r:id="rId240" display="https://cbu01.alicdn.com/img/ibank/2016/933/099/3333990339_1282123135.jpg"/>
    <hyperlink ref="Q505" r:id="rId233" display="https://cbu01.alicdn.com/img/ibank/2016/362/136/3333631263_1282123135.jpg"/>
    <hyperlink ref="R505" r:id="rId234" display="https://cbu01.alicdn.com/img/ibank/2016/640/279/3333972046_1282123135.jpg"/>
    <hyperlink ref="S505" r:id="rId235" display="https://cbu01.alicdn.com/img/ibank/2016/608/824/3333428806_1282123135.jpg"/>
    <hyperlink ref="T505" r:id="rId236" display="https://cbu01.alicdn.com/img/ibank/2016/051/734/3333437150_1282123135.jpg"/>
    <hyperlink ref="U505" r:id="rId237" display="https://cbu01.alicdn.com/img/ibank/2016/594/669/3333966495_1282123135.jpg"/>
    <hyperlink ref="V505" r:id="rId238" display="https://cbu01.alicdn.com/img/ibank/2016/422/969/3333969224_1282123135.jpg"/>
    <hyperlink ref="W505" r:id="rId239" display="https://cbu01.alicdn.com/img/ibank/2016/541/256/3333652145_1282123135.jpg"/>
    <hyperlink ref="X505" r:id="rId240" display="https://cbu01.alicdn.com/img/ibank/2016/933/099/3333990339_1282123135.jpg"/>
    <hyperlink ref="Q506" r:id="rId233" display="https://cbu01.alicdn.com/img/ibank/2016/362/136/3333631263_1282123135.jpg"/>
    <hyperlink ref="R506" r:id="rId234" display="https://cbu01.alicdn.com/img/ibank/2016/640/279/3333972046_1282123135.jpg"/>
    <hyperlink ref="S506" r:id="rId235" display="https://cbu01.alicdn.com/img/ibank/2016/608/824/3333428806_1282123135.jpg"/>
    <hyperlink ref="T506" r:id="rId236" display="https://cbu01.alicdn.com/img/ibank/2016/051/734/3333437150_1282123135.jpg"/>
    <hyperlink ref="U506" r:id="rId237" display="https://cbu01.alicdn.com/img/ibank/2016/594/669/3333966495_1282123135.jpg"/>
    <hyperlink ref="V506" r:id="rId238" display="https://cbu01.alicdn.com/img/ibank/2016/422/969/3333969224_1282123135.jpg"/>
    <hyperlink ref="W506" r:id="rId239" display="https://cbu01.alicdn.com/img/ibank/2016/541/256/3333652145_1282123135.jpg"/>
    <hyperlink ref="X506" r:id="rId240" display="https://cbu01.alicdn.com/img/ibank/2016/933/099/3333990339_1282123135.jpg"/>
    <hyperlink ref="Q507" r:id="rId233" display="https://cbu01.alicdn.com/img/ibank/2016/362/136/3333631263_1282123135.jpg"/>
    <hyperlink ref="R507" r:id="rId234" display="https://cbu01.alicdn.com/img/ibank/2016/640/279/3333972046_1282123135.jpg"/>
    <hyperlink ref="S507" r:id="rId235" display="https://cbu01.alicdn.com/img/ibank/2016/608/824/3333428806_1282123135.jpg"/>
    <hyperlink ref="T507" r:id="rId236" display="https://cbu01.alicdn.com/img/ibank/2016/051/734/3333437150_1282123135.jpg"/>
    <hyperlink ref="U507" r:id="rId237" display="https://cbu01.alicdn.com/img/ibank/2016/594/669/3333966495_1282123135.jpg"/>
    <hyperlink ref="V507" r:id="rId238" display="https://cbu01.alicdn.com/img/ibank/2016/422/969/3333969224_1282123135.jpg"/>
    <hyperlink ref="W507" r:id="rId239" display="https://cbu01.alicdn.com/img/ibank/2016/541/256/3333652145_1282123135.jpg"/>
    <hyperlink ref="X507" r:id="rId240" display="https://cbu01.alicdn.com/img/ibank/2016/933/099/3333990339_1282123135.jpg"/>
    <hyperlink ref="Q508" r:id="rId241" display="https://cbu01.alicdn.com/img/ibank/2016/403/611/3330116304_1282123135.jpg"/>
    <hyperlink ref="R508" r:id="rId242" display="https://cbu01.alicdn.com/img/ibank/2016/425/043/3330340524_1282123135.jpg"/>
    <hyperlink ref="S508" r:id="rId243" display="https://cbu01.alicdn.com/img/ibank/2016/349/763/3330367943_1282123135.jpg"/>
    <hyperlink ref="T508" r:id="rId244" display="https://cbu01.alicdn.com/img/ibank/2016/268/373/3330373862_1282123135.jpg"/>
    <hyperlink ref="U508" r:id="rId245" display="https://cbu01.alicdn.com/img/ibank/2016/481/911/3330119184_1282123135.jpg"/>
    <hyperlink ref="V508" r:id="rId246" display="https://cbu01.alicdn.com/img/ibank/2016/838/027/3330720838_1282123135.jpg"/>
    <hyperlink ref="W508" r:id="rId247" display="https://cbu01.alicdn.com/img/ibank/2016/720/747/3330747027_1282123135.jpg"/>
    <hyperlink ref="X508" r:id="rId248" display="https://cbu01.alicdn.com/img/ibank/2017/611/589/4105985116_1282123135.jpg"/>
    <hyperlink ref="Q509" r:id="rId241" display="https://cbu01.alicdn.com/img/ibank/2016/403/611/3330116304_1282123135.jpg"/>
    <hyperlink ref="R509" r:id="rId242" display="https://cbu01.alicdn.com/img/ibank/2016/425/043/3330340524_1282123135.jpg"/>
    <hyperlink ref="S509" r:id="rId243" display="https://cbu01.alicdn.com/img/ibank/2016/349/763/3330367943_1282123135.jpg"/>
    <hyperlink ref="T509" r:id="rId244" display="https://cbu01.alicdn.com/img/ibank/2016/268/373/3330373862_1282123135.jpg"/>
    <hyperlink ref="U509" r:id="rId245" display="https://cbu01.alicdn.com/img/ibank/2016/481/911/3330119184_1282123135.jpg"/>
    <hyperlink ref="V509" r:id="rId246" display="https://cbu01.alicdn.com/img/ibank/2016/838/027/3330720838_1282123135.jpg"/>
    <hyperlink ref="W509" r:id="rId247" display="https://cbu01.alicdn.com/img/ibank/2016/720/747/3330747027_1282123135.jpg"/>
    <hyperlink ref="X509" r:id="rId248" display="https://cbu01.alicdn.com/img/ibank/2017/611/589/4105985116_1282123135.jpg"/>
    <hyperlink ref="Q510" r:id="rId241" display="https://cbu01.alicdn.com/img/ibank/2016/403/611/3330116304_1282123135.jpg"/>
    <hyperlink ref="R510" r:id="rId242" display="https://cbu01.alicdn.com/img/ibank/2016/425/043/3330340524_1282123135.jpg"/>
    <hyperlink ref="S510" r:id="rId243" display="https://cbu01.alicdn.com/img/ibank/2016/349/763/3330367943_1282123135.jpg"/>
    <hyperlink ref="T510" r:id="rId244" display="https://cbu01.alicdn.com/img/ibank/2016/268/373/3330373862_1282123135.jpg"/>
    <hyperlink ref="U510" r:id="rId245" display="https://cbu01.alicdn.com/img/ibank/2016/481/911/3330119184_1282123135.jpg"/>
    <hyperlink ref="V510" r:id="rId246" display="https://cbu01.alicdn.com/img/ibank/2016/838/027/3330720838_1282123135.jpg"/>
    <hyperlink ref="W510" r:id="rId247" display="https://cbu01.alicdn.com/img/ibank/2016/720/747/3330747027_1282123135.jpg"/>
    <hyperlink ref="X510" r:id="rId248" display="https://cbu01.alicdn.com/img/ibank/2017/611/589/4105985116_1282123135.jpg"/>
    <hyperlink ref="Q511" r:id="rId241" display="https://cbu01.alicdn.com/img/ibank/2016/403/611/3330116304_1282123135.jpg"/>
    <hyperlink ref="R511" r:id="rId242" display="https://cbu01.alicdn.com/img/ibank/2016/425/043/3330340524_1282123135.jpg"/>
    <hyperlink ref="S511" r:id="rId243" display="https://cbu01.alicdn.com/img/ibank/2016/349/763/3330367943_1282123135.jpg"/>
    <hyperlink ref="T511" r:id="rId244" display="https://cbu01.alicdn.com/img/ibank/2016/268/373/3330373862_1282123135.jpg"/>
    <hyperlink ref="U511" r:id="rId245" display="https://cbu01.alicdn.com/img/ibank/2016/481/911/3330119184_1282123135.jpg"/>
    <hyperlink ref="V511" r:id="rId246" display="https://cbu01.alicdn.com/img/ibank/2016/838/027/3330720838_1282123135.jpg"/>
    <hyperlink ref="W511" r:id="rId247" display="https://cbu01.alicdn.com/img/ibank/2016/720/747/3330747027_1282123135.jpg"/>
    <hyperlink ref="X511" r:id="rId248" display="https://cbu01.alicdn.com/img/ibank/2017/611/589/4105985116_1282123135.jpg"/>
    <hyperlink ref="Q512" r:id="rId241" display="https://cbu01.alicdn.com/img/ibank/2016/403/611/3330116304_1282123135.jpg"/>
    <hyperlink ref="R512" r:id="rId242" display="https://cbu01.alicdn.com/img/ibank/2016/425/043/3330340524_1282123135.jpg"/>
    <hyperlink ref="S512" r:id="rId243" display="https://cbu01.alicdn.com/img/ibank/2016/349/763/3330367943_1282123135.jpg"/>
    <hyperlink ref="T512" r:id="rId244" display="https://cbu01.alicdn.com/img/ibank/2016/268/373/3330373862_1282123135.jpg"/>
    <hyperlink ref="U512" r:id="rId245" display="https://cbu01.alicdn.com/img/ibank/2016/481/911/3330119184_1282123135.jpg"/>
    <hyperlink ref="V512" r:id="rId246" display="https://cbu01.alicdn.com/img/ibank/2016/838/027/3330720838_1282123135.jpg"/>
    <hyperlink ref="W512" r:id="rId247" display="https://cbu01.alicdn.com/img/ibank/2016/720/747/3330747027_1282123135.jpg"/>
    <hyperlink ref="X512" r:id="rId248" display="https://cbu01.alicdn.com/img/ibank/2017/611/589/4105985116_1282123135.jpg"/>
    <hyperlink ref="Q513" r:id="rId241" display="https://cbu01.alicdn.com/img/ibank/2016/403/611/3330116304_1282123135.jpg"/>
    <hyperlink ref="R513" r:id="rId242" display="https://cbu01.alicdn.com/img/ibank/2016/425/043/3330340524_1282123135.jpg"/>
    <hyperlink ref="S513" r:id="rId243" display="https://cbu01.alicdn.com/img/ibank/2016/349/763/3330367943_1282123135.jpg"/>
    <hyperlink ref="T513" r:id="rId244" display="https://cbu01.alicdn.com/img/ibank/2016/268/373/3330373862_1282123135.jpg"/>
    <hyperlink ref="U513" r:id="rId245" display="https://cbu01.alicdn.com/img/ibank/2016/481/911/3330119184_1282123135.jpg"/>
    <hyperlink ref="V513" r:id="rId246" display="https://cbu01.alicdn.com/img/ibank/2016/838/027/3330720838_1282123135.jpg"/>
    <hyperlink ref="W513" r:id="rId247" display="https://cbu01.alicdn.com/img/ibank/2016/720/747/3330747027_1282123135.jpg"/>
    <hyperlink ref="X513" r:id="rId248" display="https://cbu01.alicdn.com/img/ibank/2017/611/589/4105985116_1282123135.jpg"/>
    <hyperlink ref="Q514" r:id="rId241" display="https://cbu01.alicdn.com/img/ibank/2016/403/611/3330116304_1282123135.jpg"/>
    <hyperlink ref="R514" r:id="rId242" display="https://cbu01.alicdn.com/img/ibank/2016/425/043/3330340524_1282123135.jpg"/>
    <hyperlink ref="S514" r:id="rId243" display="https://cbu01.alicdn.com/img/ibank/2016/349/763/3330367943_1282123135.jpg"/>
    <hyperlink ref="T514" r:id="rId244" display="https://cbu01.alicdn.com/img/ibank/2016/268/373/3330373862_1282123135.jpg"/>
    <hyperlink ref="U514" r:id="rId245" display="https://cbu01.alicdn.com/img/ibank/2016/481/911/3330119184_1282123135.jpg"/>
    <hyperlink ref="V514" r:id="rId246" display="https://cbu01.alicdn.com/img/ibank/2016/838/027/3330720838_1282123135.jpg"/>
    <hyperlink ref="W514" r:id="rId247" display="https://cbu01.alicdn.com/img/ibank/2016/720/747/3330747027_1282123135.jpg"/>
    <hyperlink ref="X514" r:id="rId248" display="https://cbu01.alicdn.com/img/ibank/2017/611/589/4105985116_1282123135.jpg"/>
    <hyperlink ref="Q515" r:id="rId241" display="https://cbu01.alicdn.com/img/ibank/2016/403/611/3330116304_1282123135.jpg"/>
    <hyperlink ref="R515" r:id="rId242" display="https://cbu01.alicdn.com/img/ibank/2016/425/043/3330340524_1282123135.jpg"/>
    <hyperlink ref="S515" r:id="rId243" display="https://cbu01.alicdn.com/img/ibank/2016/349/763/3330367943_1282123135.jpg"/>
    <hyperlink ref="T515" r:id="rId244" display="https://cbu01.alicdn.com/img/ibank/2016/268/373/3330373862_1282123135.jpg"/>
    <hyperlink ref="U515" r:id="rId245" display="https://cbu01.alicdn.com/img/ibank/2016/481/911/3330119184_1282123135.jpg"/>
    <hyperlink ref="V515" r:id="rId246" display="https://cbu01.alicdn.com/img/ibank/2016/838/027/3330720838_1282123135.jpg"/>
    <hyperlink ref="W515" r:id="rId247" display="https://cbu01.alicdn.com/img/ibank/2016/720/747/3330747027_1282123135.jpg"/>
    <hyperlink ref="X515" r:id="rId248" display="https://cbu01.alicdn.com/img/ibank/2017/611/589/4105985116_1282123135.jpg"/>
    <hyperlink ref="Q516" r:id="rId241" display="https://cbu01.alicdn.com/img/ibank/2016/403/611/3330116304_1282123135.jpg"/>
    <hyperlink ref="R516" r:id="rId242" display="https://cbu01.alicdn.com/img/ibank/2016/425/043/3330340524_1282123135.jpg"/>
    <hyperlink ref="S516" r:id="rId243" display="https://cbu01.alicdn.com/img/ibank/2016/349/763/3330367943_1282123135.jpg"/>
    <hyperlink ref="T516" r:id="rId244" display="https://cbu01.alicdn.com/img/ibank/2016/268/373/3330373862_1282123135.jpg"/>
    <hyperlink ref="U516" r:id="rId245" display="https://cbu01.alicdn.com/img/ibank/2016/481/911/3330119184_1282123135.jpg"/>
    <hyperlink ref="V516" r:id="rId246" display="https://cbu01.alicdn.com/img/ibank/2016/838/027/3330720838_1282123135.jpg"/>
    <hyperlink ref="W516" r:id="rId247" display="https://cbu01.alicdn.com/img/ibank/2016/720/747/3330747027_1282123135.jpg"/>
    <hyperlink ref="X516" r:id="rId248" display="https://cbu01.alicdn.com/img/ibank/2017/611/589/4105985116_1282123135.jpg"/>
    <hyperlink ref="Q517" r:id="rId241" display="https://cbu01.alicdn.com/img/ibank/2016/403/611/3330116304_1282123135.jpg"/>
    <hyperlink ref="R517" r:id="rId242" display="https://cbu01.alicdn.com/img/ibank/2016/425/043/3330340524_1282123135.jpg"/>
    <hyperlink ref="S517" r:id="rId243" display="https://cbu01.alicdn.com/img/ibank/2016/349/763/3330367943_1282123135.jpg"/>
    <hyperlink ref="T517" r:id="rId244" display="https://cbu01.alicdn.com/img/ibank/2016/268/373/3330373862_1282123135.jpg"/>
    <hyperlink ref="U517" r:id="rId245" display="https://cbu01.alicdn.com/img/ibank/2016/481/911/3330119184_1282123135.jpg"/>
    <hyperlink ref="V517" r:id="rId246" display="https://cbu01.alicdn.com/img/ibank/2016/838/027/3330720838_1282123135.jpg"/>
    <hyperlink ref="W517" r:id="rId247" display="https://cbu01.alicdn.com/img/ibank/2016/720/747/3330747027_1282123135.jpg"/>
    <hyperlink ref="X517" r:id="rId248" display="https://cbu01.alicdn.com/img/ibank/2017/611/589/4105985116_1282123135.jpg"/>
    <hyperlink ref="Q518" r:id="rId241" display="https://cbu01.alicdn.com/img/ibank/2016/403/611/3330116304_1282123135.jpg"/>
    <hyperlink ref="R518" r:id="rId242" display="https://cbu01.alicdn.com/img/ibank/2016/425/043/3330340524_1282123135.jpg"/>
    <hyperlink ref="S518" r:id="rId243" display="https://cbu01.alicdn.com/img/ibank/2016/349/763/3330367943_1282123135.jpg"/>
    <hyperlink ref="T518" r:id="rId244" display="https://cbu01.alicdn.com/img/ibank/2016/268/373/3330373862_1282123135.jpg"/>
    <hyperlink ref="U518" r:id="rId245" display="https://cbu01.alicdn.com/img/ibank/2016/481/911/3330119184_1282123135.jpg"/>
    <hyperlink ref="V518" r:id="rId246" display="https://cbu01.alicdn.com/img/ibank/2016/838/027/3330720838_1282123135.jpg"/>
    <hyperlink ref="W518" r:id="rId247" display="https://cbu01.alicdn.com/img/ibank/2016/720/747/3330747027_1282123135.jpg"/>
    <hyperlink ref="X518" r:id="rId248" display="https://cbu01.alicdn.com/img/ibank/2017/611/589/4105985116_1282123135.jpg"/>
    <hyperlink ref="Q519" r:id="rId241" display="https://cbu01.alicdn.com/img/ibank/2016/403/611/3330116304_1282123135.jpg"/>
    <hyperlink ref="R519" r:id="rId242" display="https://cbu01.alicdn.com/img/ibank/2016/425/043/3330340524_1282123135.jpg"/>
    <hyperlink ref="S519" r:id="rId243" display="https://cbu01.alicdn.com/img/ibank/2016/349/763/3330367943_1282123135.jpg"/>
    <hyperlink ref="T519" r:id="rId244" display="https://cbu01.alicdn.com/img/ibank/2016/268/373/3330373862_1282123135.jpg"/>
    <hyperlink ref="U519" r:id="rId245" display="https://cbu01.alicdn.com/img/ibank/2016/481/911/3330119184_1282123135.jpg"/>
    <hyperlink ref="V519" r:id="rId246" display="https://cbu01.alicdn.com/img/ibank/2016/838/027/3330720838_1282123135.jpg"/>
    <hyperlink ref="W519" r:id="rId247" display="https://cbu01.alicdn.com/img/ibank/2016/720/747/3330747027_1282123135.jpg"/>
    <hyperlink ref="X519" r:id="rId248" display="https://cbu01.alicdn.com/img/ibank/2017/611/589/4105985116_1282123135.jpg"/>
    <hyperlink ref="Q520" r:id="rId249" display="https://cbu01.alicdn.com/img/ibank/2017/204/689/3891986402_1348269500.jpg"/>
    <hyperlink ref="R520" r:id="rId250" display="https://cbu01.alicdn.com/img/ibank/2016/221/380/3463083122_1348269500.jpg"/>
    <hyperlink ref="S520" r:id="rId251" display="https://cbu01.alicdn.com/img/ibank/2014/609/220/1144022906_1348269500.jpg"/>
    <hyperlink ref="T520" r:id="rId252" display="https://cbu01.alicdn.com/img/ibank/2019/597/749/11306947795_1348269500.jpg"/>
    <hyperlink ref="U520" r:id="rId253" display="https://cbu01.alicdn.com/img/ibank/2018/196/663/8265366691_1348269500.jpg"/>
    <hyperlink ref="V520" r:id="rId254" display="https://cbu01.alicdn.com/img/ibank/2019/989/183/10448381989_1348269500.jpg"/>
    <hyperlink ref="W520" r:id="rId255" display="https://cbu01.alicdn.com/img/ibank/2019/571/500/10396005175_1348269500.jpg"/>
    <hyperlink ref="X520" r:id="rId256" display="https://cbu01.alicdn.com/img/ibank/2019/781/535/10422535187_1348269500.jpg"/>
    <hyperlink ref="Q521" r:id="rId249" display="https://cbu01.alicdn.com/img/ibank/2017/204/689/3891986402_1348269500.jpg"/>
    <hyperlink ref="R521" r:id="rId250" display="https://cbu01.alicdn.com/img/ibank/2016/221/380/3463083122_1348269500.jpg"/>
    <hyperlink ref="S521" r:id="rId251" display="https://cbu01.alicdn.com/img/ibank/2014/609/220/1144022906_1348269500.jpg"/>
    <hyperlink ref="T521" r:id="rId252" display="https://cbu01.alicdn.com/img/ibank/2019/597/749/11306947795_1348269500.jpg"/>
    <hyperlink ref="U521" r:id="rId253" display="https://cbu01.alicdn.com/img/ibank/2018/196/663/8265366691_1348269500.jpg"/>
    <hyperlink ref="V521" r:id="rId254" display="https://cbu01.alicdn.com/img/ibank/2019/989/183/10448381989_1348269500.jpg"/>
    <hyperlink ref="W521" r:id="rId255" display="https://cbu01.alicdn.com/img/ibank/2019/571/500/10396005175_1348269500.jpg"/>
    <hyperlink ref="X521" r:id="rId256" display="https://cbu01.alicdn.com/img/ibank/2019/781/535/10422535187_1348269500.jpg"/>
    <hyperlink ref="Q522" r:id="rId249" display="https://cbu01.alicdn.com/img/ibank/2017/204/689/3891986402_1348269500.jpg"/>
    <hyperlink ref="R522" r:id="rId250" display="https://cbu01.alicdn.com/img/ibank/2016/221/380/3463083122_1348269500.jpg"/>
    <hyperlink ref="S522" r:id="rId251" display="https://cbu01.alicdn.com/img/ibank/2014/609/220/1144022906_1348269500.jpg"/>
    <hyperlink ref="T522" r:id="rId252" display="https://cbu01.alicdn.com/img/ibank/2019/597/749/11306947795_1348269500.jpg"/>
    <hyperlink ref="U522" r:id="rId253" display="https://cbu01.alicdn.com/img/ibank/2018/196/663/8265366691_1348269500.jpg"/>
    <hyperlink ref="V522" r:id="rId254" display="https://cbu01.alicdn.com/img/ibank/2019/989/183/10448381989_1348269500.jpg"/>
    <hyperlink ref="W522" r:id="rId255" display="https://cbu01.alicdn.com/img/ibank/2019/571/500/10396005175_1348269500.jpg"/>
    <hyperlink ref="X522" r:id="rId256" display="https://cbu01.alicdn.com/img/ibank/2019/781/535/10422535187_1348269500.jpg"/>
    <hyperlink ref="Q523" r:id="rId249" display="https://cbu01.alicdn.com/img/ibank/2017/204/689/3891986402_1348269500.jpg"/>
    <hyperlink ref="R523" r:id="rId250" display="https://cbu01.alicdn.com/img/ibank/2016/221/380/3463083122_1348269500.jpg"/>
    <hyperlink ref="S523" r:id="rId251" display="https://cbu01.alicdn.com/img/ibank/2014/609/220/1144022906_1348269500.jpg"/>
    <hyperlink ref="T523" r:id="rId252" display="https://cbu01.alicdn.com/img/ibank/2019/597/749/11306947795_1348269500.jpg"/>
    <hyperlink ref="U523" r:id="rId253" display="https://cbu01.alicdn.com/img/ibank/2018/196/663/8265366691_1348269500.jpg"/>
    <hyperlink ref="V523" r:id="rId254" display="https://cbu01.alicdn.com/img/ibank/2019/989/183/10448381989_1348269500.jpg"/>
    <hyperlink ref="W523" r:id="rId255" display="https://cbu01.alicdn.com/img/ibank/2019/571/500/10396005175_1348269500.jpg"/>
    <hyperlink ref="X523" r:id="rId256" display="https://cbu01.alicdn.com/img/ibank/2019/781/535/10422535187_1348269500.jpg"/>
    <hyperlink ref="Q524" r:id="rId249" display="https://cbu01.alicdn.com/img/ibank/2017/204/689/3891986402_1348269500.jpg"/>
    <hyperlink ref="R524" r:id="rId250" display="https://cbu01.alicdn.com/img/ibank/2016/221/380/3463083122_1348269500.jpg"/>
    <hyperlink ref="S524" r:id="rId251" display="https://cbu01.alicdn.com/img/ibank/2014/609/220/1144022906_1348269500.jpg"/>
    <hyperlink ref="T524" r:id="rId252" display="https://cbu01.alicdn.com/img/ibank/2019/597/749/11306947795_1348269500.jpg"/>
    <hyperlink ref="U524" r:id="rId253" display="https://cbu01.alicdn.com/img/ibank/2018/196/663/8265366691_1348269500.jpg"/>
    <hyperlink ref="V524" r:id="rId254" display="https://cbu01.alicdn.com/img/ibank/2019/989/183/10448381989_1348269500.jpg"/>
    <hyperlink ref="W524" r:id="rId255" display="https://cbu01.alicdn.com/img/ibank/2019/571/500/10396005175_1348269500.jpg"/>
    <hyperlink ref="X524" r:id="rId256" display="https://cbu01.alicdn.com/img/ibank/2019/781/535/10422535187_1348269500.jpg"/>
    <hyperlink ref="Q525" r:id="rId249" display="https://cbu01.alicdn.com/img/ibank/2017/204/689/3891986402_1348269500.jpg"/>
    <hyperlink ref="R525" r:id="rId250" display="https://cbu01.alicdn.com/img/ibank/2016/221/380/3463083122_1348269500.jpg"/>
    <hyperlink ref="S525" r:id="rId251" display="https://cbu01.alicdn.com/img/ibank/2014/609/220/1144022906_1348269500.jpg"/>
    <hyperlink ref="T525" r:id="rId252" display="https://cbu01.alicdn.com/img/ibank/2019/597/749/11306947795_1348269500.jpg"/>
    <hyperlink ref="U525" r:id="rId253" display="https://cbu01.alicdn.com/img/ibank/2018/196/663/8265366691_1348269500.jpg"/>
    <hyperlink ref="V525" r:id="rId254" display="https://cbu01.alicdn.com/img/ibank/2019/989/183/10448381989_1348269500.jpg"/>
    <hyperlink ref="W525" r:id="rId255" display="https://cbu01.alicdn.com/img/ibank/2019/571/500/10396005175_1348269500.jpg"/>
    <hyperlink ref="X525" r:id="rId256" display="https://cbu01.alicdn.com/img/ibank/2019/781/535/10422535187_1348269500.jpg"/>
    <hyperlink ref="Q526" r:id="rId249" display="https://cbu01.alicdn.com/img/ibank/2017/204/689/3891986402_1348269500.jpg"/>
    <hyperlink ref="R526" r:id="rId250" display="https://cbu01.alicdn.com/img/ibank/2016/221/380/3463083122_1348269500.jpg"/>
    <hyperlink ref="S526" r:id="rId251" display="https://cbu01.alicdn.com/img/ibank/2014/609/220/1144022906_1348269500.jpg"/>
    <hyperlink ref="T526" r:id="rId252" display="https://cbu01.alicdn.com/img/ibank/2019/597/749/11306947795_1348269500.jpg"/>
    <hyperlink ref="U526" r:id="rId253" display="https://cbu01.alicdn.com/img/ibank/2018/196/663/8265366691_1348269500.jpg"/>
    <hyperlink ref="V526" r:id="rId254" display="https://cbu01.alicdn.com/img/ibank/2019/989/183/10448381989_1348269500.jpg"/>
    <hyperlink ref="W526" r:id="rId255" display="https://cbu01.alicdn.com/img/ibank/2019/571/500/10396005175_1348269500.jpg"/>
    <hyperlink ref="X526" r:id="rId256" display="https://cbu01.alicdn.com/img/ibank/2019/781/535/10422535187_1348269500.jpg"/>
    <hyperlink ref="Q527" r:id="rId249" display="https://cbu01.alicdn.com/img/ibank/2017/204/689/3891986402_1348269500.jpg"/>
    <hyperlink ref="R527" r:id="rId250" display="https://cbu01.alicdn.com/img/ibank/2016/221/380/3463083122_1348269500.jpg"/>
    <hyperlink ref="S527" r:id="rId251" display="https://cbu01.alicdn.com/img/ibank/2014/609/220/1144022906_1348269500.jpg"/>
    <hyperlink ref="T527" r:id="rId252" display="https://cbu01.alicdn.com/img/ibank/2019/597/749/11306947795_1348269500.jpg"/>
    <hyperlink ref="U527" r:id="rId253" display="https://cbu01.alicdn.com/img/ibank/2018/196/663/8265366691_1348269500.jpg"/>
    <hyperlink ref="V527" r:id="rId254" display="https://cbu01.alicdn.com/img/ibank/2019/989/183/10448381989_1348269500.jpg"/>
    <hyperlink ref="W527" r:id="rId255" display="https://cbu01.alicdn.com/img/ibank/2019/571/500/10396005175_1348269500.jpg"/>
    <hyperlink ref="X527" r:id="rId256" display="https://cbu01.alicdn.com/img/ibank/2019/781/535/10422535187_1348269500.jpg"/>
    <hyperlink ref="Q528" r:id="rId249" display="https://cbu01.alicdn.com/img/ibank/2017/204/689/3891986402_1348269500.jpg"/>
    <hyperlink ref="R528" r:id="rId250" display="https://cbu01.alicdn.com/img/ibank/2016/221/380/3463083122_1348269500.jpg"/>
    <hyperlink ref="S528" r:id="rId251" display="https://cbu01.alicdn.com/img/ibank/2014/609/220/1144022906_1348269500.jpg"/>
    <hyperlink ref="T528" r:id="rId252" display="https://cbu01.alicdn.com/img/ibank/2019/597/749/11306947795_1348269500.jpg"/>
    <hyperlink ref="U528" r:id="rId253" display="https://cbu01.alicdn.com/img/ibank/2018/196/663/8265366691_1348269500.jpg"/>
    <hyperlink ref="V528" r:id="rId254" display="https://cbu01.alicdn.com/img/ibank/2019/989/183/10448381989_1348269500.jpg"/>
    <hyperlink ref="W528" r:id="rId255" display="https://cbu01.alicdn.com/img/ibank/2019/571/500/10396005175_1348269500.jpg"/>
    <hyperlink ref="X528" r:id="rId256" display="https://cbu01.alicdn.com/img/ibank/2019/781/535/10422535187_1348269500.jpg"/>
    <hyperlink ref="Q529" r:id="rId249" display="https://cbu01.alicdn.com/img/ibank/2017/204/689/3891986402_1348269500.jpg"/>
    <hyperlink ref="R529" r:id="rId250" display="https://cbu01.alicdn.com/img/ibank/2016/221/380/3463083122_1348269500.jpg"/>
    <hyperlink ref="S529" r:id="rId251" display="https://cbu01.alicdn.com/img/ibank/2014/609/220/1144022906_1348269500.jpg"/>
    <hyperlink ref="T529" r:id="rId252" display="https://cbu01.alicdn.com/img/ibank/2019/597/749/11306947795_1348269500.jpg"/>
    <hyperlink ref="U529" r:id="rId253" display="https://cbu01.alicdn.com/img/ibank/2018/196/663/8265366691_1348269500.jpg"/>
    <hyperlink ref="V529" r:id="rId254" display="https://cbu01.alicdn.com/img/ibank/2019/989/183/10448381989_1348269500.jpg"/>
    <hyperlink ref="W529" r:id="rId255" display="https://cbu01.alicdn.com/img/ibank/2019/571/500/10396005175_1348269500.jpg"/>
    <hyperlink ref="X529" r:id="rId256" display="https://cbu01.alicdn.com/img/ibank/2019/781/535/10422535187_1348269500.jpg"/>
    <hyperlink ref="Q530" r:id="rId249" display="https://cbu01.alicdn.com/img/ibank/2017/204/689/3891986402_1348269500.jpg"/>
    <hyperlink ref="R530" r:id="rId250" display="https://cbu01.alicdn.com/img/ibank/2016/221/380/3463083122_1348269500.jpg"/>
    <hyperlink ref="S530" r:id="rId251" display="https://cbu01.alicdn.com/img/ibank/2014/609/220/1144022906_1348269500.jpg"/>
    <hyperlink ref="T530" r:id="rId252" display="https://cbu01.alicdn.com/img/ibank/2019/597/749/11306947795_1348269500.jpg"/>
    <hyperlink ref="U530" r:id="rId253" display="https://cbu01.alicdn.com/img/ibank/2018/196/663/8265366691_1348269500.jpg"/>
    <hyperlink ref="V530" r:id="rId254" display="https://cbu01.alicdn.com/img/ibank/2019/989/183/10448381989_1348269500.jpg"/>
    <hyperlink ref="W530" r:id="rId255" display="https://cbu01.alicdn.com/img/ibank/2019/571/500/10396005175_1348269500.jpg"/>
    <hyperlink ref="X530" r:id="rId256" display="https://cbu01.alicdn.com/img/ibank/2019/781/535/10422535187_1348269500.jpg"/>
    <hyperlink ref="Q531" r:id="rId249" display="https://cbu01.alicdn.com/img/ibank/2017/204/689/3891986402_1348269500.jpg"/>
    <hyperlink ref="R531" r:id="rId250" display="https://cbu01.alicdn.com/img/ibank/2016/221/380/3463083122_1348269500.jpg"/>
    <hyperlink ref="S531" r:id="rId251" display="https://cbu01.alicdn.com/img/ibank/2014/609/220/1144022906_1348269500.jpg"/>
    <hyperlink ref="T531" r:id="rId252" display="https://cbu01.alicdn.com/img/ibank/2019/597/749/11306947795_1348269500.jpg"/>
    <hyperlink ref="U531" r:id="rId253" display="https://cbu01.alicdn.com/img/ibank/2018/196/663/8265366691_1348269500.jpg"/>
    <hyperlink ref="V531" r:id="rId254" display="https://cbu01.alicdn.com/img/ibank/2019/989/183/10448381989_1348269500.jpg"/>
    <hyperlink ref="W531" r:id="rId255" display="https://cbu01.alicdn.com/img/ibank/2019/571/500/10396005175_1348269500.jpg"/>
    <hyperlink ref="X531" r:id="rId256" display="https://cbu01.alicdn.com/img/ibank/2019/781/535/10422535187_1348269500.jpg"/>
    <hyperlink ref="Q532" r:id="rId257" display="https://cbu01.alicdn.com/img/ibank/2016/179/430/3397034971_1237798930.jpg"/>
    <hyperlink ref="R532" r:id="rId258" display="https://cbu01.alicdn.com/img/ibank/2016/541/550/3397055145_1237798930.jpg"/>
    <hyperlink ref="S532" r:id="rId259" display="https://cbu01.alicdn.com/img/ibank/2016/229/130/3398031922_1237798930.jpg"/>
    <hyperlink ref="T532" r:id="rId260" display="https://cbu01.alicdn.com/img/ibank/2016/043/040/3398040340_1237798930.jpg"/>
    <hyperlink ref="U532" r:id="rId261" display="https://cbu01.alicdn.com/img/ibank/2016/174/340/3397043471_1237798930.jpg"/>
    <hyperlink ref="V532" r:id="rId262" display="https://cbu01.alicdn.com/img/ibank/2016/681/130/3397031186_1237798930.jpg"/>
    <hyperlink ref="W532" r:id="rId7" display="https://cbu01.alicdn.com/img/ibank/2014/826/549/1595945628_1237798930.jpg"/>
    <hyperlink ref="X532" r:id="rId263" display="https://cbu01.alicdn.com/img/ibank/2017/827/152/7790251728_1237798930.jpg"/>
    <hyperlink ref="Q533" r:id="rId257" display="https://cbu01.alicdn.com/img/ibank/2016/179/430/3397034971_1237798930.jpg"/>
    <hyperlink ref="R533" r:id="rId258" display="https://cbu01.alicdn.com/img/ibank/2016/541/550/3397055145_1237798930.jpg"/>
    <hyperlink ref="S533" r:id="rId259" display="https://cbu01.alicdn.com/img/ibank/2016/229/130/3398031922_1237798930.jpg"/>
    <hyperlink ref="T533" r:id="rId260" display="https://cbu01.alicdn.com/img/ibank/2016/043/040/3398040340_1237798930.jpg"/>
    <hyperlink ref="U533" r:id="rId261" display="https://cbu01.alicdn.com/img/ibank/2016/174/340/3397043471_1237798930.jpg"/>
    <hyperlink ref="V533" r:id="rId262" display="https://cbu01.alicdn.com/img/ibank/2016/681/130/3397031186_1237798930.jpg"/>
    <hyperlink ref="W533" r:id="rId7" display="https://cbu01.alicdn.com/img/ibank/2014/826/549/1595945628_1237798930.jpg"/>
    <hyperlink ref="X533" r:id="rId263" display="https://cbu01.alicdn.com/img/ibank/2017/827/152/7790251728_1237798930.jpg"/>
    <hyperlink ref="Q534" r:id="rId257" display="https://cbu01.alicdn.com/img/ibank/2016/179/430/3397034971_1237798930.jpg"/>
    <hyperlink ref="R534" r:id="rId258" display="https://cbu01.alicdn.com/img/ibank/2016/541/550/3397055145_1237798930.jpg"/>
    <hyperlink ref="S534" r:id="rId259" display="https://cbu01.alicdn.com/img/ibank/2016/229/130/3398031922_1237798930.jpg"/>
    <hyperlink ref="T534" r:id="rId260" display="https://cbu01.alicdn.com/img/ibank/2016/043/040/3398040340_1237798930.jpg"/>
    <hyperlink ref="U534" r:id="rId261" display="https://cbu01.alicdn.com/img/ibank/2016/174/340/3397043471_1237798930.jpg"/>
    <hyperlink ref="V534" r:id="rId262" display="https://cbu01.alicdn.com/img/ibank/2016/681/130/3397031186_1237798930.jpg"/>
    <hyperlink ref="W534" r:id="rId7" display="https://cbu01.alicdn.com/img/ibank/2014/826/549/1595945628_1237798930.jpg"/>
    <hyperlink ref="X534" r:id="rId263" display="https://cbu01.alicdn.com/img/ibank/2017/827/152/7790251728_1237798930.jpg"/>
    <hyperlink ref="Q535" r:id="rId257" display="https://cbu01.alicdn.com/img/ibank/2016/179/430/3397034971_1237798930.jpg"/>
    <hyperlink ref="R535" r:id="rId258" display="https://cbu01.alicdn.com/img/ibank/2016/541/550/3397055145_1237798930.jpg"/>
    <hyperlink ref="S535" r:id="rId259" display="https://cbu01.alicdn.com/img/ibank/2016/229/130/3398031922_1237798930.jpg"/>
    <hyperlink ref="T535" r:id="rId260" display="https://cbu01.alicdn.com/img/ibank/2016/043/040/3398040340_1237798930.jpg"/>
    <hyperlink ref="U535" r:id="rId261" display="https://cbu01.alicdn.com/img/ibank/2016/174/340/3397043471_1237798930.jpg"/>
    <hyperlink ref="V535" r:id="rId262" display="https://cbu01.alicdn.com/img/ibank/2016/681/130/3397031186_1237798930.jpg"/>
    <hyperlink ref="W535" r:id="rId7" display="https://cbu01.alicdn.com/img/ibank/2014/826/549/1595945628_1237798930.jpg"/>
    <hyperlink ref="X535" r:id="rId263" display="https://cbu01.alicdn.com/img/ibank/2017/827/152/7790251728_1237798930.jpg"/>
    <hyperlink ref="Q536" r:id="rId264" display="https://cbu01.alicdn.com/img/ibank/2019/157/902/12509209751_1380322786.jpg"/>
    <hyperlink ref="R536" r:id="rId265" display="https://cbu01.alicdn.com/img/ibank/2019/411/457/12470754114_1380322786.jpg"/>
    <hyperlink ref="S536" r:id="rId266" display="https://cbu01.alicdn.com/img/ibank/2019/116/560/12546065611_1380322786.jpg"/>
    <hyperlink ref="T536" r:id="rId267" display="https://cbu01.alicdn.com/img/ibank/2019/727/260/12546062727_1380322786.jpg"/>
    <hyperlink ref="U536" r:id="rId268" display="https://cbu01.alicdn.com/img/ibank/2019/145/470/12546074541_1380322786.jpg"/>
    <hyperlink ref="V536" r:id="rId269" display="https://cbu01.alicdn.com/img/ibank/2019/225/216/11668612522_1380322786.jpg"/>
    <hyperlink ref="W536" r:id="rId270" display="https://cbu01.alicdn.com/img/ibank/2019/251/426/11668624152_1380322786.jpg"/>
    <hyperlink ref="X536" r:id="rId271" display="https://cbu01.alicdn.com/img/ibank/2019/025/819/11699918520_1380322786.jpg"/>
    <hyperlink ref="Q537" r:id="rId264" display="https://cbu01.alicdn.com/img/ibank/2019/157/902/12509209751_1380322786.jpg"/>
    <hyperlink ref="R537" r:id="rId265" display="https://cbu01.alicdn.com/img/ibank/2019/411/457/12470754114_1380322786.jpg"/>
    <hyperlink ref="S537" r:id="rId266" display="https://cbu01.alicdn.com/img/ibank/2019/116/560/12546065611_1380322786.jpg"/>
    <hyperlink ref="T537" r:id="rId267" display="https://cbu01.alicdn.com/img/ibank/2019/727/260/12546062727_1380322786.jpg"/>
    <hyperlink ref="U537" r:id="rId268" display="https://cbu01.alicdn.com/img/ibank/2019/145/470/12546074541_1380322786.jpg"/>
    <hyperlink ref="V537" r:id="rId269" display="https://cbu01.alicdn.com/img/ibank/2019/225/216/11668612522_1380322786.jpg"/>
    <hyperlink ref="W537" r:id="rId270" display="https://cbu01.alicdn.com/img/ibank/2019/251/426/11668624152_1380322786.jpg"/>
    <hyperlink ref="X537" r:id="rId271" display="https://cbu01.alicdn.com/img/ibank/2019/025/819/11699918520_1380322786.jpg"/>
    <hyperlink ref="Q538" r:id="rId264" display="https://cbu01.alicdn.com/img/ibank/2019/157/902/12509209751_1380322786.jpg"/>
    <hyperlink ref="R538" r:id="rId265" display="https://cbu01.alicdn.com/img/ibank/2019/411/457/12470754114_1380322786.jpg"/>
    <hyperlink ref="S538" r:id="rId266" display="https://cbu01.alicdn.com/img/ibank/2019/116/560/12546065611_1380322786.jpg"/>
    <hyperlink ref="T538" r:id="rId267" display="https://cbu01.alicdn.com/img/ibank/2019/727/260/12546062727_1380322786.jpg"/>
    <hyperlink ref="U538" r:id="rId268" display="https://cbu01.alicdn.com/img/ibank/2019/145/470/12546074541_1380322786.jpg"/>
    <hyperlink ref="V538" r:id="rId269" display="https://cbu01.alicdn.com/img/ibank/2019/225/216/11668612522_1380322786.jpg"/>
    <hyperlink ref="W538" r:id="rId270" display="https://cbu01.alicdn.com/img/ibank/2019/251/426/11668624152_1380322786.jpg"/>
    <hyperlink ref="X538" r:id="rId271" display="https://cbu01.alicdn.com/img/ibank/2019/025/819/11699918520_1380322786.jpg"/>
    <hyperlink ref="Q539" r:id="rId264" display="https://cbu01.alicdn.com/img/ibank/2019/157/902/12509209751_1380322786.jpg"/>
    <hyperlink ref="R539" r:id="rId265" display="https://cbu01.alicdn.com/img/ibank/2019/411/457/12470754114_1380322786.jpg"/>
    <hyperlink ref="S539" r:id="rId266" display="https://cbu01.alicdn.com/img/ibank/2019/116/560/12546065611_1380322786.jpg"/>
    <hyperlink ref="T539" r:id="rId267" display="https://cbu01.alicdn.com/img/ibank/2019/727/260/12546062727_1380322786.jpg"/>
    <hyperlink ref="U539" r:id="rId268" display="https://cbu01.alicdn.com/img/ibank/2019/145/470/12546074541_1380322786.jpg"/>
    <hyperlink ref="V539" r:id="rId269" display="https://cbu01.alicdn.com/img/ibank/2019/225/216/11668612522_1380322786.jpg"/>
    <hyperlink ref="W539" r:id="rId270" display="https://cbu01.alicdn.com/img/ibank/2019/251/426/11668624152_1380322786.jpg"/>
    <hyperlink ref="X539" r:id="rId271" display="https://cbu01.alicdn.com/img/ibank/2019/025/819/11699918520_1380322786.jpg"/>
    <hyperlink ref="Q540" r:id="rId264" display="https://cbu01.alicdn.com/img/ibank/2019/157/902/12509209751_1380322786.jpg"/>
    <hyperlink ref="R540" r:id="rId265" display="https://cbu01.alicdn.com/img/ibank/2019/411/457/12470754114_1380322786.jpg"/>
    <hyperlink ref="S540" r:id="rId266" display="https://cbu01.alicdn.com/img/ibank/2019/116/560/12546065611_1380322786.jpg"/>
    <hyperlink ref="T540" r:id="rId267" display="https://cbu01.alicdn.com/img/ibank/2019/727/260/12546062727_1380322786.jpg"/>
    <hyperlink ref="U540" r:id="rId268" display="https://cbu01.alicdn.com/img/ibank/2019/145/470/12546074541_1380322786.jpg"/>
    <hyperlink ref="V540" r:id="rId269" display="https://cbu01.alicdn.com/img/ibank/2019/225/216/11668612522_1380322786.jpg"/>
    <hyperlink ref="W540" r:id="rId270" display="https://cbu01.alicdn.com/img/ibank/2019/251/426/11668624152_1380322786.jpg"/>
    <hyperlink ref="X540" r:id="rId271" display="https://cbu01.alicdn.com/img/ibank/2019/025/819/11699918520_1380322786.jpg"/>
    <hyperlink ref="Q541" r:id="rId264" display="https://cbu01.alicdn.com/img/ibank/2019/157/902/12509209751_1380322786.jpg"/>
    <hyperlink ref="R541" r:id="rId265" display="https://cbu01.alicdn.com/img/ibank/2019/411/457/12470754114_1380322786.jpg"/>
    <hyperlink ref="S541" r:id="rId266" display="https://cbu01.alicdn.com/img/ibank/2019/116/560/12546065611_1380322786.jpg"/>
    <hyperlink ref="T541" r:id="rId267" display="https://cbu01.alicdn.com/img/ibank/2019/727/260/12546062727_1380322786.jpg"/>
    <hyperlink ref="U541" r:id="rId268" display="https://cbu01.alicdn.com/img/ibank/2019/145/470/12546074541_1380322786.jpg"/>
    <hyperlink ref="V541" r:id="rId269" display="https://cbu01.alicdn.com/img/ibank/2019/225/216/11668612522_1380322786.jpg"/>
    <hyperlink ref="W541" r:id="rId270" display="https://cbu01.alicdn.com/img/ibank/2019/251/426/11668624152_1380322786.jpg"/>
    <hyperlink ref="X541" r:id="rId271" display="https://cbu01.alicdn.com/img/ibank/2019/025/819/11699918520_1380322786.jpg"/>
    <hyperlink ref="Q542" r:id="rId264" display="https://cbu01.alicdn.com/img/ibank/2019/157/902/12509209751_1380322786.jpg"/>
    <hyperlink ref="R542" r:id="rId265" display="https://cbu01.alicdn.com/img/ibank/2019/411/457/12470754114_1380322786.jpg"/>
    <hyperlink ref="S542" r:id="rId266" display="https://cbu01.alicdn.com/img/ibank/2019/116/560/12546065611_1380322786.jpg"/>
    <hyperlink ref="T542" r:id="rId267" display="https://cbu01.alicdn.com/img/ibank/2019/727/260/12546062727_1380322786.jpg"/>
    <hyperlink ref="U542" r:id="rId268" display="https://cbu01.alicdn.com/img/ibank/2019/145/470/12546074541_1380322786.jpg"/>
    <hyperlink ref="V542" r:id="rId269" display="https://cbu01.alicdn.com/img/ibank/2019/225/216/11668612522_1380322786.jpg"/>
    <hyperlink ref="W542" r:id="rId270" display="https://cbu01.alicdn.com/img/ibank/2019/251/426/11668624152_1380322786.jpg"/>
    <hyperlink ref="X542" r:id="rId271" display="https://cbu01.alicdn.com/img/ibank/2019/025/819/11699918520_1380322786.jpg"/>
    <hyperlink ref="Q543" r:id="rId264" display="https://cbu01.alicdn.com/img/ibank/2019/157/902/12509209751_1380322786.jpg"/>
    <hyperlink ref="R543" r:id="rId265" display="https://cbu01.alicdn.com/img/ibank/2019/411/457/12470754114_1380322786.jpg"/>
    <hyperlink ref="S543" r:id="rId266" display="https://cbu01.alicdn.com/img/ibank/2019/116/560/12546065611_1380322786.jpg"/>
    <hyperlink ref="T543" r:id="rId267" display="https://cbu01.alicdn.com/img/ibank/2019/727/260/12546062727_1380322786.jpg"/>
    <hyperlink ref="U543" r:id="rId268" display="https://cbu01.alicdn.com/img/ibank/2019/145/470/12546074541_1380322786.jpg"/>
    <hyperlink ref="V543" r:id="rId269" display="https://cbu01.alicdn.com/img/ibank/2019/225/216/11668612522_1380322786.jpg"/>
    <hyperlink ref="W543" r:id="rId270" display="https://cbu01.alicdn.com/img/ibank/2019/251/426/11668624152_1380322786.jpg"/>
    <hyperlink ref="X543" r:id="rId271" display="https://cbu01.alicdn.com/img/ibank/2019/025/819/11699918520_1380322786.jpg"/>
    <hyperlink ref="Q544" r:id="rId264" display="https://cbu01.alicdn.com/img/ibank/2019/157/902/12509209751_1380322786.jpg"/>
    <hyperlink ref="R544" r:id="rId265" display="https://cbu01.alicdn.com/img/ibank/2019/411/457/12470754114_1380322786.jpg"/>
    <hyperlink ref="S544" r:id="rId266" display="https://cbu01.alicdn.com/img/ibank/2019/116/560/12546065611_1380322786.jpg"/>
    <hyperlink ref="T544" r:id="rId267" display="https://cbu01.alicdn.com/img/ibank/2019/727/260/12546062727_1380322786.jpg"/>
    <hyperlink ref="U544" r:id="rId268" display="https://cbu01.alicdn.com/img/ibank/2019/145/470/12546074541_1380322786.jpg"/>
    <hyperlink ref="V544" r:id="rId269" display="https://cbu01.alicdn.com/img/ibank/2019/225/216/11668612522_1380322786.jpg"/>
    <hyperlink ref="W544" r:id="rId270" display="https://cbu01.alicdn.com/img/ibank/2019/251/426/11668624152_1380322786.jpg"/>
    <hyperlink ref="X544" r:id="rId271" display="https://cbu01.alicdn.com/img/ibank/2019/025/819/11699918520_1380322786.jpg"/>
    <hyperlink ref="Q545" r:id="rId264" display="https://cbu01.alicdn.com/img/ibank/2019/157/902/12509209751_1380322786.jpg"/>
    <hyperlink ref="R545" r:id="rId265" display="https://cbu01.alicdn.com/img/ibank/2019/411/457/12470754114_1380322786.jpg"/>
    <hyperlink ref="S545" r:id="rId266" display="https://cbu01.alicdn.com/img/ibank/2019/116/560/12546065611_1380322786.jpg"/>
    <hyperlink ref="T545" r:id="rId267" display="https://cbu01.alicdn.com/img/ibank/2019/727/260/12546062727_1380322786.jpg"/>
    <hyperlink ref="U545" r:id="rId268" display="https://cbu01.alicdn.com/img/ibank/2019/145/470/12546074541_1380322786.jpg"/>
    <hyperlink ref="V545" r:id="rId269" display="https://cbu01.alicdn.com/img/ibank/2019/225/216/11668612522_1380322786.jpg"/>
    <hyperlink ref="W545" r:id="rId270" display="https://cbu01.alicdn.com/img/ibank/2019/251/426/11668624152_1380322786.jpg"/>
    <hyperlink ref="X545" r:id="rId271" display="https://cbu01.alicdn.com/img/ibank/2019/025/819/11699918520_1380322786.jpg"/>
    <hyperlink ref="Q546" r:id="rId264" display="https://cbu01.alicdn.com/img/ibank/2019/157/902/12509209751_1380322786.jpg"/>
    <hyperlink ref="R546" r:id="rId265" display="https://cbu01.alicdn.com/img/ibank/2019/411/457/12470754114_1380322786.jpg"/>
    <hyperlink ref="S546" r:id="rId266" display="https://cbu01.alicdn.com/img/ibank/2019/116/560/12546065611_1380322786.jpg"/>
    <hyperlink ref="T546" r:id="rId267" display="https://cbu01.alicdn.com/img/ibank/2019/727/260/12546062727_1380322786.jpg"/>
    <hyperlink ref="U546" r:id="rId268" display="https://cbu01.alicdn.com/img/ibank/2019/145/470/12546074541_1380322786.jpg"/>
    <hyperlink ref="V546" r:id="rId269" display="https://cbu01.alicdn.com/img/ibank/2019/225/216/11668612522_1380322786.jpg"/>
    <hyperlink ref="W546" r:id="rId270" display="https://cbu01.alicdn.com/img/ibank/2019/251/426/11668624152_1380322786.jpg"/>
    <hyperlink ref="X546" r:id="rId271" display="https://cbu01.alicdn.com/img/ibank/2019/025/819/11699918520_1380322786.jpg"/>
    <hyperlink ref="Q547" r:id="rId264" display="https://cbu01.alicdn.com/img/ibank/2019/157/902/12509209751_1380322786.jpg"/>
    <hyperlink ref="R547" r:id="rId265" display="https://cbu01.alicdn.com/img/ibank/2019/411/457/12470754114_1380322786.jpg"/>
    <hyperlink ref="S547" r:id="rId266" display="https://cbu01.alicdn.com/img/ibank/2019/116/560/12546065611_1380322786.jpg"/>
    <hyperlink ref="T547" r:id="rId267" display="https://cbu01.alicdn.com/img/ibank/2019/727/260/12546062727_1380322786.jpg"/>
    <hyperlink ref="U547" r:id="rId268" display="https://cbu01.alicdn.com/img/ibank/2019/145/470/12546074541_1380322786.jpg"/>
    <hyperlink ref="V547" r:id="rId269" display="https://cbu01.alicdn.com/img/ibank/2019/225/216/11668612522_1380322786.jpg"/>
    <hyperlink ref="W547" r:id="rId270" display="https://cbu01.alicdn.com/img/ibank/2019/251/426/11668624152_1380322786.jpg"/>
    <hyperlink ref="X547" r:id="rId271" display="https://cbu01.alicdn.com/img/ibank/2019/025/819/11699918520_1380322786.jpg"/>
    <hyperlink ref="Q548" r:id="rId272" display="https://cbu01.alicdn.com/img/ibank/2016/774/875/3606578477_1237798930.jpg"/>
    <hyperlink ref="R548" r:id="rId273" display="https://cbu01.alicdn.com/img/ibank/2016/380/760/3608067083_1237798930.jpg"/>
    <hyperlink ref="S548" r:id="rId274" display="https://cbu01.alicdn.com/img/ibank/2016/942/485/3606584249_1237798930.jpg"/>
    <hyperlink ref="T548" r:id="rId275" display="https://cbu01.alicdn.com/img/ibank/2016/316/627/3661726613_1237798930.jpg"/>
    <hyperlink ref="U548" r:id="rId276" display="https://cbu01.alicdn.com/img/ibank/2016/368/434/3660434863_1237798930.jpg"/>
    <hyperlink ref="V548" r:id="rId7" display="https://cbu01.alicdn.com/img/ibank/2014/826/549/1595945628_1237798930.jpg"/>
    <hyperlink ref="W548" r:id="rId277" display="https://cbu01.alicdn.com/img/ibank/2016/314/959/3600959413_1237798930.jpg"/>
    <hyperlink ref="Q549" r:id="rId272" display="https://cbu01.alicdn.com/img/ibank/2016/774/875/3606578477_1237798930.jpg"/>
    <hyperlink ref="R549" r:id="rId273" display="https://cbu01.alicdn.com/img/ibank/2016/380/760/3608067083_1237798930.jpg"/>
    <hyperlink ref="S549" r:id="rId274" display="https://cbu01.alicdn.com/img/ibank/2016/942/485/3606584249_1237798930.jpg"/>
    <hyperlink ref="T549" r:id="rId275" display="https://cbu01.alicdn.com/img/ibank/2016/316/627/3661726613_1237798930.jpg"/>
    <hyperlink ref="U549" r:id="rId276" display="https://cbu01.alicdn.com/img/ibank/2016/368/434/3660434863_1237798930.jpg"/>
    <hyperlink ref="V549" r:id="rId7" display="https://cbu01.alicdn.com/img/ibank/2014/826/549/1595945628_1237798930.jpg"/>
    <hyperlink ref="W549" r:id="rId277" display="https://cbu01.alicdn.com/img/ibank/2016/314/959/3600959413_1237798930.jpg"/>
    <hyperlink ref="Q550" r:id="rId272" display="https://cbu01.alicdn.com/img/ibank/2016/774/875/3606578477_1237798930.jpg"/>
    <hyperlink ref="R550" r:id="rId273" display="https://cbu01.alicdn.com/img/ibank/2016/380/760/3608067083_1237798930.jpg"/>
    <hyperlink ref="S550" r:id="rId274" display="https://cbu01.alicdn.com/img/ibank/2016/942/485/3606584249_1237798930.jpg"/>
    <hyperlink ref="T550" r:id="rId275" display="https://cbu01.alicdn.com/img/ibank/2016/316/627/3661726613_1237798930.jpg"/>
    <hyperlink ref="U550" r:id="rId276" display="https://cbu01.alicdn.com/img/ibank/2016/368/434/3660434863_1237798930.jpg"/>
    <hyperlink ref="V550" r:id="rId7" display="https://cbu01.alicdn.com/img/ibank/2014/826/549/1595945628_1237798930.jpg"/>
    <hyperlink ref="W550" r:id="rId277" display="https://cbu01.alicdn.com/img/ibank/2016/314/959/3600959413_1237798930.jpg"/>
    <hyperlink ref="Q551" r:id="rId272" display="https://cbu01.alicdn.com/img/ibank/2016/774/875/3606578477_1237798930.jpg"/>
    <hyperlink ref="R551" r:id="rId273" display="https://cbu01.alicdn.com/img/ibank/2016/380/760/3608067083_1237798930.jpg"/>
    <hyperlink ref="S551" r:id="rId274" display="https://cbu01.alicdn.com/img/ibank/2016/942/485/3606584249_1237798930.jpg"/>
    <hyperlink ref="T551" r:id="rId275" display="https://cbu01.alicdn.com/img/ibank/2016/316/627/3661726613_1237798930.jpg"/>
    <hyperlink ref="U551" r:id="rId276" display="https://cbu01.alicdn.com/img/ibank/2016/368/434/3660434863_1237798930.jpg"/>
    <hyperlink ref="V551" r:id="rId7" display="https://cbu01.alicdn.com/img/ibank/2014/826/549/1595945628_1237798930.jpg"/>
    <hyperlink ref="W551" r:id="rId277" display="https://cbu01.alicdn.com/img/ibank/2016/314/959/3600959413_1237798930.jpg"/>
    <hyperlink ref="Q552" r:id="rId278" display="https://cbu01.alicdn.com/img/ibank/2016/589/878/3609878985_137037315.jpg"/>
    <hyperlink ref="R552" r:id="rId279" display="https://cbu01.alicdn.com/img/ibank/2016/349/488/3609884943_137037315.jpg"/>
    <hyperlink ref="S552" r:id="rId280" display="https://cbu01.alicdn.com/img/ibank/2016/878/777/3610777878_137037315.jpg"/>
    <hyperlink ref="T552" r:id="rId281" display="https://cbu01.alicdn.com/img/ibank/2016/349/477/3610774943_137037315.jpg"/>
    <hyperlink ref="U552" r:id="rId282" display="https://cbu01.alicdn.com/img/ibank/2016/040/424/3611424040_137037315.jpg"/>
    <hyperlink ref="V552" r:id="rId283" display="https://cbu01.alicdn.com/img/ibank/2016/815/987/3610789518_137037315.jpg"/>
    <hyperlink ref="W552" r:id="rId284" display="https://cbu01.alicdn.com/img/ibank/2016/335/814/3611418533_137037315.jpg"/>
    <hyperlink ref="X552" r:id="rId285" display="https://cbu01.alicdn.com/img/ibank/2016/279/188/3609881972_137037315.jpg"/>
    <hyperlink ref="Q553" r:id="rId278" display="https://cbu01.alicdn.com/img/ibank/2016/589/878/3609878985_137037315.jpg"/>
    <hyperlink ref="R553" r:id="rId279" display="https://cbu01.alicdn.com/img/ibank/2016/349/488/3609884943_137037315.jpg"/>
    <hyperlink ref="S553" r:id="rId280" display="https://cbu01.alicdn.com/img/ibank/2016/878/777/3610777878_137037315.jpg"/>
    <hyperlink ref="T553" r:id="rId281" display="https://cbu01.alicdn.com/img/ibank/2016/349/477/3610774943_137037315.jpg"/>
    <hyperlink ref="U553" r:id="rId282" display="https://cbu01.alicdn.com/img/ibank/2016/040/424/3611424040_137037315.jpg"/>
    <hyperlink ref="V553" r:id="rId283" display="https://cbu01.alicdn.com/img/ibank/2016/815/987/3610789518_137037315.jpg"/>
    <hyperlink ref="W553" r:id="rId284" display="https://cbu01.alicdn.com/img/ibank/2016/335/814/3611418533_137037315.jpg"/>
    <hyperlink ref="X553" r:id="rId285" display="https://cbu01.alicdn.com/img/ibank/2016/279/188/3609881972_137037315.jpg"/>
    <hyperlink ref="Q554" r:id="rId278" display="https://cbu01.alicdn.com/img/ibank/2016/589/878/3609878985_137037315.jpg"/>
    <hyperlink ref="R554" r:id="rId279" display="https://cbu01.alicdn.com/img/ibank/2016/349/488/3609884943_137037315.jpg"/>
    <hyperlink ref="S554" r:id="rId280" display="https://cbu01.alicdn.com/img/ibank/2016/878/777/3610777878_137037315.jpg"/>
    <hyperlink ref="T554" r:id="rId281" display="https://cbu01.alicdn.com/img/ibank/2016/349/477/3610774943_137037315.jpg"/>
    <hyperlink ref="U554" r:id="rId282" display="https://cbu01.alicdn.com/img/ibank/2016/040/424/3611424040_137037315.jpg"/>
    <hyperlink ref="V554" r:id="rId283" display="https://cbu01.alicdn.com/img/ibank/2016/815/987/3610789518_137037315.jpg"/>
    <hyperlink ref="W554" r:id="rId284" display="https://cbu01.alicdn.com/img/ibank/2016/335/814/3611418533_137037315.jpg"/>
    <hyperlink ref="X554" r:id="rId285" display="https://cbu01.alicdn.com/img/ibank/2016/279/188/3609881972_137037315.jpg"/>
    <hyperlink ref="Q555" r:id="rId278" display="https://cbu01.alicdn.com/img/ibank/2016/589/878/3609878985_137037315.jpg"/>
    <hyperlink ref="R555" r:id="rId279" display="https://cbu01.alicdn.com/img/ibank/2016/349/488/3609884943_137037315.jpg"/>
    <hyperlink ref="S555" r:id="rId280" display="https://cbu01.alicdn.com/img/ibank/2016/878/777/3610777878_137037315.jpg"/>
    <hyperlink ref="T555" r:id="rId281" display="https://cbu01.alicdn.com/img/ibank/2016/349/477/3610774943_137037315.jpg"/>
    <hyperlink ref="U555" r:id="rId282" display="https://cbu01.alicdn.com/img/ibank/2016/040/424/3611424040_137037315.jpg"/>
    <hyperlink ref="V555" r:id="rId283" display="https://cbu01.alicdn.com/img/ibank/2016/815/987/3610789518_137037315.jpg"/>
    <hyperlink ref="W555" r:id="rId284" display="https://cbu01.alicdn.com/img/ibank/2016/335/814/3611418533_137037315.jpg"/>
    <hyperlink ref="X555" r:id="rId285" display="https://cbu01.alicdn.com/img/ibank/2016/279/188/3609881972_137037315.jpg"/>
    <hyperlink ref="Q556" r:id="rId278" display="https://cbu01.alicdn.com/img/ibank/2016/589/878/3609878985_137037315.jpg"/>
    <hyperlink ref="R556" r:id="rId279" display="https://cbu01.alicdn.com/img/ibank/2016/349/488/3609884943_137037315.jpg"/>
    <hyperlink ref="S556" r:id="rId280" display="https://cbu01.alicdn.com/img/ibank/2016/878/777/3610777878_137037315.jpg"/>
    <hyperlink ref="T556" r:id="rId281" display="https://cbu01.alicdn.com/img/ibank/2016/349/477/3610774943_137037315.jpg"/>
    <hyperlink ref="U556" r:id="rId282" display="https://cbu01.alicdn.com/img/ibank/2016/040/424/3611424040_137037315.jpg"/>
    <hyperlink ref="V556" r:id="rId283" display="https://cbu01.alicdn.com/img/ibank/2016/815/987/3610789518_137037315.jpg"/>
    <hyperlink ref="W556" r:id="rId284" display="https://cbu01.alicdn.com/img/ibank/2016/335/814/3611418533_137037315.jpg"/>
    <hyperlink ref="X556" r:id="rId285" display="https://cbu01.alicdn.com/img/ibank/2016/279/188/3609881972_137037315.jpg"/>
    <hyperlink ref="Q557" r:id="rId278" display="https://cbu01.alicdn.com/img/ibank/2016/589/878/3609878985_137037315.jpg"/>
    <hyperlink ref="R557" r:id="rId279" display="https://cbu01.alicdn.com/img/ibank/2016/349/488/3609884943_137037315.jpg"/>
    <hyperlink ref="S557" r:id="rId280" display="https://cbu01.alicdn.com/img/ibank/2016/878/777/3610777878_137037315.jpg"/>
    <hyperlink ref="T557" r:id="rId281" display="https://cbu01.alicdn.com/img/ibank/2016/349/477/3610774943_137037315.jpg"/>
    <hyperlink ref="U557" r:id="rId282" display="https://cbu01.alicdn.com/img/ibank/2016/040/424/3611424040_137037315.jpg"/>
    <hyperlink ref="V557" r:id="rId283" display="https://cbu01.alicdn.com/img/ibank/2016/815/987/3610789518_137037315.jpg"/>
    <hyperlink ref="W557" r:id="rId284" display="https://cbu01.alicdn.com/img/ibank/2016/335/814/3611418533_137037315.jpg"/>
    <hyperlink ref="X557" r:id="rId285" display="https://cbu01.alicdn.com/img/ibank/2016/279/188/3609881972_137037315.jpg"/>
    <hyperlink ref="Q558" r:id="rId286" display="https://cbu01.alicdn.com/img/ibank/2016/147/479/3611974741_1237798930.jpg"/>
    <hyperlink ref="R558" r:id="rId287" display="https://cbu01.alicdn.com/img/ibank/2016/500/989/3611989005_1237798930.jpg"/>
    <hyperlink ref="S558" r:id="rId288" display="https://cbu01.alicdn.com/img/ibank/2016/695/420/3611024596_1237798930.jpg"/>
    <hyperlink ref="T558" r:id="rId289" display="https://cbu01.alicdn.com/img/ibank/2016/634/404/3660404436_1237798930.jpg"/>
    <hyperlink ref="U558" r:id="rId290" display="https://cbu01.alicdn.com/img/ibank/2016/535/135/3663531535_1237798930.jpg"/>
    <hyperlink ref="V558" r:id="rId291" display="https://cbu01.alicdn.com/img/ibank/2016/517/225/3663522715_1237798930.jpg"/>
    <hyperlink ref="W558" r:id="rId292" display="https://cbu01.alicdn.com/img/ibank/2016/971/404/3660404179_1237798930.jpg"/>
    <hyperlink ref="X558" r:id="rId293" display="https://cbu01.alicdn.com/img/ibank/2016/109/096/3661690901_1237798930.jpg"/>
    <hyperlink ref="Q559" r:id="rId286" display="https://cbu01.alicdn.com/img/ibank/2016/147/479/3611974741_1237798930.jpg"/>
    <hyperlink ref="R559" r:id="rId287" display="https://cbu01.alicdn.com/img/ibank/2016/500/989/3611989005_1237798930.jpg"/>
    <hyperlink ref="S559" r:id="rId288" display="https://cbu01.alicdn.com/img/ibank/2016/695/420/3611024596_1237798930.jpg"/>
    <hyperlink ref="T559" r:id="rId289" display="https://cbu01.alicdn.com/img/ibank/2016/634/404/3660404436_1237798930.jpg"/>
    <hyperlink ref="U559" r:id="rId290" display="https://cbu01.alicdn.com/img/ibank/2016/535/135/3663531535_1237798930.jpg"/>
    <hyperlink ref="V559" r:id="rId291" display="https://cbu01.alicdn.com/img/ibank/2016/517/225/3663522715_1237798930.jpg"/>
    <hyperlink ref="W559" r:id="rId292" display="https://cbu01.alicdn.com/img/ibank/2016/971/404/3660404179_1237798930.jpg"/>
    <hyperlink ref="X559" r:id="rId293" display="https://cbu01.alicdn.com/img/ibank/2016/109/096/3661690901_1237798930.jpg"/>
    <hyperlink ref="Q560" r:id="rId286" display="https://cbu01.alicdn.com/img/ibank/2016/147/479/3611974741_1237798930.jpg"/>
    <hyperlink ref="R560" r:id="rId287" display="https://cbu01.alicdn.com/img/ibank/2016/500/989/3611989005_1237798930.jpg"/>
    <hyperlink ref="S560" r:id="rId288" display="https://cbu01.alicdn.com/img/ibank/2016/695/420/3611024596_1237798930.jpg"/>
    <hyperlink ref="T560" r:id="rId289" display="https://cbu01.alicdn.com/img/ibank/2016/634/404/3660404436_1237798930.jpg"/>
    <hyperlink ref="U560" r:id="rId290" display="https://cbu01.alicdn.com/img/ibank/2016/535/135/3663531535_1237798930.jpg"/>
    <hyperlink ref="V560" r:id="rId291" display="https://cbu01.alicdn.com/img/ibank/2016/517/225/3663522715_1237798930.jpg"/>
    <hyperlink ref="W560" r:id="rId292" display="https://cbu01.alicdn.com/img/ibank/2016/971/404/3660404179_1237798930.jpg"/>
    <hyperlink ref="X560" r:id="rId293" display="https://cbu01.alicdn.com/img/ibank/2016/109/096/3661690901_1237798930.jpg"/>
    <hyperlink ref="Q561" r:id="rId286" display="https://cbu01.alicdn.com/img/ibank/2016/147/479/3611974741_1237798930.jpg"/>
    <hyperlink ref="R561" r:id="rId287" display="https://cbu01.alicdn.com/img/ibank/2016/500/989/3611989005_1237798930.jpg"/>
    <hyperlink ref="S561" r:id="rId288" display="https://cbu01.alicdn.com/img/ibank/2016/695/420/3611024596_1237798930.jpg"/>
    <hyperlink ref="T561" r:id="rId289" display="https://cbu01.alicdn.com/img/ibank/2016/634/404/3660404436_1237798930.jpg"/>
    <hyperlink ref="U561" r:id="rId290" display="https://cbu01.alicdn.com/img/ibank/2016/535/135/3663531535_1237798930.jpg"/>
    <hyperlink ref="V561" r:id="rId291" display="https://cbu01.alicdn.com/img/ibank/2016/517/225/3663522715_1237798930.jpg"/>
    <hyperlink ref="W561" r:id="rId292" display="https://cbu01.alicdn.com/img/ibank/2016/971/404/3660404179_1237798930.jpg"/>
    <hyperlink ref="X561" r:id="rId293" display="https://cbu01.alicdn.com/img/ibank/2016/109/096/3661690901_1237798930.jpg"/>
    <hyperlink ref="Q562" r:id="rId286" display="https://cbu01.alicdn.com/img/ibank/2016/147/479/3611974741_1237798930.jpg"/>
    <hyperlink ref="R562" r:id="rId287" display="https://cbu01.alicdn.com/img/ibank/2016/500/989/3611989005_1237798930.jpg"/>
    <hyperlink ref="S562" r:id="rId288" display="https://cbu01.alicdn.com/img/ibank/2016/695/420/3611024596_1237798930.jpg"/>
    <hyperlink ref="T562" r:id="rId289" display="https://cbu01.alicdn.com/img/ibank/2016/634/404/3660404436_1237798930.jpg"/>
    <hyperlink ref="U562" r:id="rId290" display="https://cbu01.alicdn.com/img/ibank/2016/535/135/3663531535_1237798930.jpg"/>
    <hyperlink ref="V562" r:id="rId291" display="https://cbu01.alicdn.com/img/ibank/2016/517/225/3663522715_1237798930.jpg"/>
    <hyperlink ref="W562" r:id="rId292" display="https://cbu01.alicdn.com/img/ibank/2016/971/404/3660404179_1237798930.jpg"/>
    <hyperlink ref="X562" r:id="rId293" display="https://cbu01.alicdn.com/img/ibank/2016/109/096/3661690901_1237798930.jpg"/>
    <hyperlink ref="Q563" r:id="rId286" display="https://cbu01.alicdn.com/img/ibank/2016/147/479/3611974741_1237798930.jpg"/>
    <hyperlink ref="R563" r:id="rId287" display="https://cbu01.alicdn.com/img/ibank/2016/500/989/3611989005_1237798930.jpg"/>
    <hyperlink ref="S563" r:id="rId288" display="https://cbu01.alicdn.com/img/ibank/2016/695/420/3611024596_1237798930.jpg"/>
    <hyperlink ref="T563" r:id="rId289" display="https://cbu01.alicdn.com/img/ibank/2016/634/404/3660404436_1237798930.jpg"/>
    <hyperlink ref="U563" r:id="rId290" display="https://cbu01.alicdn.com/img/ibank/2016/535/135/3663531535_1237798930.jpg"/>
    <hyperlink ref="V563" r:id="rId291" display="https://cbu01.alicdn.com/img/ibank/2016/517/225/3663522715_1237798930.jpg"/>
    <hyperlink ref="W563" r:id="rId292" display="https://cbu01.alicdn.com/img/ibank/2016/971/404/3660404179_1237798930.jpg"/>
    <hyperlink ref="X563" r:id="rId293" display="https://cbu01.alicdn.com/img/ibank/2016/109/096/3661690901_1237798930.jpg"/>
    <hyperlink ref="Q564" r:id="rId286" display="https://cbu01.alicdn.com/img/ibank/2016/147/479/3611974741_1237798930.jpg"/>
    <hyperlink ref="R564" r:id="rId287" display="https://cbu01.alicdn.com/img/ibank/2016/500/989/3611989005_1237798930.jpg"/>
    <hyperlink ref="S564" r:id="rId288" display="https://cbu01.alicdn.com/img/ibank/2016/695/420/3611024596_1237798930.jpg"/>
    <hyperlink ref="T564" r:id="rId289" display="https://cbu01.alicdn.com/img/ibank/2016/634/404/3660404436_1237798930.jpg"/>
    <hyperlink ref="U564" r:id="rId290" display="https://cbu01.alicdn.com/img/ibank/2016/535/135/3663531535_1237798930.jpg"/>
    <hyperlink ref="V564" r:id="rId291" display="https://cbu01.alicdn.com/img/ibank/2016/517/225/3663522715_1237798930.jpg"/>
    <hyperlink ref="W564" r:id="rId292" display="https://cbu01.alicdn.com/img/ibank/2016/971/404/3660404179_1237798930.jpg"/>
    <hyperlink ref="X564" r:id="rId293" display="https://cbu01.alicdn.com/img/ibank/2016/109/096/3661690901_1237798930.jpg"/>
    <hyperlink ref="Q565" r:id="rId286" display="https://cbu01.alicdn.com/img/ibank/2016/147/479/3611974741_1237798930.jpg"/>
    <hyperlink ref="R565" r:id="rId287" display="https://cbu01.alicdn.com/img/ibank/2016/500/989/3611989005_1237798930.jpg"/>
    <hyperlink ref="S565" r:id="rId288" display="https://cbu01.alicdn.com/img/ibank/2016/695/420/3611024596_1237798930.jpg"/>
    <hyperlink ref="T565" r:id="rId289" display="https://cbu01.alicdn.com/img/ibank/2016/634/404/3660404436_1237798930.jpg"/>
    <hyperlink ref="U565" r:id="rId290" display="https://cbu01.alicdn.com/img/ibank/2016/535/135/3663531535_1237798930.jpg"/>
    <hyperlink ref="V565" r:id="rId291" display="https://cbu01.alicdn.com/img/ibank/2016/517/225/3663522715_1237798930.jpg"/>
    <hyperlink ref="W565" r:id="rId292" display="https://cbu01.alicdn.com/img/ibank/2016/971/404/3660404179_1237798930.jpg"/>
    <hyperlink ref="X565" r:id="rId293" display="https://cbu01.alicdn.com/img/ibank/2016/109/096/3661690901_1237798930.jpg"/>
    <hyperlink ref="Q566" r:id="rId286" display="https://cbu01.alicdn.com/img/ibank/2016/147/479/3611974741_1237798930.jpg"/>
    <hyperlink ref="R566" r:id="rId287" display="https://cbu01.alicdn.com/img/ibank/2016/500/989/3611989005_1237798930.jpg"/>
    <hyperlink ref="S566" r:id="rId288" display="https://cbu01.alicdn.com/img/ibank/2016/695/420/3611024596_1237798930.jpg"/>
    <hyperlink ref="T566" r:id="rId289" display="https://cbu01.alicdn.com/img/ibank/2016/634/404/3660404436_1237798930.jpg"/>
    <hyperlink ref="U566" r:id="rId290" display="https://cbu01.alicdn.com/img/ibank/2016/535/135/3663531535_1237798930.jpg"/>
    <hyperlink ref="V566" r:id="rId291" display="https://cbu01.alicdn.com/img/ibank/2016/517/225/3663522715_1237798930.jpg"/>
    <hyperlink ref="W566" r:id="rId292" display="https://cbu01.alicdn.com/img/ibank/2016/971/404/3660404179_1237798930.jpg"/>
    <hyperlink ref="X566" r:id="rId293" display="https://cbu01.alicdn.com/img/ibank/2016/109/096/3661690901_1237798930.jpg"/>
    <hyperlink ref="Q567" r:id="rId286" display="https://cbu01.alicdn.com/img/ibank/2016/147/479/3611974741_1237798930.jpg"/>
    <hyperlink ref="R567" r:id="rId287" display="https://cbu01.alicdn.com/img/ibank/2016/500/989/3611989005_1237798930.jpg"/>
    <hyperlink ref="S567" r:id="rId288" display="https://cbu01.alicdn.com/img/ibank/2016/695/420/3611024596_1237798930.jpg"/>
    <hyperlink ref="T567" r:id="rId289" display="https://cbu01.alicdn.com/img/ibank/2016/634/404/3660404436_1237798930.jpg"/>
    <hyperlink ref="U567" r:id="rId290" display="https://cbu01.alicdn.com/img/ibank/2016/535/135/3663531535_1237798930.jpg"/>
    <hyperlink ref="V567" r:id="rId291" display="https://cbu01.alicdn.com/img/ibank/2016/517/225/3663522715_1237798930.jpg"/>
    <hyperlink ref="W567" r:id="rId292" display="https://cbu01.alicdn.com/img/ibank/2016/971/404/3660404179_1237798930.jpg"/>
    <hyperlink ref="X567" r:id="rId293" display="https://cbu01.alicdn.com/img/ibank/2016/109/096/3661690901_1237798930.jpg"/>
    <hyperlink ref="Q568" r:id="rId286" display="https://cbu01.alicdn.com/img/ibank/2016/147/479/3611974741_1237798930.jpg"/>
    <hyperlink ref="R568" r:id="rId287" display="https://cbu01.alicdn.com/img/ibank/2016/500/989/3611989005_1237798930.jpg"/>
    <hyperlink ref="S568" r:id="rId288" display="https://cbu01.alicdn.com/img/ibank/2016/695/420/3611024596_1237798930.jpg"/>
    <hyperlink ref="T568" r:id="rId289" display="https://cbu01.alicdn.com/img/ibank/2016/634/404/3660404436_1237798930.jpg"/>
    <hyperlink ref="U568" r:id="rId290" display="https://cbu01.alicdn.com/img/ibank/2016/535/135/3663531535_1237798930.jpg"/>
    <hyperlink ref="V568" r:id="rId291" display="https://cbu01.alicdn.com/img/ibank/2016/517/225/3663522715_1237798930.jpg"/>
    <hyperlink ref="W568" r:id="rId292" display="https://cbu01.alicdn.com/img/ibank/2016/971/404/3660404179_1237798930.jpg"/>
    <hyperlink ref="X568" r:id="rId293" display="https://cbu01.alicdn.com/img/ibank/2016/109/096/3661690901_1237798930.jpg"/>
    <hyperlink ref="Q569" r:id="rId286" display="https://cbu01.alicdn.com/img/ibank/2016/147/479/3611974741_1237798930.jpg"/>
    <hyperlink ref="R569" r:id="rId287" display="https://cbu01.alicdn.com/img/ibank/2016/500/989/3611989005_1237798930.jpg"/>
    <hyperlink ref="S569" r:id="rId288" display="https://cbu01.alicdn.com/img/ibank/2016/695/420/3611024596_1237798930.jpg"/>
    <hyperlink ref="T569" r:id="rId289" display="https://cbu01.alicdn.com/img/ibank/2016/634/404/3660404436_1237798930.jpg"/>
    <hyperlink ref="U569" r:id="rId290" display="https://cbu01.alicdn.com/img/ibank/2016/535/135/3663531535_1237798930.jpg"/>
    <hyperlink ref="V569" r:id="rId291" display="https://cbu01.alicdn.com/img/ibank/2016/517/225/3663522715_1237798930.jpg"/>
    <hyperlink ref="W569" r:id="rId292" display="https://cbu01.alicdn.com/img/ibank/2016/971/404/3660404179_1237798930.jpg"/>
    <hyperlink ref="X569" r:id="rId293" display="https://cbu01.alicdn.com/img/ibank/2016/109/096/3661690901_1237798930.jpg"/>
    <hyperlink ref="Q570" r:id="rId286" display="https://cbu01.alicdn.com/img/ibank/2016/147/479/3611974741_1237798930.jpg"/>
    <hyperlink ref="R570" r:id="rId287" display="https://cbu01.alicdn.com/img/ibank/2016/500/989/3611989005_1237798930.jpg"/>
    <hyperlink ref="S570" r:id="rId288" display="https://cbu01.alicdn.com/img/ibank/2016/695/420/3611024596_1237798930.jpg"/>
    <hyperlink ref="T570" r:id="rId289" display="https://cbu01.alicdn.com/img/ibank/2016/634/404/3660404436_1237798930.jpg"/>
    <hyperlink ref="U570" r:id="rId290" display="https://cbu01.alicdn.com/img/ibank/2016/535/135/3663531535_1237798930.jpg"/>
    <hyperlink ref="V570" r:id="rId291" display="https://cbu01.alicdn.com/img/ibank/2016/517/225/3663522715_1237798930.jpg"/>
    <hyperlink ref="W570" r:id="rId292" display="https://cbu01.alicdn.com/img/ibank/2016/971/404/3660404179_1237798930.jpg"/>
    <hyperlink ref="X570" r:id="rId293" display="https://cbu01.alicdn.com/img/ibank/2016/109/096/3661690901_1237798930.jpg"/>
    <hyperlink ref="Q571" r:id="rId286" display="https://cbu01.alicdn.com/img/ibank/2016/147/479/3611974741_1237798930.jpg"/>
    <hyperlink ref="R571" r:id="rId287" display="https://cbu01.alicdn.com/img/ibank/2016/500/989/3611989005_1237798930.jpg"/>
    <hyperlink ref="S571" r:id="rId288" display="https://cbu01.alicdn.com/img/ibank/2016/695/420/3611024596_1237798930.jpg"/>
    <hyperlink ref="T571" r:id="rId289" display="https://cbu01.alicdn.com/img/ibank/2016/634/404/3660404436_1237798930.jpg"/>
    <hyperlink ref="U571" r:id="rId290" display="https://cbu01.alicdn.com/img/ibank/2016/535/135/3663531535_1237798930.jpg"/>
    <hyperlink ref="V571" r:id="rId291" display="https://cbu01.alicdn.com/img/ibank/2016/517/225/3663522715_1237798930.jpg"/>
    <hyperlink ref="W571" r:id="rId292" display="https://cbu01.alicdn.com/img/ibank/2016/971/404/3660404179_1237798930.jpg"/>
    <hyperlink ref="X571" r:id="rId293" display="https://cbu01.alicdn.com/img/ibank/2016/109/096/3661690901_1237798930.jpg"/>
    <hyperlink ref="Q572" r:id="rId286" display="https://cbu01.alicdn.com/img/ibank/2016/147/479/3611974741_1237798930.jpg"/>
    <hyperlink ref="R572" r:id="rId287" display="https://cbu01.alicdn.com/img/ibank/2016/500/989/3611989005_1237798930.jpg"/>
    <hyperlink ref="S572" r:id="rId288" display="https://cbu01.alicdn.com/img/ibank/2016/695/420/3611024596_1237798930.jpg"/>
    <hyperlink ref="T572" r:id="rId289" display="https://cbu01.alicdn.com/img/ibank/2016/634/404/3660404436_1237798930.jpg"/>
    <hyperlink ref="U572" r:id="rId290" display="https://cbu01.alicdn.com/img/ibank/2016/535/135/3663531535_1237798930.jpg"/>
    <hyperlink ref="V572" r:id="rId291" display="https://cbu01.alicdn.com/img/ibank/2016/517/225/3663522715_1237798930.jpg"/>
    <hyperlink ref="W572" r:id="rId292" display="https://cbu01.alicdn.com/img/ibank/2016/971/404/3660404179_1237798930.jpg"/>
    <hyperlink ref="X572" r:id="rId293" display="https://cbu01.alicdn.com/img/ibank/2016/109/096/3661690901_1237798930.jpg"/>
    <hyperlink ref="Q573" r:id="rId286" display="https://cbu01.alicdn.com/img/ibank/2016/147/479/3611974741_1237798930.jpg"/>
    <hyperlink ref="R573" r:id="rId287" display="https://cbu01.alicdn.com/img/ibank/2016/500/989/3611989005_1237798930.jpg"/>
    <hyperlink ref="S573" r:id="rId288" display="https://cbu01.alicdn.com/img/ibank/2016/695/420/3611024596_1237798930.jpg"/>
    <hyperlink ref="T573" r:id="rId289" display="https://cbu01.alicdn.com/img/ibank/2016/634/404/3660404436_1237798930.jpg"/>
    <hyperlink ref="U573" r:id="rId290" display="https://cbu01.alicdn.com/img/ibank/2016/535/135/3663531535_1237798930.jpg"/>
    <hyperlink ref="V573" r:id="rId291" display="https://cbu01.alicdn.com/img/ibank/2016/517/225/3663522715_1237798930.jpg"/>
    <hyperlink ref="W573" r:id="rId292" display="https://cbu01.alicdn.com/img/ibank/2016/971/404/3660404179_1237798930.jpg"/>
    <hyperlink ref="X573" r:id="rId293" display="https://cbu01.alicdn.com/img/ibank/2016/109/096/3661690901_1237798930.jpg"/>
    <hyperlink ref="Q574" r:id="rId294" display="https://cbu01.alicdn.com/img/ibank/2016/531/491/3666194135_1282123135.jpg"/>
    <hyperlink ref="R574" r:id="rId295" display="https://cbu01.alicdn.com/img/ibank/2016/063/591/3667195360_1282123135.jpg"/>
    <hyperlink ref="S574" r:id="rId296" display="https://cbu01.alicdn.com/img/ibank/2016/992/778/3668877299_1282123135.jpg"/>
    <hyperlink ref="T574" r:id="rId297" display="https://cbu01.alicdn.com/img/ibank/2016/856/681/3667186658_1282123135.jpg"/>
    <hyperlink ref="U574" r:id="rId298" display="https://cbu01.alicdn.com/img/ibank/2016/675/478/3668874576_1282123135.jpg"/>
    <hyperlink ref="V574" r:id="rId299" display="https://cbu01.alicdn.com/img/ibank/2016/946/268/3668862649_1282123135.jpg"/>
    <hyperlink ref="W574" r:id="rId300" display="https://cbu01.alicdn.com/img/ibank/2016/989/058/3668850989_1282123135.jpg"/>
    <hyperlink ref="X574" r:id="rId301" display="https://cbu01.alicdn.com/img/ibank/2016/888/658/3668856888_1282123135.jpg"/>
    <hyperlink ref="Q575" r:id="rId294" display="https://cbu01.alicdn.com/img/ibank/2016/531/491/3666194135_1282123135.jpg"/>
    <hyperlink ref="R575" r:id="rId295" display="https://cbu01.alicdn.com/img/ibank/2016/063/591/3667195360_1282123135.jpg"/>
    <hyperlink ref="S575" r:id="rId296" display="https://cbu01.alicdn.com/img/ibank/2016/992/778/3668877299_1282123135.jpg"/>
    <hyperlink ref="T575" r:id="rId297" display="https://cbu01.alicdn.com/img/ibank/2016/856/681/3667186658_1282123135.jpg"/>
    <hyperlink ref="U575" r:id="rId298" display="https://cbu01.alicdn.com/img/ibank/2016/675/478/3668874576_1282123135.jpg"/>
    <hyperlink ref="V575" r:id="rId299" display="https://cbu01.alicdn.com/img/ibank/2016/946/268/3668862649_1282123135.jpg"/>
    <hyperlink ref="W575" r:id="rId300" display="https://cbu01.alicdn.com/img/ibank/2016/989/058/3668850989_1282123135.jpg"/>
    <hyperlink ref="X575" r:id="rId301" display="https://cbu01.alicdn.com/img/ibank/2016/888/658/3668856888_1282123135.jpg"/>
    <hyperlink ref="Q576" r:id="rId294" display="https://cbu01.alicdn.com/img/ibank/2016/531/491/3666194135_1282123135.jpg"/>
    <hyperlink ref="R576" r:id="rId295" display="https://cbu01.alicdn.com/img/ibank/2016/063/591/3667195360_1282123135.jpg"/>
    <hyperlink ref="S576" r:id="rId296" display="https://cbu01.alicdn.com/img/ibank/2016/992/778/3668877299_1282123135.jpg"/>
    <hyperlink ref="T576" r:id="rId297" display="https://cbu01.alicdn.com/img/ibank/2016/856/681/3667186658_1282123135.jpg"/>
    <hyperlink ref="U576" r:id="rId298" display="https://cbu01.alicdn.com/img/ibank/2016/675/478/3668874576_1282123135.jpg"/>
    <hyperlink ref="V576" r:id="rId299" display="https://cbu01.alicdn.com/img/ibank/2016/946/268/3668862649_1282123135.jpg"/>
    <hyperlink ref="W576" r:id="rId300" display="https://cbu01.alicdn.com/img/ibank/2016/989/058/3668850989_1282123135.jpg"/>
    <hyperlink ref="X576" r:id="rId301" display="https://cbu01.alicdn.com/img/ibank/2016/888/658/3668856888_1282123135.jpg"/>
    <hyperlink ref="Q577" r:id="rId294" display="https://cbu01.alicdn.com/img/ibank/2016/531/491/3666194135_1282123135.jpg"/>
    <hyperlink ref="R577" r:id="rId295" display="https://cbu01.alicdn.com/img/ibank/2016/063/591/3667195360_1282123135.jpg"/>
    <hyperlink ref="S577" r:id="rId296" display="https://cbu01.alicdn.com/img/ibank/2016/992/778/3668877299_1282123135.jpg"/>
    <hyperlink ref="T577" r:id="rId297" display="https://cbu01.alicdn.com/img/ibank/2016/856/681/3667186658_1282123135.jpg"/>
    <hyperlink ref="U577" r:id="rId298" display="https://cbu01.alicdn.com/img/ibank/2016/675/478/3668874576_1282123135.jpg"/>
    <hyperlink ref="V577" r:id="rId299" display="https://cbu01.alicdn.com/img/ibank/2016/946/268/3668862649_1282123135.jpg"/>
    <hyperlink ref="W577" r:id="rId300" display="https://cbu01.alicdn.com/img/ibank/2016/989/058/3668850989_1282123135.jpg"/>
    <hyperlink ref="X577" r:id="rId301" display="https://cbu01.alicdn.com/img/ibank/2016/888/658/3668856888_1282123135.jpg"/>
    <hyperlink ref="Q578" r:id="rId294" display="https://cbu01.alicdn.com/img/ibank/2016/531/491/3666194135_1282123135.jpg"/>
    <hyperlink ref="R578" r:id="rId295" display="https://cbu01.alicdn.com/img/ibank/2016/063/591/3667195360_1282123135.jpg"/>
    <hyperlink ref="S578" r:id="rId296" display="https://cbu01.alicdn.com/img/ibank/2016/992/778/3668877299_1282123135.jpg"/>
    <hyperlink ref="T578" r:id="rId297" display="https://cbu01.alicdn.com/img/ibank/2016/856/681/3667186658_1282123135.jpg"/>
    <hyperlink ref="U578" r:id="rId298" display="https://cbu01.alicdn.com/img/ibank/2016/675/478/3668874576_1282123135.jpg"/>
    <hyperlink ref="V578" r:id="rId299" display="https://cbu01.alicdn.com/img/ibank/2016/946/268/3668862649_1282123135.jpg"/>
    <hyperlink ref="W578" r:id="rId300" display="https://cbu01.alicdn.com/img/ibank/2016/989/058/3668850989_1282123135.jpg"/>
    <hyperlink ref="X578" r:id="rId301" display="https://cbu01.alicdn.com/img/ibank/2016/888/658/3668856888_1282123135.jpg"/>
    <hyperlink ref="Q579" r:id="rId294" display="https://cbu01.alicdn.com/img/ibank/2016/531/491/3666194135_1282123135.jpg"/>
    <hyperlink ref="R579" r:id="rId295" display="https://cbu01.alicdn.com/img/ibank/2016/063/591/3667195360_1282123135.jpg"/>
    <hyperlink ref="S579" r:id="rId296" display="https://cbu01.alicdn.com/img/ibank/2016/992/778/3668877299_1282123135.jpg"/>
    <hyperlink ref="T579" r:id="rId297" display="https://cbu01.alicdn.com/img/ibank/2016/856/681/3667186658_1282123135.jpg"/>
    <hyperlink ref="U579" r:id="rId298" display="https://cbu01.alicdn.com/img/ibank/2016/675/478/3668874576_1282123135.jpg"/>
    <hyperlink ref="V579" r:id="rId299" display="https://cbu01.alicdn.com/img/ibank/2016/946/268/3668862649_1282123135.jpg"/>
    <hyperlink ref="W579" r:id="rId300" display="https://cbu01.alicdn.com/img/ibank/2016/989/058/3668850989_1282123135.jpg"/>
    <hyperlink ref="X579" r:id="rId301" display="https://cbu01.alicdn.com/img/ibank/2016/888/658/3668856888_1282123135.jpg"/>
    <hyperlink ref="Q580" r:id="rId294" display="https://cbu01.alicdn.com/img/ibank/2016/531/491/3666194135_1282123135.jpg"/>
    <hyperlink ref="R580" r:id="rId295" display="https://cbu01.alicdn.com/img/ibank/2016/063/591/3667195360_1282123135.jpg"/>
    <hyperlink ref="S580" r:id="rId296" display="https://cbu01.alicdn.com/img/ibank/2016/992/778/3668877299_1282123135.jpg"/>
    <hyperlink ref="T580" r:id="rId297" display="https://cbu01.alicdn.com/img/ibank/2016/856/681/3667186658_1282123135.jpg"/>
    <hyperlink ref="U580" r:id="rId298" display="https://cbu01.alicdn.com/img/ibank/2016/675/478/3668874576_1282123135.jpg"/>
    <hyperlink ref="V580" r:id="rId299" display="https://cbu01.alicdn.com/img/ibank/2016/946/268/3668862649_1282123135.jpg"/>
    <hyperlink ref="W580" r:id="rId300" display="https://cbu01.alicdn.com/img/ibank/2016/989/058/3668850989_1282123135.jpg"/>
    <hyperlink ref="X580" r:id="rId301" display="https://cbu01.alicdn.com/img/ibank/2016/888/658/3668856888_1282123135.jpg"/>
    <hyperlink ref="Q581" r:id="rId294" display="https://cbu01.alicdn.com/img/ibank/2016/531/491/3666194135_1282123135.jpg"/>
    <hyperlink ref="R581" r:id="rId295" display="https://cbu01.alicdn.com/img/ibank/2016/063/591/3667195360_1282123135.jpg"/>
    <hyperlink ref="S581" r:id="rId296" display="https://cbu01.alicdn.com/img/ibank/2016/992/778/3668877299_1282123135.jpg"/>
    <hyperlink ref="T581" r:id="rId297" display="https://cbu01.alicdn.com/img/ibank/2016/856/681/3667186658_1282123135.jpg"/>
    <hyperlink ref="U581" r:id="rId298" display="https://cbu01.alicdn.com/img/ibank/2016/675/478/3668874576_1282123135.jpg"/>
    <hyperlink ref="V581" r:id="rId299" display="https://cbu01.alicdn.com/img/ibank/2016/946/268/3668862649_1282123135.jpg"/>
    <hyperlink ref="W581" r:id="rId300" display="https://cbu01.alicdn.com/img/ibank/2016/989/058/3668850989_1282123135.jpg"/>
    <hyperlink ref="X581" r:id="rId301" display="https://cbu01.alicdn.com/img/ibank/2016/888/658/3668856888_1282123135.jpg"/>
    <hyperlink ref="Q582" r:id="rId294" display="https://cbu01.alicdn.com/img/ibank/2016/531/491/3666194135_1282123135.jpg"/>
    <hyperlink ref="R582" r:id="rId295" display="https://cbu01.alicdn.com/img/ibank/2016/063/591/3667195360_1282123135.jpg"/>
    <hyperlink ref="S582" r:id="rId296" display="https://cbu01.alicdn.com/img/ibank/2016/992/778/3668877299_1282123135.jpg"/>
    <hyperlink ref="T582" r:id="rId297" display="https://cbu01.alicdn.com/img/ibank/2016/856/681/3667186658_1282123135.jpg"/>
    <hyperlink ref="U582" r:id="rId298" display="https://cbu01.alicdn.com/img/ibank/2016/675/478/3668874576_1282123135.jpg"/>
    <hyperlink ref="V582" r:id="rId299" display="https://cbu01.alicdn.com/img/ibank/2016/946/268/3668862649_1282123135.jpg"/>
    <hyperlink ref="W582" r:id="rId300" display="https://cbu01.alicdn.com/img/ibank/2016/989/058/3668850989_1282123135.jpg"/>
    <hyperlink ref="X582" r:id="rId301" display="https://cbu01.alicdn.com/img/ibank/2016/888/658/3668856888_1282123135.jpg"/>
    <hyperlink ref="Q583" r:id="rId294" display="https://cbu01.alicdn.com/img/ibank/2016/531/491/3666194135_1282123135.jpg"/>
    <hyperlink ref="R583" r:id="rId295" display="https://cbu01.alicdn.com/img/ibank/2016/063/591/3667195360_1282123135.jpg"/>
    <hyperlink ref="S583" r:id="rId296" display="https://cbu01.alicdn.com/img/ibank/2016/992/778/3668877299_1282123135.jpg"/>
    <hyperlink ref="T583" r:id="rId297" display="https://cbu01.alicdn.com/img/ibank/2016/856/681/3667186658_1282123135.jpg"/>
    <hyperlink ref="U583" r:id="rId298" display="https://cbu01.alicdn.com/img/ibank/2016/675/478/3668874576_1282123135.jpg"/>
    <hyperlink ref="V583" r:id="rId299" display="https://cbu01.alicdn.com/img/ibank/2016/946/268/3668862649_1282123135.jpg"/>
    <hyperlink ref="W583" r:id="rId300" display="https://cbu01.alicdn.com/img/ibank/2016/989/058/3668850989_1282123135.jpg"/>
    <hyperlink ref="X583" r:id="rId301" display="https://cbu01.alicdn.com/img/ibank/2016/888/658/3668856888_1282123135.jpg"/>
    <hyperlink ref="Q584" r:id="rId294" display="https://cbu01.alicdn.com/img/ibank/2016/531/491/3666194135_1282123135.jpg"/>
    <hyperlink ref="R584" r:id="rId295" display="https://cbu01.alicdn.com/img/ibank/2016/063/591/3667195360_1282123135.jpg"/>
    <hyperlink ref="S584" r:id="rId296" display="https://cbu01.alicdn.com/img/ibank/2016/992/778/3668877299_1282123135.jpg"/>
    <hyperlink ref="T584" r:id="rId297" display="https://cbu01.alicdn.com/img/ibank/2016/856/681/3667186658_1282123135.jpg"/>
    <hyperlink ref="U584" r:id="rId298" display="https://cbu01.alicdn.com/img/ibank/2016/675/478/3668874576_1282123135.jpg"/>
    <hyperlink ref="V584" r:id="rId299" display="https://cbu01.alicdn.com/img/ibank/2016/946/268/3668862649_1282123135.jpg"/>
    <hyperlink ref="W584" r:id="rId300" display="https://cbu01.alicdn.com/img/ibank/2016/989/058/3668850989_1282123135.jpg"/>
    <hyperlink ref="X584" r:id="rId301" display="https://cbu01.alicdn.com/img/ibank/2016/888/658/3668856888_1282123135.jpg"/>
    <hyperlink ref="Q585" r:id="rId294" display="https://cbu01.alicdn.com/img/ibank/2016/531/491/3666194135_1282123135.jpg"/>
    <hyperlink ref="R585" r:id="rId295" display="https://cbu01.alicdn.com/img/ibank/2016/063/591/3667195360_1282123135.jpg"/>
    <hyperlink ref="S585" r:id="rId296" display="https://cbu01.alicdn.com/img/ibank/2016/992/778/3668877299_1282123135.jpg"/>
    <hyperlink ref="T585" r:id="rId297" display="https://cbu01.alicdn.com/img/ibank/2016/856/681/3667186658_1282123135.jpg"/>
    <hyperlink ref="U585" r:id="rId298" display="https://cbu01.alicdn.com/img/ibank/2016/675/478/3668874576_1282123135.jpg"/>
    <hyperlink ref="V585" r:id="rId299" display="https://cbu01.alicdn.com/img/ibank/2016/946/268/3668862649_1282123135.jpg"/>
    <hyperlink ref="W585" r:id="rId300" display="https://cbu01.alicdn.com/img/ibank/2016/989/058/3668850989_1282123135.jpg"/>
    <hyperlink ref="X585" r:id="rId301" display="https://cbu01.alicdn.com/img/ibank/2016/888/658/3668856888_1282123135.jpg"/>
    <hyperlink ref="Q586" r:id="rId294" display="https://cbu01.alicdn.com/img/ibank/2016/531/491/3666194135_1282123135.jpg"/>
    <hyperlink ref="R586" r:id="rId295" display="https://cbu01.alicdn.com/img/ibank/2016/063/591/3667195360_1282123135.jpg"/>
    <hyperlink ref="S586" r:id="rId296" display="https://cbu01.alicdn.com/img/ibank/2016/992/778/3668877299_1282123135.jpg"/>
    <hyperlink ref="T586" r:id="rId297" display="https://cbu01.alicdn.com/img/ibank/2016/856/681/3667186658_1282123135.jpg"/>
    <hyperlink ref="U586" r:id="rId298" display="https://cbu01.alicdn.com/img/ibank/2016/675/478/3668874576_1282123135.jpg"/>
    <hyperlink ref="V586" r:id="rId299" display="https://cbu01.alicdn.com/img/ibank/2016/946/268/3668862649_1282123135.jpg"/>
    <hyperlink ref="W586" r:id="rId300" display="https://cbu01.alicdn.com/img/ibank/2016/989/058/3668850989_1282123135.jpg"/>
    <hyperlink ref="X586" r:id="rId301" display="https://cbu01.alicdn.com/img/ibank/2016/888/658/3668856888_1282123135.jpg"/>
    <hyperlink ref="Q587" r:id="rId294" display="https://cbu01.alicdn.com/img/ibank/2016/531/491/3666194135_1282123135.jpg"/>
    <hyperlink ref="R587" r:id="rId295" display="https://cbu01.alicdn.com/img/ibank/2016/063/591/3667195360_1282123135.jpg"/>
    <hyperlink ref="S587" r:id="rId296" display="https://cbu01.alicdn.com/img/ibank/2016/992/778/3668877299_1282123135.jpg"/>
    <hyperlink ref="T587" r:id="rId297" display="https://cbu01.alicdn.com/img/ibank/2016/856/681/3667186658_1282123135.jpg"/>
    <hyperlink ref="U587" r:id="rId298" display="https://cbu01.alicdn.com/img/ibank/2016/675/478/3668874576_1282123135.jpg"/>
    <hyperlink ref="V587" r:id="rId299" display="https://cbu01.alicdn.com/img/ibank/2016/946/268/3668862649_1282123135.jpg"/>
    <hyperlink ref="W587" r:id="rId300" display="https://cbu01.alicdn.com/img/ibank/2016/989/058/3668850989_1282123135.jpg"/>
    <hyperlink ref="X587" r:id="rId301" display="https://cbu01.alicdn.com/img/ibank/2016/888/658/3668856888_1282123135.jpg"/>
    <hyperlink ref="Q588" r:id="rId294" display="https://cbu01.alicdn.com/img/ibank/2016/531/491/3666194135_1282123135.jpg"/>
    <hyperlink ref="R588" r:id="rId295" display="https://cbu01.alicdn.com/img/ibank/2016/063/591/3667195360_1282123135.jpg"/>
    <hyperlink ref="S588" r:id="rId296" display="https://cbu01.alicdn.com/img/ibank/2016/992/778/3668877299_1282123135.jpg"/>
    <hyperlink ref="T588" r:id="rId297" display="https://cbu01.alicdn.com/img/ibank/2016/856/681/3667186658_1282123135.jpg"/>
    <hyperlink ref="U588" r:id="rId298" display="https://cbu01.alicdn.com/img/ibank/2016/675/478/3668874576_1282123135.jpg"/>
    <hyperlink ref="V588" r:id="rId299" display="https://cbu01.alicdn.com/img/ibank/2016/946/268/3668862649_1282123135.jpg"/>
    <hyperlink ref="W588" r:id="rId300" display="https://cbu01.alicdn.com/img/ibank/2016/989/058/3668850989_1282123135.jpg"/>
    <hyperlink ref="X588" r:id="rId301" display="https://cbu01.alicdn.com/img/ibank/2016/888/658/3668856888_1282123135.jpg"/>
    <hyperlink ref="Q589" r:id="rId294" display="https://cbu01.alicdn.com/img/ibank/2016/531/491/3666194135_1282123135.jpg"/>
    <hyperlink ref="R589" r:id="rId295" display="https://cbu01.alicdn.com/img/ibank/2016/063/591/3667195360_1282123135.jpg"/>
    <hyperlink ref="S589" r:id="rId296" display="https://cbu01.alicdn.com/img/ibank/2016/992/778/3668877299_1282123135.jpg"/>
    <hyperlink ref="T589" r:id="rId297" display="https://cbu01.alicdn.com/img/ibank/2016/856/681/3667186658_1282123135.jpg"/>
    <hyperlink ref="U589" r:id="rId298" display="https://cbu01.alicdn.com/img/ibank/2016/675/478/3668874576_1282123135.jpg"/>
    <hyperlink ref="V589" r:id="rId299" display="https://cbu01.alicdn.com/img/ibank/2016/946/268/3668862649_1282123135.jpg"/>
    <hyperlink ref="W589" r:id="rId300" display="https://cbu01.alicdn.com/img/ibank/2016/989/058/3668850989_1282123135.jpg"/>
    <hyperlink ref="X589" r:id="rId301" display="https://cbu01.alicdn.com/img/ibank/2016/888/658/3668856888_1282123135.jpg"/>
    <hyperlink ref="Q590" r:id="rId294" display="https://cbu01.alicdn.com/img/ibank/2016/531/491/3666194135_1282123135.jpg"/>
    <hyperlink ref="R590" r:id="rId295" display="https://cbu01.alicdn.com/img/ibank/2016/063/591/3667195360_1282123135.jpg"/>
    <hyperlink ref="S590" r:id="rId296" display="https://cbu01.alicdn.com/img/ibank/2016/992/778/3668877299_1282123135.jpg"/>
    <hyperlink ref="T590" r:id="rId297" display="https://cbu01.alicdn.com/img/ibank/2016/856/681/3667186658_1282123135.jpg"/>
    <hyperlink ref="U590" r:id="rId298" display="https://cbu01.alicdn.com/img/ibank/2016/675/478/3668874576_1282123135.jpg"/>
    <hyperlink ref="V590" r:id="rId299" display="https://cbu01.alicdn.com/img/ibank/2016/946/268/3668862649_1282123135.jpg"/>
    <hyperlink ref="W590" r:id="rId300" display="https://cbu01.alicdn.com/img/ibank/2016/989/058/3668850989_1282123135.jpg"/>
    <hyperlink ref="X590" r:id="rId301" display="https://cbu01.alicdn.com/img/ibank/2016/888/658/3668856888_1282123135.jpg"/>
    <hyperlink ref="Q591" r:id="rId294" display="https://cbu01.alicdn.com/img/ibank/2016/531/491/3666194135_1282123135.jpg"/>
    <hyperlink ref="R591" r:id="rId295" display="https://cbu01.alicdn.com/img/ibank/2016/063/591/3667195360_1282123135.jpg"/>
    <hyperlink ref="S591" r:id="rId296" display="https://cbu01.alicdn.com/img/ibank/2016/992/778/3668877299_1282123135.jpg"/>
    <hyperlink ref="T591" r:id="rId297" display="https://cbu01.alicdn.com/img/ibank/2016/856/681/3667186658_1282123135.jpg"/>
    <hyperlink ref="U591" r:id="rId298" display="https://cbu01.alicdn.com/img/ibank/2016/675/478/3668874576_1282123135.jpg"/>
    <hyperlink ref="V591" r:id="rId299" display="https://cbu01.alicdn.com/img/ibank/2016/946/268/3668862649_1282123135.jpg"/>
    <hyperlink ref="W591" r:id="rId300" display="https://cbu01.alicdn.com/img/ibank/2016/989/058/3668850989_1282123135.jpg"/>
    <hyperlink ref="X591" r:id="rId301" display="https://cbu01.alicdn.com/img/ibank/2016/888/658/3668856888_1282123135.jpg"/>
    <hyperlink ref="Q592" r:id="rId302" display="https://cbu01.alicdn.com/img/ibank/2016/433/777/3688777334_1282123135.jpg"/>
    <hyperlink ref="R592" r:id="rId303" display="https://cbu01.alicdn.com/img/ibank/2016/020/687/3688786020_1282123135.jpg"/>
    <hyperlink ref="S592" r:id="rId304" display="https://cbu01.alicdn.com/img/ibank/2016/746/906/3690609647_1282123135.jpg"/>
    <hyperlink ref="T592" r:id="rId305" display="https://cbu01.alicdn.com/img/ibank/2016/472/087/3688780274_1282123135.jpg"/>
    <hyperlink ref="U592" r:id="rId306" display="https://cbu01.alicdn.com/img/ibank/2016/481/216/3690612184_1282123135.jpg"/>
    <hyperlink ref="V592" r:id="rId307" display="https://cbu01.alicdn.com/img/ibank/2016/856/901/3688109658_1282123135.jpg"/>
    <hyperlink ref="W592" r:id="rId308" display="https://cbu01.alicdn.com/img/ibank/2016/178/816/3690618871_1282123135.jpg"/>
    <hyperlink ref="X592" r:id="rId309" display="https://cbu01.alicdn.com/img/ibank/2016/448/426/3690624844_1282123135.jpg"/>
    <hyperlink ref="Q593" r:id="rId302" display="https://cbu01.alicdn.com/img/ibank/2016/433/777/3688777334_1282123135.jpg"/>
    <hyperlink ref="R593" r:id="rId303" display="https://cbu01.alicdn.com/img/ibank/2016/020/687/3688786020_1282123135.jpg"/>
    <hyperlink ref="S593" r:id="rId304" display="https://cbu01.alicdn.com/img/ibank/2016/746/906/3690609647_1282123135.jpg"/>
    <hyperlink ref="T593" r:id="rId305" display="https://cbu01.alicdn.com/img/ibank/2016/472/087/3688780274_1282123135.jpg"/>
    <hyperlink ref="U593" r:id="rId306" display="https://cbu01.alicdn.com/img/ibank/2016/481/216/3690612184_1282123135.jpg"/>
    <hyperlink ref="V593" r:id="rId307" display="https://cbu01.alicdn.com/img/ibank/2016/856/901/3688109658_1282123135.jpg"/>
    <hyperlink ref="W593" r:id="rId308" display="https://cbu01.alicdn.com/img/ibank/2016/178/816/3690618871_1282123135.jpg"/>
    <hyperlink ref="X593" r:id="rId309" display="https://cbu01.alicdn.com/img/ibank/2016/448/426/3690624844_1282123135.jpg"/>
    <hyperlink ref="Q594" r:id="rId302" display="https://cbu01.alicdn.com/img/ibank/2016/433/777/3688777334_1282123135.jpg"/>
    <hyperlink ref="R594" r:id="rId303" display="https://cbu01.alicdn.com/img/ibank/2016/020/687/3688786020_1282123135.jpg"/>
    <hyperlink ref="S594" r:id="rId304" display="https://cbu01.alicdn.com/img/ibank/2016/746/906/3690609647_1282123135.jpg"/>
    <hyperlink ref="T594" r:id="rId305" display="https://cbu01.alicdn.com/img/ibank/2016/472/087/3688780274_1282123135.jpg"/>
    <hyperlink ref="U594" r:id="rId306" display="https://cbu01.alicdn.com/img/ibank/2016/481/216/3690612184_1282123135.jpg"/>
    <hyperlink ref="V594" r:id="rId307" display="https://cbu01.alicdn.com/img/ibank/2016/856/901/3688109658_1282123135.jpg"/>
    <hyperlink ref="W594" r:id="rId308" display="https://cbu01.alicdn.com/img/ibank/2016/178/816/3690618871_1282123135.jpg"/>
    <hyperlink ref="X594" r:id="rId309" display="https://cbu01.alicdn.com/img/ibank/2016/448/426/3690624844_1282123135.jpg"/>
    <hyperlink ref="Q595" r:id="rId302" display="https://cbu01.alicdn.com/img/ibank/2016/433/777/3688777334_1282123135.jpg"/>
    <hyperlink ref="R595" r:id="rId303" display="https://cbu01.alicdn.com/img/ibank/2016/020/687/3688786020_1282123135.jpg"/>
    <hyperlink ref="S595" r:id="rId304" display="https://cbu01.alicdn.com/img/ibank/2016/746/906/3690609647_1282123135.jpg"/>
    <hyperlink ref="T595" r:id="rId305" display="https://cbu01.alicdn.com/img/ibank/2016/472/087/3688780274_1282123135.jpg"/>
    <hyperlink ref="U595" r:id="rId306" display="https://cbu01.alicdn.com/img/ibank/2016/481/216/3690612184_1282123135.jpg"/>
    <hyperlink ref="V595" r:id="rId307" display="https://cbu01.alicdn.com/img/ibank/2016/856/901/3688109658_1282123135.jpg"/>
    <hyperlink ref="W595" r:id="rId308" display="https://cbu01.alicdn.com/img/ibank/2016/178/816/3690618871_1282123135.jpg"/>
    <hyperlink ref="X595" r:id="rId309" display="https://cbu01.alicdn.com/img/ibank/2016/448/426/3690624844_1282123135.jpg"/>
    <hyperlink ref="Q596" r:id="rId302" display="https://cbu01.alicdn.com/img/ibank/2016/433/777/3688777334_1282123135.jpg"/>
    <hyperlink ref="R596" r:id="rId303" display="https://cbu01.alicdn.com/img/ibank/2016/020/687/3688786020_1282123135.jpg"/>
    <hyperlink ref="S596" r:id="rId304" display="https://cbu01.alicdn.com/img/ibank/2016/746/906/3690609647_1282123135.jpg"/>
    <hyperlink ref="T596" r:id="rId305" display="https://cbu01.alicdn.com/img/ibank/2016/472/087/3688780274_1282123135.jpg"/>
    <hyperlink ref="U596" r:id="rId306" display="https://cbu01.alicdn.com/img/ibank/2016/481/216/3690612184_1282123135.jpg"/>
    <hyperlink ref="V596" r:id="rId307" display="https://cbu01.alicdn.com/img/ibank/2016/856/901/3688109658_1282123135.jpg"/>
    <hyperlink ref="W596" r:id="rId308" display="https://cbu01.alicdn.com/img/ibank/2016/178/816/3690618871_1282123135.jpg"/>
    <hyperlink ref="X596" r:id="rId309" display="https://cbu01.alicdn.com/img/ibank/2016/448/426/3690624844_1282123135.jpg"/>
    <hyperlink ref="Q597" r:id="rId302" display="https://cbu01.alicdn.com/img/ibank/2016/433/777/3688777334_1282123135.jpg"/>
    <hyperlink ref="R597" r:id="rId303" display="https://cbu01.alicdn.com/img/ibank/2016/020/687/3688786020_1282123135.jpg"/>
    <hyperlink ref="S597" r:id="rId304" display="https://cbu01.alicdn.com/img/ibank/2016/746/906/3690609647_1282123135.jpg"/>
    <hyperlink ref="T597" r:id="rId305" display="https://cbu01.alicdn.com/img/ibank/2016/472/087/3688780274_1282123135.jpg"/>
    <hyperlink ref="U597" r:id="rId306" display="https://cbu01.alicdn.com/img/ibank/2016/481/216/3690612184_1282123135.jpg"/>
    <hyperlink ref="V597" r:id="rId307" display="https://cbu01.alicdn.com/img/ibank/2016/856/901/3688109658_1282123135.jpg"/>
    <hyperlink ref="W597" r:id="rId308" display="https://cbu01.alicdn.com/img/ibank/2016/178/816/3690618871_1282123135.jpg"/>
    <hyperlink ref="X597" r:id="rId309" display="https://cbu01.alicdn.com/img/ibank/2016/448/426/3690624844_1282123135.jpg"/>
    <hyperlink ref="Q598" r:id="rId310" display="https://cbu01.alicdn.com/img/ibank/2018/273/873/8154378372_1237798930.jpg"/>
    <hyperlink ref="R598" r:id="rId311" display="https://cbu01.alicdn.com/img/ibank/2019/372/939/10344939273_1237798930.jpg"/>
    <hyperlink ref="S598" r:id="rId312" display="https://cbu01.alicdn.com/img/ibank/2019/700/223/10371322007_1237798930.jpg"/>
    <hyperlink ref="T598" r:id="rId313" display="https://cbu01.alicdn.com/img/ibank/2019/315/039/10344930513_1237798930.jpg"/>
    <hyperlink ref="U598" r:id="rId314" display="https://cbu01.alicdn.com/img/ibank/2019/194/147/10397741491_1237798930.jpg"/>
    <hyperlink ref="V598" r:id="rId315" display="https://cbu01.alicdn.com/img/ibank/2016/818/145/3727541818_1237798930.jpg"/>
    <hyperlink ref="W598" r:id="rId7" display="https://cbu01.alicdn.com/img/ibank/2014/826/549/1595945628_1237798930.jpg"/>
    <hyperlink ref="X598" r:id="rId316" display="https://cbu01.alicdn.com/img/ibank/2017/398/238/7751832893_1237798930.jpg"/>
    <hyperlink ref="Q599" r:id="rId310" display="https://cbu01.alicdn.com/img/ibank/2018/273/873/8154378372_1237798930.jpg"/>
    <hyperlink ref="R599" r:id="rId311" display="https://cbu01.alicdn.com/img/ibank/2019/372/939/10344939273_1237798930.jpg"/>
    <hyperlink ref="S599" r:id="rId312" display="https://cbu01.alicdn.com/img/ibank/2019/700/223/10371322007_1237798930.jpg"/>
    <hyperlink ref="T599" r:id="rId313" display="https://cbu01.alicdn.com/img/ibank/2019/315/039/10344930513_1237798930.jpg"/>
    <hyperlink ref="U599" r:id="rId314" display="https://cbu01.alicdn.com/img/ibank/2019/194/147/10397741491_1237798930.jpg"/>
    <hyperlink ref="V599" r:id="rId315" display="https://cbu01.alicdn.com/img/ibank/2016/818/145/3727541818_1237798930.jpg"/>
    <hyperlink ref="W599" r:id="rId7" display="https://cbu01.alicdn.com/img/ibank/2014/826/549/1595945628_1237798930.jpg"/>
    <hyperlink ref="X599" r:id="rId316" display="https://cbu01.alicdn.com/img/ibank/2017/398/238/7751832893_1237798930.jpg"/>
    <hyperlink ref="Q600" r:id="rId310" display="https://cbu01.alicdn.com/img/ibank/2018/273/873/8154378372_1237798930.jpg"/>
    <hyperlink ref="R600" r:id="rId311" display="https://cbu01.alicdn.com/img/ibank/2019/372/939/10344939273_1237798930.jpg"/>
    <hyperlink ref="S600" r:id="rId312" display="https://cbu01.alicdn.com/img/ibank/2019/700/223/10371322007_1237798930.jpg"/>
    <hyperlink ref="T600" r:id="rId313" display="https://cbu01.alicdn.com/img/ibank/2019/315/039/10344930513_1237798930.jpg"/>
    <hyperlink ref="U600" r:id="rId314" display="https://cbu01.alicdn.com/img/ibank/2019/194/147/10397741491_1237798930.jpg"/>
    <hyperlink ref="V600" r:id="rId315" display="https://cbu01.alicdn.com/img/ibank/2016/818/145/3727541818_1237798930.jpg"/>
    <hyperlink ref="W600" r:id="rId7" display="https://cbu01.alicdn.com/img/ibank/2014/826/549/1595945628_1237798930.jpg"/>
    <hyperlink ref="X600" r:id="rId316" display="https://cbu01.alicdn.com/img/ibank/2017/398/238/7751832893_1237798930.jpg"/>
    <hyperlink ref="Q601" r:id="rId310" display="https://cbu01.alicdn.com/img/ibank/2018/273/873/8154378372_1237798930.jpg"/>
    <hyperlink ref="R601" r:id="rId311" display="https://cbu01.alicdn.com/img/ibank/2019/372/939/10344939273_1237798930.jpg"/>
    <hyperlink ref="S601" r:id="rId312" display="https://cbu01.alicdn.com/img/ibank/2019/700/223/10371322007_1237798930.jpg"/>
    <hyperlink ref="T601" r:id="rId313" display="https://cbu01.alicdn.com/img/ibank/2019/315/039/10344930513_1237798930.jpg"/>
    <hyperlink ref="U601" r:id="rId314" display="https://cbu01.alicdn.com/img/ibank/2019/194/147/10397741491_1237798930.jpg"/>
    <hyperlink ref="V601" r:id="rId315" display="https://cbu01.alicdn.com/img/ibank/2016/818/145/3727541818_1237798930.jpg"/>
    <hyperlink ref="W601" r:id="rId7" display="https://cbu01.alicdn.com/img/ibank/2014/826/549/1595945628_1237798930.jpg"/>
    <hyperlink ref="X601" r:id="rId316" display="https://cbu01.alicdn.com/img/ibank/2017/398/238/7751832893_1237798930.jpg"/>
    <hyperlink ref="Q602" r:id="rId317" display="https://cbu01.alicdn.com/img/ibank/2016/279/793/3734397972_137037315.jpg"/>
    <hyperlink ref="R602" r:id="rId318" display="https://cbu01.alicdn.com/img/ibank/2016/877/546/3731645778_137037315.jpg"/>
    <hyperlink ref="S602" r:id="rId319" display="https://cbu01.alicdn.com/img/ibank/2016/391/202/3732202193_137037315.jpg"/>
    <hyperlink ref="T602" r:id="rId320" display="https://cbu01.alicdn.com/img/ibank/2016/308/846/3731648803_137037315.jpg"/>
    <hyperlink ref="U602" r:id="rId321" display="https://cbu01.alicdn.com/img/ibank/2016/920/456/3731654029_137037315.jpg"/>
    <hyperlink ref="V602" r:id="rId322" display="https://cbu01.alicdn.com/img/ibank/2016/813/991/3732199318_137037315.jpg"/>
    <hyperlink ref="W602" r:id="rId323" display="https://cbu01.alicdn.com/img/ibank/2016/922/604/3734406229_137037315.jpg"/>
    <hyperlink ref="X602" r:id="rId324" display="https://cbu01.alicdn.com/img/ibank/2016/626/004/3734400626_137037315.jpg"/>
    <hyperlink ref="Q603" r:id="rId317" display="https://cbu01.alicdn.com/img/ibank/2016/279/793/3734397972_137037315.jpg"/>
    <hyperlink ref="R603" r:id="rId318" display="https://cbu01.alicdn.com/img/ibank/2016/877/546/3731645778_137037315.jpg"/>
    <hyperlink ref="S603" r:id="rId319" display="https://cbu01.alicdn.com/img/ibank/2016/391/202/3732202193_137037315.jpg"/>
    <hyperlink ref="T603" r:id="rId320" display="https://cbu01.alicdn.com/img/ibank/2016/308/846/3731648803_137037315.jpg"/>
    <hyperlink ref="U603" r:id="rId321" display="https://cbu01.alicdn.com/img/ibank/2016/920/456/3731654029_137037315.jpg"/>
    <hyperlink ref="V603" r:id="rId322" display="https://cbu01.alicdn.com/img/ibank/2016/813/991/3732199318_137037315.jpg"/>
    <hyperlink ref="W603" r:id="rId323" display="https://cbu01.alicdn.com/img/ibank/2016/922/604/3734406229_137037315.jpg"/>
    <hyperlink ref="X603" r:id="rId324" display="https://cbu01.alicdn.com/img/ibank/2016/626/004/3734400626_137037315.jpg"/>
    <hyperlink ref="Q604" r:id="rId317" display="https://cbu01.alicdn.com/img/ibank/2016/279/793/3734397972_137037315.jpg"/>
    <hyperlink ref="R604" r:id="rId318" display="https://cbu01.alicdn.com/img/ibank/2016/877/546/3731645778_137037315.jpg"/>
    <hyperlink ref="S604" r:id="rId319" display="https://cbu01.alicdn.com/img/ibank/2016/391/202/3732202193_137037315.jpg"/>
    <hyperlink ref="T604" r:id="rId320" display="https://cbu01.alicdn.com/img/ibank/2016/308/846/3731648803_137037315.jpg"/>
    <hyperlink ref="U604" r:id="rId321" display="https://cbu01.alicdn.com/img/ibank/2016/920/456/3731654029_137037315.jpg"/>
    <hyperlink ref="V604" r:id="rId322" display="https://cbu01.alicdn.com/img/ibank/2016/813/991/3732199318_137037315.jpg"/>
    <hyperlink ref="W604" r:id="rId323" display="https://cbu01.alicdn.com/img/ibank/2016/922/604/3734406229_137037315.jpg"/>
    <hyperlink ref="X604" r:id="rId324" display="https://cbu01.alicdn.com/img/ibank/2016/626/004/3734400626_137037315.jpg"/>
    <hyperlink ref="Q605" r:id="rId317" display="https://cbu01.alicdn.com/img/ibank/2016/279/793/3734397972_137037315.jpg"/>
    <hyperlink ref="R605" r:id="rId318" display="https://cbu01.alicdn.com/img/ibank/2016/877/546/3731645778_137037315.jpg"/>
    <hyperlink ref="S605" r:id="rId319" display="https://cbu01.alicdn.com/img/ibank/2016/391/202/3732202193_137037315.jpg"/>
    <hyperlink ref="T605" r:id="rId320" display="https://cbu01.alicdn.com/img/ibank/2016/308/846/3731648803_137037315.jpg"/>
    <hyperlink ref="U605" r:id="rId321" display="https://cbu01.alicdn.com/img/ibank/2016/920/456/3731654029_137037315.jpg"/>
    <hyperlink ref="V605" r:id="rId322" display="https://cbu01.alicdn.com/img/ibank/2016/813/991/3732199318_137037315.jpg"/>
    <hyperlink ref="W605" r:id="rId323" display="https://cbu01.alicdn.com/img/ibank/2016/922/604/3734406229_137037315.jpg"/>
    <hyperlink ref="X605" r:id="rId324" display="https://cbu01.alicdn.com/img/ibank/2016/626/004/3734400626_137037315.jpg"/>
    <hyperlink ref="Q606" r:id="rId317" display="https://cbu01.alicdn.com/img/ibank/2016/279/793/3734397972_137037315.jpg"/>
    <hyperlink ref="R606" r:id="rId318" display="https://cbu01.alicdn.com/img/ibank/2016/877/546/3731645778_137037315.jpg"/>
    <hyperlink ref="S606" r:id="rId319" display="https://cbu01.alicdn.com/img/ibank/2016/391/202/3732202193_137037315.jpg"/>
    <hyperlink ref="T606" r:id="rId320" display="https://cbu01.alicdn.com/img/ibank/2016/308/846/3731648803_137037315.jpg"/>
    <hyperlink ref="U606" r:id="rId321" display="https://cbu01.alicdn.com/img/ibank/2016/920/456/3731654029_137037315.jpg"/>
    <hyperlink ref="V606" r:id="rId322" display="https://cbu01.alicdn.com/img/ibank/2016/813/991/3732199318_137037315.jpg"/>
    <hyperlink ref="W606" r:id="rId323" display="https://cbu01.alicdn.com/img/ibank/2016/922/604/3734406229_137037315.jpg"/>
    <hyperlink ref="X606" r:id="rId324" display="https://cbu01.alicdn.com/img/ibank/2016/626/004/3734400626_137037315.jpg"/>
    <hyperlink ref="Q607" r:id="rId317" display="https://cbu01.alicdn.com/img/ibank/2016/279/793/3734397972_137037315.jpg"/>
    <hyperlink ref="R607" r:id="rId318" display="https://cbu01.alicdn.com/img/ibank/2016/877/546/3731645778_137037315.jpg"/>
    <hyperlink ref="S607" r:id="rId319" display="https://cbu01.alicdn.com/img/ibank/2016/391/202/3732202193_137037315.jpg"/>
    <hyperlink ref="T607" r:id="rId320" display="https://cbu01.alicdn.com/img/ibank/2016/308/846/3731648803_137037315.jpg"/>
    <hyperlink ref="U607" r:id="rId321" display="https://cbu01.alicdn.com/img/ibank/2016/920/456/3731654029_137037315.jpg"/>
    <hyperlink ref="V607" r:id="rId322" display="https://cbu01.alicdn.com/img/ibank/2016/813/991/3732199318_137037315.jpg"/>
    <hyperlink ref="W607" r:id="rId323" display="https://cbu01.alicdn.com/img/ibank/2016/922/604/3734406229_137037315.jpg"/>
    <hyperlink ref="X607" r:id="rId324" display="https://cbu01.alicdn.com/img/ibank/2016/626/004/3734400626_137037315.jpg"/>
    <hyperlink ref="Q608" r:id="rId325" display="https://cbu01.alicdn.com/img/ibank/2016/547/432/3711234745_1237798930.jpg"/>
    <hyperlink ref="R608" r:id="rId326" display="https://cbu01.alicdn.com/img/ibank/2018/319/021/9212120913_1237798930.jpg"/>
    <hyperlink ref="S608" r:id="rId327" display="https://cbu01.alicdn.com/img/ibank/2018/723/351/9212153327_1237798930.jpg"/>
    <hyperlink ref="T608" r:id="rId328" display="https://cbu01.alicdn.com/img/ibank/2018/194/051/9212150491_1237798930.jpg"/>
    <hyperlink ref="U608" r:id="rId329" display="https://cbu01.alicdn.com/img/ibank/2018/687/636/9193636786_1237798930.jpg"/>
    <hyperlink ref="V608" r:id="rId330" display="https://cbu01.alicdn.com/img/ibank/2016/754/342/3711243457_1237798930.jpg"/>
    <hyperlink ref="W608" r:id="rId7" display="https://cbu01.alicdn.com/img/ibank/2014/826/549/1595945628_1237798930.jpg"/>
    <hyperlink ref="X608" r:id="rId331" display="https://cbu01.alicdn.com/img/ibank/2017/271/060/7842060172_1237798930.jpg"/>
    <hyperlink ref="Q609" r:id="rId325" display="https://cbu01.alicdn.com/img/ibank/2016/547/432/3711234745_1237798930.jpg"/>
    <hyperlink ref="R609" r:id="rId326" display="https://cbu01.alicdn.com/img/ibank/2018/319/021/9212120913_1237798930.jpg"/>
    <hyperlink ref="S609" r:id="rId327" display="https://cbu01.alicdn.com/img/ibank/2018/723/351/9212153327_1237798930.jpg"/>
    <hyperlink ref="T609" r:id="rId328" display="https://cbu01.alicdn.com/img/ibank/2018/194/051/9212150491_1237798930.jpg"/>
    <hyperlink ref="U609" r:id="rId329" display="https://cbu01.alicdn.com/img/ibank/2018/687/636/9193636786_1237798930.jpg"/>
    <hyperlink ref="V609" r:id="rId330" display="https://cbu01.alicdn.com/img/ibank/2016/754/342/3711243457_1237798930.jpg"/>
    <hyperlink ref="W609" r:id="rId7" display="https://cbu01.alicdn.com/img/ibank/2014/826/549/1595945628_1237798930.jpg"/>
    <hyperlink ref="X609" r:id="rId331" display="https://cbu01.alicdn.com/img/ibank/2017/271/060/7842060172_1237798930.jpg"/>
    <hyperlink ref="Q610" r:id="rId325" display="https://cbu01.alicdn.com/img/ibank/2016/547/432/3711234745_1237798930.jpg"/>
    <hyperlink ref="R610" r:id="rId326" display="https://cbu01.alicdn.com/img/ibank/2018/319/021/9212120913_1237798930.jpg"/>
    <hyperlink ref="S610" r:id="rId327" display="https://cbu01.alicdn.com/img/ibank/2018/723/351/9212153327_1237798930.jpg"/>
    <hyperlink ref="T610" r:id="rId328" display="https://cbu01.alicdn.com/img/ibank/2018/194/051/9212150491_1237798930.jpg"/>
    <hyperlink ref="U610" r:id="rId329" display="https://cbu01.alicdn.com/img/ibank/2018/687/636/9193636786_1237798930.jpg"/>
    <hyperlink ref="V610" r:id="rId330" display="https://cbu01.alicdn.com/img/ibank/2016/754/342/3711243457_1237798930.jpg"/>
    <hyperlink ref="W610" r:id="rId7" display="https://cbu01.alicdn.com/img/ibank/2014/826/549/1595945628_1237798930.jpg"/>
    <hyperlink ref="X610" r:id="rId331" display="https://cbu01.alicdn.com/img/ibank/2017/271/060/7842060172_1237798930.jpg"/>
    <hyperlink ref="Q611" r:id="rId325" display="https://cbu01.alicdn.com/img/ibank/2016/547/432/3711234745_1237798930.jpg"/>
    <hyperlink ref="R611" r:id="rId326" display="https://cbu01.alicdn.com/img/ibank/2018/319/021/9212120913_1237798930.jpg"/>
    <hyperlink ref="S611" r:id="rId327" display="https://cbu01.alicdn.com/img/ibank/2018/723/351/9212153327_1237798930.jpg"/>
    <hyperlink ref="T611" r:id="rId328" display="https://cbu01.alicdn.com/img/ibank/2018/194/051/9212150491_1237798930.jpg"/>
    <hyperlink ref="U611" r:id="rId329" display="https://cbu01.alicdn.com/img/ibank/2018/687/636/9193636786_1237798930.jpg"/>
    <hyperlink ref="V611" r:id="rId330" display="https://cbu01.alicdn.com/img/ibank/2016/754/342/3711243457_1237798930.jpg"/>
    <hyperlink ref="W611" r:id="rId7" display="https://cbu01.alicdn.com/img/ibank/2014/826/549/1595945628_1237798930.jpg"/>
    <hyperlink ref="X611" r:id="rId331" display="https://cbu01.alicdn.com/img/ibank/2017/271/060/7842060172_1237798930.jpg"/>
    <hyperlink ref="Q612" r:id="rId332" display="https://cbu01.alicdn.com/img/ibank/2018/373/045/9606540373_1237798930.jpg"/>
    <hyperlink ref="R612" r:id="rId333" display="https://cbu01.alicdn.com/img/ibank/2018/896/825/9606528698_1237798930.jpg"/>
    <hyperlink ref="S612" r:id="rId334" display="https://cbu01.alicdn.com/img/ibank/2018/958/018/9631810859_1237798930.jpg"/>
    <hyperlink ref="T612" r:id="rId335" display="https://cbu01.alicdn.com/img/ibank/2018/794/387/9653783497_1237798930.jpg"/>
    <hyperlink ref="U612" r:id="rId227" display="https://cbu01.alicdn.com/img/ibank/2018/351/597/9653795153_1237798930.jpg"/>
    <hyperlink ref="V612" r:id="rId336" display="https://cbu01.alicdn.com/img/ibank/2018/522/781/8541187225_1237798930.jpg"/>
    <hyperlink ref="W612" r:id="rId337" display="https://cbu01.alicdn.com/img/ibank/2018/375/269/9178962573_1237798930.jpg"/>
    <hyperlink ref="X612" r:id="rId338" display="https://cbu01.alicdn.com/img/ibank/2018/361/832/8108238163_1237798930.jpg"/>
    <hyperlink ref="Q613" r:id="rId332" display="https://cbu01.alicdn.com/img/ibank/2018/373/045/9606540373_1237798930.jpg"/>
    <hyperlink ref="R613" r:id="rId333" display="https://cbu01.alicdn.com/img/ibank/2018/896/825/9606528698_1237798930.jpg"/>
    <hyperlink ref="S613" r:id="rId334" display="https://cbu01.alicdn.com/img/ibank/2018/958/018/9631810859_1237798930.jpg"/>
    <hyperlink ref="T613" r:id="rId335" display="https://cbu01.alicdn.com/img/ibank/2018/794/387/9653783497_1237798930.jpg"/>
    <hyperlink ref="U613" r:id="rId227" display="https://cbu01.alicdn.com/img/ibank/2018/351/597/9653795153_1237798930.jpg"/>
    <hyperlink ref="V613" r:id="rId336" display="https://cbu01.alicdn.com/img/ibank/2018/522/781/8541187225_1237798930.jpg"/>
    <hyperlink ref="W613" r:id="rId337" display="https://cbu01.alicdn.com/img/ibank/2018/375/269/9178962573_1237798930.jpg"/>
    <hyperlink ref="X613" r:id="rId338" display="https://cbu01.alicdn.com/img/ibank/2018/361/832/8108238163_1237798930.jpg"/>
    <hyperlink ref="Q614" r:id="rId332" display="https://cbu01.alicdn.com/img/ibank/2018/373/045/9606540373_1237798930.jpg"/>
    <hyperlink ref="R614" r:id="rId333" display="https://cbu01.alicdn.com/img/ibank/2018/896/825/9606528698_1237798930.jpg"/>
    <hyperlink ref="S614" r:id="rId334" display="https://cbu01.alicdn.com/img/ibank/2018/958/018/9631810859_1237798930.jpg"/>
    <hyperlink ref="T614" r:id="rId335" display="https://cbu01.alicdn.com/img/ibank/2018/794/387/9653783497_1237798930.jpg"/>
    <hyperlink ref="U614" r:id="rId227" display="https://cbu01.alicdn.com/img/ibank/2018/351/597/9653795153_1237798930.jpg"/>
    <hyperlink ref="V614" r:id="rId336" display="https://cbu01.alicdn.com/img/ibank/2018/522/781/8541187225_1237798930.jpg"/>
    <hyperlink ref="W614" r:id="rId337" display="https://cbu01.alicdn.com/img/ibank/2018/375/269/9178962573_1237798930.jpg"/>
    <hyperlink ref="X614" r:id="rId338" display="https://cbu01.alicdn.com/img/ibank/2018/361/832/8108238163_1237798930.jpg"/>
    <hyperlink ref="Q615" r:id="rId332" display="https://cbu01.alicdn.com/img/ibank/2018/373/045/9606540373_1237798930.jpg"/>
    <hyperlink ref="R615" r:id="rId333" display="https://cbu01.alicdn.com/img/ibank/2018/896/825/9606528698_1237798930.jpg"/>
    <hyperlink ref="S615" r:id="rId334" display="https://cbu01.alicdn.com/img/ibank/2018/958/018/9631810859_1237798930.jpg"/>
    <hyperlink ref="T615" r:id="rId335" display="https://cbu01.alicdn.com/img/ibank/2018/794/387/9653783497_1237798930.jpg"/>
    <hyperlink ref="U615" r:id="rId227" display="https://cbu01.alicdn.com/img/ibank/2018/351/597/9653795153_1237798930.jpg"/>
    <hyperlink ref="V615" r:id="rId336" display="https://cbu01.alicdn.com/img/ibank/2018/522/781/8541187225_1237798930.jpg"/>
    <hyperlink ref="W615" r:id="rId337" display="https://cbu01.alicdn.com/img/ibank/2018/375/269/9178962573_1237798930.jpg"/>
    <hyperlink ref="X615" r:id="rId338" display="https://cbu01.alicdn.com/img/ibank/2018/361/832/8108238163_1237798930.jpg"/>
    <hyperlink ref="Q616" r:id="rId332" display="https://cbu01.alicdn.com/img/ibank/2018/373/045/9606540373_1237798930.jpg"/>
    <hyperlink ref="R616" r:id="rId333" display="https://cbu01.alicdn.com/img/ibank/2018/896/825/9606528698_1237798930.jpg"/>
    <hyperlink ref="S616" r:id="rId334" display="https://cbu01.alicdn.com/img/ibank/2018/958/018/9631810859_1237798930.jpg"/>
    <hyperlink ref="T616" r:id="rId335" display="https://cbu01.alicdn.com/img/ibank/2018/794/387/9653783497_1237798930.jpg"/>
    <hyperlink ref="U616" r:id="rId227" display="https://cbu01.alicdn.com/img/ibank/2018/351/597/9653795153_1237798930.jpg"/>
    <hyperlink ref="V616" r:id="rId336" display="https://cbu01.alicdn.com/img/ibank/2018/522/781/8541187225_1237798930.jpg"/>
    <hyperlink ref="W616" r:id="rId337" display="https://cbu01.alicdn.com/img/ibank/2018/375/269/9178962573_1237798930.jpg"/>
    <hyperlink ref="X616" r:id="rId338" display="https://cbu01.alicdn.com/img/ibank/2018/361/832/8108238163_1237798930.jpg"/>
    <hyperlink ref="Q617" r:id="rId332" display="https://cbu01.alicdn.com/img/ibank/2018/373/045/9606540373_1237798930.jpg"/>
    <hyperlink ref="R617" r:id="rId333" display="https://cbu01.alicdn.com/img/ibank/2018/896/825/9606528698_1237798930.jpg"/>
    <hyperlink ref="S617" r:id="rId334" display="https://cbu01.alicdn.com/img/ibank/2018/958/018/9631810859_1237798930.jpg"/>
    <hyperlink ref="T617" r:id="rId335" display="https://cbu01.alicdn.com/img/ibank/2018/794/387/9653783497_1237798930.jpg"/>
    <hyperlink ref="U617" r:id="rId227" display="https://cbu01.alicdn.com/img/ibank/2018/351/597/9653795153_1237798930.jpg"/>
    <hyperlink ref="V617" r:id="rId336" display="https://cbu01.alicdn.com/img/ibank/2018/522/781/8541187225_1237798930.jpg"/>
    <hyperlink ref="W617" r:id="rId337" display="https://cbu01.alicdn.com/img/ibank/2018/375/269/9178962573_1237798930.jpg"/>
    <hyperlink ref="X617" r:id="rId338" display="https://cbu01.alicdn.com/img/ibank/2018/361/832/8108238163_1237798930.jpg"/>
    <hyperlink ref="Q618" r:id="rId332" display="https://cbu01.alicdn.com/img/ibank/2018/373/045/9606540373_1237798930.jpg"/>
    <hyperlink ref="R618" r:id="rId333" display="https://cbu01.alicdn.com/img/ibank/2018/896/825/9606528698_1237798930.jpg"/>
    <hyperlink ref="S618" r:id="rId334" display="https://cbu01.alicdn.com/img/ibank/2018/958/018/9631810859_1237798930.jpg"/>
    <hyperlink ref="T618" r:id="rId335" display="https://cbu01.alicdn.com/img/ibank/2018/794/387/9653783497_1237798930.jpg"/>
    <hyperlink ref="U618" r:id="rId227" display="https://cbu01.alicdn.com/img/ibank/2018/351/597/9653795153_1237798930.jpg"/>
    <hyperlink ref="V618" r:id="rId336" display="https://cbu01.alicdn.com/img/ibank/2018/522/781/8541187225_1237798930.jpg"/>
    <hyperlink ref="W618" r:id="rId337" display="https://cbu01.alicdn.com/img/ibank/2018/375/269/9178962573_1237798930.jpg"/>
    <hyperlink ref="X618" r:id="rId338" display="https://cbu01.alicdn.com/img/ibank/2018/361/832/8108238163_1237798930.jpg"/>
    <hyperlink ref="Q619" r:id="rId332" display="https://cbu01.alicdn.com/img/ibank/2018/373/045/9606540373_1237798930.jpg"/>
    <hyperlink ref="R619" r:id="rId333" display="https://cbu01.alicdn.com/img/ibank/2018/896/825/9606528698_1237798930.jpg"/>
    <hyperlink ref="S619" r:id="rId334" display="https://cbu01.alicdn.com/img/ibank/2018/958/018/9631810859_1237798930.jpg"/>
    <hyperlink ref="T619" r:id="rId335" display="https://cbu01.alicdn.com/img/ibank/2018/794/387/9653783497_1237798930.jpg"/>
    <hyperlink ref="U619" r:id="rId227" display="https://cbu01.alicdn.com/img/ibank/2018/351/597/9653795153_1237798930.jpg"/>
    <hyperlink ref="V619" r:id="rId336" display="https://cbu01.alicdn.com/img/ibank/2018/522/781/8541187225_1237798930.jpg"/>
    <hyperlink ref="W619" r:id="rId337" display="https://cbu01.alicdn.com/img/ibank/2018/375/269/9178962573_1237798930.jpg"/>
    <hyperlink ref="X619" r:id="rId338" display="https://cbu01.alicdn.com/img/ibank/2018/361/832/8108238163_1237798930.jpg"/>
    <hyperlink ref="Q620" r:id="rId332" display="https://cbu01.alicdn.com/img/ibank/2018/373/045/9606540373_1237798930.jpg"/>
    <hyperlink ref="R620" r:id="rId333" display="https://cbu01.alicdn.com/img/ibank/2018/896/825/9606528698_1237798930.jpg"/>
    <hyperlink ref="S620" r:id="rId334" display="https://cbu01.alicdn.com/img/ibank/2018/958/018/9631810859_1237798930.jpg"/>
    <hyperlink ref="T620" r:id="rId335" display="https://cbu01.alicdn.com/img/ibank/2018/794/387/9653783497_1237798930.jpg"/>
    <hyperlink ref="U620" r:id="rId227" display="https://cbu01.alicdn.com/img/ibank/2018/351/597/9653795153_1237798930.jpg"/>
    <hyperlink ref="V620" r:id="rId336" display="https://cbu01.alicdn.com/img/ibank/2018/522/781/8541187225_1237798930.jpg"/>
    <hyperlink ref="W620" r:id="rId337" display="https://cbu01.alicdn.com/img/ibank/2018/375/269/9178962573_1237798930.jpg"/>
    <hyperlink ref="X620" r:id="rId338" display="https://cbu01.alicdn.com/img/ibank/2018/361/832/8108238163_1237798930.jpg"/>
    <hyperlink ref="Q621" r:id="rId332" display="https://cbu01.alicdn.com/img/ibank/2018/373/045/9606540373_1237798930.jpg"/>
    <hyperlink ref="R621" r:id="rId333" display="https://cbu01.alicdn.com/img/ibank/2018/896/825/9606528698_1237798930.jpg"/>
    <hyperlink ref="S621" r:id="rId334" display="https://cbu01.alicdn.com/img/ibank/2018/958/018/9631810859_1237798930.jpg"/>
    <hyperlink ref="T621" r:id="rId335" display="https://cbu01.alicdn.com/img/ibank/2018/794/387/9653783497_1237798930.jpg"/>
    <hyperlink ref="U621" r:id="rId227" display="https://cbu01.alicdn.com/img/ibank/2018/351/597/9653795153_1237798930.jpg"/>
    <hyperlink ref="V621" r:id="rId336" display="https://cbu01.alicdn.com/img/ibank/2018/522/781/8541187225_1237798930.jpg"/>
    <hyperlink ref="W621" r:id="rId337" display="https://cbu01.alicdn.com/img/ibank/2018/375/269/9178962573_1237798930.jpg"/>
    <hyperlink ref="X621" r:id="rId338" display="https://cbu01.alicdn.com/img/ibank/2018/361/832/8108238163_1237798930.jpg"/>
    <hyperlink ref="Q622" r:id="rId332" display="https://cbu01.alicdn.com/img/ibank/2018/373/045/9606540373_1237798930.jpg"/>
    <hyperlink ref="R622" r:id="rId333" display="https://cbu01.alicdn.com/img/ibank/2018/896/825/9606528698_1237798930.jpg"/>
    <hyperlink ref="S622" r:id="rId334" display="https://cbu01.alicdn.com/img/ibank/2018/958/018/9631810859_1237798930.jpg"/>
    <hyperlink ref="T622" r:id="rId335" display="https://cbu01.alicdn.com/img/ibank/2018/794/387/9653783497_1237798930.jpg"/>
    <hyperlink ref="U622" r:id="rId227" display="https://cbu01.alicdn.com/img/ibank/2018/351/597/9653795153_1237798930.jpg"/>
    <hyperlink ref="V622" r:id="rId336" display="https://cbu01.alicdn.com/img/ibank/2018/522/781/8541187225_1237798930.jpg"/>
    <hyperlink ref="W622" r:id="rId337" display="https://cbu01.alicdn.com/img/ibank/2018/375/269/9178962573_1237798930.jpg"/>
    <hyperlink ref="X622" r:id="rId338" display="https://cbu01.alicdn.com/img/ibank/2018/361/832/8108238163_1237798930.jpg"/>
    <hyperlink ref="Q623" r:id="rId332" display="https://cbu01.alicdn.com/img/ibank/2018/373/045/9606540373_1237798930.jpg"/>
    <hyperlink ref="R623" r:id="rId333" display="https://cbu01.alicdn.com/img/ibank/2018/896/825/9606528698_1237798930.jpg"/>
    <hyperlink ref="S623" r:id="rId334" display="https://cbu01.alicdn.com/img/ibank/2018/958/018/9631810859_1237798930.jpg"/>
    <hyperlink ref="T623" r:id="rId335" display="https://cbu01.alicdn.com/img/ibank/2018/794/387/9653783497_1237798930.jpg"/>
    <hyperlink ref="U623" r:id="rId227" display="https://cbu01.alicdn.com/img/ibank/2018/351/597/9653795153_1237798930.jpg"/>
    <hyperlink ref="V623" r:id="rId336" display="https://cbu01.alicdn.com/img/ibank/2018/522/781/8541187225_1237798930.jpg"/>
    <hyperlink ref="W623" r:id="rId337" display="https://cbu01.alicdn.com/img/ibank/2018/375/269/9178962573_1237798930.jpg"/>
    <hyperlink ref="X623" r:id="rId338" display="https://cbu01.alicdn.com/img/ibank/2018/361/832/8108238163_1237798930.jpg"/>
    <hyperlink ref="Q624" r:id="rId332" display="https://cbu01.alicdn.com/img/ibank/2018/373/045/9606540373_1237798930.jpg"/>
    <hyperlink ref="R624" r:id="rId333" display="https://cbu01.alicdn.com/img/ibank/2018/896/825/9606528698_1237798930.jpg"/>
    <hyperlink ref="S624" r:id="rId334" display="https://cbu01.alicdn.com/img/ibank/2018/958/018/9631810859_1237798930.jpg"/>
    <hyperlink ref="T624" r:id="rId335" display="https://cbu01.alicdn.com/img/ibank/2018/794/387/9653783497_1237798930.jpg"/>
    <hyperlink ref="U624" r:id="rId227" display="https://cbu01.alicdn.com/img/ibank/2018/351/597/9653795153_1237798930.jpg"/>
    <hyperlink ref="V624" r:id="rId336" display="https://cbu01.alicdn.com/img/ibank/2018/522/781/8541187225_1237798930.jpg"/>
    <hyperlink ref="W624" r:id="rId337" display="https://cbu01.alicdn.com/img/ibank/2018/375/269/9178962573_1237798930.jpg"/>
    <hyperlink ref="X624" r:id="rId338" display="https://cbu01.alicdn.com/img/ibank/2018/361/832/8108238163_1237798930.jpg"/>
    <hyperlink ref="Q625" r:id="rId332" display="https://cbu01.alicdn.com/img/ibank/2018/373/045/9606540373_1237798930.jpg"/>
    <hyperlink ref="R625" r:id="rId333" display="https://cbu01.alicdn.com/img/ibank/2018/896/825/9606528698_1237798930.jpg"/>
    <hyperlink ref="S625" r:id="rId334" display="https://cbu01.alicdn.com/img/ibank/2018/958/018/9631810859_1237798930.jpg"/>
    <hyperlink ref="T625" r:id="rId335" display="https://cbu01.alicdn.com/img/ibank/2018/794/387/9653783497_1237798930.jpg"/>
    <hyperlink ref="U625" r:id="rId227" display="https://cbu01.alicdn.com/img/ibank/2018/351/597/9653795153_1237798930.jpg"/>
    <hyperlink ref="V625" r:id="rId336" display="https://cbu01.alicdn.com/img/ibank/2018/522/781/8541187225_1237798930.jpg"/>
    <hyperlink ref="W625" r:id="rId337" display="https://cbu01.alicdn.com/img/ibank/2018/375/269/9178962573_1237798930.jpg"/>
    <hyperlink ref="X625" r:id="rId338" display="https://cbu01.alicdn.com/img/ibank/2018/361/832/8108238163_1237798930.jpg"/>
    <hyperlink ref="Q626" r:id="rId332" display="https://cbu01.alicdn.com/img/ibank/2018/373/045/9606540373_1237798930.jpg"/>
    <hyperlink ref="R626" r:id="rId333" display="https://cbu01.alicdn.com/img/ibank/2018/896/825/9606528698_1237798930.jpg"/>
    <hyperlink ref="S626" r:id="rId334" display="https://cbu01.alicdn.com/img/ibank/2018/958/018/9631810859_1237798930.jpg"/>
    <hyperlink ref="T626" r:id="rId335" display="https://cbu01.alicdn.com/img/ibank/2018/794/387/9653783497_1237798930.jpg"/>
    <hyperlink ref="U626" r:id="rId227" display="https://cbu01.alicdn.com/img/ibank/2018/351/597/9653795153_1237798930.jpg"/>
    <hyperlink ref="V626" r:id="rId336" display="https://cbu01.alicdn.com/img/ibank/2018/522/781/8541187225_1237798930.jpg"/>
    <hyperlink ref="W626" r:id="rId337" display="https://cbu01.alicdn.com/img/ibank/2018/375/269/9178962573_1237798930.jpg"/>
    <hyperlink ref="X626" r:id="rId338" display="https://cbu01.alicdn.com/img/ibank/2018/361/832/8108238163_1237798930.jpg"/>
    <hyperlink ref="Q627" r:id="rId332" display="https://cbu01.alicdn.com/img/ibank/2018/373/045/9606540373_1237798930.jpg"/>
    <hyperlink ref="R627" r:id="rId333" display="https://cbu01.alicdn.com/img/ibank/2018/896/825/9606528698_1237798930.jpg"/>
    <hyperlink ref="S627" r:id="rId334" display="https://cbu01.alicdn.com/img/ibank/2018/958/018/9631810859_1237798930.jpg"/>
    <hyperlink ref="T627" r:id="rId335" display="https://cbu01.alicdn.com/img/ibank/2018/794/387/9653783497_1237798930.jpg"/>
    <hyperlink ref="U627" r:id="rId227" display="https://cbu01.alicdn.com/img/ibank/2018/351/597/9653795153_1237798930.jpg"/>
    <hyperlink ref="V627" r:id="rId336" display="https://cbu01.alicdn.com/img/ibank/2018/522/781/8541187225_1237798930.jpg"/>
    <hyperlink ref="W627" r:id="rId337" display="https://cbu01.alicdn.com/img/ibank/2018/375/269/9178962573_1237798930.jpg"/>
    <hyperlink ref="X627" r:id="rId338" display="https://cbu01.alicdn.com/img/ibank/2018/361/832/8108238163_1237798930.jpg"/>
    <hyperlink ref="Q628" r:id="rId332" display="https://cbu01.alicdn.com/img/ibank/2018/373/045/9606540373_1237798930.jpg"/>
    <hyperlink ref="R628" r:id="rId333" display="https://cbu01.alicdn.com/img/ibank/2018/896/825/9606528698_1237798930.jpg"/>
    <hyperlink ref="S628" r:id="rId334" display="https://cbu01.alicdn.com/img/ibank/2018/958/018/9631810859_1237798930.jpg"/>
    <hyperlink ref="T628" r:id="rId335" display="https://cbu01.alicdn.com/img/ibank/2018/794/387/9653783497_1237798930.jpg"/>
    <hyperlink ref="U628" r:id="rId227" display="https://cbu01.alicdn.com/img/ibank/2018/351/597/9653795153_1237798930.jpg"/>
    <hyperlink ref="V628" r:id="rId336" display="https://cbu01.alicdn.com/img/ibank/2018/522/781/8541187225_1237798930.jpg"/>
    <hyperlink ref="W628" r:id="rId337" display="https://cbu01.alicdn.com/img/ibank/2018/375/269/9178962573_1237798930.jpg"/>
    <hyperlink ref="X628" r:id="rId338" display="https://cbu01.alicdn.com/img/ibank/2018/361/832/8108238163_1237798930.jpg"/>
    <hyperlink ref="Q629" r:id="rId332" display="https://cbu01.alicdn.com/img/ibank/2018/373/045/9606540373_1237798930.jpg"/>
    <hyperlink ref="R629" r:id="rId333" display="https://cbu01.alicdn.com/img/ibank/2018/896/825/9606528698_1237798930.jpg"/>
    <hyperlink ref="S629" r:id="rId334" display="https://cbu01.alicdn.com/img/ibank/2018/958/018/9631810859_1237798930.jpg"/>
    <hyperlink ref="T629" r:id="rId335" display="https://cbu01.alicdn.com/img/ibank/2018/794/387/9653783497_1237798930.jpg"/>
    <hyperlink ref="U629" r:id="rId227" display="https://cbu01.alicdn.com/img/ibank/2018/351/597/9653795153_1237798930.jpg"/>
    <hyperlink ref="V629" r:id="rId336" display="https://cbu01.alicdn.com/img/ibank/2018/522/781/8541187225_1237798930.jpg"/>
    <hyperlink ref="W629" r:id="rId337" display="https://cbu01.alicdn.com/img/ibank/2018/375/269/9178962573_1237798930.jpg"/>
    <hyperlink ref="X629" r:id="rId338" display="https://cbu01.alicdn.com/img/ibank/2018/361/832/8108238163_1237798930.jpg"/>
    <hyperlink ref="Q630" r:id="rId332" display="https://cbu01.alicdn.com/img/ibank/2018/373/045/9606540373_1237798930.jpg"/>
    <hyperlink ref="R630" r:id="rId333" display="https://cbu01.alicdn.com/img/ibank/2018/896/825/9606528698_1237798930.jpg"/>
    <hyperlink ref="S630" r:id="rId334" display="https://cbu01.alicdn.com/img/ibank/2018/958/018/9631810859_1237798930.jpg"/>
    <hyperlink ref="T630" r:id="rId335" display="https://cbu01.alicdn.com/img/ibank/2018/794/387/9653783497_1237798930.jpg"/>
    <hyperlink ref="U630" r:id="rId227" display="https://cbu01.alicdn.com/img/ibank/2018/351/597/9653795153_1237798930.jpg"/>
    <hyperlink ref="V630" r:id="rId336" display="https://cbu01.alicdn.com/img/ibank/2018/522/781/8541187225_1237798930.jpg"/>
    <hyperlink ref="W630" r:id="rId337" display="https://cbu01.alicdn.com/img/ibank/2018/375/269/9178962573_1237798930.jpg"/>
    <hyperlink ref="X630" r:id="rId338" display="https://cbu01.alicdn.com/img/ibank/2018/361/832/8108238163_1237798930.jpg"/>
    <hyperlink ref="Q631" r:id="rId332" display="https://cbu01.alicdn.com/img/ibank/2018/373/045/9606540373_1237798930.jpg"/>
    <hyperlink ref="R631" r:id="rId333" display="https://cbu01.alicdn.com/img/ibank/2018/896/825/9606528698_1237798930.jpg"/>
    <hyperlink ref="S631" r:id="rId334" display="https://cbu01.alicdn.com/img/ibank/2018/958/018/9631810859_1237798930.jpg"/>
    <hyperlink ref="T631" r:id="rId335" display="https://cbu01.alicdn.com/img/ibank/2018/794/387/9653783497_1237798930.jpg"/>
    <hyperlink ref="U631" r:id="rId227" display="https://cbu01.alicdn.com/img/ibank/2018/351/597/9653795153_1237798930.jpg"/>
    <hyperlink ref="V631" r:id="rId336" display="https://cbu01.alicdn.com/img/ibank/2018/522/781/8541187225_1237798930.jpg"/>
    <hyperlink ref="W631" r:id="rId337" display="https://cbu01.alicdn.com/img/ibank/2018/375/269/9178962573_1237798930.jpg"/>
    <hyperlink ref="X631" r:id="rId338" display="https://cbu01.alicdn.com/img/ibank/2018/361/832/8108238163_1237798930.jpg"/>
    <hyperlink ref="Q632" r:id="rId332" display="https://cbu01.alicdn.com/img/ibank/2018/373/045/9606540373_1237798930.jpg"/>
    <hyperlink ref="R632" r:id="rId333" display="https://cbu01.alicdn.com/img/ibank/2018/896/825/9606528698_1237798930.jpg"/>
    <hyperlink ref="S632" r:id="rId334" display="https://cbu01.alicdn.com/img/ibank/2018/958/018/9631810859_1237798930.jpg"/>
    <hyperlink ref="T632" r:id="rId335" display="https://cbu01.alicdn.com/img/ibank/2018/794/387/9653783497_1237798930.jpg"/>
    <hyperlink ref="U632" r:id="rId227" display="https://cbu01.alicdn.com/img/ibank/2018/351/597/9653795153_1237798930.jpg"/>
    <hyperlink ref="V632" r:id="rId336" display="https://cbu01.alicdn.com/img/ibank/2018/522/781/8541187225_1237798930.jpg"/>
    <hyperlink ref="W632" r:id="rId337" display="https://cbu01.alicdn.com/img/ibank/2018/375/269/9178962573_1237798930.jpg"/>
    <hyperlink ref="X632" r:id="rId338" display="https://cbu01.alicdn.com/img/ibank/2018/361/832/8108238163_1237798930.jpg"/>
    <hyperlink ref="Q633" r:id="rId332" display="https://cbu01.alicdn.com/img/ibank/2018/373/045/9606540373_1237798930.jpg"/>
    <hyperlink ref="R633" r:id="rId333" display="https://cbu01.alicdn.com/img/ibank/2018/896/825/9606528698_1237798930.jpg"/>
    <hyperlink ref="S633" r:id="rId334" display="https://cbu01.alicdn.com/img/ibank/2018/958/018/9631810859_1237798930.jpg"/>
    <hyperlink ref="T633" r:id="rId335" display="https://cbu01.alicdn.com/img/ibank/2018/794/387/9653783497_1237798930.jpg"/>
    <hyperlink ref="U633" r:id="rId227" display="https://cbu01.alicdn.com/img/ibank/2018/351/597/9653795153_1237798930.jpg"/>
    <hyperlink ref="V633" r:id="rId336" display="https://cbu01.alicdn.com/img/ibank/2018/522/781/8541187225_1237798930.jpg"/>
    <hyperlink ref="W633" r:id="rId337" display="https://cbu01.alicdn.com/img/ibank/2018/375/269/9178962573_1237798930.jpg"/>
    <hyperlink ref="X633" r:id="rId338" display="https://cbu01.alicdn.com/img/ibank/2018/361/832/8108238163_1237798930.jpg"/>
    <hyperlink ref="Q634" r:id="rId332" display="https://cbu01.alicdn.com/img/ibank/2018/373/045/9606540373_1237798930.jpg"/>
    <hyperlink ref="R634" r:id="rId333" display="https://cbu01.alicdn.com/img/ibank/2018/896/825/9606528698_1237798930.jpg"/>
    <hyperlink ref="S634" r:id="rId334" display="https://cbu01.alicdn.com/img/ibank/2018/958/018/9631810859_1237798930.jpg"/>
    <hyperlink ref="T634" r:id="rId335" display="https://cbu01.alicdn.com/img/ibank/2018/794/387/9653783497_1237798930.jpg"/>
    <hyperlink ref="U634" r:id="rId227" display="https://cbu01.alicdn.com/img/ibank/2018/351/597/9653795153_1237798930.jpg"/>
    <hyperlink ref="V634" r:id="rId336" display="https://cbu01.alicdn.com/img/ibank/2018/522/781/8541187225_1237798930.jpg"/>
    <hyperlink ref="W634" r:id="rId337" display="https://cbu01.alicdn.com/img/ibank/2018/375/269/9178962573_1237798930.jpg"/>
    <hyperlink ref="X634" r:id="rId338" display="https://cbu01.alicdn.com/img/ibank/2018/361/832/8108238163_1237798930.jpg"/>
    <hyperlink ref="Q635" r:id="rId332" display="https://cbu01.alicdn.com/img/ibank/2018/373/045/9606540373_1237798930.jpg"/>
    <hyperlink ref="R635" r:id="rId333" display="https://cbu01.alicdn.com/img/ibank/2018/896/825/9606528698_1237798930.jpg"/>
    <hyperlink ref="S635" r:id="rId334" display="https://cbu01.alicdn.com/img/ibank/2018/958/018/9631810859_1237798930.jpg"/>
    <hyperlink ref="T635" r:id="rId335" display="https://cbu01.alicdn.com/img/ibank/2018/794/387/9653783497_1237798930.jpg"/>
    <hyperlink ref="U635" r:id="rId227" display="https://cbu01.alicdn.com/img/ibank/2018/351/597/9653795153_1237798930.jpg"/>
    <hyperlink ref="V635" r:id="rId336" display="https://cbu01.alicdn.com/img/ibank/2018/522/781/8541187225_1237798930.jpg"/>
    <hyperlink ref="W635" r:id="rId337" display="https://cbu01.alicdn.com/img/ibank/2018/375/269/9178962573_1237798930.jpg"/>
    <hyperlink ref="X635" r:id="rId338" display="https://cbu01.alicdn.com/img/ibank/2018/361/832/8108238163_1237798930.jpg"/>
    <hyperlink ref="Q636" r:id="rId332" display="https://cbu01.alicdn.com/img/ibank/2018/373/045/9606540373_1237798930.jpg"/>
    <hyperlink ref="R636" r:id="rId333" display="https://cbu01.alicdn.com/img/ibank/2018/896/825/9606528698_1237798930.jpg"/>
    <hyperlink ref="S636" r:id="rId334" display="https://cbu01.alicdn.com/img/ibank/2018/958/018/9631810859_1237798930.jpg"/>
    <hyperlink ref="T636" r:id="rId335" display="https://cbu01.alicdn.com/img/ibank/2018/794/387/9653783497_1237798930.jpg"/>
    <hyperlink ref="U636" r:id="rId227" display="https://cbu01.alicdn.com/img/ibank/2018/351/597/9653795153_1237798930.jpg"/>
    <hyperlink ref="V636" r:id="rId336" display="https://cbu01.alicdn.com/img/ibank/2018/522/781/8541187225_1237798930.jpg"/>
    <hyperlink ref="W636" r:id="rId337" display="https://cbu01.alicdn.com/img/ibank/2018/375/269/9178962573_1237798930.jpg"/>
    <hyperlink ref="X636" r:id="rId338" display="https://cbu01.alicdn.com/img/ibank/2018/361/832/8108238163_1237798930.jpg"/>
    <hyperlink ref="Q637" r:id="rId332" display="https://cbu01.alicdn.com/img/ibank/2018/373/045/9606540373_1237798930.jpg"/>
    <hyperlink ref="R637" r:id="rId333" display="https://cbu01.alicdn.com/img/ibank/2018/896/825/9606528698_1237798930.jpg"/>
    <hyperlink ref="S637" r:id="rId334" display="https://cbu01.alicdn.com/img/ibank/2018/958/018/9631810859_1237798930.jpg"/>
    <hyperlink ref="T637" r:id="rId335" display="https://cbu01.alicdn.com/img/ibank/2018/794/387/9653783497_1237798930.jpg"/>
    <hyperlink ref="U637" r:id="rId227" display="https://cbu01.alicdn.com/img/ibank/2018/351/597/9653795153_1237798930.jpg"/>
    <hyperlink ref="V637" r:id="rId336" display="https://cbu01.alicdn.com/img/ibank/2018/522/781/8541187225_1237798930.jpg"/>
    <hyperlink ref="W637" r:id="rId337" display="https://cbu01.alicdn.com/img/ibank/2018/375/269/9178962573_1237798930.jpg"/>
    <hyperlink ref="X637" r:id="rId338" display="https://cbu01.alicdn.com/img/ibank/2018/361/832/8108238163_1237798930.jpg"/>
    <hyperlink ref="Q638" r:id="rId332" display="https://cbu01.alicdn.com/img/ibank/2018/373/045/9606540373_1237798930.jpg"/>
    <hyperlink ref="R638" r:id="rId333" display="https://cbu01.alicdn.com/img/ibank/2018/896/825/9606528698_1237798930.jpg"/>
    <hyperlink ref="S638" r:id="rId334" display="https://cbu01.alicdn.com/img/ibank/2018/958/018/9631810859_1237798930.jpg"/>
    <hyperlink ref="T638" r:id="rId335" display="https://cbu01.alicdn.com/img/ibank/2018/794/387/9653783497_1237798930.jpg"/>
    <hyperlink ref="U638" r:id="rId227" display="https://cbu01.alicdn.com/img/ibank/2018/351/597/9653795153_1237798930.jpg"/>
    <hyperlink ref="V638" r:id="rId336" display="https://cbu01.alicdn.com/img/ibank/2018/522/781/8541187225_1237798930.jpg"/>
    <hyperlink ref="W638" r:id="rId337" display="https://cbu01.alicdn.com/img/ibank/2018/375/269/9178962573_1237798930.jpg"/>
    <hyperlink ref="X638" r:id="rId338" display="https://cbu01.alicdn.com/img/ibank/2018/361/832/8108238163_1237798930.jpg"/>
    <hyperlink ref="Q639" r:id="rId332" display="https://cbu01.alicdn.com/img/ibank/2018/373/045/9606540373_1237798930.jpg"/>
    <hyperlink ref="R639" r:id="rId333" display="https://cbu01.alicdn.com/img/ibank/2018/896/825/9606528698_1237798930.jpg"/>
    <hyperlink ref="S639" r:id="rId334" display="https://cbu01.alicdn.com/img/ibank/2018/958/018/9631810859_1237798930.jpg"/>
    <hyperlink ref="T639" r:id="rId335" display="https://cbu01.alicdn.com/img/ibank/2018/794/387/9653783497_1237798930.jpg"/>
    <hyperlink ref="U639" r:id="rId227" display="https://cbu01.alicdn.com/img/ibank/2018/351/597/9653795153_1237798930.jpg"/>
    <hyperlink ref="V639" r:id="rId336" display="https://cbu01.alicdn.com/img/ibank/2018/522/781/8541187225_1237798930.jpg"/>
    <hyperlink ref="W639" r:id="rId337" display="https://cbu01.alicdn.com/img/ibank/2018/375/269/9178962573_1237798930.jpg"/>
    <hyperlink ref="X639" r:id="rId338" display="https://cbu01.alicdn.com/img/ibank/2018/361/832/8108238163_1237798930.jpg"/>
    <hyperlink ref="Q640" r:id="rId332" display="https://cbu01.alicdn.com/img/ibank/2018/373/045/9606540373_1237798930.jpg"/>
    <hyperlink ref="R640" r:id="rId333" display="https://cbu01.alicdn.com/img/ibank/2018/896/825/9606528698_1237798930.jpg"/>
    <hyperlink ref="S640" r:id="rId334" display="https://cbu01.alicdn.com/img/ibank/2018/958/018/9631810859_1237798930.jpg"/>
    <hyperlink ref="T640" r:id="rId335" display="https://cbu01.alicdn.com/img/ibank/2018/794/387/9653783497_1237798930.jpg"/>
    <hyperlink ref="U640" r:id="rId227" display="https://cbu01.alicdn.com/img/ibank/2018/351/597/9653795153_1237798930.jpg"/>
    <hyperlink ref="V640" r:id="rId336" display="https://cbu01.alicdn.com/img/ibank/2018/522/781/8541187225_1237798930.jpg"/>
    <hyperlink ref="W640" r:id="rId337" display="https://cbu01.alicdn.com/img/ibank/2018/375/269/9178962573_1237798930.jpg"/>
    <hyperlink ref="X640" r:id="rId338" display="https://cbu01.alicdn.com/img/ibank/2018/361/832/8108238163_1237798930.jpg"/>
    <hyperlink ref="Q641" r:id="rId332" display="https://cbu01.alicdn.com/img/ibank/2018/373/045/9606540373_1237798930.jpg"/>
    <hyperlink ref="R641" r:id="rId333" display="https://cbu01.alicdn.com/img/ibank/2018/896/825/9606528698_1237798930.jpg"/>
    <hyperlink ref="S641" r:id="rId334" display="https://cbu01.alicdn.com/img/ibank/2018/958/018/9631810859_1237798930.jpg"/>
    <hyperlink ref="T641" r:id="rId335" display="https://cbu01.alicdn.com/img/ibank/2018/794/387/9653783497_1237798930.jpg"/>
    <hyperlink ref="U641" r:id="rId227" display="https://cbu01.alicdn.com/img/ibank/2018/351/597/9653795153_1237798930.jpg"/>
    <hyperlink ref="V641" r:id="rId336" display="https://cbu01.alicdn.com/img/ibank/2018/522/781/8541187225_1237798930.jpg"/>
    <hyperlink ref="W641" r:id="rId337" display="https://cbu01.alicdn.com/img/ibank/2018/375/269/9178962573_1237798930.jpg"/>
    <hyperlink ref="X641" r:id="rId338" display="https://cbu01.alicdn.com/img/ibank/2018/361/832/8108238163_1237798930.jpg"/>
    <hyperlink ref="Q642" r:id="rId332" display="https://cbu01.alicdn.com/img/ibank/2018/373/045/9606540373_1237798930.jpg"/>
    <hyperlink ref="R642" r:id="rId333" display="https://cbu01.alicdn.com/img/ibank/2018/896/825/9606528698_1237798930.jpg"/>
    <hyperlink ref="S642" r:id="rId334" display="https://cbu01.alicdn.com/img/ibank/2018/958/018/9631810859_1237798930.jpg"/>
    <hyperlink ref="T642" r:id="rId335" display="https://cbu01.alicdn.com/img/ibank/2018/794/387/9653783497_1237798930.jpg"/>
    <hyperlink ref="U642" r:id="rId227" display="https://cbu01.alicdn.com/img/ibank/2018/351/597/9653795153_1237798930.jpg"/>
    <hyperlink ref="V642" r:id="rId336" display="https://cbu01.alicdn.com/img/ibank/2018/522/781/8541187225_1237798930.jpg"/>
    <hyperlink ref="W642" r:id="rId337" display="https://cbu01.alicdn.com/img/ibank/2018/375/269/9178962573_1237798930.jpg"/>
    <hyperlink ref="X642" r:id="rId338" display="https://cbu01.alicdn.com/img/ibank/2018/361/832/8108238163_1237798930.jpg"/>
    <hyperlink ref="Q643" r:id="rId332" display="https://cbu01.alicdn.com/img/ibank/2018/373/045/9606540373_1237798930.jpg"/>
    <hyperlink ref="R643" r:id="rId333" display="https://cbu01.alicdn.com/img/ibank/2018/896/825/9606528698_1237798930.jpg"/>
    <hyperlink ref="S643" r:id="rId334" display="https://cbu01.alicdn.com/img/ibank/2018/958/018/9631810859_1237798930.jpg"/>
    <hyperlink ref="T643" r:id="rId335" display="https://cbu01.alicdn.com/img/ibank/2018/794/387/9653783497_1237798930.jpg"/>
    <hyperlink ref="U643" r:id="rId227" display="https://cbu01.alicdn.com/img/ibank/2018/351/597/9653795153_1237798930.jpg"/>
    <hyperlink ref="V643" r:id="rId336" display="https://cbu01.alicdn.com/img/ibank/2018/522/781/8541187225_1237798930.jpg"/>
    <hyperlink ref="W643" r:id="rId337" display="https://cbu01.alicdn.com/img/ibank/2018/375/269/9178962573_1237798930.jpg"/>
    <hyperlink ref="X643" r:id="rId338" display="https://cbu01.alicdn.com/img/ibank/2018/361/832/8108238163_1237798930.jpg"/>
    <hyperlink ref="Q644" r:id="rId332" display="https://cbu01.alicdn.com/img/ibank/2018/373/045/9606540373_1237798930.jpg"/>
    <hyperlink ref="R644" r:id="rId333" display="https://cbu01.alicdn.com/img/ibank/2018/896/825/9606528698_1237798930.jpg"/>
    <hyperlink ref="S644" r:id="rId334" display="https://cbu01.alicdn.com/img/ibank/2018/958/018/9631810859_1237798930.jpg"/>
    <hyperlink ref="T644" r:id="rId335" display="https://cbu01.alicdn.com/img/ibank/2018/794/387/9653783497_1237798930.jpg"/>
    <hyperlink ref="U644" r:id="rId227" display="https://cbu01.alicdn.com/img/ibank/2018/351/597/9653795153_1237798930.jpg"/>
    <hyperlink ref="V644" r:id="rId336" display="https://cbu01.alicdn.com/img/ibank/2018/522/781/8541187225_1237798930.jpg"/>
    <hyperlink ref="W644" r:id="rId337" display="https://cbu01.alicdn.com/img/ibank/2018/375/269/9178962573_1237798930.jpg"/>
    <hyperlink ref="X644" r:id="rId338" display="https://cbu01.alicdn.com/img/ibank/2018/361/832/8108238163_1237798930.jpg"/>
    <hyperlink ref="Q645" r:id="rId332" display="https://cbu01.alicdn.com/img/ibank/2018/373/045/9606540373_1237798930.jpg"/>
    <hyperlink ref="R645" r:id="rId333" display="https://cbu01.alicdn.com/img/ibank/2018/896/825/9606528698_1237798930.jpg"/>
    <hyperlink ref="S645" r:id="rId334" display="https://cbu01.alicdn.com/img/ibank/2018/958/018/9631810859_1237798930.jpg"/>
    <hyperlink ref="T645" r:id="rId335" display="https://cbu01.alicdn.com/img/ibank/2018/794/387/9653783497_1237798930.jpg"/>
    <hyperlink ref="U645" r:id="rId227" display="https://cbu01.alicdn.com/img/ibank/2018/351/597/9653795153_1237798930.jpg"/>
    <hyperlink ref="V645" r:id="rId336" display="https://cbu01.alicdn.com/img/ibank/2018/522/781/8541187225_1237798930.jpg"/>
    <hyperlink ref="W645" r:id="rId337" display="https://cbu01.alicdn.com/img/ibank/2018/375/269/9178962573_1237798930.jpg"/>
    <hyperlink ref="X645" r:id="rId338" display="https://cbu01.alicdn.com/img/ibank/2018/361/832/8108238163_1237798930.jpg"/>
    <hyperlink ref="Q646" r:id="rId332" display="https://cbu01.alicdn.com/img/ibank/2018/373/045/9606540373_1237798930.jpg"/>
    <hyperlink ref="R646" r:id="rId333" display="https://cbu01.alicdn.com/img/ibank/2018/896/825/9606528698_1237798930.jpg"/>
    <hyperlink ref="S646" r:id="rId334" display="https://cbu01.alicdn.com/img/ibank/2018/958/018/9631810859_1237798930.jpg"/>
    <hyperlink ref="T646" r:id="rId335" display="https://cbu01.alicdn.com/img/ibank/2018/794/387/9653783497_1237798930.jpg"/>
    <hyperlink ref="U646" r:id="rId227" display="https://cbu01.alicdn.com/img/ibank/2018/351/597/9653795153_1237798930.jpg"/>
    <hyperlink ref="V646" r:id="rId336" display="https://cbu01.alicdn.com/img/ibank/2018/522/781/8541187225_1237798930.jpg"/>
    <hyperlink ref="W646" r:id="rId337" display="https://cbu01.alicdn.com/img/ibank/2018/375/269/9178962573_1237798930.jpg"/>
    <hyperlink ref="X646" r:id="rId338" display="https://cbu01.alicdn.com/img/ibank/2018/361/832/8108238163_1237798930.jpg"/>
    <hyperlink ref="Q647" r:id="rId332" display="https://cbu01.alicdn.com/img/ibank/2018/373/045/9606540373_1237798930.jpg"/>
    <hyperlink ref="R647" r:id="rId333" display="https://cbu01.alicdn.com/img/ibank/2018/896/825/9606528698_1237798930.jpg"/>
    <hyperlink ref="S647" r:id="rId334" display="https://cbu01.alicdn.com/img/ibank/2018/958/018/9631810859_1237798930.jpg"/>
    <hyperlink ref="T647" r:id="rId335" display="https://cbu01.alicdn.com/img/ibank/2018/794/387/9653783497_1237798930.jpg"/>
    <hyperlink ref="U647" r:id="rId227" display="https://cbu01.alicdn.com/img/ibank/2018/351/597/9653795153_1237798930.jpg"/>
    <hyperlink ref="V647" r:id="rId336" display="https://cbu01.alicdn.com/img/ibank/2018/522/781/8541187225_1237798930.jpg"/>
    <hyperlink ref="W647" r:id="rId337" display="https://cbu01.alicdn.com/img/ibank/2018/375/269/9178962573_1237798930.jpg"/>
    <hyperlink ref="X647" r:id="rId338" display="https://cbu01.alicdn.com/img/ibank/2018/361/832/8108238163_1237798930.jpg"/>
    <hyperlink ref="Q648" r:id="rId332" display="https://cbu01.alicdn.com/img/ibank/2018/373/045/9606540373_1237798930.jpg"/>
    <hyperlink ref="R648" r:id="rId333" display="https://cbu01.alicdn.com/img/ibank/2018/896/825/9606528698_1237798930.jpg"/>
    <hyperlink ref="S648" r:id="rId334" display="https://cbu01.alicdn.com/img/ibank/2018/958/018/9631810859_1237798930.jpg"/>
    <hyperlink ref="T648" r:id="rId335" display="https://cbu01.alicdn.com/img/ibank/2018/794/387/9653783497_1237798930.jpg"/>
    <hyperlink ref="U648" r:id="rId227" display="https://cbu01.alicdn.com/img/ibank/2018/351/597/9653795153_1237798930.jpg"/>
    <hyperlink ref="V648" r:id="rId336" display="https://cbu01.alicdn.com/img/ibank/2018/522/781/8541187225_1237798930.jpg"/>
    <hyperlink ref="W648" r:id="rId337" display="https://cbu01.alicdn.com/img/ibank/2018/375/269/9178962573_1237798930.jpg"/>
    <hyperlink ref="X648" r:id="rId338" display="https://cbu01.alicdn.com/img/ibank/2018/361/832/8108238163_1237798930.jpg"/>
    <hyperlink ref="Q649" r:id="rId332" display="https://cbu01.alicdn.com/img/ibank/2018/373/045/9606540373_1237798930.jpg"/>
    <hyperlink ref="R649" r:id="rId333" display="https://cbu01.alicdn.com/img/ibank/2018/896/825/9606528698_1237798930.jpg"/>
    <hyperlink ref="S649" r:id="rId334" display="https://cbu01.alicdn.com/img/ibank/2018/958/018/9631810859_1237798930.jpg"/>
    <hyperlink ref="T649" r:id="rId335" display="https://cbu01.alicdn.com/img/ibank/2018/794/387/9653783497_1237798930.jpg"/>
    <hyperlink ref="U649" r:id="rId227" display="https://cbu01.alicdn.com/img/ibank/2018/351/597/9653795153_1237798930.jpg"/>
    <hyperlink ref="V649" r:id="rId336" display="https://cbu01.alicdn.com/img/ibank/2018/522/781/8541187225_1237798930.jpg"/>
    <hyperlink ref="W649" r:id="rId337" display="https://cbu01.alicdn.com/img/ibank/2018/375/269/9178962573_1237798930.jpg"/>
    <hyperlink ref="X649" r:id="rId338" display="https://cbu01.alicdn.com/img/ibank/2018/361/832/8108238163_1237798930.jpg"/>
    <hyperlink ref="Q650" r:id="rId332" display="https://cbu01.alicdn.com/img/ibank/2018/373/045/9606540373_1237798930.jpg"/>
    <hyperlink ref="R650" r:id="rId333" display="https://cbu01.alicdn.com/img/ibank/2018/896/825/9606528698_1237798930.jpg"/>
    <hyperlink ref="S650" r:id="rId334" display="https://cbu01.alicdn.com/img/ibank/2018/958/018/9631810859_1237798930.jpg"/>
    <hyperlink ref="T650" r:id="rId335" display="https://cbu01.alicdn.com/img/ibank/2018/794/387/9653783497_1237798930.jpg"/>
    <hyperlink ref="U650" r:id="rId227" display="https://cbu01.alicdn.com/img/ibank/2018/351/597/9653795153_1237798930.jpg"/>
    <hyperlink ref="V650" r:id="rId336" display="https://cbu01.alicdn.com/img/ibank/2018/522/781/8541187225_1237798930.jpg"/>
    <hyperlink ref="W650" r:id="rId337" display="https://cbu01.alicdn.com/img/ibank/2018/375/269/9178962573_1237798930.jpg"/>
    <hyperlink ref="X650" r:id="rId338" display="https://cbu01.alicdn.com/img/ibank/2018/361/832/8108238163_1237798930.jpg"/>
    <hyperlink ref="Q651" r:id="rId332" display="https://cbu01.alicdn.com/img/ibank/2018/373/045/9606540373_1237798930.jpg"/>
    <hyperlink ref="R651" r:id="rId333" display="https://cbu01.alicdn.com/img/ibank/2018/896/825/9606528698_1237798930.jpg"/>
    <hyperlink ref="S651" r:id="rId334" display="https://cbu01.alicdn.com/img/ibank/2018/958/018/9631810859_1237798930.jpg"/>
    <hyperlink ref="T651" r:id="rId335" display="https://cbu01.alicdn.com/img/ibank/2018/794/387/9653783497_1237798930.jpg"/>
    <hyperlink ref="U651" r:id="rId227" display="https://cbu01.alicdn.com/img/ibank/2018/351/597/9653795153_1237798930.jpg"/>
    <hyperlink ref="V651" r:id="rId336" display="https://cbu01.alicdn.com/img/ibank/2018/522/781/8541187225_1237798930.jpg"/>
    <hyperlink ref="W651" r:id="rId337" display="https://cbu01.alicdn.com/img/ibank/2018/375/269/9178962573_1237798930.jpg"/>
    <hyperlink ref="X651" r:id="rId338" display="https://cbu01.alicdn.com/img/ibank/2018/361/832/8108238163_1237798930.jpg"/>
    <hyperlink ref="Q652" r:id="rId332" display="https://cbu01.alicdn.com/img/ibank/2018/373/045/9606540373_1237798930.jpg"/>
    <hyperlink ref="R652" r:id="rId333" display="https://cbu01.alicdn.com/img/ibank/2018/896/825/9606528698_1237798930.jpg"/>
    <hyperlink ref="S652" r:id="rId334" display="https://cbu01.alicdn.com/img/ibank/2018/958/018/9631810859_1237798930.jpg"/>
    <hyperlink ref="T652" r:id="rId335" display="https://cbu01.alicdn.com/img/ibank/2018/794/387/9653783497_1237798930.jpg"/>
    <hyperlink ref="U652" r:id="rId227" display="https://cbu01.alicdn.com/img/ibank/2018/351/597/9653795153_1237798930.jpg"/>
    <hyperlink ref="V652" r:id="rId336" display="https://cbu01.alicdn.com/img/ibank/2018/522/781/8541187225_1237798930.jpg"/>
    <hyperlink ref="W652" r:id="rId337" display="https://cbu01.alicdn.com/img/ibank/2018/375/269/9178962573_1237798930.jpg"/>
    <hyperlink ref="X652" r:id="rId338" display="https://cbu01.alicdn.com/img/ibank/2018/361/832/8108238163_1237798930.jpg"/>
    <hyperlink ref="Q653" r:id="rId332" display="https://cbu01.alicdn.com/img/ibank/2018/373/045/9606540373_1237798930.jpg"/>
    <hyperlink ref="R653" r:id="rId333" display="https://cbu01.alicdn.com/img/ibank/2018/896/825/9606528698_1237798930.jpg"/>
    <hyperlink ref="S653" r:id="rId334" display="https://cbu01.alicdn.com/img/ibank/2018/958/018/9631810859_1237798930.jpg"/>
    <hyperlink ref="T653" r:id="rId335" display="https://cbu01.alicdn.com/img/ibank/2018/794/387/9653783497_1237798930.jpg"/>
    <hyperlink ref="U653" r:id="rId227" display="https://cbu01.alicdn.com/img/ibank/2018/351/597/9653795153_1237798930.jpg"/>
    <hyperlink ref="V653" r:id="rId336" display="https://cbu01.alicdn.com/img/ibank/2018/522/781/8541187225_1237798930.jpg"/>
    <hyperlink ref="W653" r:id="rId337" display="https://cbu01.alicdn.com/img/ibank/2018/375/269/9178962573_1237798930.jpg"/>
    <hyperlink ref="X653" r:id="rId338" display="https://cbu01.alicdn.com/img/ibank/2018/361/832/8108238163_1237798930.jpg"/>
    <hyperlink ref="Q654" r:id="rId332" display="https://cbu01.alicdn.com/img/ibank/2018/373/045/9606540373_1237798930.jpg"/>
    <hyperlink ref="R654" r:id="rId333" display="https://cbu01.alicdn.com/img/ibank/2018/896/825/9606528698_1237798930.jpg"/>
    <hyperlink ref="S654" r:id="rId334" display="https://cbu01.alicdn.com/img/ibank/2018/958/018/9631810859_1237798930.jpg"/>
    <hyperlink ref="T654" r:id="rId335" display="https://cbu01.alicdn.com/img/ibank/2018/794/387/9653783497_1237798930.jpg"/>
    <hyperlink ref="U654" r:id="rId227" display="https://cbu01.alicdn.com/img/ibank/2018/351/597/9653795153_1237798930.jpg"/>
    <hyperlink ref="V654" r:id="rId336" display="https://cbu01.alicdn.com/img/ibank/2018/522/781/8541187225_1237798930.jpg"/>
    <hyperlink ref="W654" r:id="rId337" display="https://cbu01.alicdn.com/img/ibank/2018/375/269/9178962573_1237798930.jpg"/>
    <hyperlink ref="X654" r:id="rId338" display="https://cbu01.alicdn.com/img/ibank/2018/361/832/8108238163_1237798930.jpg"/>
    <hyperlink ref="Q655" r:id="rId332" display="https://cbu01.alicdn.com/img/ibank/2018/373/045/9606540373_1237798930.jpg"/>
    <hyperlink ref="R655" r:id="rId333" display="https://cbu01.alicdn.com/img/ibank/2018/896/825/9606528698_1237798930.jpg"/>
    <hyperlink ref="S655" r:id="rId334" display="https://cbu01.alicdn.com/img/ibank/2018/958/018/9631810859_1237798930.jpg"/>
    <hyperlink ref="T655" r:id="rId335" display="https://cbu01.alicdn.com/img/ibank/2018/794/387/9653783497_1237798930.jpg"/>
    <hyperlink ref="U655" r:id="rId227" display="https://cbu01.alicdn.com/img/ibank/2018/351/597/9653795153_1237798930.jpg"/>
    <hyperlink ref="V655" r:id="rId336" display="https://cbu01.alicdn.com/img/ibank/2018/522/781/8541187225_1237798930.jpg"/>
    <hyperlink ref="W655" r:id="rId337" display="https://cbu01.alicdn.com/img/ibank/2018/375/269/9178962573_1237798930.jpg"/>
    <hyperlink ref="X655" r:id="rId338" display="https://cbu01.alicdn.com/img/ibank/2018/361/832/8108238163_1237798930.jpg"/>
    <hyperlink ref="Q656" r:id="rId332" display="https://cbu01.alicdn.com/img/ibank/2018/373/045/9606540373_1237798930.jpg"/>
    <hyperlink ref="R656" r:id="rId333" display="https://cbu01.alicdn.com/img/ibank/2018/896/825/9606528698_1237798930.jpg"/>
    <hyperlink ref="S656" r:id="rId334" display="https://cbu01.alicdn.com/img/ibank/2018/958/018/9631810859_1237798930.jpg"/>
    <hyperlink ref="T656" r:id="rId335" display="https://cbu01.alicdn.com/img/ibank/2018/794/387/9653783497_1237798930.jpg"/>
    <hyperlink ref="U656" r:id="rId227" display="https://cbu01.alicdn.com/img/ibank/2018/351/597/9653795153_1237798930.jpg"/>
    <hyperlink ref="V656" r:id="rId336" display="https://cbu01.alicdn.com/img/ibank/2018/522/781/8541187225_1237798930.jpg"/>
    <hyperlink ref="W656" r:id="rId337" display="https://cbu01.alicdn.com/img/ibank/2018/375/269/9178962573_1237798930.jpg"/>
    <hyperlink ref="X656" r:id="rId338" display="https://cbu01.alicdn.com/img/ibank/2018/361/832/8108238163_1237798930.jpg"/>
    <hyperlink ref="Q657" r:id="rId332" display="https://cbu01.alicdn.com/img/ibank/2018/373/045/9606540373_1237798930.jpg"/>
    <hyperlink ref="R657" r:id="rId333" display="https://cbu01.alicdn.com/img/ibank/2018/896/825/9606528698_1237798930.jpg"/>
    <hyperlink ref="S657" r:id="rId334" display="https://cbu01.alicdn.com/img/ibank/2018/958/018/9631810859_1237798930.jpg"/>
    <hyperlink ref="T657" r:id="rId335" display="https://cbu01.alicdn.com/img/ibank/2018/794/387/9653783497_1237798930.jpg"/>
    <hyperlink ref="U657" r:id="rId227" display="https://cbu01.alicdn.com/img/ibank/2018/351/597/9653795153_1237798930.jpg"/>
    <hyperlink ref="V657" r:id="rId336" display="https://cbu01.alicdn.com/img/ibank/2018/522/781/8541187225_1237798930.jpg"/>
    <hyperlink ref="W657" r:id="rId337" display="https://cbu01.alicdn.com/img/ibank/2018/375/269/9178962573_1237798930.jpg"/>
    <hyperlink ref="X657" r:id="rId338" display="https://cbu01.alicdn.com/img/ibank/2018/361/832/8108238163_1237798930.jpg"/>
    <hyperlink ref="Q658" r:id="rId332" display="https://cbu01.alicdn.com/img/ibank/2018/373/045/9606540373_1237798930.jpg"/>
    <hyperlink ref="R658" r:id="rId333" display="https://cbu01.alicdn.com/img/ibank/2018/896/825/9606528698_1237798930.jpg"/>
    <hyperlink ref="S658" r:id="rId334" display="https://cbu01.alicdn.com/img/ibank/2018/958/018/9631810859_1237798930.jpg"/>
    <hyperlink ref="T658" r:id="rId335" display="https://cbu01.alicdn.com/img/ibank/2018/794/387/9653783497_1237798930.jpg"/>
    <hyperlink ref="U658" r:id="rId227" display="https://cbu01.alicdn.com/img/ibank/2018/351/597/9653795153_1237798930.jpg"/>
    <hyperlink ref="V658" r:id="rId336" display="https://cbu01.alicdn.com/img/ibank/2018/522/781/8541187225_1237798930.jpg"/>
    <hyperlink ref="W658" r:id="rId337" display="https://cbu01.alicdn.com/img/ibank/2018/375/269/9178962573_1237798930.jpg"/>
    <hyperlink ref="X658" r:id="rId338" display="https://cbu01.alicdn.com/img/ibank/2018/361/832/8108238163_1237798930.jpg"/>
    <hyperlink ref="Q659" r:id="rId332" display="https://cbu01.alicdn.com/img/ibank/2018/373/045/9606540373_1237798930.jpg"/>
    <hyperlink ref="R659" r:id="rId333" display="https://cbu01.alicdn.com/img/ibank/2018/896/825/9606528698_1237798930.jpg"/>
    <hyperlink ref="S659" r:id="rId334" display="https://cbu01.alicdn.com/img/ibank/2018/958/018/9631810859_1237798930.jpg"/>
    <hyperlink ref="T659" r:id="rId335" display="https://cbu01.alicdn.com/img/ibank/2018/794/387/9653783497_1237798930.jpg"/>
    <hyperlink ref="U659" r:id="rId227" display="https://cbu01.alicdn.com/img/ibank/2018/351/597/9653795153_1237798930.jpg"/>
    <hyperlink ref="V659" r:id="rId336" display="https://cbu01.alicdn.com/img/ibank/2018/522/781/8541187225_1237798930.jpg"/>
    <hyperlink ref="W659" r:id="rId337" display="https://cbu01.alicdn.com/img/ibank/2018/375/269/9178962573_1237798930.jpg"/>
    <hyperlink ref="X659" r:id="rId338" display="https://cbu01.alicdn.com/img/ibank/2018/361/832/8108238163_1237798930.jpg"/>
    <hyperlink ref="Q660" r:id="rId332" display="https://cbu01.alicdn.com/img/ibank/2018/373/045/9606540373_1237798930.jpg"/>
    <hyperlink ref="R660" r:id="rId333" display="https://cbu01.alicdn.com/img/ibank/2018/896/825/9606528698_1237798930.jpg"/>
    <hyperlink ref="S660" r:id="rId334" display="https://cbu01.alicdn.com/img/ibank/2018/958/018/9631810859_1237798930.jpg"/>
    <hyperlink ref="T660" r:id="rId335" display="https://cbu01.alicdn.com/img/ibank/2018/794/387/9653783497_1237798930.jpg"/>
    <hyperlink ref="U660" r:id="rId227" display="https://cbu01.alicdn.com/img/ibank/2018/351/597/9653795153_1237798930.jpg"/>
    <hyperlink ref="V660" r:id="rId336" display="https://cbu01.alicdn.com/img/ibank/2018/522/781/8541187225_1237798930.jpg"/>
    <hyperlink ref="W660" r:id="rId337" display="https://cbu01.alicdn.com/img/ibank/2018/375/269/9178962573_1237798930.jpg"/>
    <hyperlink ref="X660" r:id="rId338" display="https://cbu01.alicdn.com/img/ibank/2018/361/832/8108238163_1237798930.jpg"/>
    <hyperlink ref="Q661" r:id="rId332" display="https://cbu01.alicdn.com/img/ibank/2018/373/045/9606540373_1237798930.jpg"/>
    <hyperlink ref="R661" r:id="rId333" display="https://cbu01.alicdn.com/img/ibank/2018/896/825/9606528698_1237798930.jpg"/>
    <hyperlink ref="S661" r:id="rId334" display="https://cbu01.alicdn.com/img/ibank/2018/958/018/9631810859_1237798930.jpg"/>
    <hyperlink ref="T661" r:id="rId335" display="https://cbu01.alicdn.com/img/ibank/2018/794/387/9653783497_1237798930.jpg"/>
    <hyperlink ref="U661" r:id="rId227" display="https://cbu01.alicdn.com/img/ibank/2018/351/597/9653795153_1237798930.jpg"/>
    <hyperlink ref="V661" r:id="rId336" display="https://cbu01.alicdn.com/img/ibank/2018/522/781/8541187225_1237798930.jpg"/>
    <hyperlink ref="W661" r:id="rId337" display="https://cbu01.alicdn.com/img/ibank/2018/375/269/9178962573_1237798930.jpg"/>
    <hyperlink ref="X661" r:id="rId338" display="https://cbu01.alicdn.com/img/ibank/2018/361/832/8108238163_1237798930.jpg"/>
    <hyperlink ref="Q662" r:id="rId332" display="https://cbu01.alicdn.com/img/ibank/2018/373/045/9606540373_1237798930.jpg"/>
    <hyperlink ref="R662" r:id="rId333" display="https://cbu01.alicdn.com/img/ibank/2018/896/825/9606528698_1237798930.jpg"/>
    <hyperlink ref="S662" r:id="rId334" display="https://cbu01.alicdn.com/img/ibank/2018/958/018/9631810859_1237798930.jpg"/>
    <hyperlink ref="T662" r:id="rId335" display="https://cbu01.alicdn.com/img/ibank/2018/794/387/9653783497_1237798930.jpg"/>
    <hyperlink ref="U662" r:id="rId227" display="https://cbu01.alicdn.com/img/ibank/2018/351/597/9653795153_1237798930.jpg"/>
    <hyperlink ref="V662" r:id="rId336" display="https://cbu01.alicdn.com/img/ibank/2018/522/781/8541187225_1237798930.jpg"/>
    <hyperlink ref="W662" r:id="rId337" display="https://cbu01.alicdn.com/img/ibank/2018/375/269/9178962573_1237798930.jpg"/>
    <hyperlink ref="X662" r:id="rId338" display="https://cbu01.alicdn.com/img/ibank/2018/361/832/8108238163_1237798930.jpg"/>
    <hyperlink ref="Q663" r:id="rId332" display="https://cbu01.alicdn.com/img/ibank/2018/373/045/9606540373_1237798930.jpg"/>
    <hyperlink ref="R663" r:id="rId333" display="https://cbu01.alicdn.com/img/ibank/2018/896/825/9606528698_1237798930.jpg"/>
    <hyperlink ref="S663" r:id="rId334" display="https://cbu01.alicdn.com/img/ibank/2018/958/018/9631810859_1237798930.jpg"/>
    <hyperlink ref="T663" r:id="rId335" display="https://cbu01.alicdn.com/img/ibank/2018/794/387/9653783497_1237798930.jpg"/>
    <hyperlink ref="U663" r:id="rId227" display="https://cbu01.alicdn.com/img/ibank/2018/351/597/9653795153_1237798930.jpg"/>
    <hyperlink ref="V663" r:id="rId336" display="https://cbu01.alicdn.com/img/ibank/2018/522/781/8541187225_1237798930.jpg"/>
    <hyperlink ref="W663" r:id="rId337" display="https://cbu01.alicdn.com/img/ibank/2018/375/269/9178962573_1237798930.jpg"/>
    <hyperlink ref="X663" r:id="rId338" display="https://cbu01.alicdn.com/img/ibank/2018/361/832/8108238163_1237798930.jpg"/>
    <hyperlink ref="Q664" r:id="rId332" display="https://cbu01.alicdn.com/img/ibank/2018/373/045/9606540373_1237798930.jpg"/>
    <hyperlink ref="R664" r:id="rId333" display="https://cbu01.alicdn.com/img/ibank/2018/896/825/9606528698_1237798930.jpg"/>
    <hyperlink ref="S664" r:id="rId334" display="https://cbu01.alicdn.com/img/ibank/2018/958/018/9631810859_1237798930.jpg"/>
    <hyperlink ref="T664" r:id="rId335" display="https://cbu01.alicdn.com/img/ibank/2018/794/387/9653783497_1237798930.jpg"/>
    <hyperlink ref="U664" r:id="rId227" display="https://cbu01.alicdn.com/img/ibank/2018/351/597/9653795153_1237798930.jpg"/>
    <hyperlink ref="V664" r:id="rId336" display="https://cbu01.alicdn.com/img/ibank/2018/522/781/8541187225_1237798930.jpg"/>
    <hyperlink ref="W664" r:id="rId337" display="https://cbu01.alicdn.com/img/ibank/2018/375/269/9178962573_1237798930.jpg"/>
    <hyperlink ref="X664" r:id="rId338" display="https://cbu01.alicdn.com/img/ibank/2018/361/832/8108238163_1237798930.jpg"/>
    <hyperlink ref="Q665" r:id="rId332" display="https://cbu01.alicdn.com/img/ibank/2018/373/045/9606540373_1237798930.jpg"/>
    <hyperlink ref="R665" r:id="rId333" display="https://cbu01.alicdn.com/img/ibank/2018/896/825/9606528698_1237798930.jpg"/>
    <hyperlink ref="S665" r:id="rId334" display="https://cbu01.alicdn.com/img/ibank/2018/958/018/9631810859_1237798930.jpg"/>
    <hyperlink ref="T665" r:id="rId335" display="https://cbu01.alicdn.com/img/ibank/2018/794/387/9653783497_1237798930.jpg"/>
    <hyperlink ref="U665" r:id="rId227" display="https://cbu01.alicdn.com/img/ibank/2018/351/597/9653795153_1237798930.jpg"/>
    <hyperlink ref="V665" r:id="rId336" display="https://cbu01.alicdn.com/img/ibank/2018/522/781/8541187225_1237798930.jpg"/>
    <hyperlink ref="W665" r:id="rId337" display="https://cbu01.alicdn.com/img/ibank/2018/375/269/9178962573_1237798930.jpg"/>
    <hyperlink ref="X665" r:id="rId338" display="https://cbu01.alicdn.com/img/ibank/2018/361/832/8108238163_1237798930.jpg"/>
    <hyperlink ref="Q666" r:id="rId332" display="https://cbu01.alicdn.com/img/ibank/2018/373/045/9606540373_1237798930.jpg"/>
    <hyperlink ref="R666" r:id="rId333" display="https://cbu01.alicdn.com/img/ibank/2018/896/825/9606528698_1237798930.jpg"/>
    <hyperlink ref="S666" r:id="rId334" display="https://cbu01.alicdn.com/img/ibank/2018/958/018/9631810859_1237798930.jpg"/>
    <hyperlink ref="T666" r:id="rId335" display="https://cbu01.alicdn.com/img/ibank/2018/794/387/9653783497_1237798930.jpg"/>
    <hyperlink ref="U666" r:id="rId227" display="https://cbu01.alicdn.com/img/ibank/2018/351/597/9653795153_1237798930.jpg"/>
    <hyperlink ref="V666" r:id="rId336" display="https://cbu01.alicdn.com/img/ibank/2018/522/781/8541187225_1237798930.jpg"/>
    <hyperlink ref="W666" r:id="rId337" display="https://cbu01.alicdn.com/img/ibank/2018/375/269/9178962573_1237798930.jpg"/>
    <hyperlink ref="X666" r:id="rId338" display="https://cbu01.alicdn.com/img/ibank/2018/361/832/8108238163_1237798930.jpg"/>
    <hyperlink ref="Q667" r:id="rId332" display="https://cbu01.alicdn.com/img/ibank/2018/373/045/9606540373_1237798930.jpg"/>
    <hyperlink ref="R667" r:id="rId333" display="https://cbu01.alicdn.com/img/ibank/2018/896/825/9606528698_1237798930.jpg"/>
    <hyperlink ref="S667" r:id="rId334" display="https://cbu01.alicdn.com/img/ibank/2018/958/018/9631810859_1237798930.jpg"/>
    <hyperlink ref="T667" r:id="rId335" display="https://cbu01.alicdn.com/img/ibank/2018/794/387/9653783497_1237798930.jpg"/>
    <hyperlink ref="U667" r:id="rId227" display="https://cbu01.alicdn.com/img/ibank/2018/351/597/9653795153_1237798930.jpg"/>
    <hyperlink ref="V667" r:id="rId336" display="https://cbu01.alicdn.com/img/ibank/2018/522/781/8541187225_1237798930.jpg"/>
    <hyperlink ref="W667" r:id="rId337" display="https://cbu01.alicdn.com/img/ibank/2018/375/269/9178962573_1237798930.jpg"/>
    <hyperlink ref="X667" r:id="rId338" display="https://cbu01.alicdn.com/img/ibank/2018/361/832/8108238163_1237798930.jpg"/>
    <hyperlink ref="Q668" r:id="rId332" display="https://cbu01.alicdn.com/img/ibank/2018/373/045/9606540373_1237798930.jpg"/>
    <hyperlink ref="R668" r:id="rId333" display="https://cbu01.alicdn.com/img/ibank/2018/896/825/9606528698_1237798930.jpg"/>
    <hyperlink ref="S668" r:id="rId334" display="https://cbu01.alicdn.com/img/ibank/2018/958/018/9631810859_1237798930.jpg"/>
    <hyperlink ref="T668" r:id="rId335" display="https://cbu01.alicdn.com/img/ibank/2018/794/387/9653783497_1237798930.jpg"/>
    <hyperlink ref="U668" r:id="rId227" display="https://cbu01.alicdn.com/img/ibank/2018/351/597/9653795153_1237798930.jpg"/>
    <hyperlink ref="V668" r:id="rId336" display="https://cbu01.alicdn.com/img/ibank/2018/522/781/8541187225_1237798930.jpg"/>
    <hyperlink ref="W668" r:id="rId337" display="https://cbu01.alicdn.com/img/ibank/2018/375/269/9178962573_1237798930.jpg"/>
    <hyperlink ref="X668" r:id="rId338" display="https://cbu01.alicdn.com/img/ibank/2018/361/832/8108238163_1237798930.jpg"/>
    <hyperlink ref="Q669" r:id="rId332" display="https://cbu01.alicdn.com/img/ibank/2018/373/045/9606540373_1237798930.jpg"/>
    <hyperlink ref="R669" r:id="rId333" display="https://cbu01.alicdn.com/img/ibank/2018/896/825/9606528698_1237798930.jpg"/>
    <hyperlink ref="S669" r:id="rId334" display="https://cbu01.alicdn.com/img/ibank/2018/958/018/9631810859_1237798930.jpg"/>
    <hyperlink ref="T669" r:id="rId335" display="https://cbu01.alicdn.com/img/ibank/2018/794/387/9653783497_1237798930.jpg"/>
    <hyperlink ref="U669" r:id="rId227" display="https://cbu01.alicdn.com/img/ibank/2018/351/597/9653795153_1237798930.jpg"/>
    <hyperlink ref="V669" r:id="rId336" display="https://cbu01.alicdn.com/img/ibank/2018/522/781/8541187225_1237798930.jpg"/>
    <hyperlink ref="W669" r:id="rId337" display="https://cbu01.alicdn.com/img/ibank/2018/375/269/9178962573_1237798930.jpg"/>
    <hyperlink ref="X669" r:id="rId338" display="https://cbu01.alicdn.com/img/ibank/2018/361/832/8108238163_1237798930.jpg"/>
    <hyperlink ref="Q670" r:id="rId332" display="https://cbu01.alicdn.com/img/ibank/2018/373/045/9606540373_1237798930.jpg"/>
    <hyperlink ref="R670" r:id="rId333" display="https://cbu01.alicdn.com/img/ibank/2018/896/825/9606528698_1237798930.jpg"/>
    <hyperlink ref="S670" r:id="rId334" display="https://cbu01.alicdn.com/img/ibank/2018/958/018/9631810859_1237798930.jpg"/>
    <hyperlink ref="T670" r:id="rId335" display="https://cbu01.alicdn.com/img/ibank/2018/794/387/9653783497_1237798930.jpg"/>
    <hyperlink ref="U670" r:id="rId227" display="https://cbu01.alicdn.com/img/ibank/2018/351/597/9653795153_1237798930.jpg"/>
    <hyperlink ref="V670" r:id="rId336" display="https://cbu01.alicdn.com/img/ibank/2018/522/781/8541187225_1237798930.jpg"/>
    <hyperlink ref="W670" r:id="rId337" display="https://cbu01.alicdn.com/img/ibank/2018/375/269/9178962573_1237798930.jpg"/>
    <hyperlink ref="X670" r:id="rId338" display="https://cbu01.alicdn.com/img/ibank/2018/361/832/8108238163_1237798930.jpg"/>
    <hyperlink ref="Q671" r:id="rId332" display="https://cbu01.alicdn.com/img/ibank/2018/373/045/9606540373_1237798930.jpg"/>
    <hyperlink ref="R671" r:id="rId333" display="https://cbu01.alicdn.com/img/ibank/2018/896/825/9606528698_1237798930.jpg"/>
    <hyperlink ref="S671" r:id="rId334" display="https://cbu01.alicdn.com/img/ibank/2018/958/018/9631810859_1237798930.jpg"/>
    <hyperlink ref="T671" r:id="rId335" display="https://cbu01.alicdn.com/img/ibank/2018/794/387/9653783497_1237798930.jpg"/>
    <hyperlink ref="U671" r:id="rId227" display="https://cbu01.alicdn.com/img/ibank/2018/351/597/9653795153_1237798930.jpg"/>
    <hyperlink ref="V671" r:id="rId336" display="https://cbu01.alicdn.com/img/ibank/2018/522/781/8541187225_1237798930.jpg"/>
    <hyperlink ref="W671" r:id="rId337" display="https://cbu01.alicdn.com/img/ibank/2018/375/269/9178962573_1237798930.jpg"/>
    <hyperlink ref="X671" r:id="rId338" display="https://cbu01.alicdn.com/img/ibank/2018/361/832/8108238163_1237798930.jpg"/>
    <hyperlink ref="Q672" r:id="rId332" display="https://cbu01.alicdn.com/img/ibank/2018/373/045/9606540373_1237798930.jpg"/>
    <hyperlink ref="R672" r:id="rId333" display="https://cbu01.alicdn.com/img/ibank/2018/896/825/9606528698_1237798930.jpg"/>
    <hyperlink ref="S672" r:id="rId334" display="https://cbu01.alicdn.com/img/ibank/2018/958/018/9631810859_1237798930.jpg"/>
    <hyperlink ref="T672" r:id="rId335" display="https://cbu01.alicdn.com/img/ibank/2018/794/387/9653783497_1237798930.jpg"/>
    <hyperlink ref="U672" r:id="rId227" display="https://cbu01.alicdn.com/img/ibank/2018/351/597/9653795153_1237798930.jpg"/>
    <hyperlink ref="V672" r:id="rId336" display="https://cbu01.alicdn.com/img/ibank/2018/522/781/8541187225_1237798930.jpg"/>
    <hyperlink ref="W672" r:id="rId337" display="https://cbu01.alicdn.com/img/ibank/2018/375/269/9178962573_1237798930.jpg"/>
    <hyperlink ref="X672" r:id="rId338" display="https://cbu01.alicdn.com/img/ibank/2018/361/832/8108238163_1237798930.jpg"/>
    <hyperlink ref="Q673" r:id="rId332" display="https://cbu01.alicdn.com/img/ibank/2018/373/045/9606540373_1237798930.jpg"/>
    <hyperlink ref="R673" r:id="rId333" display="https://cbu01.alicdn.com/img/ibank/2018/896/825/9606528698_1237798930.jpg"/>
    <hyperlink ref="S673" r:id="rId334" display="https://cbu01.alicdn.com/img/ibank/2018/958/018/9631810859_1237798930.jpg"/>
    <hyperlink ref="T673" r:id="rId335" display="https://cbu01.alicdn.com/img/ibank/2018/794/387/9653783497_1237798930.jpg"/>
    <hyperlink ref="U673" r:id="rId227" display="https://cbu01.alicdn.com/img/ibank/2018/351/597/9653795153_1237798930.jpg"/>
    <hyperlink ref="V673" r:id="rId336" display="https://cbu01.alicdn.com/img/ibank/2018/522/781/8541187225_1237798930.jpg"/>
    <hyperlink ref="W673" r:id="rId337" display="https://cbu01.alicdn.com/img/ibank/2018/375/269/9178962573_1237798930.jpg"/>
    <hyperlink ref="X673" r:id="rId338" display="https://cbu01.alicdn.com/img/ibank/2018/361/832/8108238163_1237798930.jpg"/>
    <hyperlink ref="Q674" r:id="rId332" display="https://cbu01.alicdn.com/img/ibank/2018/373/045/9606540373_1237798930.jpg"/>
    <hyperlink ref="R674" r:id="rId333" display="https://cbu01.alicdn.com/img/ibank/2018/896/825/9606528698_1237798930.jpg"/>
    <hyperlink ref="S674" r:id="rId334" display="https://cbu01.alicdn.com/img/ibank/2018/958/018/9631810859_1237798930.jpg"/>
    <hyperlink ref="T674" r:id="rId335" display="https://cbu01.alicdn.com/img/ibank/2018/794/387/9653783497_1237798930.jpg"/>
    <hyperlink ref="U674" r:id="rId227" display="https://cbu01.alicdn.com/img/ibank/2018/351/597/9653795153_1237798930.jpg"/>
    <hyperlink ref="V674" r:id="rId336" display="https://cbu01.alicdn.com/img/ibank/2018/522/781/8541187225_1237798930.jpg"/>
    <hyperlink ref="W674" r:id="rId337" display="https://cbu01.alicdn.com/img/ibank/2018/375/269/9178962573_1237798930.jpg"/>
    <hyperlink ref="X674" r:id="rId338" display="https://cbu01.alicdn.com/img/ibank/2018/361/832/8108238163_1237798930.jpg"/>
    <hyperlink ref="Q675" r:id="rId332" display="https://cbu01.alicdn.com/img/ibank/2018/373/045/9606540373_1237798930.jpg"/>
    <hyperlink ref="R675" r:id="rId333" display="https://cbu01.alicdn.com/img/ibank/2018/896/825/9606528698_1237798930.jpg"/>
    <hyperlink ref="S675" r:id="rId334" display="https://cbu01.alicdn.com/img/ibank/2018/958/018/9631810859_1237798930.jpg"/>
    <hyperlink ref="T675" r:id="rId335" display="https://cbu01.alicdn.com/img/ibank/2018/794/387/9653783497_1237798930.jpg"/>
    <hyperlink ref="U675" r:id="rId227" display="https://cbu01.alicdn.com/img/ibank/2018/351/597/9653795153_1237798930.jpg"/>
    <hyperlink ref="V675" r:id="rId336" display="https://cbu01.alicdn.com/img/ibank/2018/522/781/8541187225_1237798930.jpg"/>
    <hyperlink ref="W675" r:id="rId337" display="https://cbu01.alicdn.com/img/ibank/2018/375/269/9178962573_1237798930.jpg"/>
    <hyperlink ref="X675" r:id="rId338" display="https://cbu01.alicdn.com/img/ibank/2018/361/832/8108238163_1237798930.jpg"/>
    <hyperlink ref="Q676" r:id="rId332" display="https://cbu01.alicdn.com/img/ibank/2018/373/045/9606540373_1237798930.jpg"/>
    <hyperlink ref="R676" r:id="rId333" display="https://cbu01.alicdn.com/img/ibank/2018/896/825/9606528698_1237798930.jpg"/>
    <hyperlink ref="S676" r:id="rId334" display="https://cbu01.alicdn.com/img/ibank/2018/958/018/9631810859_1237798930.jpg"/>
    <hyperlink ref="T676" r:id="rId335" display="https://cbu01.alicdn.com/img/ibank/2018/794/387/9653783497_1237798930.jpg"/>
    <hyperlink ref="U676" r:id="rId227" display="https://cbu01.alicdn.com/img/ibank/2018/351/597/9653795153_1237798930.jpg"/>
    <hyperlink ref="V676" r:id="rId336" display="https://cbu01.alicdn.com/img/ibank/2018/522/781/8541187225_1237798930.jpg"/>
    <hyperlink ref="W676" r:id="rId337" display="https://cbu01.alicdn.com/img/ibank/2018/375/269/9178962573_1237798930.jpg"/>
    <hyperlink ref="X676" r:id="rId338" display="https://cbu01.alicdn.com/img/ibank/2018/361/832/8108238163_1237798930.jpg"/>
    <hyperlink ref="Q677" r:id="rId332" display="https://cbu01.alicdn.com/img/ibank/2018/373/045/9606540373_1237798930.jpg"/>
    <hyperlink ref="R677" r:id="rId333" display="https://cbu01.alicdn.com/img/ibank/2018/896/825/9606528698_1237798930.jpg"/>
    <hyperlink ref="S677" r:id="rId334" display="https://cbu01.alicdn.com/img/ibank/2018/958/018/9631810859_1237798930.jpg"/>
    <hyperlink ref="T677" r:id="rId335" display="https://cbu01.alicdn.com/img/ibank/2018/794/387/9653783497_1237798930.jpg"/>
    <hyperlink ref="U677" r:id="rId227" display="https://cbu01.alicdn.com/img/ibank/2018/351/597/9653795153_1237798930.jpg"/>
    <hyperlink ref="V677" r:id="rId336" display="https://cbu01.alicdn.com/img/ibank/2018/522/781/8541187225_1237798930.jpg"/>
    <hyperlink ref="W677" r:id="rId337" display="https://cbu01.alicdn.com/img/ibank/2018/375/269/9178962573_1237798930.jpg"/>
    <hyperlink ref="X677" r:id="rId338" display="https://cbu01.alicdn.com/img/ibank/2018/361/832/8108238163_1237798930.jpg"/>
    <hyperlink ref="Q678" r:id="rId332" display="https://cbu01.alicdn.com/img/ibank/2018/373/045/9606540373_1237798930.jpg"/>
    <hyperlink ref="R678" r:id="rId333" display="https://cbu01.alicdn.com/img/ibank/2018/896/825/9606528698_1237798930.jpg"/>
    <hyperlink ref="S678" r:id="rId334" display="https://cbu01.alicdn.com/img/ibank/2018/958/018/9631810859_1237798930.jpg"/>
    <hyperlink ref="T678" r:id="rId335" display="https://cbu01.alicdn.com/img/ibank/2018/794/387/9653783497_1237798930.jpg"/>
    <hyperlink ref="U678" r:id="rId227" display="https://cbu01.alicdn.com/img/ibank/2018/351/597/9653795153_1237798930.jpg"/>
    <hyperlink ref="V678" r:id="rId336" display="https://cbu01.alicdn.com/img/ibank/2018/522/781/8541187225_1237798930.jpg"/>
    <hyperlink ref="W678" r:id="rId337" display="https://cbu01.alicdn.com/img/ibank/2018/375/269/9178962573_1237798930.jpg"/>
    <hyperlink ref="X678" r:id="rId338" display="https://cbu01.alicdn.com/img/ibank/2018/361/832/8108238163_1237798930.jpg"/>
    <hyperlink ref="Q679" r:id="rId332" display="https://cbu01.alicdn.com/img/ibank/2018/373/045/9606540373_1237798930.jpg"/>
    <hyperlink ref="R679" r:id="rId333" display="https://cbu01.alicdn.com/img/ibank/2018/896/825/9606528698_1237798930.jpg"/>
    <hyperlink ref="S679" r:id="rId334" display="https://cbu01.alicdn.com/img/ibank/2018/958/018/9631810859_1237798930.jpg"/>
    <hyperlink ref="T679" r:id="rId335" display="https://cbu01.alicdn.com/img/ibank/2018/794/387/9653783497_1237798930.jpg"/>
    <hyperlink ref="U679" r:id="rId227" display="https://cbu01.alicdn.com/img/ibank/2018/351/597/9653795153_1237798930.jpg"/>
    <hyperlink ref="V679" r:id="rId336" display="https://cbu01.alicdn.com/img/ibank/2018/522/781/8541187225_1237798930.jpg"/>
    <hyperlink ref="W679" r:id="rId337" display="https://cbu01.alicdn.com/img/ibank/2018/375/269/9178962573_1237798930.jpg"/>
    <hyperlink ref="X679" r:id="rId338" display="https://cbu01.alicdn.com/img/ibank/2018/361/832/8108238163_1237798930.jpg"/>
    <hyperlink ref="Q680" r:id="rId332" display="https://cbu01.alicdn.com/img/ibank/2018/373/045/9606540373_1237798930.jpg"/>
    <hyperlink ref="R680" r:id="rId333" display="https://cbu01.alicdn.com/img/ibank/2018/896/825/9606528698_1237798930.jpg"/>
    <hyperlink ref="S680" r:id="rId334" display="https://cbu01.alicdn.com/img/ibank/2018/958/018/9631810859_1237798930.jpg"/>
    <hyperlink ref="T680" r:id="rId335" display="https://cbu01.alicdn.com/img/ibank/2018/794/387/9653783497_1237798930.jpg"/>
    <hyperlink ref="U680" r:id="rId227" display="https://cbu01.alicdn.com/img/ibank/2018/351/597/9653795153_1237798930.jpg"/>
    <hyperlink ref="V680" r:id="rId336" display="https://cbu01.alicdn.com/img/ibank/2018/522/781/8541187225_1237798930.jpg"/>
    <hyperlink ref="W680" r:id="rId337" display="https://cbu01.alicdn.com/img/ibank/2018/375/269/9178962573_1237798930.jpg"/>
    <hyperlink ref="X680" r:id="rId338" display="https://cbu01.alicdn.com/img/ibank/2018/361/832/8108238163_1237798930.jpg"/>
    <hyperlink ref="Q681" r:id="rId332" display="https://cbu01.alicdn.com/img/ibank/2018/373/045/9606540373_1237798930.jpg"/>
    <hyperlink ref="R681" r:id="rId333" display="https://cbu01.alicdn.com/img/ibank/2018/896/825/9606528698_1237798930.jpg"/>
    <hyperlink ref="S681" r:id="rId334" display="https://cbu01.alicdn.com/img/ibank/2018/958/018/9631810859_1237798930.jpg"/>
    <hyperlink ref="T681" r:id="rId335" display="https://cbu01.alicdn.com/img/ibank/2018/794/387/9653783497_1237798930.jpg"/>
    <hyperlink ref="U681" r:id="rId227" display="https://cbu01.alicdn.com/img/ibank/2018/351/597/9653795153_1237798930.jpg"/>
    <hyperlink ref="V681" r:id="rId336" display="https://cbu01.alicdn.com/img/ibank/2018/522/781/8541187225_1237798930.jpg"/>
    <hyperlink ref="W681" r:id="rId337" display="https://cbu01.alicdn.com/img/ibank/2018/375/269/9178962573_1237798930.jpg"/>
    <hyperlink ref="X681" r:id="rId338" display="https://cbu01.alicdn.com/img/ibank/2018/361/832/8108238163_1237798930.jpg"/>
    <hyperlink ref="Q682" r:id="rId332" display="https://cbu01.alicdn.com/img/ibank/2018/373/045/9606540373_1237798930.jpg"/>
    <hyperlink ref="R682" r:id="rId333" display="https://cbu01.alicdn.com/img/ibank/2018/896/825/9606528698_1237798930.jpg"/>
    <hyperlink ref="S682" r:id="rId334" display="https://cbu01.alicdn.com/img/ibank/2018/958/018/9631810859_1237798930.jpg"/>
    <hyperlink ref="T682" r:id="rId335" display="https://cbu01.alicdn.com/img/ibank/2018/794/387/9653783497_1237798930.jpg"/>
    <hyperlink ref="U682" r:id="rId227" display="https://cbu01.alicdn.com/img/ibank/2018/351/597/9653795153_1237798930.jpg"/>
    <hyperlink ref="V682" r:id="rId336" display="https://cbu01.alicdn.com/img/ibank/2018/522/781/8541187225_1237798930.jpg"/>
    <hyperlink ref="W682" r:id="rId337" display="https://cbu01.alicdn.com/img/ibank/2018/375/269/9178962573_1237798930.jpg"/>
    <hyperlink ref="X682" r:id="rId338" display="https://cbu01.alicdn.com/img/ibank/2018/361/832/8108238163_1237798930.jpg"/>
    <hyperlink ref="Q683" r:id="rId332" display="https://cbu01.alicdn.com/img/ibank/2018/373/045/9606540373_1237798930.jpg"/>
    <hyperlink ref="R683" r:id="rId333" display="https://cbu01.alicdn.com/img/ibank/2018/896/825/9606528698_1237798930.jpg"/>
    <hyperlink ref="S683" r:id="rId334" display="https://cbu01.alicdn.com/img/ibank/2018/958/018/9631810859_1237798930.jpg"/>
    <hyperlink ref="T683" r:id="rId335" display="https://cbu01.alicdn.com/img/ibank/2018/794/387/9653783497_1237798930.jpg"/>
    <hyperlink ref="U683" r:id="rId227" display="https://cbu01.alicdn.com/img/ibank/2018/351/597/9653795153_1237798930.jpg"/>
    <hyperlink ref="V683" r:id="rId336" display="https://cbu01.alicdn.com/img/ibank/2018/522/781/8541187225_1237798930.jpg"/>
    <hyperlink ref="W683" r:id="rId337" display="https://cbu01.alicdn.com/img/ibank/2018/375/269/9178962573_1237798930.jpg"/>
    <hyperlink ref="X683" r:id="rId338" display="https://cbu01.alicdn.com/img/ibank/2018/361/832/8108238163_1237798930.jpg"/>
    <hyperlink ref="Q684" r:id="rId332" display="https://cbu01.alicdn.com/img/ibank/2018/373/045/9606540373_1237798930.jpg"/>
    <hyperlink ref="R684" r:id="rId333" display="https://cbu01.alicdn.com/img/ibank/2018/896/825/9606528698_1237798930.jpg"/>
    <hyperlink ref="S684" r:id="rId334" display="https://cbu01.alicdn.com/img/ibank/2018/958/018/9631810859_1237798930.jpg"/>
    <hyperlink ref="T684" r:id="rId335" display="https://cbu01.alicdn.com/img/ibank/2018/794/387/9653783497_1237798930.jpg"/>
    <hyperlink ref="U684" r:id="rId227" display="https://cbu01.alicdn.com/img/ibank/2018/351/597/9653795153_1237798930.jpg"/>
    <hyperlink ref="V684" r:id="rId336" display="https://cbu01.alicdn.com/img/ibank/2018/522/781/8541187225_1237798930.jpg"/>
    <hyperlink ref="W684" r:id="rId337" display="https://cbu01.alicdn.com/img/ibank/2018/375/269/9178962573_1237798930.jpg"/>
    <hyperlink ref="X684" r:id="rId338" display="https://cbu01.alicdn.com/img/ibank/2018/361/832/8108238163_1237798930.jpg"/>
    <hyperlink ref="Q685" r:id="rId332" display="https://cbu01.alicdn.com/img/ibank/2018/373/045/9606540373_1237798930.jpg"/>
    <hyperlink ref="R685" r:id="rId333" display="https://cbu01.alicdn.com/img/ibank/2018/896/825/9606528698_1237798930.jpg"/>
    <hyperlink ref="S685" r:id="rId334" display="https://cbu01.alicdn.com/img/ibank/2018/958/018/9631810859_1237798930.jpg"/>
    <hyperlink ref="T685" r:id="rId335" display="https://cbu01.alicdn.com/img/ibank/2018/794/387/9653783497_1237798930.jpg"/>
    <hyperlink ref="U685" r:id="rId227" display="https://cbu01.alicdn.com/img/ibank/2018/351/597/9653795153_1237798930.jpg"/>
    <hyperlink ref="V685" r:id="rId336" display="https://cbu01.alicdn.com/img/ibank/2018/522/781/8541187225_1237798930.jpg"/>
    <hyperlink ref="W685" r:id="rId337" display="https://cbu01.alicdn.com/img/ibank/2018/375/269/9178962573_1237798930.jpg"/>
    <hyperlink ref="X685" r:id="rId338" display="https://cbu01.alicdn.com/img/ibank/2018/361/832/8108238163_1237798930.jpg"/>
    <hyperlink ref="Q686" r:id="rId332" display="https://cbu01.alicdn.com/img/ibank/2018/373/045/9606540373_1237798930.jpg"/>
    <hyperlink ref="R686" r:id="rId333" display="https://cbu01.alicdn.com/img/ibank/2018/896/825/9606528698_1237798930.jpg"/>
    <hyperlink ref="S686" r:id="rId334" display="https://cbu01.alicdn.com/img/ibank/2018/958/018/9631810859_1237798930.jpg"/>
    <hyperlink ref="T686" r:id="rId335" display="https://cbu01.alicdn.com/img/ibank/2018/794/387/9653783497_1237798930.jpg"/>
    <hyperlink ref="U686" r:id="rId227" display="https://cbu01.alicdn.com/img/ibank/2018/351/597/9653795153_1237798930.jpg"/>
    <hyperlink ref="V686" r:id="rId336" display="https://cbu01.alicdn.com/img/ibank/2018/522/781/8541187225_1237798930.jpg"/>
    <hyperlink ref="W686" r:id="rId337" display="https://cbu01.alicdn.com/img/ibank/2018/375/269/9178962573_1237798930.jpg"/>
    <hyperlink ref="X686" r:id="rId338" display="https://cbu01.alicdn.com/img/ibank/2018/361/832/8108238163_1237798930.jpg"/>
    <hyperlink ref="Q687" r:id="rId332" display="https://cbu01.alicdn.com/img/ibank/2018/373/045/9606540373_1237798930.jpg"/>
    <hyperlink ref="R687" r:id="rId333" display="https://cbu01.alicdn.com/img/ibank/2018/896/825/9606528698_1237798930.jpg"/>
    <hyperlink ref="S687" r:id="rId334" display="https://cbu01.alicdn.com/img/ibank/2018/958/018/9631810859_1237798930.jpg"/>
    <hyperlink ref="T687" r:id="rId335" display="https://cbu01.alicdn.com/img/ibank/2018/794/387/9653783497_1237798930.jpg"/>
    <hyperlink ref="U687" r:id="rId227" display="https://cbu01.alicdn.com/img/ibank/2018/351/597/9653795153_1237798930.jpg"/>
    <hyperlink ref="V687" r:id="rId336" display="https://cbu01.alicdn.com/img/ibank/2018/522/781/8541187225_1237798930.jpg"/>
    <hyperlink ref="W687" r:id="rId337" display="https://cbu01.alicdn.com/img/ibank/2018/375/269/9178962573_1237798930.jpg"/>
    <hyperlink ref="X687" r:id="rId338" display="https://cbu01.alicdn.com/img/ibank/2018/361/832/8108238163_1237798930.jpg"/>
    <hyperlink ref="Q688" r:id="rId332" display="https://cbu01.alicdn.com/img/ibank/2018/373/045/9606540373_1237798930.jpg"/>
    <hyperlink ref="R688" r:id="rId333" display="https://cbu01.alicdn.com/img/ibank/2018/896/825/9606528698_1237798930.jpg"/>
    <hyperlink ref="S688" r:id="rId334" display="https://cbu01.alicdn.com/img/ibank/2018/958/018/9631810859_1237798930.jpg"/>
    <hyperlink ref="T688" r:id="rId335" display="https://cbu01.alicdn.com/img/ibank/2018/794/387/9653783497_1237798930.jpg"/>
    <hyperlink ref="U688" r:id="rId227" display="https://cbu01.alicdn.com/img/ibank/2018/351/597/9653795153_1237798930.jpg"/>
    <hyperlink ref="V688" r:id="rId336" display="https://cbu01.alicdn.com/img/ibank/2018/522/781/8541187225_1237798930.jpg"/>
    <hyperlink ref="W688" r:id="rId337" display="https://cbu01.alicdn.com/img/ibank/2018/375/269/9178962573_1237798930.jpg"/>
    <hyperlink ref="X688" r:id="rId338" display="https://cbu01.alicdn.com/img/ibank/2018/361/832/8108238163_1237798930.jpg"/>
    <hyperlink ref="Q689" r:id="rId332" display="https://cbu01.alicdn.com/img/ibank/2018/373/045/9606540373_1237798930.jpg"/>
    <hyperlink ref="R689" r:id="rId333" display="https://cbu01.alicdn.com/img/ibank/2018/896/825/9606528698_1237798930.jpg"/>
    <hyperlink ref="S689" r:id="rId334" display="https://cbu01.alicdn.com/img/ibank/2018/958/018/9631810859_1237798930.jpg"/>
    <hyperlink ref="T689" r:id="rId335" display="https://cbu01.alicdn.com/img/ibank/2018/794/387/9653783497_1237798930.jpg"/>
    <hyperlink ref="U689" r:id="rId227" display="https://cbu01.alicdn.com/img/ibank/2018/351/597/9653795153_1237798930.jpg"/>
    <hyperlink ref="V689" r:id="rId336" display="https://cbu01.alicdn.com/img/ibank/2018/522/781/8541187225_1237798930.jpg"/>
    <hyperlink ref="W689" r:id="rId337" display="https://cbu01.alicdn.com/img/ibank/2018/375/269/9178962573_1237798930.jpg"/>
    <hyperlink ref="X689" r:id="rId338" display="https://cbu01.alicdn.com/img/ibank/2018/361/832/8108238163_1237798930.jpg"/>
    <hyperlink ref="Q690" r:id="rId332" display="https://cbu01.alicdn.com/img/ibank/2018/373/045/9606540373_1237798930.jpg"/>
    <hyperlink ref="R690" r:id="rId333" display="https://cbu01.alicdn.com/img/ibank/2018/896/825/9606528698_1237798930.jpg"/>
    <hyperlink ref="S690" r:id="rId334" display="https://cbu01.alicdn.com/img/ibank/2018/958/018/9631810859_1237798930.jpg"/>
    <hyperlink ref="T690" r:id="rId335" display="https://cbu01.alicdn.com/img/ibank/2018/794/387/9653783497_1237798930.jpg"/>
    <hyperlink ref="U690" r:id="rId227" display="https://cbu01.alicdn.com/img/ibank/2018/351/597/9653795153_1237798930.jpg"/>
    <hyperlink ref="V690" r:id="rId336" display="https://cbu01.alicdn.com/img/ibank/2018/522/781/8541187225_1237798930.jpg"/>
    <hyperlink ref="W690" r:id="rId337" display="https://cbu01.alicdn.com/img/ibank/2018/375/269/9178962573_1237798930.jpg"/>
    <hyperlink ref="X690" r:id="rId338" display="https://cbu01.alicdn.com/img/ibank/2018/361/832/8108238163_1237798930.jpg"/>
    <hyperlink ref="Q691" r:id="rId332" display="https://cbu01.alicdn.com/img/ibank/2018/373/045/9606540373_1237798930.jpg"/>
    <hyperlink ref="R691" r:id="rId333" display="https://cbu01.alicdn.com/img/ibank/2018/896/825/9606528698_1237798930.jpg"/>
    <hyperlink ref="S691" r:id="rId334" display="https://cbu01.alicdn.com/img/ibank/2018/958/018/9631810859_1237798930.jpg"/>
    <hyperlink ref="T691" r:id="rId335" display="https://cbu01.alicdn.com/img/ibank/2018/794/387/9653783497_1237798930.jpg"/>
    <hyperlink ref="U691" r:id="rId227" display="https://cbu01.alicdn.com/img/ibank/2018/351/597/9653795153_1237798930.jpg"/>
    <hyperlink ref="V691" r:id="rId336" display="https://cbu01.alicdn.com/img/ibank/2018/522/781/8541187225_1237798930.jpg"/>
    <hyperlink ref="W691" r:id="rId337" display="https://cbu01.alicdn.com/img/ibank/2018/375/269/9178962573_1237798930.jpg"/>
    <hyperlink ref="X691" r:id="rId338" display="https://cbu01.alicdn.com/img/ibank/2018/361/832/8108238163_1237798930.jpg"/>
    <hyperlink ref="Q692" r:id="rId332" display="https://cbu01.alicdn.com/img/ibank/2018/373/045/9606540373_1237798930.jpg"/>
    <hyperlink ref="R692" r:id="rId333" display="https://cbu01.alicdn.com/img/ibank/2018/896/825/9606528698_1237798930.jpg"/>
    <hyperlink ref="S692" r:id="rId334" display="https://cbu01.alicdn.com/img/ibank/2018/958/018/9631810859_1237798930.jpg"/>
    <hyperlink ref="T692" r:id="rId335" display="https://cbu01.alicdn.com/img/ibank/2018/794/387/9653783497_1237798930.jpg"/>
    <hyperlink ref="U692" r:id="rId227" display="https://cbu01.alicdn.com/img/ibank/2018/351/597/9653795153_1237798930.jpg"/>
    <hyperlink ref="V692" r:id="rId336" display="https://cbu01.alicdn.com/img/ibank/2018/522/781/8541187225_1237798930.jpg"/>
    <hyperlink ref="W692" r:id="rId337" display="https://cbu01.alicdn.com/img/ibank/2018/375/269/9178962573_1237798930.jpg"/>
    <hyperlink ref="X692" r:id="rId338" display="https://cbu01.alicdn.com/img/ibank/2018/361/832/8108238163_1237798930.jpg"/>
    <hyperlink ref="Q693" r:id="rId332" display="https://cbu01.alicdn.com/img/ibank/2018/373/045/9606540373_1237798930.jpg"/>
    <hyperlink ref="R693" r:id="rId333" display="https://cbu01.alicdn.com/img/ibank/2018/896/825/9606528698_1237798930.jpg"/>
    <hyperlink ref="S693" r:id="rId334" display="https://cbu01.alicdn.com/img/ibank/2018/958/018/9631810859_1237798930.jpg"/>
    <hyperlink ref="T693" r:id="rId335" display="https://cbu01.alicdn.com/img/ibank/2018/794/387/9653783497_1237798930.jpg"/>
    <hyperlink ref="U693" r:id="rId227" display="https://cbu01.alicdn.com/img/ibank/2018/351/597/9653795153_1237798930.jpg"/>
    <hyperlink ref="V693" r:id="rId336" display="https://cbu01.alicdn.com/img/ibank/2018/522/781/8541187225_1237798930.jpg"/>
    <hyperlink ref="W693" r:id="rId337" display="https://cbu01.alicdn.com/img/ibank/2018/375/269/9178962573_1237798930.jpg"/>
    <hyperlink ref="X693" r:id="rId338" display="https://cbu01.alicdn.com/img/ibank/2018/361/832/8108238163_1237798930.jpg"/>
    <hyperlink ref="Q694" r:id="rId332" display="https://cbu01.alicdn.com/img/ibank/2018/373/045/9606540373_1237798930.jpg"/>
    <hyperlink ref="R694" r:id="rId333" display="https://cbu01.alicdn.com/img/ibank/2018/896/825/9606528698_1237798930.jpg"/>
    <hyperlink ref="S694" r:id="rId334" display="https://cbu01.alicdn.com/img/ibank/2018/958/018/9631810859_1237798930.jpg"/>
    <hyperlink ref="T694" r:id="rId335" display="https://cbu01.alicdn.com/img/ibank/2018/794/387/9653783497_1237798930.jpg"/>
    <hyperlink ref="U694" r:id="rId227" display="https://cbu01.alicdn.com/img/ibank/2018/351/597/9653795153_1237798930.jpg"/>
    <hyperlink ref="V694" r:id="rId336" display="https://cbu01.alicdn.com/img/ibank/2018/522/781/8541187225_1237798930.jpg"/>
    <hyperlink ref="W694" r:id="rId337" display="https://cbu01.alicdn.com/img/ibank/2018/375/269/9178962573_1237798930.jpg"/>
    <hyperlink ref="X694" r:id="rId338" display="https://cbu01.alicdn.com/img/ibank/2018/361/832/8108238163_1237798930.jpg"/>
    <hyperlink ref="Q695" r:id="rId332" display="https://cbu01.alicdn.com/img/ibank/2018/373/045/9606540373_1237798930.jpg"/>
    <hyperlink ref="R695" r:id="rId333" display="https://cbu01.alicdn.com/img/ibank/2018/896/825/9606528698_1237798930.jpg"/>
    <hyperlink ref="S695" r:id="rId334" display="https://cbu01.alicdn.com/img/ibank/2018/958/018/9631810859_1237798930.jpg"/>
    <hyperlink ref="T695" r:id="rId335" display="https://cbu01.alicdn.com/img/ibank/2018/794/387/9653783497_1237798930.jpg"/>
    <hyperlink ref="U695" r:id="rId227" display="https://cbu01.alicdn.com/img/ibank/2018/351/597/9653795153_1237798930.jpg"/>
    <hyperlink ref="V695" r:id="rId336" display="https://cbu01.alicdn.com/img/ibank/2018/522/781/8541187225_1237798930.jpg"/>
    <hyperlink ref="W695" r:id="rId337" display="https://cbu01.alicdn.com/img/ibank/2018/375/269/9178962573_1237798930.jpg"/>
    <hyperlink ref="X695" r:id="rId338" display="https://cbu01.alicdn.com/img/ibank/2018/361/832/8108238163_1237798930.jpg"/>
    <hyperlink ref="Q696" r:id="rId332" display="https://cbu01.alicdn.com/img/ibank/2018/373/045/9606540373_1237798930.jpg"/>
    <hyperlink ref="R696" r:id="rId333" display="https://cbu01.alicdn.com/img/ibank/2018/896/825/9606528698_1237798930.jpg"/>
    <hyperlink ref="S696" r:id="rId334" display="https://cbu01.alicdn.com/img/ibank/2018/958/018/9631810859_1237798930.jpg"/>
    <hyperlink ref="T696" r:id="rId335" display="https://cbu01.alicdn.com/img/ibank/2018/794/387/9653783497_1237798930.jpg"/>
    <hyperlink ref="U696" r:id="rId227" display="https://cbu01.alicdn.com/img/ibank/2018/351/597/9653795153_1237798930.jpg"/>
    <hyperlink ref="V696" r:id="rId336" display="https://cbu01.alicdn.com/img/ibank/2018/522/781/8541187225_1237798930.jpg"/>
    <hyperlink ref="W696" r:id="rId337" display="https://cbu01.alicdn.com/img/ibank/2018/375/269/9178962573_1237798930.jpg"/>
    <hyperlink ref="X696" r:id="rId338" display="https://cbu01.alicdn.com/img/ibank/2018/361/832/8108238163_1237798930.jpg"/>
    <hyperlink ref="Q697" r:id="rId332" display="https://cbu01.alicdn.com/img/ibank/2018/373/045/9606540373_1237798930.jpg"/>
    <hyperlink ref="R697" r:id="rId333" display="https://cbu01.alicdn.com/img/ibank/2018/896/825/9606528698_1237798930.jpg"/>
    <hyperlink ref="S697" r:id="rId334" display="https://cbu01.alicdn.com/img/ibank/2018/958/018/9631810859_1237798930.jpg"/>
    <hyperlink ref="T697" r:id="rId335" display="https://cbu01.alicdn.com/img/ibank/2018/794/387/9653783497_1237798930.jpg"/>
    <hyperlink ref="U697" r:id="rId227" display="https://cbu01.alicdn.com/img/ibank/2018/351/597/9653795153_1237798930.jpg"/>
    <hyperlink ref="V697" r:id="rId336" display="https://cbu01.alicdn.com/img/ibank/2018/522/781/8541187225_1237798930.jpg"/>
    <hyperlink ref="W697" r:id="rId337" display="https://cbu01.alicdn.com/img/ibank/2018/375/269/9178962573_1237798930.jpg"/>
    <hyperlink ref="X697" r:id="rId338" display="https://cbu01.alicdn.com/img/ibank/2018/361/832/8108238163_1237798930.jpg"/>
    <hyperlink ref="Q698" r:id="rId332" display="https://cbu01.alicdn.com/img/ibank/2018/373/045/9606540373_1237798930.jpg"/>
    <hyperlink ref="R698" r:id="rId333" display="https://cbu01.alicdn.com/img/ibank/2018/896/825/9606528698_1237798930.jpg"/>
    <hyperlink ref="S698" r:id="rId334" display="https://cbu01.alicdn.com/img/ibank/2018/958/018/9631810859_1237798930.jpg"/>
    <hyperlink ref="T698" r:id="rId335" display="https://cbu01.alicdn.com/img/ibank/2018/794/387/9653783497_1237798930.jpg"/>
    <hyperlink ref="U698" r:id="rId227" display="https://cbu01.alicdn.com/img/ibank/2018/351/597/9653795153_1237798930.jpg"/>
    <hyperlink ref="V698" r:id="rId336" display="https://cbu01.alicdn.com/img/ibank/2018/522/781/8541187225_1237798930.jpg"/>
    <hyperlink ref="W698" r:id="rId337" display="https://cbu01.alicdn.com/img/ibank/2018/375/269/9178962573_1237798930.jpg"/>
    <hyperlink ref="X698" r:id="rId338" display="https://cbu01.alicdn.com/img/ibank/2018/361/832/8108238163_1237798930.jpg"/>
    <hyperlink ref="Q699" r:id="rId332" display="https://cbu01.alicdn.com/img/ibank/2018/373/045/9606540373_1237798930.jpg"/>
    <hyperlink ref="R699" r:id="rId333" display="https://cbu01.alicdn.com/img/ibank/2018/896/825/9606528698_1237798930.jpg"/>
    <hyperlink ref="S699" r:id="rId334" display="https://cbu01.alicdn.com/img/ibank/2018/958/018/9631810859_1237798930.jpg"/>
    <hyperlink ref="T699" r:id="rId335" display="https://cbu01.alicdn.com/img/ibank/2018/794/387/9653783497_1237798930.jpg"/>
    <hyperlink ref="U699" r:id="rId227" display="https://cbu01.alicdn.com/img/ibank/2018/351/597/9653795153_1237798930.jpg"/>
    <hyperlink ref="V699" r:id="rId336" display="https://cbu01.alicdn.com/img/ibank/2018/522/781/8541187225_1237798930.jpg"/>
    <hyperlink ref="W699" r:id="rId337" display="https://cbu01.alicdn.com/img/ibank/2018/375/269/9178962573_1237798930.jpg"/>
    <hyperlink ref="X699" r:id="rId338" display="https://cbu01.alicdn.com/img/ibank/2018/361/832/8108238163_1237798930.jpg"/>
    <hyperlink ref="Q700" r:id="rId332" display="https://cbu01.alicdn.com/img/ibank/2018/373/045/9606540373_1237798930.jpg"/>
    <hyperlink ref="R700" r:id="rId333" display="https://cbu01.alicdn.com/img/ibank/2018/896/825/9606528698_1237798930.jpg"/>
    <hyperlink ref="S700" r:id="rId334" display="https://cbu01.alicdn.com/img/ibank/2018/958/018/9631810859_1237798930.jpg"/>
    <hyperlink ref="T700" r:id="rId335" display="https://cbu01.alicdn.com/img/ibank/2018/794/387/9653783497_1237798930.jpg"/>
    <hyperlink ref="U700" r:id="rId227" display="https://cbu01.alicdn.com/img/ibank/2018/351/597/9653795153_1237798930.jpg"/>
    <hyperlink ref="V700" r:id="rId336" display="https://cbu01.alicdn.com/img/ibank/2018/522/781/8541187225_1237798930.jpg"/>
    <hyperlink ref="W700" r:id="rId337" display="https://cbu01.alicdn.com/img/ibank/2018/375/269/9178962573_1237798930.jpg"/>
    <hyperlink ref="X700" r:id="rId338" display="https://cbu01.alicdn.com/img/ibank/2018/361/832/8108238163_1237798930.jpg"/>
    <hyperlink ref="Q701" r:id="rId332" display="https://cbu01.alicdn.com/img/ibank/2018/373/045/9606540373_1237798930.jpg"/>
    <hyperlink ref="R701" r:id="rId333" display="https://cbu01.alicdn.com/img/ibank/2018/896/825/9606528698_1237798930.jpg"/>
    <hyperlink ref="S701" r:id="rId334" display="https://cbu01.alicdn.com/img/ibank/2018/958/018/9631810859_1237798930.jpg"/>
    <hyperlink ref="T701" r:id="rId335" display="https://cbu01.alicdn.com/img/ibank/2018/794/387/9653783497_1237798930.jpg"/>
    <hyperlink ref="U701" r:id="rId227" display="https://cbu01.alicdn.com/img/ibank/2018/351/597/9653795153_1237798930.jpg"/>
    <hyperlink ref="V701" r:id="rId336" display="https://cbu01.alicdn.com/img/ibank/2018/522/781/8541187225_1237798930.jpg"/>
    <hyperlink ref="W701" r:id="rId337" display="https://cbu01.alicdn.com/img/ibank/2018/375/269/9178962573_1237798930.jpg"/>
    <hyperlink ref="X701" r:id="rId338" display="https://cbu01.alicdn.com/img/ibank/2018/361/832/8108238163_1237798930.jpg"/>
    <hyperlink ref="Q702" r:id="rId332" display="https://cbu01.alicdn.com/img/ibank/2018/373/045/9606540373_1237798930.jpg"/>
    <hyperlink ref="R702" r:id="rId333" display="https://cbu01.alicdn.com/img/ibank/2018/896/825/9606528698_1237798930.jpg"/>
    <hyperlink ref="S702" r:id="rId334" display="https://cbu01.alicdn.com/img/ibank/2018/958/018/9631810859_1237798930.jpg"/>
    <hyperlink ref="T702" r:id="rId335" display="https://cbu01.alicdn.com/img/ibank/2018/794/387/9653783497_1237798930.jpg"/>
    <hyperlink ref="U702" r:id="rId227" display="https://cbu01.alicdn.com/img/ibank/2018/351/597/9653795153_1237798930.jpg"/>
    <hyperlink ref="V702" r:id="rId336" display="https://cbu01.alicdn.com/img/ibank/2018/522/781/8541187225_1237798930.jpg"/>
    <hyperlink ref="W702" r:id="rId337" display="https://cbu01.alicdn.com/img/ibank/2018/375/269/9178962573_1237798930.jpg"/>
    <hyperlink ref="X702" r:id="rId338" display="https://cbu01.alicdn.com/img/ibank/2018/361/832/8108238163_1237798930.jpg"/>
    <hyperlink ref="Q703" r:id="rId332" display="https://cbu01.alicdn.com/img/ibank/2018/373/045/9606540373_1237798930.jpg"/>
    <hyperlink ref="R703" r:id="rId333" display="https://cbu01.alicdn.com/img/ibank/2018/896/825/9606528698_1237798930.jpg"/>
    <hyperlink ref="S703" r:id="rId334" display="https://cbu01.alicdn.com/img/ibank/2018/958/018/9631810859_1237798930.jpg"/>
    <hyperlink ref="T703" r:id="rId335" display="https://cbu01.alicdn.com/img/ibank/2018/794/387/9653783497_1237798930.jpg"/>
    <hyperlink ref="U703" r:id="rId227" display="https://cbu01.alicdn.com/img/ibank/2018/351/597/9653795153_1237798930.jpg"/>
    <hyperlink ref="V703" r:id="rId336" display="https://cbu01.alicdn.com/img/ibank/2018/522/781/8541187225_1237798930.jpg"/>
    <hyperlink ref="W703" r:id="rId337" display="https://cbu01.alicdn.com/img/ibank/2018/375/269/9178962573_1237798930.jpg"/>
    <hyperlink ref="X703" r:id="rId338" display="https://cbu01.alicdn.com/img/ibank/2018/361/832/8108238163_1237798930.jpg"/>
    <hyperlink ref="Q704" r:id="rId332" display="https://cbu01.alicdn.com/img/ibank/2018/373/045/9606540373_1237798930.jpg"/>
    <hyperlink ref="R704" r:id="rId333" display="https://cbu01.alicdn.com/img/ibank/2018/896/825/9606528698_1237798930.jpg"/>
    <hyperlink ref="S704" r:id="rId334" display="https://cbu01.alicdn.com/img/ibank/2018/958/018/9631810859_1237798930.jpg"/>
    <hyperlink ref="T704" r:id="rId335" display="https://cbu01.alicdn.com/img/ibank/2018/794/387/9653783497_1237798930.jpg"/>
    <hyperlink ref="U704" r:id="rId227" display="https://cbu01.alicdn.com/img/ibank/2018/351/597/9653795153_1237798930.jpg"/>
    <hyperlink ref="V704" r:id="rId336" display="https://cbu01.alicdn.com/img/ibank/2018/522/781/8541187225_1237798930.jpg"/>
    <hyperlink ref="W704" r:id="rId337" display="https://cbu01.alicdn.com/img/ibank/2018/375/269/9178962573_1237798930.jpg"/>
    <hyperlink ref="X704" r:id="rId338" display="https://cbu01.alicdn.com/img/ibank/2018/361/832/8108238163_1237798930.jpg"/>
    <hyperlink ref="Q705" r:id="rId332" display="https://cbu01.alicdn.com/img/ibank/2018/373/045/9606540373_1237798930.jpg"/>
    <hyperlink ref="R705" r:id="rId333" display="https://cbu01.alicdn.com/img/ibank/2018/896/825/9606528698_1237798930.jpg"/>
    <hyperlink ref="S705" r:id="rId334" display="https://cbu01.alicdn.com/img/ibank/2018/958/018/9631810859_1237798930.jpg"/>
    <hyperlink ref="T705" r:id="rId335" display="https://cbu01.alicdn.com/img/ibank/2018/794/387/9653783497_1237798930.jpg"/>
    <hyperlink ref="U705" r:id="rId227" display="https://cbu01.alicdn.com/img/ibank/2018/351/597/9653795153_1237798930.jpg"/>
    <hyperlink ref="V705" r:id="rId336" display="https://cbu01.alicdn.com/img/ibank/2018/522/781/8541187225_1237798930.jpg"/>
    <hyperlink ref="W705" r:id="rId337" display="https://cbu01.alicdn.com/img/ibank/2018/375/269/9178962573_1237798930.jpg"/>
    <hyperlink ref="X705" r:id="rId338" display="https://cbu01.alicdn.com/img/ibank/2018/361/832/8108238163_1237798930.jpg"/>
    <hyperlink ref="Q706" r:id="rId332" display="https://cbu01.alicdn.com/img/ibank/2018/373/045/9606540373_1237798930.jpg"/>
    <hyperlink ref="R706" r:id="rId333" display="https://cbu01.alicdn.com/img/ibank/2018/896/825/9606528698_1237798930.jpg"/>
    <hyperlink ref="S706" r:id="rId334" display="https://cbu01.alicdn.com/img/ibank/2018/958/018/9631810859_1237798930.jpg"/>
    <hyperlink ref="T706" r:id="rId335" display="https://cbu01.alicdn.com/img/ibank/2018/794/387/9653783497_1237798930.jpg"/>
    <hyperlink ref="U706" r:id="rId227" display="https://cbu01.alicdn.com/img/ibank/2018/351/597/9653795153_1237798930.jpg"/>
    <hyperlink ref="V706" r:id="rId336" display="https://cbu01.alicdn.com/img/ibank/2018/522/781/8541187225_1237798930.jpg"/>
    <hyperlink ref="W706" r:id="rId337" display="https://cbu01.alicdn.com/img/ibank/2018/375/269/9178962573_1237798930.jpg"/>
    <hyperlink ref="X706" r:id="rId338" display="https://cbu01.alicdn.com/img/ibank/2018/361/832/8108238163_1237798930.jpg"/>
    <hyperlink ref="Q707" r:id="rId332" display="https://cbu01.alicdn.com/img/ibank/2018/373/045/9606540373_1237798930.jpg"/>
    <hyperlink ref="R707" r:id="rId333" display="https://cbu01.alicdn.com/img/ibank/2018/896/825/9606528698_1237798930.jpg"/>
    <hyperlink ref="S707" r:id="rId334" display="https://cbu01.alicdn.com/img/ibank/2018/958/018/9631810859_1237798930.jpg"/>
    <hyperlink ref="T707" r:id="rId335" display="https://cbu01.alicdn.com/img/ibank/2018/794/387/9653783497_1237798930.jpg"/>
    <hyperlink ref="U707" r:id="rId227" display="https://cbu01.alicdn.com/img/ibank/2018/351/597/9653795153_1237798930.jpg"/>
    <hyperlink ref="V707" r:id="rId336" display="https://cbu01.alicdn.com/img/ibank/2018/522/781/8541187225_1237798930.jpg"/>
    <hyperlink ref="W707" r:id="rId337" display="https://cbu01.alicdn.com/img/ibank/2018/375/269/9178962573_1237798930.jpg"/>
    <hyperlink ref="X707" r:id="rId338" display="https://cbu01.alicdn.com/img/ibank/2018/361/832/8108238163_1237798930.jpg"/>
    <hyperlink ref="Q708" r:id="rId332" display="https://cbu01.alicdn.com/img/ibank/2018/373/045/9606540373_1237798930.jpg"/>
    <hyperlink ref="R708" r:id="rId333" display="https://cbu01.alicdn.com/img/ibank/2018/896/825/9606528698_1237798930.jpg"/>
    <hyperlink ref="S708" r:id="rId334" display="https://cbu01.alicdn.com/img/ibank/2018/958/018/9631810859_1237798930.jpg"/>
    <hyperlink ref="T708" r:id="rId335" display="https://cbu01.alicdn.com/img/ibank/2018/794/387/9653783497_1237798930.jpg"/>
    <hyperlink ref="U708" r:id="rId227" display="https://cbu01.alicdn.com/img/ibank/2018/351/597/9653795153_1237798930.jpg"/>
    <hyperlink ref="V708" r:id="rId336" display="https://cbu01.alicdn.com/img/ibank/2018/522/781/8541187225_1237798930.jpg"/>
    <hyperlink ref="W708" r:id="rId337" display="https://cbu01.alicdn.com/img/ibank/2018/375/269/9178962573_1237798930.jpg"/>
    <hyperlink ref="X708" r:id="rId338" display="https://cbu01.alicdn.com/img/ibank/2018/361/832/8108238163_1237798930.jpg"/>
    <hyperlink ref="Q709" r:id="rId332" display="https://cbu01.alicdn.com/img/ibank/2018/373/045/9606540373_1237798930.jpg"/>
    <hyperlink ref="R709" r:id="rId333" display="https://cbu01.alicdn.com/img/ibank/2018/896/825/9606528698_1237798930.jpg"/>
    <hyperlink ref="S709" r:id="rId334" display="https://cbu01.alicdn.com/img/ibank/2018/958/018/9631810859_1237798930.jpg"/>
    <hyperlink ref="T709" r:id="rId335" display="https://cbu01.alicdn.com/img/ibank/2018/794/387/9653783497_1237798930.jpg"/>
    <hyperlink ref="U709" r:id="rId227" display="https://cbu01.alicdn.com/img/ibank/2018/351/597/9653795153_1237798930.jpg"/>
    <hyperlink ref="V709" r:id="rId336" display="https://cbu01.alicdn.com/img/ibank/2018/522/781/8541187225_1237798930.jpg"/>
    <hyperlink ref="W709" r:id="rId337" display="https://cbu01.alicdn.com/img/ibank/2018/375/269/9178962573_1237798930.jpg"/>
    <hyperlink ref="X709" r:id="rId338" display="https://cbu01.alicdn.com/img/ibank/2018/361/832/8108238163_1237798930.jpg"/>
    <hyperlink ref="Q710" r:id="rId332" display="https://cbu01.alicdn.com/img/ibank/2018/373/045/9606540373_1237798930.jpg"/>
    <hyperlink ref="R710" r:id="rId333" display="https://cbu01.alicdn.com/img/ibank/2018/896/825/9606528698_1237798930.jpg"/>
    <hyperlink ref="S710" r:id="rId334" display="https://cbu01.alicdn.com/img/ibank/2018/958/018/9631810859_1237798930.jpg"/>
    <hyperlink ref="T710" r:id="rId335" display="https://cbu01.alicdn.com/img/ibank/2018/794/387/9653783497_1237798930.jpg"/>
    <hyperlink ref="U710" r:id="rId227" display="https://cbu01.alicdn.com/img/ibank/2018/351/597/9653795153_1237798930.jpg"/>
    <hyperlink ref="V710" r:id="rId336" display="https://cbu01.alicdn.com/img/ibank/2018/522/781/8541187225_1237798930.jpg"/>
    <hyperlink ref="W710" r:id="rId337" display="https://cbu01.alicdn.com/img/ibank/2018/375/269/9178962573_1237798930.jpg"/>
    <hyperlink ref="X710" r:id="rId338" display="https://cbu01.alicdn.com/img/ibank/2018/361/832/8108238163_1237798930.jpg"/>
    <hyperlink ref="Q711" r:id="rId332" display="https://cbu01.alicdn.com/img/ibank/2018/373/045/9606540373_1237798930.jpg"/>
    <hyperlink ref="R711" r:id="rId333" display="https://cbu01.alicdn.com/img/ibank/2018/896/825/9606528698_1237798930.jpg"/>
    <hyperlink ref="S711" r:id="rId334" display="https://cbu01.alicdn.com/img/ibank/2018/958/018/9631810859_1237798930.jpg"/>
    <hyperlink ref="T711" r:id="rId335" display="https://cbu01.alicdn.com/img/ibank/2018/794/387/9653783497_1237798930.jpg"/>
    <hyperlink ref="U711" r:id="rId227" display="https://cbu01.alicdn.com/img/ibank/2018/351/597/9653795153_1237798930.jpg"/>
    <hyperlink ref="V711" r:id="rId336" display="https://cbu01.alicdn.com/img/ibank/2018/522/781/8541187225_1237798930.jpg"/>
    <hyperlink ref="W711" r:id="rId337" display="https://cbu01.alicdn.com/img/ibank/2018/375/269/9178962573_1237798930.jpg"/>
    <hyperlink ref="X711" r:id="rId338" display="https://cbu01.alicdn.com/img/ibank/2018/361/832/8108238163_1237798930.jpg"/>
    <hyperlink ref="Q712" r:id="rId332" display="https://cbu01.alicdn.com/img/ibank/2018/373/045/9606540373_1237798930.jpg"/>
    <hyperlink ref="R712" r:id="rId333" display="https://cbu01.alicdn.com/img/ibank/2018/896/825/9606528698_1237798930.jpg"/>
    <hyperlink ref="S712" r:id="rId334" display="https://cbu01.alicdn.com/img/ibank/2018/958/018/9631810859_1237798930.jpg"/>
    <hyperlink ref="T712" r:id="rId335" display="https://cbu01.alicdn.com/img/ibank/2018/794/387/9653783497_1237798930.jpg"/>
    <hyperlink ref="U712" r:id="rId227" display="https://cbu01.alicdn.com/img/ibank/2018/351/597/9653795153_1237798930.jpg"/>
    <hyperlink ref="V712" r:id="rId336" display="https://cbu01.alicdn.com/img/ibank/2018/522/781/8541187225_1237798930.jpg"/>
    <hyperlink ref="W712" r:id="rId337" display="https://cbu01.alicdn.com/img/ibank/2018/375/269/9178962573_1237798930.jpg"/>
    <hyperlink ref="X712" r:id="rId338" display="https://cbu01.alicdn.com/img/ibank/2018/361/832/8108238163_1237798930.jpg"/>
    <hyperlink ref="Q713" r:id="rId332" display="https://cbu01.alicdn.com/img/ibank/2018/373/045/9606540373_1237798930.jpg"/>
    <hyperlink ref="R713" r:id="rId333" display="https://cbu01.alicdn.com/img/ibank/2018/896/825/9606528698_1237798930.jpg"/>
    <hyperlink ref="S713" r:id="rId334" display="https://cbu01.alicdn.com/img/ibank/2018/958/018/9631810859_1237798930.jpg"/>
    <hyperlink ref="T713" r:id="rId335" display="https://cbu01.alicdn.com/img/ibank/2018/794/387/9653783497_1237798930.jpg"/>
    <hyperlink ref="U713" r:id="rId227" display="https://cbu01.alicdn.com/img/ibank/2018/351/597/9653795153_1237798930.jpg"/>
    <hyperlink ref="V713" r:id="rId336" display="https://cbu01.alicdn.com/img/ibank/2018/522/781/8541187225_1237798930.jpg"/>
    <hyperlink ref="W713" r:id="rId337" display="https://cbu01.alicdn.com/img/ibank/2018/375/269/9178962573_1237798930.jpg"/>
    <hyperlink ref="X713" r:id="rId338" display="https://cbu01.alicdn.com/img/ibank/2018/361/832/8108238163_1237798930.jpg"/>
    <hyperlink ref="Q714" r:id="rId332" display="https://cbu01.alicdn.com/img/ibank/2018/373/045/9606540373_1237798930.jpg"/>
    <hyperlink ref="R714" r:id="rId333" display="https://cbu01.alicdn.com/img/ibank/2018/896/825/9606528698_1237798930.jpg"/>
    <hyperlink ref="S714" r:id="rId334" display="https://cbu01.alicdn.com/img/ibank/2018/958/018/9631810859_1237798930.jpg"/>
    <hyperlink ref="T714" r:id="rId335" display="https://cbu01.alicdn.com/img/ibank/2018/794/387/9653783497_1237798930.jpg"/>
    <hyperlink ref="U714" r:id="rId227" display="https://cbu01.alicdn.com/img/ibank/2018/351/597/9653795153_1237798930.jpg"/>
    <hyperlink ref="V714" r:id="rId336" display="https://cbu01.alicdn.com/img/ibank/2018/522/781/8541187225_1237798930.jpg"/>
    <hyperlink ref="W714" r:id="rId337" display="https://cbu01.alicdn.com/img/ibank/2018/375/269/9178962573_1237798930.jpg"/>
    <hyperlink ref="X714" r:id="rId338" display="https://cbu01.alicdn.com/img/ibank/2018/361/832/8108238163_1237798930.jpg"/>
    <hyperlink ref="Q715" r:id="rId332" display="https://cbu01.alicdn.com/img/ibank/2018/373/045/9606540373_1237798930.jpg"/>
    <hyperlink ref="R715" r:id="rId333" display="https://cbu01.alicdn.com/img/ibank/2018/896/825/9606528698_1237798930.jpg"/>
    <hyperlink ref="S715" r:id="rId334" display="https://cbu01.alicdn.com/img/ibank/2018/958/018/9631810859_1237798930.jpg"/>
    <hyperlink ref="T715" r:id="rId335" display="https://cbu01.alicdn.com/img/ibank/2018/794/387/9653783497_1237798930.jpg"/>
    <hyperlink ref="U715" r:id="rId227" display="https://cbu01.alicdn.com/img/ibank/2018/351/597/9653795153_1237798930.jpg"/>
    <hyperlink ref="V715" r:id="rId336" display="https://cbu01.alicdn.com/img/ibank/2018/522/781/8541187225_1237798930.jpg"/>
    <hyperlink ref="W715" r:id="rId337" display="https://cbu01.alicdn.com/img/ibank/2018/375/269/9178962573_1237798930.jpg"/>
    <hyperlink ref="X715" r:id="rId338" display="https://cbu01.alicdn.com/img/ibank/2018/361/832/8108238163_1237798930.jpg"/>
    <hyperlink ref="Q716" r:id="rId332" display="https://cbu01.alicdn.com/img/ibank/2018/373/045/9606540373_1237798930.jpg"/>
    <hyperlink ref="R716" r:id="rId333" display="https://cbu01.alicdn.com/img/ibank/2018/896/825/9606528698_1237798930.jpg"/>
    <hyperlink ref="S716" r:id="rId334" display="https://cbu01.alicdn.com/img/ibank/2018/958/018/9631810859_1237798930.jpg"/>
    <hyperlink ref="T716" r:id="rId335" display="https://cbu01.alicdn.com/img/ibank/2018/794/387/9653783497_1237798930.jpg"/>
    <hyperlink ref="U716" r:id="rId227" display="https://cbu01.alicdn.com/img/ibank/2018/351/597/9653795153_1237798930.jpg"/>
    <hyperlink ref="V716" r:id="rId336" display="https://cbu01.alicdn.com/img/ibank/2018/522/781/8541187225_1237798930.jpg"/>
    <hyperlink ref="W716" r:id="rId337" display="https://cbu01.alicdn.com/img/ibank/2018/375/269/9178962573_1237798930.jpg"/>
    <hyperlink ref="X716" r:id="rId338" display="https://cbu01.alicdn.com/img/ibank/2018/361/832/8108238163_1237798930.jpg"/>
    <hyperlink ref="Q717" r:id="rId332" display="https://cbu01.alicdn.com/img/ibank/2018/373/045/9606540373_1237798930.jpg"/>
    <hyperlink ref="R717" r:id="rId333" display="https://cbu01.alicdn.com/img/ibank/2018/896/825/9606528698_1237798930.jpg"/>
    <hyperlink ref="S717" r:id="rId334" display="https://cbu01.alicdn.com/img/ibank/2018/958/018/9631810859_1237798930.jpg"/>
    <hyperlink ref="T717" r:id="rId335" display="https://cbu01.alicdn.com/img/ibank/2018/794/387/9653783497_1237798930.jpg"/>
    <hyperlink ref="U717" r:id="rId227" display="https://cbu01.alicdn.com/img/ibank/2018/351/597/9653795153_1237798930.jpg"/>
    <hyperlink ref="V717" r:id="rId336" display="https://cbu01.alicdn.com/img/ibank/2018/522/781/8541187225_1237798930.jpg"/>
    <hyperlink ref="W717" r:id="rId337" display="https://cbu01.alicdn.com/img/ibank/2018/375/269/9178962573_1237798930.jpg"/>
    <hyperlink ref="X717" r:id="rId338" display="https://cbu01.alicdn.com/img/ibank/2018/361/832/8108238163_1237798930.jpg"/>
    <hyperlink ref="Q718" r:id="rId332" display="https://cbu01.alicdn.com/img/ibank/2018/373/045/9606540373_1237798930.jpg"/>
    <hyperlink ref="R718" r:id="rId333" display="https://cbu01.alicdn.com/img/ibank/2018/896/825/9606528698_1237798930.jpg"/>
    <hyperlink ref="S718" r:id="rId334" display="https://cbu01.alicdn.com/img/ibank/2018/958/018/9631810859_1237798930.jpg"/>
    <hyperlink ref="T718" r:id="rId335" display="https://cbu01.alicdn.com/img/ibank/2018/794/387/9653783497_1237798930.jpg"/>
    <hyperlink ref="U718" r:id="rId227" display="https://cbu01.alicdn.com/img/ibank/2018/351/597/9653795153_1237798930.jpg"/>
    <hyperlink ref="V718" r:id="rId336" display="https://cbu01.alicdn.com/img/ibank/2018/522/781/8541187225_1237798930.jpg"/>
    <hyperlink ref="W718" r:id="rId337" display="https://cbu01.alicdn.com/img/ibank/2018/375/269/9178962573_1237798930.jpg"/>
    <hyperlink ref="X718" r:id="rId338" display="https://cbu01.alicdn.com/img/ibank/2018/361/832/8108238163_1237798930.jpg"/>
    <hyperlink ref="Q719" r:id="rId332" display="https://cbu01.alicdn.com/img/ibank/2018/373/045/9606540373_1237798930.jpg"/>
    <hyperlink ref="R719" r:id="rId333" display="https://cbu01.alicdn.com/img/ibank/2018/896/825/9606528698_1237798930.jpg"/>
    <hyperlink ref="S719" r:id="rId334" display="https://cbu01.alicdn.com/img/ibank/2018/958/018/9631810859_1237798930.jpg"/>
    <hyperlink ref="T719" r:id="rId335" display="https://cbu01.alicdn.com/img/ibank/2018/794/387/9653783497_1237798930.jpg"/>
    <hyperlink ref="U719" r:id="rId227" display="https://cbu01.alicdn.com/img/ibank/2018/351/597/9653795153_1237798930.jpg"/>
    <hyperlink ref="V719" r:id="rId336" display="https://cbu01.alicdn.com/img/ibank/2018/522/781/8541187225_1237798930.jpg"/>
    <hyperlink ref="W719" r:id="rId337" display="https://cbu01.alicdn.com/img/ibank/2018/375/269/9178962573_1237798930.jpg"/>
    <hyperlink ref="X719" r:id="rId338" display="https://cbu01.alicdn.com/img/ibank/2018/361/832/8108238163_1237798930.jpg"/>
    <hyperlink ref="Q720" r:id="rId332" display="https://cbu01.alicdn.com/img/ibank/2018/373/045/9606540373_1237798930.jpg"/>
    <hyperlink ref="R720" r:id="rId333" display="https://cbu01.alicdn.com/img/ibank/2018/896/825/9606528698_1237798930.jpg"/>
    <hyperlink ref="S720" r:id="rId334" display="https://cbu01.alicdn.com/img/ibank/2018/958/018/9631810859_1237798930.jpg"/>
    <hyperlink ref="T720" r:id="rId335" display="https://cbu01.alicdn.com/img/ibank/2018/794/387/9653783497_1237798930.jpg"/>
    <hyperlink ref="U720" r:id="rId227" display="https://cbu01.alicdn.com/img/ibank/2018/351/597/9653795153_1237798930.jpg"/>
    <hyperlink ref="V720" r:id="rId336" display="https://cbu01.alicdn.com/img/ibank/2018/522/781/8541187225_1237798930.jpg"/>
    <hyperlink ref="W720" r:id="rId337" display="https://cbu01.alicdn.com/img/ibank/2018/375/269/9178962573_1237798930.jpg"/>
    <hyperlink ref="X720" r:id="rId338" display="https://cbu01.alicdn.com/img/ibank/2018/361/832/8108238163_1237798930.jpg"/>
    <hyperlink ref="Q721" r:id="rId332" display="https://cbu01.alicdn.com/img/ibank/2018/373/045/9606540373_1237798930.jpg"/>
    <hyperlink ref="R721" r:id="rId333" display="https://cbu01.alicdn.com/img/ibank/2018/896/825/9606528698_1237798930.jpg"/>
    <hyperlink ref="S721" r:id="rId334" display="https://cbu01.alicdn.com/img/ibank/2018/958/018/9631810859_1237798930.jpg"/>
    <hyperlink ref="T721" r:id="rId335" display="https://cbu01.alicdn.com/img/ibank/2018/794/387/9653783497_1237798930.jpg"/>
    <hyperlink ref="U721" r:id="rId227" display="https://cbu01.alicdn.com/img/ibank/2018/351/597/9653795153_1237798930.jpg"/>
    <hyperlink ref="V721" r:id="rId336" display="https://cbu01.alicdn.com/img/ibank/2018/522/781/8541187225_1237798930.jpg"/>
    <hyperlink ref="W721" r:id="rId337" display="https://cbu01.alicdn.com/img/ibank/2018/375/269/9178962573_1237798930.jpg"/>
    <hyperlink ref="X721" r:id="rId338" display="https://cbu01.alicdn.com/img/ibank/2018/361/832/8108238163_1237798930.jpg"/>
    <hyperlink ref="Q722" r:id="rId332" display="https://cbu01.alicdn.com/img/ibank/2018/373/045/9606540373_1237798930.jpg"/>
    <hyperlink ref="R722" r:id="rId333" display="https://cbu01.alicdn.com/img/ibank/2018/896/825/9606528698_1237798930.jpg"/>
    <hyperlink ref="S722" r:id="rId334" display="https://cbu01.alicdn.com/img/ibank/2018/958/018/9631810859_1237798930.jpg"/>
    <hyperlink ref="T722" r:id="rId335" display="https://cbu01.alicdn.com/img/ibank/2018/794/387/9653783497_1237798930.jpg"/>
    <hyperlink ref="U722" r:id="rId227" display="https://cbu01.alicdn.com/img/ibank/2018/351/597/9653795153_1237798930.jpg"/>
    <hyperlink ref="V722" r:id="rId336" display="https://cbu01.alicdn.com/img/ibank/2018/522/781/8541187225_1237798930.jpg"/>
    <hyperlink ref="W722" r:id="rId337" display="https://cbu01.alicdn.com/img/ibank/2018/375/269/9178962573_1237798930.jpg"/>
    <hyperlink ref="X722" r:id="rId338" display="https://cbu01.alicdn.com/img/ibank/2018/361/832/8108238163_1237798930.jpg"/>
    <hyperlink ref="Q723" r:id="rId332" display="https://cbu01.alicdn.com/img/ibank/2018/373/045/9606540373_1237798930.jpg"/>
    <hyperlink ref="R723" r:id="rId333" display="https://cbu01.alicdn.com/img/ibank/2018/896/825/9606528698_1237798930.jpg"/>
    <hyperlink ref="S723" r:id="rId334" display="https://cbu01.alicdn.com/img/ibank/2018/958/018/9631810859_1237798930.jpg"/>
    <hyperlink ref="T723" r:id="rId335" display="https://cbu01.alicdn.com/img/ibank/2018/794/387/9653783497_1237798930.jpg"/>
    <hyperlink ref="U723" r:id="rId227" display="https://cbu01.alicdn.com/img/ibank/2018/351/597/9653795153_1237798930.jpg"/>
    <hyperlink ref="V723" r:id="rId336" display="https://cbu01.alicdn.com/img/ibank/2018/522/781/8541187225_1237798930.jpg"/>
    <hyperlink ref="W723" r:id="rId337" display="https://cbu01.alicdn.com/img/ibank/2018/375/269/9178962573_1237798930.jpg"/>
    <hyperlink ref="X723" r:id="rId338" display="https://cbu01.alicdn.com/img/ibank/2018/361/832/8108238163_1237798930.jpg"/>
    <hyperlink ref="Q724" r:id="rId332" display="https://cbu01.alicdn.com/img/ibank/2018/373/045/9606540373_1237798930.jpg"/>
    <hyperlink ref="R724" r:id="rId333" display="https://cbu01.alicdn.com/img/ibank/2018/896/825/9606528698_1237798930.jpg"/>
    <hyperlink ref="S724" r:id="rId334" display="https://cbu01.alicdn.com/img/ibank/2018/958/018/9631810859_1237798930.jpg"/>
    <hyperlink ref="T724" r:id="rId335" display="https://cbu01.alicdn.com/img/ibank/2018/794/387/9653783497_1237798930.jpg"/>
    <hyperlink ref="U724" r:id="rId227" display="https://cbu01.alicdn.com/img/ibank/2018/351/597/9653795153_1237798930.jpg"/>
    <hyperlink ref="V724" r:id="rId336" display="https://cbu01.alicdn.com/img/ibank/2018/522/781/8541187225_1237798930.jpg"/>
    <hyperlink ref="W724" r:id="rId337" display="https://cbu01.alicdn.com/img/ibank/2018/375/269/9178962573_1237798930.jpg"/>
    <hyperlink ref="X724" r:id="rId338" display="https://cbu01.alicdn.com/img/ibank/2018/361/832/8108238163_1237798930.jpg"/>
    <hyperlink ref="Q725" r:id="rId332" display="https://cbu01.alicdn.com/img/ibank/2018/373/045/9606540373_1237798930.jpg"/>
    <hyperlink ref="R725" r:id="rId333" display="https://cbu01.alicdn.com/img/ibank/2018/896/825/9606528698_1237798930.jpg"/>
    <hyperlink ref="S725" r:id="rId334" display="https://cbu01.alicdn.com/img/ibank/2018/958/018/9631810859_1237798930.jpg"/>
    <hyperlink ref="T725" r:id="rId335" display="https://cbu01.alicdn.com/img/ibank/2018/794/387/9653783497_1237798930.jpg"/>
    <hyperlink ref="U725" r:id="rId227" display="https://cbu01.alicdn.com/img/ibank/2018/351/597/9653795153_1237798930.jpg"/>
    <hyperlink ref="V725" r:id="rId336" display="https://cbu01.alicdn.com/img/ibank/2018/522/781/8541187225_1237798930.jpg"/>
    <hyperlink ref="W725" r:id="rId337" display="https://cbu01.alicdn.com/img/ibank/2018/375/269/9178962573_1237798930.jpg"/>
    <hyperlink ref="X725" r:id="rId338" display="https://cbu01.alicdn.com/img/ibank/2018/361/832/8108238163_1237798930.jpg"/>
    <hyperlink ref="Q726" r:id="rId332" display="https://cbu01.alicdn.com/img/ibank/2018/373/045/9606540373_1237798930.jpg"/>
    <hyperlink ref="R726" r:id="rId333" display="https://cbu01.alicdn.com/img/ibank/2018/896/825/9606528698_1237798930.jpg"/>
    <hyperlink ref="S726" r:id="rId334" display="https://cbu01.alicdn.com/img/ibank/2018/958/018/9631810859_1237798930.jpg"/>
    <hyperlink ref="T726" r:id="rId335" display="https://cbu01.alicdn.com/img/ibank/2018/794/387/9653783497_1237798930.jpg"/>
    <hyperlink ref="U726" r:id="rId227" display="https://cbu01.alicdn.com/img/ibank/2018/351/597/9653795153_1237798930.jpg"/>
    <hyperlink ref="V726" r:id="rId336" display="https://cbu01.alicdn.com/img/ibank/2018/522/781/8541187225_1237798930.jpg"/>
    <hyperlink ref="W726" r:id="rId337" display="https://cbu01.alicdn.com/img/ibank/2018/375/269/9178962573_1237798930.jpg"/>
    <hyperlink ref="X726" r:id="rId338" display="https://cbu01.alicdn.com/img/ibank/2018/361/832/8108238163_1237798930.jpg"/>
    <hyperlink ref="Q727" r:id="rId332" display="https://cbu01.alicdn.com/img/ibank/2018/373/045/9606540373_1237798930.jpg"/>
    <hyperlink ref="R727" r:id="rId333" display="https://cbu01.alicdn.com/img/ibank/2018/896/825/9606528698_1237798930.jpg"/>
    <hyperlink ref="S727" r:id="rId334" display="https://cbu01.alicdn.com/img/ibank/2018/958/018/9631810859_1237798930.jpg"/>
    <hyperlink ref="T727" r:id="rId335" display="https://cbu01.alicdn.com/img/ibank/2018/794/387/9653783497_1237798930.jpg"/>
    <hyperlink ref="U727" r:id="rId227" display="https://cbu01.alicdn.com/img/ibank/2018/351/597/9653795153_1237798930.jpg"/>
    <hyperlink ref="V727" r:id="rId336" display="https://cbu01.alicdn.com/img/ibank/2018/522/781/8541187225_1237798930.jpg"/>
    <hyperlink ref="W727" r:id="rId337" display="https://cbu01.alicdn.com/img/ibank/2018/375/269/9178962573_1237798930.jpg"/>
    <hyperlink ref="X727" r:id="rId338" display="https://cbu01.alicdn.com/img/ibank/2018/361/832/8108238163_1237798930.jpg"/>
    <hyperlink ref="Q728" r:id="rId332" display="https://cbu01.alicdn.com/img/ibank/2018/373/045/9606540373_1237798930.jpg"/>
    <hyperlink ref="R728" r:id="rId333" display="https://cbu01.alicdn.com/img/ibank/2018/896/825/9606528698_1237798930.jpg"/>
    <hyperlink ref="S728" r:id="rId334" display="https://cbu01.alicdn.com/img/ibank/2018/958/018/9631810859_1237798930.jpg"/>
    <hyperlink ref="T728" r:id="rId335" display="https://cbu01.alicdn.com/img/ibank/2018/794/387/9653783497_1237798930.jpg"/>
    <hyperlink ref="U728" r:id="rId227" display="https://cbu01.alicdn.com/img/ibank/2018/351/597/9653795153_1237798930.jpg"/>
    <hyperlink ref="V728" r:id="rId336" display="https://cbu01.alicdn.com/img/ibank/2018/522/781/8541187225_1237798930.jpg"/>
    <hyperlink ref="W728" r:id="rId337" display="https://cbu01.alicdn.com/img/ibank/2018/375/269/9178962573_1237798930.jpg"/>
    <hyperlink ref="X728" r:id="rId338" display="https://cbu01.alicdn.com/img/ibank/2018/361/832/8108238163_1237798930.jpg"/>
    <hyperlink ref="Q729" r:id="rId332" display="https://cbu01.alicdn.com/img/ibank/2018/373/045/9606540373_1237798930.jpg"/>
    <hyperlink ref="R729" r:id="rId333" display="https://cbu01.alicdn.com/img/ibank/2018/896/825/9606528698_1237798930.jpg"/>
    <hyperlink ref="S729" r:id="rId334" display="https://cbu01.alicdn.com/img/ibank/2018/958/018/9631810859_1237798930.jpg"/>
    <hyperlink ref="T729" r:id="rId335" display="https://cbu01.alicdn.com/img/ibank/2018/794/387/9653783497_1237798930.jpg"/>
    <hyperlink ref="U729" r:id="rId227" display="https://cbu01.alicdn.com/img/ibank/2018/351/597/9653795153_1237798930.jpg"/>
    <hyperlink ref="V729" r:id="rId336" display="https://cbu01.alicdn.com/img/ibank/2018/522/781/8541187225_1237798930.jpg"/>
    <hyperlink ref="W729" r:id="rId337" display="https://cbu01.alicdn.com/img/ibank/2018/375/269/9178962573_1237798930.jpg"/>
    <hyperlink ref="X729" r:id="rId338" display="https://cbu01.alicdn.com/img/ibank/2018/361/832/8108238163_1237798930.jpg"/>
    <hyperlink ref="Q730" r:id="rId332" display="https://cbu01.alicdn.com/img/ibank/2018/373/045/9606540373_1237798930.jpg"/>
    <hyperlink ref="R730" r:id="rId333" display="https://cbu01.alicdn.com/img/ibank/2018/896/825/9606528698_1237798930.jpg"/>
    <hyperlink ref="S730" r:id="rId334" display="https://cbu01.alicdn.com/img/ibank/2018/958/018/9631810859_1237798930.jpg"/>
    <hyperlink ref="T730" r:id="rId335" display="https://cbu01.alicdn.com/img/ibank/2018/794/387/9653783497_1237798930.jpg"/>
    <hyperlink ref="U730" r:id="rId227" display="https://cbu01.alicdn.com/img/ibank/2018/351/597/9653795153_1237798930.jpg"/>
    <hyperlink ref="V730" r:id="rId336" display="https://cbu01.alicdn.com/img/ibank/2018/522/781/8541187225_1237798930.jpg"/>
    <hyperlink ref="W730" r:id="rId337" display="https://cbu01.alicdn.com/img/ibank/2018/375/269/9178962573_1237798930.jpg"/>
    <hyperlink ref="X730" r:id="rId338" display="https://cbu01.alicdn.com/img/ibank/2018/361/832/8108238163_1237798930.jpg"/>
    <hyperlink ref="Q731" r:id="rId332" display="https://cbu01.alicdn.com/img/ibank/2018/373/045/9606540373_1237798930.jpg"/>
    <hyperlink ref="R731" r:id="rId333" display="https://cbu01.alicdn.com/img/ibank/2018/896/825/9606528698_1237798930.jpg"/>
    <hyperlink ref="S731" r:id="rId334" display="https://cbu01.alicdn.com/img/ibank/2018/958/018/9631810859_1237798930.jpg"/>
    <hyperlink ref="T731" r:id="rId335" display="https://cbu01.alicdn.com/img/ibank/2018/794/387/9653783497_1237798930.jpg"/>
    <hyperlink ref="U731" r:id="rId227" display="https://cbu01.alicdn.com/img/ibank/2018/351/597/9653795153_1237798930.jpg"/>
    <hyperlink ref="V731" r:id="rId336" display="https://cbu01.alicdn.com/img/ibank/2018/522/781/8541187225_1237798930.jpg"/>
    <hyperlink ref="W731" r:id="rId337" display="https://cbu01.alicdn.com/img/ibank/2018/375/269/9178962573_1237798930.jpg"/>
    <hyperlink ref="X731" r:id="rId338" display="https://cbu01.alicdn.com/img/ibank/2018/361/832/8108238163_1237798930.jpg"/>
    <hyperlink ref="Q732" r:id="rId332" display="https://cbu01.alicdn.com/img/ibank/2018/373/045/9606540373_1237798930.jpg"/>
    <hyperlink ref="R732" r:id="rId333" display="https://cbu01.alicdn.com/img/ibank/2018/896/825/9606528698_1237798930.jpg"/>
    <hyperlink ref="S732" r:id="rId334" display="https://cbu01.alicdn.com/img/ibank/2018/958/018/9631810859_1237798930.jpg"/>
    <hyperlink ref="T732" r:id="rId335" display="https://cbu01.alicdn.com/img/ibank/2018/794/387/9653783497_1237798930.jpg"/>
    <hyperlink ref="U732" r:id="rId227" display="https://cbu01.alicdn.com/img/ibank/2018/351/597/9653795153_1237798930.jpg"/>
    <hyperlink ref="V732" r:id="rId336" display="https://cbu01.alicdn.com/img/ibank/2018/522/781/8541187225_1237798930.jpg"/>
    <hyperlink ref="W732" r:id="rId337" display="https://cbu01.alicdn.com/img/ibank/2018/375/269/9178962573_1237798930.jpg"/>
    <hyperlink ref="X732" r:id="rId338" display="https://cbu01.alicdn.com/img/ibank/2018/361/832/8108238163_1237798930.jpg"/>
    <hyperlink ref="Q733" r:id="rId332" display="https://cbu01.alicdn.com/img/ibank/2018/373/045/9606540373_1237798930.jpg"/>
    <hyperlink ref="R733" r:id="rId333" display="https://cbu01.alicdn.com/img/ibank/2018/896/825/9606528698_1237798930.jpg"/>
    <hyperlink ref="S733" r:id="rId334" display="https://cbu01.alicdn.com/img/ibank/2018/958/018/9631810859_1237798930.jpg"/>
    <hyperlink ref="T733" r:id="rId335" display="https://cbu01.alicdn.com/img/ibank/2018/794/387/9653783497_1237798930.jpg"/>
    <hyperlink ref="U733" r:id="rId227" display="https://cbu01.alicdn.com/img/ibank/2018/351/597/9653795153_1237798930.jpg"/>
    <hyperlink ref="V733" r:id="rId336" display="https://cbu01.alicdn.com/img/ibank/2018/522/781/8541187225_1237798930.jpg"/>
    <hyperlink ref="W733" r:id="rId337" display="https://cbu01.alicdn.com/img/ibank/2018/375/269/9178962573_1237798930.jpg"/>
    <hyperlink ref="X733" r:id="rId338" display="https://cbu01.alicdn.com/img/ibank/2018/361/832/8108238163_1237798930.jpg"/>
    <hyperlink ref="Q734" r:id="rId332" display="https://cbu01.alicdn.com/img/ibank/2018/373/045/9606540373_1237798930.jpg"/>
    <hyperlink ref="R734" r:id="rId333" display="https://cbu01.alicdn.com/img/ibank/2018/896/825/9606528698_1237798930.jpg"/>
    <hyperlink ref="S734" r:id="rId334" display="https://cbu01.alicdn.com/img/ibank/2018/958/018/9631810859_1237798930.jpg"/>
    <hyperlink ref="T734" r:id="rId335" display="https://cbu01.alicdn.com/img/ibank/2018/794/387/9653783497_1237798930.jpg"/>
    <hyperlink ref="U734" r:id="rId227" display="https://cbu01.alicdn.com/img/ibank/2018/351/597/9653795153_1237798930.jpg"/>
    <hyperlink ref="V734" r:id="rId336" display="https://cbu01.alicdn.com/img/ibank/2018/522/781/8541187225_1237798930.jpg"/>
    <hyperlink ref="W734" r:id="rId337" display="https://cbu01.alicdn.com/img/ibank/2018/375/269/9178962573_1237798930.jpg"/>
    <hyperlink ref="X734" r:id="rId338" display="https://cbu01.alicdn.com/img/ibank/2018/361/832/8108238163_1237798930.jpg"/>
    <hyperlink ref="Q735" r:id="rId332" display="https://cbu01.alicdn.com/img/ibank/2018/373/045/9606540373_1237798930.jpg"/>
    <hyperlink ref="R735" r:id="rId333" display="https://cbu01.alicdn.com/img/ibank/2018/896/825/9606528698_1237798930.jpg"/>
    <hyperlink ref="S735" r:id="rId334" display="https://cbu01.alicdn.com/img/ibank/2018/958/018/9631810859_1237798930.jpg"/>
    <hyperlink ref="T735" r:id="rId335" display="https://cbu01.alicdn.com/img/ibank/2018/794/387/9653783497_1237798930.jpg"/>
    <hyperlink ref="U735" r:id="rId227" display="https://cbu01.alicdn.com/img/ibank/2018/351/597/9653795153_1237798930.jpg"/>
    <hyperlink ref="V735" r:id="rId336" display="https://cbu01.alicdn.com/img/ibank/2018/522/781/8541187225_1237798930.jpg"/>
    <hyperlink ref="W735" r:id="rId337" display="https://cbu01.alicdn.com/img/ibank/2018/375/269/9178962573_1237798930.jpg"/>
    <hyperlink ref="X735" r:id="rId338" display="https://cbu01.alicdn.com/img/ibank/2018/361/832/8108238163_1237798930.jpg"/>
    <hyperlink ref="Q736" r:id="rId332" display="https://cbu01.alicdn.com/img/ibank/2018/373/045/9606540373_1237798930.jpg"/>
    <hyperlink ref="R736" r:id="rId333" display="https://cbu01.alicdn.com/img/ibank/2018/896/825/9606528698_1237798930.jpg"/>
    <hyperlink ref="S736" r:id="rId334" display="https://cbu01.alicdn.com/img/ibank/2018/958/018/9631810859_1237798930.jpg"/>
    <hyperlink ref="T736" r:id="rId335" display="https://cbu01.alicdn.com/img/ibank/2018/794/387/9653783497_1237798930.jpg"/>
    <hyperlink ref="U736" r:id="rId227" display="https://cbu01.alicdn.com/img/ibank/2018/351/597/9653795153_1237798930.jpg"/>
    <hyperlink ref="V736" r:id="rId336" display="https://cbu01.alicdn.com/img/ibank/2018/522/781/8541187225_1237798930.jpg"/>
    <hyperlink ref="W736" r:id="rId337" display="https://cbu01.alicdn.com/img/ibank/2018/375/269/9178962573_1237798930.jpg"/>
    <hyperlink ref="X736" r:id="rId338" display="https://cbu01.alicdn.com/img/ibank/2018/361/832/8108238163_1237798930.jpg"/>
    <hyperlink ref="Q737" r:id="rId332" display="https://cbu01.alicdn.com/img/ibank/2018/373/045/9606540373_1237798930.jpg"/>
    <hyperlink ref="R737" r:id="rId333" display="https://cbu01.alicdn.com/img/ibank/2018/896/825/9606528698_1237798930.jpg"/>
    <hyperlink ref="S737" r:id="rId334" display="https://cbu01.alicdn.com/img/ibank/2018/958/018/9631810859_1237798930.jpg"/>
    <hyperlink ref="T737" r:id="rId335" display="https://cbu01.alicdn.com/img/ibank/2018/794/387/9653783497_1237798930.jpg"/>
    <hyperlink ref="U737" r:id="rId227" display="https://cbu01.alicdn.com/img/ibank/2018/351/597/9653795153_1237798930.jpg"/>
    <hyperlink ref="V737" r:id="rId336" display="https://cbu01.alicdn.com/img/ibank/2018/522/781/8541187225_1237798930.jpg"/>
    <hyperlink ref="W737" r:id="rId337" display="https://cbu01.alicdn.com/img/ibank/2018/375/269/9178962573_1237798930.jpg"/>
    <hyperlink ref="X737" r:id="rId338" display="https://cbu01.alicdn.com/img/ibank/2018/361/832/8108238163_1237798930.jpg"/>
    <hyperlink ref="Q738" r:id="rId332" display="https://cbu01.alicdn.com/img/ibank/2018/373/045/9606540373_1237798930.jpg"/>
    <hyperlink ref="R738" r:id="rId333" display="https://cbu01.alicdn.com/img/ibank/2018/896/825/9606528698_1237798930.jpg"/>
    <hyperlink ref="S738" r:id="rId334" display="https://cbu01.alicdn.com/img/ibank/2018/958/018/9631810859_1237798930.jpg"/>
    <hyperlink ref="T738" r:id="rId335" display="https://cbu01.alicdn.com/img/ibank/2018/794/387/9653783497_1237798930.jpg"/>
    <hyperlink ref="U738" r:id="rId227" display="https://cbu01.alicdn.com/img/ibank/2018/351/597/9653795153_1237798930.jpg"/>
    <hyperlink ref="V738" r:id="rId336" display="https://cbu01.alicdn.com/img/ibank/2018/522/781/8541187225_1237798930.jpg"/>
    <hyperlink ref="W738" r:id="rId337" display="https://cbu01.alicdn.com/img/ibank/2018/375/269/9178962573_1237798930.jpg"/>
    <hyperlink ref="X738" r:id="rId338" display="https://cbu01.alicdn.com/img/ibank/2018/361/832/8108238163_1237798930.jpg"/>
    <hyperlink ref="Q739" r:id="rId332" display="https://cbu01.alicdn.com/img/ibank/2018/373/045/9606540373_1237798930.jpg"/>
    <hyperlink ref="R739" r:id="rId333" display="https://cbu01.alicdn.com/img/ibank/2018/896/825/9606528698_1237798930.jpg"/>
    <hyperlink ref="S739" r:id="rId334" display="https://cbu01.alicdn.com/img/ibank/2018/958/018/9631810859_1237798930.jpg"/>
    <hyperlink ref="T739" r:id="rId335" display="https://cbu01.alicdn.com/img/ibank/2018/794/387/9653783497_1237798930.jpg"/>
    <hyperlink ref="U739" r:id="rId227" display="https://cbu01.alicdn.com/img/ibank/2018/351/597/9653795153_1237798930.jpg"/>
    <hyperlink ref="V739" r:id="rId336" display="https://cbu01.alicdn.com/img/ibank/2018/522/781/8541187225_1237798930.jpg"/>
    <hyperlink ref="W739" r:id="rId337" display="https://cbu01.alicdn.com/img/ibank/2018/375/269/9178962573_1237798930.jpg"/>
    <hyperlink ref="X739" r:id="rId338" display="https://cbu01.alicdn.com/img/ibank/2018/361/832/8108238163_1237798930.jpg"/>
    <hyperlink ref="Q740" r:id="rId332" display="https://cbu01.alicdn.com/img/ibank/2018/373/045/9606540373_1237798930.jpg"/>
    <hyperlink ref="R740" r:id="rId333" display="https://cbu01.alicdn.com/img/ibank/2018/896/825/9606528698_1237798930.jpg"/>
    <hyperlink ref="S740" r:id="rId334" display="https://cbu01.alicdn.com/img/ibank/2018/958/018/9631810859_1237798930.jpg"/>
    <hyperlink ref="T740" r:id="rId335" display="https://cbu01.alicdn.com/img/ibank/2018/794/387/9653783497_1237798930.jpg"/>
    <hyperlink ref="U740" r:id="rId227" display="https://cbu01.alicdn.com/img/ibank/2018/351/597/9653795153_1237798930.jpg"/>
    <hyperlink ref="V740" r:id="rId336" display="https://cbu01.alicdn.com/img/ibank/2018/522/781/8541187225_1237798930.jpg"/>
    <hyperlink ref="W740" r:id="rId337" display="https://cbu01.alicdn.com/img/ibank/2018/375/269/9178962573_1237798930.jpg"/>
    <hyperlink ref="X740" r:id="rId338" display="https://cbu01.alicdn.com/img/ibank/2018/361/832/8108238163_1237798930.jpg"/>
    <hyperlink ref="Q741" r:id="rId332" display="https://cbu01.alicdn.com/img/ibank/2018/373/045/9606540373_1237798930.jpg"/>
    <hyperlink ref="R741" r:id="rId333" display="https://cbu01.alicdn.com/img/ibank/2018/896/825/9606528698_1237798930.jpg"/>
    <hyperlink ref="S741" r:id="rId334" display="https://cbu01.alicdn.com/img/ibank/2018/958/018/9631810859_1237798930.jpg"/>
    <hyperlink ref="T741" r:id="rId335" display="https://cbu01.alicdn.com/img/ibank/2018/794/387/9653783497_1237798930.jpg"/>
    <hyperlink ref="U741" r:id="rId227" display="https://cbu01.alicdn.com/img/ibank/2018/351/597/9653795153_1237798930.jpg"/>
    <hyperlink ref="V741" r:id="rId336" display="https://cbu01.alicdn.com/img/ibank/2018/522/781/8541187225_1237798930.jpg"/>
    <hyperlink ref="W741" r:id="rId337" display="https://cbu01.alicdn.com/img/ibank/2018/375/269/9178962573_1237798930.jpg"/>
    <hyperlink ref="X741" r:id="rId338" display="https://cbu01.alicdn.com/img/ibank/2018/361/832/8108238163_1237798930.jpg"/>
    <hyperlink ref="Q742" r:id="rId332" display="https://cbu01.alicdn.com/img/ibank/2018/373/045/9606540373_1237798930.jpg"/>
    <hyperlink ref="R742" r:id="rId333" display="https://cbu01.alicdn.com/img/ibank/2018/896/825/9606528698_1237798930.jpg"/>
    <hyperlink ref="S742" r:id="rId334" display="https://cbu01.alicdn.com/img/ibank/2018/958/018/9631810859_1237798930.jpg"/>
    <hyperlink ref="T742" r:id="rId335" display="https://cbu01.alicdn.com/img/ibank/2018/794/387/9653783497_1237798930.jpg"/>
    <hyperlink ref="U742" r:id="rId227" display="https://cbu01.alicdn.com/img/ibank/2018/351/597/9653795153_1237798930.jpg"/>
    <hyperlink ref="V742" r:id="rId336" display="https://cbu01.alicdn.com/img/ibank/2018/522/781/8541187225_1237798930.jpg"/>
    <hyperlink ref="W742" r:id="rId337" display="https://cbu01.alicdn.com/img/ibank/2018/375/269/9178962573_1237798930.jpg"/>
    <hyperlink ref="X742" r:id="rId338" display="https://cbu01.alicdn.com/img/ibank/2018/361/832/8108238163_1237798930.jpg"/>
    <hyperlink ref="Q743" r:id="rId332" display="https://cbu01.alicdn.com/img/ibank/2018/373/045/9606540373_1237798930.jpg"/>
    <hyperlink ref="R743" r:id="rId333" display="https://cbu01.alicdn.com/img/ibank/2018/896/825/9606528698_1237798930.jpg"/>
    <hyperlink ref="S743" r:id="rId334" display="https://cbu01.alicdn.com/img/ibank/2018/958/018/9631810859_1237798930.jpg"/>
    <hyperlink ref="T743" r:id="rId335" display="https://cbu01.alicdn.com/img/ibank/2018/794/387/9653783497_1237798930.jpg"/>
    <hyperlink ref="U743" r:id="rId227" display="https://cbu01.alicdn.com/img/ibank/2018/351/597/9653795153_1237798930.jpg"/>
    <hyperlink ref="V743" r:id="rId336" display="https://cbu01.alicdn.com/img/ibank/2018/522/781/8541187225_1237798930.jpg"/>
    <hyperlink ref="W743" r:id="rId337" display="https://cbu01.alicdn.com/img/ibank/2018/375/269/9178962573_1237798930.jpg"/>
    <hyperlink ref="X743" r:id="rId338" display="https://cbu01.alicdn.com/img/ibank/2018/361/832/8108238163_1237798930.jpg"/>
    <hyperlink ref="Q744" r:id="rId332" display="https://cbu01.alicdn.com/img/ibank/2018/373/045/9606540373_1237798930.jpg"/>
    <hyperlink ref="R744" r:id="rId333" display="https://cbu01.alicdn.com/img/ibank/2018/896/825/9606528698_1237798930.jpg"/>
    <hyperlink ref="S744" r:id="rId334" display="https://cbu01.alicdn.com/img/ibank/2018/958/018/9631810859_1237798930.jpg"/>
    <hyperlink ref="T744" r:id="rId335" display="https://cbu01.alicdn.com/img/ibank/2018/794/387/9653783497_1237798930.jpg"/>
    <hyperlink ref="U744" r:id="rId227" display="https://cbu01.alicdn.com/img/ibank/2018/351/597/9653795153_1237798930.jpg"/>
    <hyperlink ref="V744" r:id="rId336" display="https://cbu01.alicdn.com/img/ibank/2018/522/781/8541187225_1237798930.jpg"/>
    <hyperlink ref="W744" r:id="rId337" display="https://cbu01.alicdn.com/img/ibank/2018/375/269/9178962573_1237798930.jpg"/>
    <hyperlink ref="X744" r:id="rId338" display="https://cbu01.alicdn.com/img/ibank/2018/361/832/8108238163_1237798930.jpg"/>
    <hyperlink ref="Q745" r:id="rId332" display="https://cbu01.alicdn.com/img/ibank/2018/373/045/9606540373_1237798930.jpg"/>
    <hyperlink ref="R745" r:id="rId333" display="https://cbu01.alicdn.com/img/ibank/2018/896/825/9606528698_1237798930.jpg"/>
    <hyperlink ref="S745" r:id="rId334" display="https://cbu01.alicdn.com/img/ibank/2018/958/018/9631810859_1237798930.jpg"/>
    <hyperlink ref="T745" r:id="rId335" display="https://cbu01.alicdn.com/img/ibank/2018/794/387/9653783497_1237798930.jpg"/>
    <hyperlink ref="U745" r:id="rId227" display="https://cbu01.alicdn.com/img/ibank/2018/351/597/9653795153_1237798930.jpg"/>
    <hyperlink ref="V745" r:id="rId336" display="https://cbu01.alicdn.com/img/ibank/2018/522/781/8541187225_1237798930.jpg"/>
    <hyperlink ref="W745" r:id="rId337" display="https://cbu01.alicdn.com/img/ibank/2018/375/269/9178962573_1237798930.jpg"/>
    <hyperlink ref="X745" r:id="rId338" display="https://cbu01.alicdn.com/img/ibank/2018/361/832/8108238163_1237798930.jpg"/>
    <hyperlink ref="Q746" r:id="rId332" display="https://cbu01.alicdn.com/img/ibank/2018/373/045/9606540373_1237798930.jpg"/>
    <hyperlink ref="R746" r:id="rId333" display="https://cbu01.alicdn.com/img/ibank/2018/896/825/9606528698_1237798930.jpg"/>
    <hyperlink ref="S746" r:id="rId334" display="https://cbu01.alicdn.com/img/ibank/2018/958/018/9631810859_1237798930.jpg"/>
    <hyperlink ref="T746" r:id="rId335" display="https://cbu01.alicdn.com/img/ibank/2018/794/387/9653783497_1237798930.jpg"/>
    <hyperlink ref="U746" r:id="rId227" display="https://cbu01.alicdn.com/img/ibank/2018/351/597/9653795153_1237798930.jpg"/>
    <hyperlink ref="V746" r:id="rId336" display="https://cbu01.alicdn.com/img/ibank/2018/522/781/8541187225_1237798930.jpg"/>
    <hyperlink ref="W746" r:id="rId337" display="https://cbu01.alicdn.com/img/ibank/2018/375/269/9178962573_1237798930.jpg"/>
    <hyperlink ref="X746" r:id="rId338" display="https://cbu01.alicdn.com/img/ibank/2018/361/832/8108238163_1237798930.jpg"/>
    <hyperlink ref="Q747" r:id="rId339" display="https://cbu01.alicdn.com/img/ibank/2018/661/581/8820185166_1282123135.jpg"/>
    <hyperlink ref="R747" r:id="rId340" display="https://cbu01.alicdn.com/img/ibank/2018/299/120/8784021992_1282123135.jpg"/>
    <hyperlink ref="S747" r:id="rId341" display="https://cbu01.alicdn.com/img/ibank/2017/544/426/3806624445_1282123135.jpg"/>
    <hyperlink ref="T747" r:id="rId342" display="https://cbu01.alicdn.com/img/ibank/2017/383/726/3806627383_1282123135.jpg"/>
    <hyperlink ref="U747" r:id="rId343" display="https://cbu01.alicdn.com/img/ibank/2018/054/060/8784060450_1282123135.jpg"/>
    <hyperlink ref="V747" r:id="rId344" display="https://cbu01.alicdn.com/img/ibank/2017/930/491/3808194039_1282123135.jpg"/>
    <hyperlink ref="W747" r:id="rId345" display="https://cbu01.alicdn.com/img/ibank/2017/968/216/3806612869_1282123135.jpg"/>
    <hyperlink ref="X747" r:id="rId346" display="https://cbu01.alicdn.com/img/ibank/2019/471/884/10276488174_1282123135.jpg"/>
    <hyperlink ref="Q748" r:id="rId339" display="https://cbu01.alicdn.com/img/ibank/2018/661/581/8820185166_1282123135.jpg"/>
    <hyperlink ref="R748" r:id="rId340" display="https://cbu01.alicdn.com/img/ibank/2018/299/120/8784021992_1282123135.jpg"/>
    <hyperlink ref="S748" r:id="rId341" display="https://cbu01.alicdn.com/img/ibank/2017/544/426/3806624445_1282123135.jpg"/>
    <hyperlink ref="T748" r:id="rId342" display="https://cbu01.alicdn.com/img/ibank/2017/383/726/3806627383_1282123135.jpg"/>
    <hyperlink ref="U748" r:id="rId343" display="https://cbu01.alicdn.com/img/ibank/2018/054/060/8784060450_1282123135.jpg"/>
    <hyperlink ref="V748" r:id="rId344" display="https://cbu01.alicdn.com/img/ibank/2017/930/491/3808194039_1282123135.jpg"/>
    <hyperlink ref="W748" r:id="rId345" display="https://cbu01.alicdn.com/img/ibank/2017/968/216/3806612869_1282123135.jpg"/>
    <hyperlink ref="X748" r:id="rId346" display="https://cbu01.alicdn.com/img/ibank/2019/471/884/10276488174_1282123135.jpg"/>
    <hyperlink ref="Q749" r:id="rId339" display="https://cbu01.alicdn.com/img/ibank/2018/661/581/8820185166_1282123135.jpg"/>
    <hyperlink ref="R749" r:id="rId340" display="https://cbu01.alicdn.com/img/ibank/2018/299/120/8784021992_1282123135.jpg"/>
    <hyperlink ref="S749" r:id="rId341" display="https://cbu01.alicdn.com/img/ibank/2017/544/426/3806624445_1282123135.jpg"/>
    <hyperlink ref="T749" r:id="rId342" display="https://cbu01.alicdn.com/img/ibank/2017/383/726/3806627383_1282123135.jpg"/>
    <hyperlink ref="U749" r:id="rId343" display="https://cbu01.alicdn.com/img/ibank/2018/054/060/8784060450_1282123135.jpg"/>
    <hyperlink ref="V749" r:id="rId344" display="https://cbu01.alicdn.com/img/ibank/2017/930/491/3808194039_1282123135.jpg"/>
    <hyperlink ref="W749" r:id="rId345" display="https://cbu01.alicdn.com/img/ibank/2017/968/216/3806612869_1282123135.jpg"/>
    <hyperlink ref="X749" r:id="rId346" display="https://cbu01.alicdn.com/img/ibank/2019/471/884/10276488174_1282123135.jpg"/>
    <hyperlink ref="Q750" r:id="rId339" display="https://cbu01.alicdn.com/img/ibank/2018/661/581/8820185166_1282123135.jpg"/>
    <hyperlink ref="R750" r:id="rId340" display="https://cbu01.alicdn.com/img/ibank/2018/299/120/8784021992_1282123135.jpg"/>
    <hyperlink ref="S750" r:id="rId341" display="https://cbu01.alicdn.com/img/ibank/2017/544/426/3806624445_1282123135.jpg"/>
    <hyperlink ref="T750" r:id="rId342" display="https://cbu01.alicdn.com/img/ibank/2017/383/726/3806627383_1282123135.jpg"/>
    <hyperlink ref="U750" r:id="rId343" display="https://cbu01.alicdn.com/img/ibank/2018/054/060/8784060450_1282123135.jpg"/>
    <hyperlink ref="V750" r:id="rId344" display="https://cbu01.alicdn.com/img/ibank/2017/930/491/3808194039_1282123135.jpg"/>
    <hyperlink ref="W750" r:id="rId345" display="https://cbu01.alicdn.com/img/ibank/2017/968/216/3806612869_1282123135.jpg"/>
    <hyperlink ref="X750" r:id="rId346" display="https://cbu01.alicdn.com/img/ibank/2019/471/884/10276488174_1282123135.jpg"/>
    <hyperlink ref="Q751" r:id="rId339" display="https://cbu01.alicdn.com/img/ibank/2018/661/581/8820185166_1282123135.jpg"/>
    <hyperlink ref="R751" r:id="rId340" display="https://cbu01.alicdn.com/img/ibank/2018/299/120/8784021992_1282123135.jpg"/>
    <hyperlink ref="S751" r:id="rId341" display="https://cbu01.alicdn.com/img/ibank/2017/544/426/3806624445_1282123135.jpg"/>
    <hyperlink ref="T751" r:id="rId342" display="https://cbu01.alicdn.com/img/ibank/2017/383/726/3806627383_1282123135.jpg"/>
    <hyperlink ref="U751" r:id="rId343" display="https://cbu01.alicdn.com/img/ibank/2018/054/060/8784060450_1282123135.jpg"/>
    <hyperlink ref="V751" r:id="rId344" display="https://cbu01.alicdn.com/img/ibank/2017/930/491/3808194039_1282123135.jpg"/>
    <hyperlink ref="W751" r:id="rId345" display="https://cbu01.alicdn.com/img/ibank/2017/968/216/3806612869_1282123135.jpg"/>
    <hyperlink ref="X751" r:id="rId346" display="https://cbu01.alicdn.com/img/ibank/2019/471/884/10276488174_1282123135.jpg"/>
    <hyperlink ref="Q752" r:id="rId339" display="https://cbu01.alicdn.com/img/ibank/2018/661/581/8820185166_1282123135.jpg"/>
    <hyperlink ref="R752" r:id="rId340" display="https://cbu01.alicdn.com/img/ibank/2018/299/120/8784021992_1282123135.jpg"/>
    <hyperlink ref="S752" r:id="rId341" display="https://cbu01.alicdn.com/img/ibank/2017/544/426/3806624445_1282123135.jpg"/>
    <hyperlink ref="T752" r:id="rId342" display="https://cbu01.alicdn.com/img/ibank/2017/383/726/3806627383_1282123135.jpg"/>
    <hyperlink ref="U752" r:id="rId343" display="https://cbu01.alicdn.com/img/ibank/2018/054/060/8784060450_1282123135.jpg"/>
    <hyperlink ref="V752" r:id="rId344" display="https://cbu01.alicdn.com/img/ibank/2017/930/491/3808194039_1282123135.jpg"/>
    <hyperlink ref="W752" r:id="rId345" display="https://cbu01.alicdn.com/img/ibank/2017/968/216/3806612869_1282123135.jpg"/>
    <hyperlink ref="X752" r:id="rId346" display="https://cbu01.alicdn.com/img/ibank/2019/471/884/10276488174_1282123135.jpg"/>
    <hyperlink ref="Q753" r:id="rId339" display="https://cbu01.alicdn.com/img/ibank/2018/661/581/8820185166_1282123135.jpg"/>
    <hyperlink ref="R753" r:id="rId340" display="https://cbu01.alicdn.com/img/ibank/2018/299/120/8784021992_1282123135.jpg"/>
    <hyperlink ref="S753" r:id="rId341" display="https://cbu01.alicdn.com/img/ibank/2017/544/426/3806624445_1282123135.jpg"/>
    <hyperlink ref="T753" r:id="rId342" display="https://cbu01.alicdn.com/img/ibank/2017/383/726/3806627383_1282123135.jpg"/>
    <hyperlink ref="U753" r:id="rId343" display="https://cbu01.alicdn.com/img/ibank/2018/054/060/8784060450_1282123135.jpg"/>
    <hyperlink ref="V753" r:id="rId344" display="https://cbu01.alicdn.com/img/ibank/2017/930/491/3808194039_1282123135.jpg"/>
    <hyperlink ref="W753" r:id="rId345" display="https://cbu01.alicdn.com/img/ibank/2017/968/216/3806612869_1282123135.jpg"/>
    <hyperlink ref="X753" r:id="rId346" display="https://cbu01.alicdn.com/img/ibank/2019/471/884/10276488174_1282123135.jpg"/>
    <hyperlink ref="Q754" r:id="rId339" display="https://cbu01.alicdn.com/img/ibank/2018/661/581/8820185166_1282123135.jpg"/>
    <hyperlink ref="R754" r:id="rId340" display="https://cbu01.alicdn.com/img/ibank/2018/299/120/8784021992_1282123135.jpg"/>
    <hyperlink ref="S754" r:id="rId341" display="https://cbu01.alicdn.com/img/ibank/2017/544/426/3806624445_1282123135.jpg"/>
    <hyperlink ref="T754" r:id="rId342" display="https://cbu01.alicdn.com/img/ibank/2017/383/726/3806627383_1282123135.jpg"/>
    <hyperlink ref="U754" r:id="rId343" display="https://cbu01.alicdn.com/img/ibank/2018/054/060/8784060450_1282123135.jpg"/>
    <hyperlink ref="V754" r:id="rId344" display="https://cbu01.alicdn.com/img/ibank/2017/930/491/3808194039_1282123135.jpg"/>
    <hyperlink ref="W754" r:id="rId345" display="https://cbu01.alicdn.com/img/ibank/2017/968/216/3806612869_1282123135.jpg"/>
    <hyperlink ref="X754" r:id="rId346" display="https://cbu01.alicdn.com/img/ibank/2019/471/884/10276488174_1282123135.jpg"/>
    <hyperlink ref="Q755" r:id="rId339" display="https://cbu01.alicdn.com/img/ibank/2018/661/581/8820185166_1282123135.jpg"/>
    <hyperlink ref="R755" r:id="rId340" display="https://cbu01.alicdn.com/img/ibank/2018/299/120/8784021992_1282123135.jpg"/>
    <hyperlink ref="S755" r:id="rId341" display="https://cbu01.alicdn.com/img/ibank/2017/544/426/3806624445_1282123135.jpg"/>
    <hyperlink ref="T755" r:id="rId342" display="https://cbu01.alicdn.com/img/ibank/2017/383/726/3806627383_1282123135.jpg"/>
    <hyperlink ref="U755" r:id="rId343" display="https://cbu01.alicdn.com/img/ibank/2018/054/060/8784060450_1282123135.jpg"/>
    <hyperlink ref="V755" r:id="rId344" display="https://cbu01.alicdn.com/img/ibank/2017/930/491/3808194039_1282123135.jpg"/>
    <hyperlink ref="W755" r:id="rId345" display="https://cbu01.alicdn.com/img/ibank/2017/968/216/3806612869_1282123135.jpg"/>
    <hyperlink ref="X755" r:id="rId346" display="https://cbu01.alicdn.com/img/ibank/2019/471/884/10276488174_1282123135.jpg"/>
    <hyperlink ref="Q756" r:id="rId339" display="https://cbu01.alicdn.com/img/ibank/2018/661/581/8820185166_1282123135.jpg"/>
    <hyperlink ref="R756" r:id="rId340" display="https://cbu01.alicdn.com/img/ibank/2018/299/120/8784021992_1282123135.jpg"/>
    <hyperlink ref="S756" r:id="rId341" display="https://cbu01.alicdn.com/img/ibank/2017/544/426/3806624445_1282123135.jpg"/>
    <hyperlink ref="T756" r:id="rId342" display="https://cbu01.alicdn.com/img/ibank/2017/383/726/3806627383_1282123135.jpg"/>
    <hyperlink ref="U756" r:id="rId343" display="https://cbu01.alicdn.com/img/ibank/2018/054/060/8784060450_1282123135.jpg"/>
    <hyperlink ref="V756" r:id="rId344" display="https://cbu01.alicdn.com/img/ibank/2017/930/491/3808194039_1282123135.jpg"/>
    <hyperlink ref="W756" r:id="rId345" display="https://cbu01.alicdn.com/img/ibank/2017/968/216/3806612869_1282123135.jpg"/>
    <hyperlink ref="X756" r:id="rId346" display="https://cbu01.alicdn.com/img/ibank/2019/471/884/10276488174_1282123135.jpg"/>
    <hyperlink ref="Q757" r:id="rId339" display="https://cbu01.alicdn.com/img/ibank/2018/661/581/8820185166_1282123135.jpg"/>
    <hyperlink ref="R757" r:id="rId340" display="https://cbu01.alicdn.com/img/ibank/2018/299/120/8784021992_1282123135.jpg"/>
    <hyperlink ref="S757" r:id="rId341" display="https://cbu01.alicdn.com/img/ibank/2017/544/426/3806624445_1282123135.jpg"/>
    <hyperlink ref="T757" r:id="rId342" display="https://cbu01.alicdn.com/img/ibank/2017/383/726/3806627383_1282123135.jpg"/>
    <hyperlink ref="U757" r:id="rId343" display="https://cbu01.alicdn.com/img/ibank/2018/054/060/8784060450_1282123135.jpg"/>
    <hyperlink ref="V757" r:id="rId344" display="https://cbu01.alicdn.com/img/ibank/2017/930/491/3808194039_1282123135.jpg"/>
    <hyperlink ref="W757" r:id="rId345" display="https://cbu01.alicdn.com/img/ibank/2017/968/216/3806612869_1282123135.jpg"/>
    <hyperlink ref="X757" r:id="rId346" display="https://cbu01.alicdn.com/img/ibank/2019/471/884/10276488174_1282123135.jpg"/>
    <hyperlink ref="Q758" r:id="rId339" display="https://cbu01.alicdn.com/img/ibank/2018/661/581/8820185166_1282123135.jpg"/>
    <hyperlink ref="R758" r:id="rId340" display="https://cbu01.alicdn.com/img/ibank/2018/299/120/8784021992_1282123135.jpg"/>
    <hyperlink ref="S758" r:id="rId341" display="https://cbu01.alicdn.com/img/ibank/2017/544/426/3806624445_1282123135.jpg"/>
    <hyperlink ref="T758" r:id="rId342" display="https://cbu01.alicdn.com/img/ibank/2017/383/726/3806627383_1282123135.jpg"/>
    <hyperlink ref="U758" r:id="rId343" display="https://cbu01.alicdn.com/img/ibank/2018/054/060/8784060450_1282123135.jpg"/>
    <hyperlink ref="V758" r:id="rId344" display="https://cbu01.alicdn.com/img/ibank/2017/930/491/3808194039_1282123135.jpg"/>
    <hyperlink ref="W758" r:id="rId345" display="https://cbu01.alicdn.com/img/ibank/2017/968/216/3806612869_1282123135.jpg"/>
    <hyperlink ref="X758" r:id="rId346" display="https://cbu01.alicdn.com/img/ibank/2019/471/884/10276488174_1282123135.jpg"/>
    <hyperlink ref="Q759" r:id="rId347" display="https://cbu01.alicdn.com/img/ibank/2017/214/671/3808176412_1282123135.jpg"/>
    <hyperlink ref="R759" r:id="rId348" display="https://cbu01.alicdn.com/img/ibank/2017/369/071/3808170963_1282123135.jpg"/>
    <hyperlink ref="S759" r:id="rId349" display="https://cbu01.alicdn.com/img/ibank/2017/011/906/3806609110_1282123135.jpg"/>
    <hyperlink ref="T759" r:id="rId350" display="https://cbu01.alicdn.com/img/ibank/2017/016/795/3806597610_1282123135.jpg"/>
    <hyperlink ref="U759" r:id="rId351" display="https://cbu01.alicdn.com/img/ibank/2017/742/606/3806606247_1282123135.jpg"/>
    <hyperlink ref="V759" r:id="rId352" display="https://cbu01.alicdn.com/img/ibank/2017/557/537/3805735755_1282123135.jpg"/>
    <hyperlink ref="W759" r:id="rId353" display="https://cbu01.alicdn.com/img/ibank/2017/191/885/3806588191_1282123135.jpg"/>
    <hyperlink ref="X759" r:id="rId346" display="https://cbu01.alicdn.com/img/ibank/2019/471/884/10276488174_1282123135.jpg"/>
    <hyperlink ref="Q760" r:id="rId347" display="https://cbu01.alicdn.com/img/ibank/2017/214/671/3808176412_1282123135.jpg"/>
    <hyperlink ref="R760" r:id="rId348" display="https://cbu01.alicdn.com/img/ibank/2017/369/071/3808170963_1282123135.jpg"/>
    <hyperlink ref="S760" r:id="rId349" display="https://cbu01.alicdn.com/img/ibank/2017/011/906/3806609110_1282123135.jpg"/>
    <hyperlink ref="T760" r:id="rId350" display="https://cbu01.alicdn.com/img/ibank/2017/016/795/3806597610_1282123135.jpg"/>
    <hyperlink ref="U760" r:id="rId351" display="https://cbu01.alicdn.com/img/ibank/2017/742/606/3806606247_1282123135.jpg"/>
    <hyperlink ref="V760" r:id="rId352" display="https://cbu01.alicdn.com/img/ibank/2017/557/537/3805735755_1282123135.jpg"/>
    <hyperlink ref="W760" r:id="rId353" display="https://cbu01.alicdn.com/img/ibank/2017/191/885/3806588191_1282123135.jpg"/>
    <hyperlink ref="X760" r:id="rId346" display="https://cbu01.alicdn.com/img/ibank/2019/471/884/10276488174_1282123135.jpg"/>
    <hyperlink ref="Q761" r:id="rId347" display="https://cbu01.alicdn.com/img/ibank/2017/214/671/3808176412_1282123135.jpg"/>
    <hyperlink ref="R761" r:id="rId348" display="https://cbu01.alicdn.com/img/ibank/2017/369/071/3808170963_1282123135.jpg"/>
    <hyperlink ref="S761" r:id="rId349" display="https://cbu01.alicdn.com/img/ibank/2017/011/906/3806609110_1282123135.jpg"/>
    <hyperlink ref="T761" r:id="rId350" display="https://cbu01.alicdn.com/img/ibank/2017/016/795/3806597610_1282123135.jpg"/>
    <hyperlink ref="U761" r:id="rId351" display="https://cbu01.alicdn.com/img/ibank/2017/742/606/3806606247_1282123135.jpg"/>
    <hyperlink ref="V761" r:id="rId352" display="https://cbu01.alicdn.com/img/ibank/2017/557/537/3805735755_1282123135.jpg"/>
    <hyperlink ref="W761" r:id="rId353" display="https://cbu01.alicdn.com/img/ibank/2017/191/885/3806588191_1282123135.jpg"/>
    <hyperlink ref="X761" r:id="rId346" display="https://cbu01.alicdn.com/img/ibank/2019/471/884/10276488174_1282123135.jpg"/>
    <hyperlink ref="Q762" r:id="rId347" display="https://cbu01.alicdn.com/img/ibank/2017/214/671/3808176412_1282123135.jpg"/>
    <hyperlink ref="R762" r:id="rId348" display="https://cbu01.alicdn.com/img/ibank/2017/369/071/3808170963_1282123135.jpg"/>
    <hyperlink ref="S762" r:id="rId349" display="https://cbu01.alicdn.com/img/ibank/2017/011/906/3806609110_1282123135.jpg"/>
    <hyperlink ref="T762" r:id="rId350" display="https://cbu01.alicdn.com/img/ibank/2017/016/795/3806597610_1282123135.jpg"/>
    <hyperlink ref="U762" r:id="rId351" display="https://cbu01.alicdn.com/img/ibank/2017/742/606/3806606247_1282123135.jpg"/>
    <hyperlink ref="V762" r:id="rId352" display="https://cbu01.alicdn.com/img/ibank/2017/557/537/3805735755_1282123135.jpg"/>
    <hyperlink ref="W762" r:id="rId353" display="https://cbu01.alicdn.com/img/ibank/2017/191/885/3806588191_1282123135.jpg"/>
    <hyperlink ref="X762" r:id="rId346" display="https://cbu01.alicdn.com/img/ibank/2019/471/884/10276488174_1282123135.jpg"/>
    <hyperlink ref="Q763" r:id="rId347" display="https://cbu01.alicdn.com/img/ibank/2017/214/671/3808176412_1282123135.jpg"/>
    <hyperlink ref="R763" r:id="rId348" display="https://cbu01.alicdn.com/img/ibank/2017/369/071/3808170963_1282123135.jpg"/>
    <hyperlink ref="S763" r:id="rId349" display="https://cbu01.alicdn.com/img/ibank/2017/011/906/3806609110_1282123135.jpg"/>
    <hyperlink ref="T763" r:id="rId350" display="https://cbu01.alicdn.com/img/ibank/2017/016/795/3806597610_1282123135.jpg"/>
    <hyperlink ref="U763" r:id="rId351" display="https://cbu01.alicdn.com/img/ibank/2017/742/606/3806606247_1282123135.jpg"/>
    <hyperlink ref="V763" r:id="rId352" display="https://cbu01.alicdn.com/img/ibank/2017/557/537/3805735755_1282123135.jpg"/>
    <hyperlink ref="W763" r:id="rId353" display="https://cbu01.alicdn.com/img/ibank/2017/191/885/3806588191_1282123135.jpg"/>
    <hyperlink ref="X763" r:id="rId346" display="https://cbu01.alicdn.com/img/ibank/2019/471/884/10276488174_1282123135.jpg"/>
    <hyperlink ref="Q764" r:id="rId347" display="https://cbu01.alicdn.com/img/ibank/2017/214/671/3808176412_1282123135.jpg"/>
    <hyperlink ref="R764" r:id="rId348" display="https://cbu01.alicdn.com/img/ibank/2017/369/071/3808170963_1282123135.jpg"/>
    <hyperlink ref="S764" r:id="rId349" display="https://cbu01.alicdn.com/img/ibank/2017/011/906/3806609110_1282123135.jpg"/>
    <hyperlink ref="T764" r:id="rId350" display="https://cbu01.alicdn.com/img/ibank/2017/016/795/3806597610_1282123135.jpg"/>
    <hyperlink ref="U764" r:id="rId351" display="https://cbu01.alicdn.com/img/ibank/2017/742/606/3806606247_1282123135.jpg"/>
    <hyperlink ref="V764" r:id="rId352" display="https://cbu01.alicdn.com/img/ibank/2017/557/537/3805735755_1282123135.jpg"/>
    <hyperlink ref="W764" r:id="rId353" display="https://cbu01.alicdn.com/img/ibank/2017/191/885/3806588191_1282123135.jpg"/>
    <hyperlink ref="X764" r:id="rId346" display="https://cbu01.alicdn.com/img/ibank/2019/471/884/10276488174_1282123135.jpg"/>
    <hyperlink ref="Q765" r:id="rId347" display="https://cbu01.alicdn.com/img/ibank/2017/214/671/3808176412_1282123135.jpg"/>
    <hyperlink ref="R765" r:id="rId348" display="https://cbu01.alicdn.com/img/ibank/2017/369/071/3808170963_1282123135.jpg"/>
    <hyperlink ref="S765" r:id="rId349" display="https://cbu01.alicdn.com/img/ibank/2017/011/906/3806609110_1282123135.jpg"/>
    <hyperlink ref="T765" r:id="rId350" display="https://cbu01.alicdn.com/img/ibank/2017/016/795/3806597610_1282123135.jpg"/>
    <hyperlink ref="U765" r:id="rId351" display="https://cbu01.alicdn.com/img/ibank/2017/742/606/3806606247_1282123135.jpg"/>
    <hyperlink ref="V765" r:id="rId352" display="https://cbu01.alicdn.com/img/ibank/2017/557/537/3805735755_1282123135.jpg"/>
    <hyperlink ref="W765" r:id="rId353" display="https://cbu01.alicdn.com/img/ibank/2017/191/885/3806588191_1282123135.jpg"/>
    <hyperlink ref="X765" r:id="rId346" display="https://cbu01.alicdn.com/img/ibank/2019/471/884/10276488174_1282123135.jpg"/>
    <hyperlink ref="Q766" r:id="rId347" display="https://cbu01.alicdn.com/img/ibank/2017/214/671/3808176412_1282123135.jpg"/>
    <hyperlink ref="R766" r:id="rId348" display="https://cbu01.alicdn.com/img/ibank/2017/369/071/3808170963_1282123135.jpg"/>
    <hyperlink ref="S766" r:id="rId349" display="https://cbu01.alicdn.com/img/ibank/2017/011/906/3806609110_1282123135.jpg"/>
    <hyperlink ref="T766" r:id="rId350" display="https://cbu01.alicdn.com/img/ibank/2017/016/795/3806597610_1282123135.jpg"/>
    <hyperlink ref="U766" r:id="rId351" display="https://cbu01.alicdn.com/img/ibank/2017/742/606/3806606247_1282123135.jpg"/>
    <hyperlink ref="V766" r:id="rId352" display="https://cbu01.alicdn.com/img/ibank/2017/557/537/3805735755_1282123135.jpg"/>
    <hyperlink ref="W766" r:id="rId353" display="https://cbu01.alicdn.com/img/ibank/2017/191/885/3806588191_1282123135.jpg"/>
    <hyperlink ref="X766" r:id="rId346" display="https://cbu01.alicdn.com/img/ibank/2019/471/884/10276488174_1282123135.jpg"/>
    <hyperlink ref="Q767" r:id="rId347" display="https://cbu01.alicdn.com/img/ibank/2017/214/671/3808176412_1282123135.jpg"/>
    <hyperlink ref="R767" r:id="rId348" display="https://cbu01.alicdn.com/img/ibank/2017/369/071/3808170963_1282123135.jpg"/>
    <hyperlink ref="S767" r:id="rId349" display="https://cbu01.alicdn.com/img/ibank/2017/011/906/3806609110_1282123135.jpg"/>
    <hyperlink ref="T767" r:id="rId350" display="https://cbu01.alicdn.com/img/ibank/2017/016/795/3806597610_1282123135.jpg"/>
    <hyperlink ref="U767" r:id="rId351" display="https://cbu01.alicdn.com/img/ibank/2017/742/606/3806606247_1282123135.jpg"/>
    <hyperlink ref="V767" r:id="rId352" display="https://cbu01.alicdn.com/img/ibank/2017/557/537/3805735755_1282123135.jpg"/>
    <hyperlink ref="W767" r:id="rId353" display="https://cbu01.alicdn.com/img/ibank/2017/191/885/3806588191_1282123135.jpg"/>
    <hyperlink ref="X767" r:id="rId346" display="https://cbu01.alicdn.com/img/ibank/2019/471/884/10276488174_1282123135.jpg"/>
    <hyperlink ref="Q768" r:id="rId347" display="https://cbu01.alicdn.com/img/ibank/2017/214/671/3808176412_1282123135.jpg"/>
    <hyperlink ref="R768" r:id="rId348" display="https://cbu01.alicdn.com/img/ibank/2017/369/071/3808170963_1282123135.jpg"/>
    <hyperlink ref="S768" r:id="rId349" display="https://cbu01.alicdn.com/img/ibank/2017/011/906/3806609110_1282123135.jpg"/>
    <hyperlink ref="T768" r:id="rId350" display="https://cbu01.alicdn.com/img/ibank/2017/016/795/3806597610_1282123135.jpg"/>
    <hyperlink ref="U768" r:id="rId351" display="https://cbu01.alicdn.com/img/ibank/2017/742/606/3806606247_1282123135.jpg"/>
    <hyperlink ref="V768" r:id="rId352" display="https://cbu01.alicdn.com/img/ibank/2017/557/537/3805735755_1282123135.jpg"/>
    <hyperlink ref="W768" r:id="rId353" display="https://cbu01.alicdn.com/img/ibank/2017/191/885/3806588191_1282123135.jpg"/>
    <hyperlink ref="X768" r:id="rId346" display="https://cbu01.alicdn.com/img/ibank/2019/471/884/10276488174_1282123135.jpg"/>
    <hyperlink ref="Q769" r:id="rId347" display="https://cbu01.alicdn.com/img/ibank/2017/214/671/3808176412_1282123135.jpg"/>
    <hyperlink ref="R769" r:id="rId348" display="https://cbu01.alicdn.com/img/ibank/2017/369/071/3808170963_1282123135.jpg"/>
    <hyperlink ref="S769" r:id="rId349" display="https://cbu01.alicdn.com/img/ibank/2017/011/906/3806609110_1282123135.jpg"/>
    <hyperlink ref="T769" r:id="rId350" display="https://cbu01.alicdn.com/img/ibank/2017/016/795/3806597610_1282123135.jpg"/>
    <hyperlink ref="U769" r:id="rId351" display="https://cbu01.alicdn.com/img/ibank/2017/742/606/3806606247_1282123135.jpg"/>
    <hyperlink ref="V769" r:id="rId352" display="https://cbu01.alicdn.com/img/ibank/2017/557/537/3805735755_1282123135.jpg"/>
    <hyperlink ref="W769" r:id="rId353" display="https://cbu01.alicdn.com/img/ibank/2017/191/885/3806588191_1282123135.jpg"/>
    <hyperlink ref="X769" r:id="rId346" display="https://cbu01.alicdn.com/img/ibank/2019/471/884/10276488174_1282123135.jpg"/>
    <hyperlink ref="Q770" r:id="rId347" display="https://cbu01.alicdn.com/img/ibank/2017/214/671/3808176412_1282123135.jpg"/>
    <hyperlink ref="R770" r:id="rId348" display="https://cbu01.alicdn.com/img/ibank/2017/369/071/3808170963_1282123135.jpg"/>
    <hyperlink ref="S770" r:id="rId349" display="https://cbu01.alicdn.com/img/ibank/2017/011/906/3806609110_1282123135.jpg"/>
    <hyperlink ref="T770" r:id="rId350" display="https://cbu01.alicdn.com/img/ibank/2017/016/795/3806597610_1282123135.jpg"/>
    <hyperlink ref="U770" r:id="rId351" display="https://cbu01.alicdn.com/img/ibank/2017/742/606/3806606247_1282123135.jpg"/>
    <hyperlink ref="V770" r:id="rId352" display="https://cbu01.alicdn.com/img/ibank/2017/557/537/3805735755_1282123135.jpg"/>
    <hyperlink ref="W770" r:id="rId353" display="https://cbu01.alicdn.com/img/ibank/2017/191/885/3806588191_1282123135.jpg"/>
    <hyperlink ref="X770" r:id="rId346" display="https://cbu01.alicdn.com/img/ibank/2019/471/884/10276488174_1282123135.jpg"/>
    <hyperlink ref="Q771" r:id="rId354" display="https://cbu01.alicdn.com/img/ibank/2017/983/408/4473804389_1282123135.jpg"/>
    <hyperlink ref="R771" r:id="rId355" display="https://cbu01.alicdn.com/img/ibank/2017/410/618/4473816014_1282123135.jpg"/>
    <hyperlink ref="S771" r:id="rId356" display="https://cbu01.alicdn.com/img/ibank/2017/675/865/4468568576_1282123135.jpg"/>
    <hyperlink ref="T771" r:id="rId357" display="https://cbu01.alicdn.com/img/ibank/2017/982/018/4473810289_1282123135.jpg"/>
    <hyperlink ref="U771" r:id="rId358" display="https://cbu01.alicdn.com/img/ibank/2017/703/475/4468574307_1282123135.jpg"/>
    <hyperlink ref="V771" r:id="rId359" display="https://cbu01.alicdn.com/img/ibank/2017/265/229/3940922562_1282123135.jpg"/>
    <hyperlink ref="W771" r:id="rId360" display="https://cbu01.alicdn.com/img/ibank/2017/298/619/3940916892_1282123135.jpg"/>
    <hyperlink ref="X771" r:id="rId361" display="https://cbu01.alicdn.com/img/ibank/2017/224/708/4473807422_1282123135.jpg"/>
    <hyperlink ref="Q772" r:id="rId354" display="https://cbu01.alicdn.com/img/ibank/2017/983/408/4473804389_1282123135.jpg"/>
    <hyperlink ref="R772" r:id="rId355" display="https://cbu01.alicdn.com/img/ibank/2017/410/618/4473816014_1282123135.jpg"/>
    <hyperlink ref="S772" r:id="rId356" display="https://cbu01.alicdn.com/img/ibank/2017/675/865/4468568576_1282123135.jpg"/>
    <hyperlink ref="T772" r:id="rId357" display="https://cbu01.alicdn.com/img/ibank/2017/982/018/4473810289_1282123135.jpg"/>
    <hyperlink ref="U772" r:id="rId358" display="https://cbu01.alicdn.com/img/ibank/2017/703/475/4468574307_1282123135.jpg"/>
    <hyperlink ref="V772" r:id="rId359" display="https://cbu01.alicdn.com/img/ibank/2017/265/229/3940922562_1282123135.jpg"/>
    <hyperlink ref="W772" r:id="rId360" display="https://cbu01.alicdn.com/img/ibank/2017/298/619/3940916892_1282123135.jpg"/>
    <hyperlink ref="X772" r:id="rId361" display="https://cbu01.alicdn.com/img/ibank/2017/224/708/4473807422_1282123135.jpg"/>
    <hyperlink ref="Q773" r:id="rId354" display="https://cbu01.alicdn.com/img/ibank/2017/983/408/4473804389_1282123135.jpg"/>
    <hyperlink ref="R773" r:id="rId355" display="https://cbu01.alicdn.com/img/ibank/2017/410/618/4473816014_1282123135.jpg"/>
    <hyperlink ref="S773" r:id="rId356" display="https://cbu01.alicdn.com/img/ibank/2017/675/865/4468568576_1282123135.jpg"/>
    <hyperlink ref="T773" r:id="rId357" display="https://cbu01.alicdn.com/img/ibank/2017/982/018/4473810289_1282123135.jpg"/>
    <hyperlink ref="U773" r:id="rId358" display="https://cbu01.alicdn.com/img/ibank/2017/703/475/4468574307_1282123135.jpg"/>
    <hyperlink ref="V773" r:id="rId359" display="https://cbu01.alicdn.com/img/ibank/2017/265/229/3940922562_1282123135.jpg"/>
    <hyperlink ref="W773" r:id="rId360" display="https://cbu01.alicdn.com/img/ibank/2017/298/619/3940916892_1282123135.jpg"/>
    <hyperlink ref="X773" r:id="rId361" display="https://cbu01.alicdn.com/img/ibank/2017/224/708/4473807422_1282123135.jpg"/>
    <hyperlink ref="Q774" r:id="rId354" display="https://cbu01.alicdn.com/img/ibank/2017/983/408/4473804389_1282123135.jpg"/>
    <hyperlink ref="R774" r:id="rId355" display="https://cbu01.alicdn.com/img/ibank/2017/410/618/4473816014_1282123135.jpg"/>
    <hyperlink ref="S774" r:id="rId356" display="https://cbu01.alicdn.com/img/ibank/2017/675/865/4468568576_1282123135.jpg"/>
    <hyperlink ref="T774" r:id="rId357" display="https://cbu01.alicdn.com/img/ibank/2017/982/018/4473810289_1282123135.jpg"/>
    <hyperlink ref="U774" r:id="rId358" display="https://cbu01.alicdn.com/img/ibank/2017/703/475/4468574307_1282123135.jpg"/>
    <hyperlink ref="V774" r:id="rId359" display="https://cbu01.alicdn.com/img/ibank/2017/265/229/3940922562_1282123135.jpg"/>
    <hyperlink ref="W774" r:id="rId360" display="https://cbu01.alicdn.com/img/ibank/2017/298/619/3940916892_1282123135.jpg"/>
    <hyperlink ref="X774" r:id="rId361" display="https://cbu01.alicdn.com/img/ibank/2017/224/708/4473807422_1282123135.jpg"/>
    <hyperlink ref="Q775" r:id="rId354" display="https://cbu01.alicdn.com/img/ibank/2017/983/408/4473804389_1282123135.jpg"/>
    <hyperlink ref="R775" r:id="rId355" display="https://cbu01.alicdn.com/img/ibank/2017/410/618/4473816014_1282123135.jpg"/>
    <hyperlink ref="S775" r:id="rId356" display="https://cbu01.alicdn.com/img/ibank/2017/675/865/4468568576_1282123135.jpg"/>
    <hyperlink ref="T775" r:id="rId357" display="https://cbu01.alicdn.com/img/ibank/2017/982/018/4473810289_1282123135.jpg"/>
    <hyperlink ref="U775" r:id="rId358" display="https://cbu01.alicdn.com/img/ibank/2017/703/475/4468574307_1282123135.jpg"/>
    <hyperlink ref="V775" r:id="rId359" display="https://cbu01.alicdn.com/img/ibank/2017/265/229/3940922562_1282123135.jpg"/>
    <hyperlink ref="W775" r:id="rId360" display="https://cbu01.alicdn.com/img/ibank/2017/298/619/3940916892_1282123135.jpg"/>
    <hyperlink ref="X775" r:id="rId361" display="https://cbu01.alicdn.com/img/ibank/2017/224/708/4473807422_1282123135.jpg"/>
    <hyperlink ref="Q776" r:id="rId354" display="https://cbu01.alicdn.com/img/ibank/2017/983/408/4473804389_1282123135.jpg"/>
    <hyperlink ref="R776" r:id="rId355" display="https://cbu01.alicdn.com/img/ibank/2017/410/618/4473816014_1282123135.jpg"/>
    <hyperlink ref="S776" r:id="rId356" display="https://cbu01.alicdn.com/img/ibank/2017/675/865/4468568576_1282123135.jpg"/>
    <hyperlink ref="T776" r:id="rId357" display="https://cbu01.alicdn.com/img/ibank/2017/982/018/4473810289_1282123135.jpg"/>
    <hyperlink ref="U776" r:id="rId358" display="https://cbu01.alicdn.com/img/ibank/2017/703/475/4468574307_1282123135.jpg"/>
    <hyperlink ref="V776" r:id="rId359" display="https://cbu01.alicdn.com/img/ibank/2017/265/229/3940922562_1282123135.jpg"/>
    <hyperlink ref="W776" r:id="rId360" display="https://cbu01.alicdn.com/img/ibank/2017/298/619/3940916892_1282123135.jpg"/>
    <hyperlink ref="X776" r:id="rId361" display="https://cbu01.alicdn.com/img/ibank/2017/224/708/4473807422_1282123135.jpg"/>
    <hyperlink ref="Q777" r:id="rId354" display="https://cbu01.alicdn.com/img/ibank/2017/983/408/4473804389_1282123135.jpg"/>
    <hyperlink ref="R777" r:id="rId355" display="https://cbu01.alicdn.com/img/ibank/2017/410/618/4473816014_1282123135.jpg"/>
    <hyperlink ref="S777" r:id="rId356" display="https://cbu01.alicdn.com/img/ibank/2017/675/865/4468568576_1282123135.jpg"/>
    <hyperlink ref="T777" r:id="rId357" display="https://cbu01.alicdn.com/img/ibank/2017/982/018/4473810289_1282123135.jpg"/>
    <hyperlink ref="U777" r:id="rId358" display="https://cbu01.alicdn.com/img/ibank/2017/703/475/4468574307_1282123135.jpg"/>
    <hyperlink ref="V777" r:id="rId359" display="https://cbu01.alicdn.com/img/ibank/2017/265/229/3940922562_1282123135.jpg"/>
    <hyperlink ref="W777" r:id="rId360" display="https://cbu01.alicdn.com/img/ibank/2017/298/619/3940916892_1282123135.jpg"/>
    <hyperlink ref="X777" r:id="rId361" display="https://cbu01.alicdn.com/img/ibank/2017/224/708/4473807422_1282123135.jpg"/>
    <hyperlink ref="Q778" r:id="rId354" display="https://cbu01.alicdn.com/img/ibank/2017/983/408/4473804389_1282123135.jpg"/>
    <hyperlink ref="R778" r:id="rId355" display="https://cbu01.alicdn.com/img/ibank/2017/410/618/4473816014_1282123135.jpg"/>
    <hyperlink ref="S778" r:id="rId356" display="https://cbu01.alicdn.com/img/ibank/2017/675/865/4468568576_1282123135.jpg"/>
    <hyperlink ref="T778" r:id="rId357" display="https://cbu01.alicdn.com/img/ibank/2017/982/018/4473810289_1282123135.jpg"/>
    <hyperlink ref="U778" r:id="rId358" display="https://cbu01.alicdn.com/img/ibank/2017/703/475/4468574307_1282123135.jpg"/>
    <hyperlink ref="V778" r:id="rId359" display="https://cbu01.alicdn.com/img/ibank/2017/265/229/3940922562_1282123135.jpg"/>
    <hyperlink ref="W778" r:id="rId360" display="https://cbu01.alicdn.com/img/ibank/2017/298/619/3940916892_1282123135.jpg"/>
    <hyperlink ref="X778" r:id="rId361" display="https://cbu01.alicdn.com/img/ibank/2017/224/708/4473807422_1282123135.jpg"/>
    <hyperlink ref="Q779" r:id="rId354" display="https://cbu01.alicdn.com/img/ibank/2017/983/408/4473804389_1282123135.jpg"/>
    <hyperlink ref="R779" r:id="rId355" display="https://cbu01.alicdn.com/img/ibank/2017/410/618/4473816014_1282123135.jpg"/>
    <hyperlink ref="S779" r:id="rId356" display="https://cbu01.alicdn.com/img/ibank/2017/675/865/4468568576_1282123135.jpg"/>
    <hyperlink ref="T779" r:id="rId357" display="https://cbu01.alicdn.com/img/ibank/2017/982/018/4473810289_1282123135.jpg"/>
    <hyperlink ref="U779" r:id="rId358" display="https://cbu01.alicdn.com/img/ibank/2017/703/475/4468574307_1282123135.jpg"/>
    <hyperlink ref="V779" r:id="rId359" display="https://cbu01.alicdn.com/img/ibank/2017/265/229/3940922562_1282123135.jpg"/>
    <hyperlink ref="W779" r:id="rId360" display="https://cbu01.alicdn.com/img/ibank/2017/298/619/3940916892_1282123135.jpg"/>
    <hyperlink ref="X779" r:id="rId361" display="https://cbu01.alicdn.com/img/ibank/2017/224/708/4473807422_1282123135.jpg"/>
    <hyperlink ref="Q780" r:id="rId354" display="https://cbu01.alicdn.com/img/ibank/2017/983/408/4473804389_1282123135.jpg"/>
    <hyperlink ref="R780" r:id="rId355" display="https://cbu01.alicdn.com/img/ibank/2017/410/618/4473816014_1282123135.jpg"/>
    <hyperlink ref="S780" r:id="rId356" display="https://cbu01.alicdn.com/img/ibank/2017/675/865/4468568576_1282123135.jpg"/>
    <hyperlink ref="T780" r:id="rId357" display="https://cbu01.alicdn.com/img/ibank/2017/982/018/4473810289_1282123135.jpg"/>
    <hyperlink ref="U780" r:id="rId358" display="https://cbu01.alicdn.com/img/ibank/2017/703/475/4468574307_1282123135.jpg"/>
    <hyperlink ref="V780" r:id="rId359" display="https://cbu01.alicdn.com/img/ibank/2017/265/229/3940922562_1282123135.jpg"/>
    <hyperlink ref="W780" r:id="rId360" display="https://cbu01.alicdn.com/img/ibank/2017/298/619/3940916892_1282123135.jpg"/>
    <hyperlink ref="X780" r:id="rId361" display="https://cbu01.alicdn.com/img/ibank/2017/224/708/4473807422_1282123135.jpg"/>
    <hyperlink ref="Q781" r:id="rId354" display="https://cbu01.alicdn.com/img/ibank/2017/983/408/4473804389_1282123135.jpg"/>
    <hyperlink ref="R781" r:id="rId355" display="https://cbu01.alicdn.com/img/ibank/2017/410/618/4473816014_1282123135.jpg"/>
    <hyperlink ref="S781" r:id="rId356" display="https://cbu01.alicdn.com/img/ibank/2017/675/865/4468568576_1282123135.jpg"/>
    <hyperlink ref="T781" r:id="rId357" display="https://cbu01.alicdn.com/img/ibank/2017/982/018/4473810289_1282123135.jpg"/>
    <hyperlink ref="U781" r:id="rId358" display="https://cbu01.alicdn.com/img/ibank/2017/703/475/4468574307_1282123135.jpg"/>
    <hyperlink ref="V781" r:id="rId359" display="https://cbu01.alicdn.com/img/ibank/2017/265/229/3940922562_1282123135.jpg"/>
    <hyperlink ref="W781" r:id="rId360" display="https://cbu01.alicdn.com/img/ibank/2017/298/619/3940916892_1282123135.jpg"/>
    <hyperlink ref="X781" r:id="rId361" display="https://cbu01.alicdn.com/img/ibank/2017/224/708/4473807422_1282123135.jpg"/>
    <hyperlink ref="Q782" r:id="rId354" display="https://cbu01.alicdn.com/img/ibank/2017/983/408/4473804389_1282123135.jpg"/>
    <hyperlink ref="R782" r:id="rId355" display="https://cbu01.alicdn.com/img/ibank/2017/410/618/4473816014_1282123135.jpg"/>
    <hyperlink ref="S782" r:id="rId356" display="https://cbu01.alicdn.com/img/ibank/2017/675/865/4468568576_1282123135.jpg"/>
    <hyperlink ref="T782" r:id="rId357" display="https://cbu01.alicdn.com/img/ibank/2017/982/018/4473810289_1282123135.jpg"/>
    <hyperlink ref="U782" r:id="rId358" display="https://cbu01.alicdn.com/img/ibank/2017/703/475/4468574307_1282123135.jpg"/>
    <hyperlink ref="V782" r:id="rId359" display="https://cbu01.alicdn.com/img/ibank/2017/265/229/3940922562_1282123135.jpg"/>
    <hyperlink ref="W782" r:id="rId360" display="https://cbu01.alicdn.com/img/ibank/2017/298/619/3940916892_1282123135.jpg"/>
    <hyperlink ref="X782" r:id="rId361" display="https://cbu01.alicdn.com/img/ibank/2017/224/708/4473807422_1282123135.jpg"/>
    <hyperlink ref="Q783" r:id="rId362" display="https://cbu01.alicdn.com/img/ibank/2017/317/708/4473807713_1282123135.jpg"/>
    <hyperlink ref="R783" r:id="rId363" display="https://cbu01.alicdn.com/img/ibank/2017/426/475/4468574624_1282123135.jpg"/>
    <hyperlink ref="S783" r:id="rId364" display="https://cbu01.alicdn.com/img/ibank/2017/707/408/4473804707_1282123135.jpg"/>
    <hyperlink ref="T783" r:id="rId365" display="https://cbu01.alicdn.com/img/ibank/2017/315/210/4471012513_1282123135.jpg"/>
    <hyperlink ref="U783" r:id="rId366" display="https://cbu01.alicdn.com/img/ibank/2017/051/420/4471024150_1282123135.jpg"/>
    <hyperlink ref="V783" r:id="rId367" display="https://cbu01.alicdn.com/img/ibank/2017/660/692/3945296066_1282123135.jpg"/>
    <hyperlink ref="W783" r:id="rId368" display="https://cbu01.alicdn.com/img/ibank/2017/340/992/3945299043_1282123135.jpg"/>
    <hyperlink ref="X783" r:id="rId369" display="https://cbu01.alicdn.com/img/ibank/2017/426/900/4471009624_1282123135.jpg"/>
    <hyperlink ref="Q784" r:id="rId362" display="https://cbu01.alicdn.com/img/ibank/2017/317/708/4473807713_1282123135.jpg"/>
    <hyperlink ref="R784" r:id="rId363" display="https://cbu01.alicdn.com/img/ibank/2017/426/475/4468574624_1282123135.jpg"/>
    <hyperlink ref="S784" r:id="rId364" display="https://cbu01.alicdn.com/img/ibank/2017/707/408/4473804707_1282123135.jpg"/>
    <hyperlink ref="T784" r:id="rId365" display="https://cbu01.alicdn.com/img/ibank/2017/315/210/4471012513_1282123135.jpg"/>
    <hyperlink ref="U784" r:id="rId366" display="https://cbu01.alicdn.com/img/ibank/2017/051/420/4471024150_1282123135.jpg"/>
    <hyperlink ref="V784" r:id="rId367" display="https://cbu01.alicdn.com/img/ibank/2017/660/692/3945296066_1282123135.jpg"/>
    <hyperlink ref="W784" r:id="rId368" display="https://cbu01.alicdn.com/img/ibank/2017/340/992/3945299043_1282123135.jpg"/>
    <hyperlink ref="X784" r:id="rId369" display="https://cbu01.alicdn.com/img/ibank/2017/426/900/4471009624_1282123135.jpg"/>
    <hyperlink ref="Q785" r:id="rId362" display="https://cbu01.alicdn.com/img/ibank/2017/317/708/4473807713_1282123135.jpg"/>
    <hyperlink ref="R785" r:id="rId363" display="https://cbu01.alicdn.com/img/ibank/2017/426/475/4468574624_1282123135.jpg"/>
    <hyperlink ref="S785" r:id="rId364" display="https://cbu01.alicdn.com/img/ibank/2017/707/408/4473804707_1282123135.jpg"/>
    <hyperlink ref="T785" r:id="rId365" display="https://cbu01.alicdn.com/img/ibank/2017/315/210/4471012513_1282123135.jpg"/>
    <hyperlink ref="U785" r:id="rId366" display="https://cbu01.alicdn.com/img/ibank/2017/051/420/4471024150_1282123135.jpg"/>
    <hyperlink ref="V785" r:id="rId367" display="https://cbu01.alicdn.com/img/ibank/2017/660/692/3945296066_1282123135.jpg"/>
    <hyperlink ref="W785" r:id="rId368" display="https://cbu01.alicdn.com/img/ibank/2017/340/992/3945299043_1282123135.jpg"/>
    <hyperlink ref="X785" r:id="rId369" display="https://cbu01.alicdn.com/img/ibank/2017/426/900/4471009624_1282123135.jpg"/>
    <hyperlink ref="Q786" r:id="rId362" display="https://cbu01.alicdn.com/img/ibank/2017/317/708/4473807713_1282123135.jpg"/>
    <hyperlink ref="R786" r:id="rId363" display="https://cbu01.alicdn.com/img/ibank/2017/426/475/4468574624_1282123135.jpg"/>
    <hyperlink ref="S786" r:id="rId364" display="https://cbu01.alicdn.com/img/ibank/2017/707/408/4473804707_1282123135.jpg"/>
    <hyperlink ref="T786" r:id="rId365" display="https://cbu01.alicdn.com/img/ibank/2017/315/210/4471012513_1282123135.jpg"/>
    <hyperlink ref="U786" r:id="rId366" display="https://cbu01.alicdn.com/img/ibank/2017/051/420/4471024150_1282123135.jpg"/>
    <hyperlink ref="V786" r:id="rId367" display="https://cbu01.alicdn.com/img/ibank/2017/660/692/3945296066_1282123135.jpg"/>
    <hyperlink ref="W786" r:id="rId368" display="https://cbu01.alicdn.com/img/ibank/2017/340/992/3945299043_1282123135.jpg"/>
    <hyperlink ref="X786" r:id="rId369" display="https://cbu01.alicdn.com/img/ibank/2017/426/900/4471009624_1282123135.jpg"/>
    <hyperlink ref="Q787" r:id="rId362" display="https://cbu01.alicdn.com/img/ibank/2017/317/708/4473807713_1282123135.jpg"/>
    <hyperlink ref="R787" r:id="rId363" display="https://cbu01.alicdn.com/img/ibank/2017/426/475/4468574624_1282123135.jpg"/>
    <hyperlink ref="S787" r:id="rId364" display="https://cbu01.alicdn.com/img/ibank/2017/707/408/4473804707_1282123135.jpg"/>
    <hyperlink ref="T787" r:id="rId365" display="https://cbu01.alicdn.com/img/ibank/2017/315/210/4471012513_1282123135.jpg"/>
    <hyperlink ref="U787" r:id="rId366" display="https://cbu01.alicdn.com/img/ibank/2017/051/420/4471024150_1282123135.jpg"/>
    <hyperlink ref="V787" r:id="rId367" display="https://cbu01.alicdn.com/img/ibank/2017/660/692/3945296066_1282123135.jpg"/>
    <hyperlink ref="W787" r:id="rId368" display="https://cbu01.alicdn.com/img/ibank/2017/340/992/3945299043_1282123135.jpg"/>
    <hyperlink ref="X787" r:id="rId369" display="https://cbu01.alicdn.com/img/ibank/2017/426/900/4471009624_1282123135.jpg"/>
    <hyperlink ref="Q788" r:id="rId362" display="https://cbu01.alicdn.com/img/ibank/2017/317/708/4473807713_1282123135.jpg"/>
    <hyperlink ref="R788" r:id="rId363" display="https://cbu01.alicdn.com/img/ibank/2017/426/475/4468574624_1282123135.jpg"/>
    <hyperlink ref="S788" r:id="rId364" display="https://cbu01.alicdn.com/img/ibank/2017/707/408/4473804707_1282123135.jpg"/>
    <hyperlink ref="T788" r:id="rId365" display="https://cbu01.alicdn.com/img/ibank/2017/315/210/4471012513_1282123135.jpg"/>
    <hyperlink ref="U788" r:id="rId366" display="https://cbu01.alicdn.com/img/ibank/2017/051/420/4471024150_1282123135.jpg"/>
    <hyperlink ref="V788" r:id="rId367" display="https://cbu01.alicdn.com/img/ibank/2017/660/692/3945296066_1282123135.jpg"/>
    <hyperlink ref="W788" r:id="rId368" display="https://cbu01.alicdn.com/img/ibank/2017/340/992/3945299043_1282123135.jpg"/>
    <hyperlink ref="X788" r:id="rId369" display="https://cbu01.alicdn.com/img/ibank/2017/426/900/4471009624_1282123135.jpg"/>
    <hyperlink ref="Q789" r:id="rId362" display="https://cbu01.alicdn.com/img/ibank/2017/317/708/4473807713_1282123135.jpg"/>
    <hyperlink ref="R789" r:id="rId363" display="https://cbu01.alicdn.com/img/ibank/2017/426/475/4468574624_1282123135.jpg"/>
    <hyperlink ref="S789" r:id="rId364" display="https://cbu01.alicdn.com/img/ibank/2017/707/408/4473804707_1282123135.jpg"/>
    <hyperlink ref="T789" r:id="rId365" display="https://cbu01.alicdn.com/img/ibank/2017/315/210/4471012513_1282123135.jpg"/>
    <hyperlink ref="U789" r:id="rId366" display="https://cbu01.alicdn.com/img/ibank/2017/051/420/4471024150_1282123135.jpg"/>
    <hyperlink ref="V789" r:id="rId367" display="https://cbu01.alicdn.com/img/ibank/2017/660/692/3945296066_1282123135.jpg"/>
    <hyperlink ref="W789" r:id="rId368" display="https://cbu01.alicdn.com/img/ibank/2017/340/992/3945299043_1282123135.jpg"/>
    <hyperlink ref="X789" r:id="rId369" display="https://cbu01.alicdn.com/img/ibank/2017/426/900/4471009624_1282123135.jpg"/>
    <hyperlink ref="Q790" r:id="rId362" display="https://cbu01.alicdn.com/img/ibank/2017/317/708/4473807713_1282123135.jpg"/>
    <hyperlink ref="R790" r:id="rId363" display="https://cbu01.alicdn.com/img/ibank/2017/426/475/4468574624_1282123135.jpg"/>
    <hyperlink ref="S790" r:id="rId364" display="https://cbu01.alicdn.com/img/ibank/2017/707/408/4473804707_1282123135.jpg"/>
    <hyperlink ref="T790" r:id="rId365" display="https://cbu01.alicdn.com/img/ibank/2017/315/210/4471012513_1282123135.jpg"/>
    <hyperlink ref="U790" r:id="rId366" display="https://cbu01.alicdn.com/img/ibank/2017/051/420/4471024150_1282123135.jpg"/>
    <hyperlink ref="V790" r:id="rId367" display="https://cbu01.alicdn.com/img/ibank/2017/660/692/3945296066_1282123135.jpg"/>
    <hyperlink ref="W790" r:id="rId368" display="https://cbu01.alicdn.com/img/ibank/2017/340/992/3945299043_1282123135.jpg"/>
    <hyperlink ref="X790" r:id="rId369" display="https://cbu01.alicdn.com/img/ibank/2017/426/900/4471009624_1282123135.jpg"/>
    <hyperlink ref="Q791" r:id="rId362" display="https://cbu01.alicdn.com/img/ibank/2017/317/708/4473807713_1282123135.jpg"/>
    <hyperlink ref="R791" r:id="rId363" display="https://cbu01.alicdn.com/img/ibank/2017/426/475/4468574624_1282123135.jpg"/>
    <hyperlink ref="S791" r:id="rId364" display="https://cbu01.alicdn.com/img/ibank/2017/707/408/4473804707_1282123135.jpg"/>
    <hyperlink ref="T791" r:id="rId365" display="https://cbu01.alicdn.com/img/ibank/2017/315/210/4471012513_1282123135.jpg"/>
    <hyperlink ref="U791" r:id="rId366" display="https://cbu01.alicdn.com/img/ibank/2017/051/420/4471024150_1282123135.jpg"/>
    <hyperlink ref="V791" r:id="rId367" display="https://cbu01.alicdn.com/img/ibank/2017/660/692/3945296066_1282123135.jpg"/>
    <hyperlink ref="W791" r:id="rId368" display="https://cbu01.alicdn.com/img/ibank/2017/340/992/3945299043_1282123135.jpg"/>
    <hyperlink ref="X791" r:id="rId369" display="https://cbu01.alicdn.com/img/ibank/2017/426/900/4471009624_1282123135.jpg"/>
    <hyperlink ref="Q792" r:id="rId362" display="https://cbu01.alicdn.com/img/ibank/2017/317/708/4473807713_1282123135.jpg"/>
    <hyperlink ref="R792" r:id="rId363" display="https://cbu01.alicdn.com/img/ibank/2017/426/475/4468574624_1282123135.jpg"/>
    <hyperlink ref="S792" r:id="rId364" display="https://cbu01.alicdn.com/img/ibank/2017/707/408/4473804707_1282123135.jpg"/>
    <hyperlink ref="T792" r:id="rId365" display="https://cbu01.alicdn.com/img/ibank/2017/315/210/4471012513_1282123135.jpg"/>
    <hyperlink ref="U792" r:id="rId366" display="https://cbu01.alicdn.com/img/ibank/2017/051/420/4471024150_1282123135.jpg"/>
    <hyperlink ref="V792" r:id="rId367" display="https://cbu01.alicdn.com/img/ibank/2017/660/692/3945296066_1282123135.jpg"/>
    <hyperlink ref="W792" r:id="rId368" display="https://cbu01.alicdn.com/img/ibank/2017/340/992/3945299043_1282123135.jpg"/>
    <hyperlink ref="X792" r:id="rId369" display="https://cbu01.alicdn.com/img/ibank/2017/426/900/4471009624_1282123135.jpg"/>
    <hyperlink ref="Q793" r:id="rId362" display="https://cbu01.alicdn.com/img/ibank/2017/317/708/4473807713_1282123135.jpg"/>
    <hyperlink ref="R793" r:id="rId363" display="https://cbu01.alicdn.com/img/ibank/2017/426/475/4468574624_1282123135.jpg"/>
    <hyperlink ref="S793" r:id="rId364" display="https://cbu01.alicdn.com/img/ibank/2017/707/408/4473804707_1282123135.jpg"/>
    <hyperlink ref="T793" r:id="rId365" display="https://cbu01.alicdn.com/img/ibank/2017/315/210/4471012513_1282123135.jpg"/>
    <hyperlink ref="U793" r:id="rId366" display="https://cbu01.alicdn.com/img/ibank/2017/051/420/4471024150_1282123135.jpg"/>
    <hyperlink ref="V793" r:id="rId367" display="https://cbu01.alicdn.com/img/ibank/2017/660/692/3945296066_1282123135.jpg"/>
    <hyperlink ref="W793" r:id="rId368" display="https://cbu01.alicdn.com/img/ibank/2017/340/992/3945299043_1282123135.jpg"/>
    <hyperlink ref="X793" r:id="rId369" display="https://cbu01.alicdn.com/img/ibank/2017/426/900/4471009624_1282123135.jpg"/>
    <hyperlink ref="Q794" r:id="rId362" display="https://cbu01.alicdn.com/img/ibank/2017/317/708/4473807713_1282123135.jpg"/>
    <hyperlink ref="R794" r:id="rId363" display="https://cbu01.alicdn.com/img/ibank/2017/426/475/4468574624_1282123135.jpg"/>
    <hyperlink ref="S794" r:id="rId364" display="https://cbu01.alicdn.com/img/ibank/2017/707/408/4473804707_1282123135.jpg"/>
    <hyperlink ref="T794" r:id="rId365" display="https://cbu01.alicdn.com/img/ibank/2017/315/210/4471012513_1282123135.jpg"/>
    <hyperlink ref="U794" r:id="rId366" display="https://cbu01.alicdn.com/img/ibank/2017/051/420/4471024150_1282123135.jpg"/>
    <hyperlink ref="V794" r:id="rId367" display="https://cbu01.alicdn.com/img/ibank/2017/660/692/3945296066_1282123135.jpg"/>
    <hyperlink ref="W794" r:id="rId368" display="https://cbu01.alicdn.com/img/ibank/2017/340/992/3945299043_1282123135.jpg"/>
    <hyperlink ref="X794" r:id="rId369" display="https://cbu01.alicdn.com/img/ibank/2017/426/900/4471009624_1282123135.jpg"/>
    <hyperlink ref="Q795" r:id="rId370" display="https://cbu01.alicdn.com/img/ibank/2017/395/261/3962162593_1282123135.jpg"/>
    <hyperlink ref="R795" r:id="rId371" display="https://cbu01.alicdn.com/img/ibank/2017/673/070/3963070376_1282123135.jpg"/>
    <hyperlink ref="S795" r:id="rId372" display="https://cbu01.alicdn.com/img/ibank/2017/241/961/3965169142_1282123135.jpg"/>
    <hyperlink ref="T795" r:id="rId373" display="https://cbu01.alicdn.com/img/ibank/2017/933/370/3963073339_1282123135.jpg"/>
    <hyperlink ref="U795" r:id="rId374" display="https://cbu01.alicdn.com/img/ibank/2017/009/651/3962156900_1282123135.jpg"/>
    <hyperlink ref="V795" r:id="rId375" display="https://cbu01.alicdn.com/img/ibank/2017/942/670/3963076249_1282123135.jpg"/>
    <hyperlink ref="W795" r:id="rId376" display="https://cbu01.alicdn.com/img/ibank/2019/388/451/10519154883_1282123135.jpg"/>
    <hyperlink ref="X795" r:id="rId377" display="https://cbu01.alicdn.com/img/ibank/2019/121/095/10653590121_1282123135.jpg"/>
    <hyperlink ref="Q796" r:id="rId370" display="https://cbu01.alicdn.com/img/ibank/2017/395/261/3962162593_1282123135.jpg"/>
    <hyperlink ref="R796" r:id="rId371" display="https://cbu01.alicdn.com/img/ibank/2017/673/070/3963070376_1282123135.jpg"/>
    <hyperlink ref="S796" r:id="rId372" display="https://cbu01.alicdn.com/img/ibank/2017/241/961/3965169142_1282123135.jpg"/>
    <hyperlink ref="T796" r:id="rId373" display="https://cbu01.alicdn.com/img/ibank/2017/933/370/3963073339_1282123135.jpg"/>
    <hyperlink ref="U796" r:id="rId374" display="https://cbu01.alicdn.com/img/ibank/2017/009/651/3962156900_1282123135.jpg"/>
    <hyperlink ref="V796" r:id="rId375" display="https://cbu01.alicdn.com/img/ibank/2017/942/670/3963076249_1282123135.jpg"/>
    <hyperlink ref="W796" r:id="rId376" display="https://cbu01.alicdn.com/img/ibank/2019/388/451/10519154883_1282123135.jpg"/>
    <hyperlink ref="X796" r:id="rId377" display="https://cbu01.alicdn.com/img/ibank/2019/121/095/10653590121_1282123135.jpg"/>
    <hyperlink ref="Q797" r:id="rId370" display="https://cbu01.alicdn.com/img/ibank/2017/395/261/3962162593_1282123135.jpg"/>
    <hyperlink ref="R797" r:id="rId371" display="https://cbu01.alicdn.com/img/ibank/2017/673/070/3963070376_1282123135.jpg"/>
    <hyperlink ref="S797" r:id="rId372" display="https://cbu01.alicdn.com/img/ibank/2017/241/961/3965169142_1282123135.jpg"/>
    <hyperlink ref="T797" r:id="rId373" display="https://cbu01.alicdn.com/img/ibank/2017/933/370/3963073339_1282123135.jpg"/>
    <hyperlink ref="U797" r:id="rId374" display="https://cbu01.alicdn.com/img/ibank/2017/009/651/3962156900_1282123135.jpg"/>
    <hyperlink ref="V797" r:id="rId375" display="https://cbu01.alicdn.com/img/ibank/2017/942/670/3963076249_1282123135.jpg"/>
    <hyperlink ref="W797" r:id="rId376" display="https://cbu01.alicdn.com/img/ibank/2019/388/451/10519154883_1282123135.jpg"/>
    <hyperlink ref="X797" r:id="rId377" display="https://cbu01.alicdn.com/img/ibank/2019/121/095/10653590121_1282123135.jpg"/>
    <hyperlink ref="Q798" r:id="rId370" display="https://cbu01.alicdn.com/img/ibank/2017/395/261/3962162593_1282123135.jpg"/>
    <hyperlink ref="R798" r:id="rId371" display="https://cbu01.alicdn.com/img/ibank/2017/673/070/3963070376_1282123135.jpg"/>
    <hyperlink ref="S798" r:id="rId372" display="https://cbu01.alicdn.com/img/ibank/2017/241/961/3965169142_1282123135.jpg"/>
    <hyperlink ref="T798" r:id="rId373" display="https://cbu01.alicdn.com/img/ibank/2017/933/370/3963073339_1282123135.jpg"/>
    <hyperlink ref="U798" r:id="rId374" display="https://cbu01.alicdn.com/img/ibank/2017/009/651/3962156900_1282123135.jpg"/>
    <hyperlink ref="V798" r:id="rId375" display="https://cbu01.alicdn.com/img/ibank/2017/942/670/3963076249_1282123135.jpg"/>
    <hyperlink ref="W798" r:id="rId376" display="https://cbu01.alicdn.com/img/ibank/2019/388/451/10519154883_1282123135.jpg"/>
    <hyperlink ref="X798" r:id="rId377" display="https://cbu01.alicdn.com/img/ibank/2019/121/095/10653590121_1282123135.jpg"/>
    <hyperlink ref="Q799" r:id="rId370" display="https://cbu01.alicdn.com/img/ibank/2017/395/261/3962162593_1282123135.jpg"/>
    <hyperlink ref="R799" r:id="rId371" display="https://cbu01.alicdn.com/img/ibank/2017/673/070/3963070376_1282123135.jpg"/>
    <hyperlink ref="S799" r:id="rId372" display="https://cbu01.alicdn.com/img/ibank/2017/241/961/3965169142_1282123135.jpg"/>
    <hyperlink ref="T799" r:id="rId373" display="https://cbu01.alicdn.com/img/ibank/2017/933/370/3963073339_1282123135.jpg"/>
    <hyperlink ref="U799" r:id="rId374" display="https://cbu01.alicdn.com/img/ibank/2017/009/651/3962156900_1282123135.jpg"/>
    <hyperlink ref="V799" r:id="rId375" display="https://cbu01.alicdn.com/img/ibank/2017/942/670/3963076249_1282123135.jpg"/>
    <hyperlink ref="W799" r:id="rId376" display="https://cbu01.alicdn.com/img/ibank/2019/388/451/10519154883_1282123135.jpg"/>
    <hyperlink ref="X799" r:id="rId377" display="https://cbu01.alicdn.com/img/ibank/2019/121/095/10653590121_1282123135.jpg"/>
    <hyperlink ref="Q800" r:id="rId378" display="https://cbu01.alicdn.com/img/ibank/2017/938/589/3967985839_1237798930.jpg"/>
    <hyperlink ref="R800" r:id="rId379" display="https://cbu01.alicdn.com/img/ibank/2018/276/824/8933428672_1237798930.jpg"/>
    <hyperlink ref="S800" r:id="rId380" display="https://cbu01.alicdn.com/img/ibank/2018/563/747/8913747365_1237798930.jpg"/>
    <hyperlink ref="T800" r:id="rId381" display="https://cbu01.alicdn.com/img/ibank/2018/563/554/8933455365_1237798930.jpg"/>
    <hyperlink ref="U800" r:id="rId382" display="https://cbu01.alicdn.com/img/ibank/2017/047/224/3980422740_1237798930.jpg"/>
    <hyperlink ref="V800" r:id="rId7" display="https://cbu01.alicdn.com/img/ibank/2014/826/549/1595945628_1237798930.jpg"/>
    <hyperlink ref="W800" r:id="rId383" display="https://cbu01.alicdn.com/img/ibank/2017/456/169/3969961654_1237798930.jpg"/>
    <hyperlink ref="X800" r:id="rId384" display="https://cbu01.alicdn.com/img/ibank/2017/977/059/3968950779_1237798930.jpg"/>
    <hyperlink ref="Q801" r:id="rId378" display="https://cbu01.alicdn.com/img/ibank/2017/938/589/3967985839_1237798930.jpg"/>
    <hyperlink ref="R801" r:id="rId379" display="https://cbu01.alicdn.com/img/ibank/2018/276/824/8933428672_1237798930.jpg"/>
    <hyperlink ref="S801" r:id="rId380" display="https://cbu01.alicdn.com/img/ibank/2018/563/747/8913747365_1237798930.jpg"/>
    <hyperlink ref="T801" r:id="rId381" display="https://cbu01.alicdn.com/img/ibank/2018/563/554/8933455365_1237798930.jpg"/>
    <hyperlink ref="U801" r:id="rId382" display="https://cbu01.alicdn.com/img/ibank/2017/047/224/3980422740_1237798930.jpg"/>
    <hyperlink ref="V801" r:id="rId7" display="https://cbu01.alicdn.com/img/ibank/2014/826/549/1595945628_1237798930.jpg"/>
    <hyperlink ref="W801" r:id="rId383" display="https://cbu01.alicdn.com/img/ibank/2017/456/169/3969961654_1237798930.jpg"/>
    <hyperlink ref="X801" r:id="rId384" display="https://cbu01.alicdn.com/img/ibank/2017/977/059/3968950779_1237798930.jpg"/>
    <hyperlink ref="Q802" r:id="rId378" display="https://cbu01.alicdn.com/img/ibank/2017/938/589/3967985839_1237798930.jpg"/>
    <hyperlink ref="R802" r:id="rId379" display="https://cbu01.alicdn.com/img/ibank/2018/276/824/8933428672_1237798930.jpg"/>
    <hyperlink ref="S802" r:id="rId380" display="https://cbu01.alicdn.com/img/ibank/2018/563/747/8913747365_1237798930.jpg"/>
    <hyperlink ref="T802" r:id="rId381" display="https://cbu01.alicdn.com/img/ibank/2018/563/554/8933455365_1237798930.jpg"/>
    <hyperlink ref="U802" r:id="rId382" display="https://cbu01.alicdn.com/img/ibank/2017/047/224/3980422740_1237798930.jpg"/>
    <hyperlink ref="V802" r:id="rId7" display="https://cbu01.alicdn.com/img/ibank/2014/826/549/1595945628_1237798930.jpg"/>
    <hyperlink ref="W802" r:id="rId383" display="https://cbu01.alicdn.com/img/ibank/2017/456/169/3969961654_1237798930.jpg"/>
    <hyperlink ref="X802" r:id="rId384" display="https://cbu01.alicdn.com/img/ibank/2017/977/059/3968950779_1237798930.jpg"/>
    <hyperlink ref="Q803" r:id="rId378" display="https://cbu01.alicdn.com/img/ibank/2017/938/589/3967985839_1237798930.jpg"/>
    <hyperlink ref="R803" r:id="rId379" display="https://cbu01.alicdn.com/img/ibank/2018/276/824/8933428672_1237798930.jpg"/>
    <hyperlink ref="S803" r:id="rId380" display="https://cbu01.alicdn.com/img/ibank/2018/563/747/8913747365_1237798930.jpg"/>
    <hyperlink ref="T803" r:id="rId381" display="https://cbu01.alicdn.com/img/ibank/2018/563/554/8933455365_1237798930.jpg"/>
    <hyperlink ref="U803" r:id="rId382" display="https://cbu01.alicdn.com/img/ibank/2017/047/224/3980422740_1237798930.jpg"/>
    <hyperlink ref="V803" r:id="rId7" display="https://cbu01.alicdn.com/img/ibank/2014/826/549/1595945628_1237798930.jpg"/>
    <hyperlink ref="W803" r:id="rId383" display="https://cbu01.alicdn.com/img/ibank/2017/456/169/3969961654_1237798930.jpg"/>
    <hyperlink ref="X803" r:id="rId384" display="https://cbu01.alicdn.com/img/ibank/2017/977/059/3968950779_1237798930.jpg"/>
    <hyperlink ref="Q804" r:id="rId385" display="https://cbu01.alicdn.com/img/ibank/2017/085/894/3975498580_1282123135.jpg"/>
    <hyperlink ref="R804" r:id="rId386" display="https://cbu01.alicdn.com/img/ibank/2017/662/015/3975510266_1282123135.jpg"/>
    <hyperlink ref="S804" r:id="rId387" display="https://cbu01.alicdn.com/img/ibank/2017/882/453/3973354288_1282123135.jpg"/>
    <hyperlink ref="T804" r:id="rId388" display="https://cbu01.alicdn.com/img/ibank/2017/687/294/3975492786_1282123135.jpg"/>
    <hyperlink ref="U804" r:id="rId389" display="https://cbu01.alicdn.com/img/ibank/2019/831/599/10558995138_1282123135.jpg"/>
    <hyperlink ref="V804" r:id="rId390" display="https://cbu01.alicdn.com/img/ibank/2017/275/474/3975474572_1282123135.jpg"/>
    <hyperlink ref="W804" r:id="rId391" display="https://cbu01.alicdn.com/img/ibank/2017/970/774/3975477079_1282123135.jpg"/>
    <hyperlink ref="X804" r:id="rId392" display="https://cbu01.alicdn.com/img/ibank/2017/711/995/3972599117_1282123135.jpg"/>
    <hyperlink ref="Q805" r:id="rId385" display="https://cbu01.alicdn.com/img/ibank/2017/085/894/3975498580_1282123135.jpg"/>
    <hyperlink ref="R805" r:id="rId386" display="https://cbu01.alicdn.com/img/ibank/2017/662/015/3975510266_1282123135.jpg"/>
    <hyperlink ref="S805" r:id="rId387" display="https://cbu01.alicdn.com/img/ibank/2017/882/453/3973354288_1282123135.jpg"/>
    <hyperlink ref="T805" r:id="rId388" display="https://cbu01.alicdn.com/img/ibank/2017/687/294/3975492786_1282123135.jpg"/>
    <hyperlink ref="U805" r:id="rId389" display="https://cbu01.alicdn.com/img/ibank/2019/831/599/10558995138_1282123135.jpg"/>
    <hyperlink ref="V805" r:id="rId390" display="https://cbu01.alicdn.com/img/ibank/2017/275/474/3975474572_1282123135.jpg"/>
    <hyperlink ref="W805" r:id="rId391" display="https://cbu01.alicdn.com/img/ibank/2017/970/774/3975477079_1282123135.jpg"/>
    <hyperlink ref="X805" r:id="rId392" display="https://cbu01.alicdn.com/img/ibank/2017/711/995/3972599117_1282123135.jpg"/>
    <hyperlink ref="Q806" r:id="rId385" display="https://cbu01.alicdn.com/img/ibank/2017/085/894/3975498580_1282123135.jpg"/>
    <hyperlink ref="R806" r:id="rId386" display="https://cbu01.alicdn.com/img/ibank/2017/662/015/3975510266_1282123135.jpg"/>
    <hyperlink ref="S806" r:id="rId387" display="https://cbu01.alicdn.com/img/ibank/2017/882/453/3973354288_1282123135.jpg"/>
    <hyperlink ref="T806" r:id="rId388" display="https://cbu01.alicdn.com/img/ibank/2017/687/294/3975492786_1282123135.jpg"/>
    <hyperlink ref="U806" r:id="rId389" display="https://cbu01.alicdn.com/img/ibank/2019/831/599/10558995138_1282123135.jpg"/>
    <hyperlink ref="V806" r:id="rId390" display="https://cbu01.alicdn.com/img/ibank/2017/275/474/3975474572_1282123135.jpg"/>
    <hyperlink ref="W806" r:id="rId391" display="https://cbu01.alicdn.com/img/ibank/2017/970/774/3975477079_1282123135.jpg"/>
    <hyperlink ref="X806" r:id="rId392" display="https://cbu01.alicdn.com/img/ibank/2017/711/995/3972599117_1282123135.jpg"/>
    <hyperlink ref="Q807" r:id="rId385" display="https://cbu01.alicdn.com/img/ibank/2017/085/894/3975498580_1282123135.jpg"/>
    <hyperlink ref="R807" r:id="rId386" display="https://cbu01.alicdn.com/img/ibank/2017/662/015/3975510266_1282123135.jpg"/>
    <hyperlink ref="S807" r:id="rId387" display="https://cbu01.alicdn.com/img/ibank/2017/882/453/3973354288_1282123135.jpg"/>
    <hyperlink ref="T807" r:id="rId388" display="https://cbu01.alicdn.com/img/ibank/2017/687/294/3975492786_1282123135.jpg"/>
    <hyperlink ref="U807" r:id="rId389" display="https://cbu01.alicdn.com/img/ibank/2019/831/599/10558995138_1282123135.jpg"/>
    <hyperlink ref="V807" r:id="rId390" display="https://cbu01.alicdn.com/img/ibank/2017/275/474/3975474572_1282123135.jpg"/>
    <hyperlink ref="W807" r:id="rId391" display="https://cbu01.alicdn.com/img/ibank/2017/970/774/3975477079_1282123135.jpg"/>
    <hyperlink ref="X807" r:id="rId392" display="https://cbu01.alicdn.com/img/ibank/2017/711/995/3972599117_1282123135.jpg"/>
    <hyperlink ref="Q808" r:id="rId385" display="https://cbu01.alicdn.com/img/ibank/2017/085/894/3975498580_1282123135.jpg"/>
    <hyperlink ref="R808" r:id="rId386" display="https://cbu01.alicdn.com/img/ibank/2017/662/015/3975510266_1282123135.jpg"/>
    <hyperlink ref="S808" r:id="rId387" display="https://cbu01.alicdn.com/img/ibank/2017/882/453/3973354288_1282123135.jpg"/>
    <hyperlink ref="T808" r:id="rId388" display="https://cbu01.alicdn.com/img/ibank/2017/687/294/3975492786_1282123135.jpg"/>
    <hyperlink ref="U808" r:id="rId389" display="https://cbu01.alicdn.com/img/ibank/2019/831/599/10558995138_1282123135.jpg"/>
    <hyperlink ref="V808" r:id="rId390" display="https://cbu01.alicdn.com/img/ibank/2017/275/474/3975474572_1282123135.jpg"/>
    <hyperlink ref="W808" r:id="rId391" display="https://cbu01.alicdn.com/img/ibank/2017/970/774/3975477079_1282123135.jpg"/>
    <hyperlink ref="X808" r:id="rId392" display="https://cbu01.alicdn.com/img/ibank/2017/711/995/3972599117_1282123135.jpg"/>
    <hyperlink ref="Q809" r:id="rId385" display="https://cbu01.alicdn.com/img/ibank/2017/085/894/3975498580_1282123135.jpg"/>
    <hyperlink ref="R809" r:id="rId386" display="https://cbu01.alicdn.com/img/ibank/2017/662/015/3975510266_1282123135.jpg"/>
    <hyperlink ref="S809" r:id="rId387" display="https://cbu01.alicdn.com/img/ibank/2017/882/453/3973354288_1282123135.jpg"/>
    <hyperlink ref="T809" r:id="rId388" display="https://cbu01.alicdn.com/img/ibank/2017/687/294/3975492786_1282123135.jpg"/>
    <hyperlink ref="U809" r:id="rId389" display="https://cbu01.alicdn.com/img/ibank/2019/831/599/10558995138_1282123135.jpg"/>
    <hyperlink ref="V809" r:id="rId390" display="https://cbu01.alicdn.com/img/ibank/2017/275/474/3975474572_1282123135.jpg"/>
    <hyperlink ref="W809" r:id="rId391" display="https://cbu01.alicdn.com/img/ibank/2017/970/774/3975477079_1282123135.jpg"/>
    <hyperlink ref="X809" r:id="rId392" display="https://cbu01.alicdn.com/img/ibank/2017/711/995/3972599117_1282123135.jpg"/>
    <hyperlink ref="Q810" r:id="rId385" display="https://cbu01.alicdn.com/img/ibank/2017/085/894/3975498580_1282123135.jpg"/>
    <hyperlink ref="R810" r:id="rId386" display="https://cbu01.alicdn.com/img/ibank/2017/662/015/3975510266_1282123135.jpg"/>
    <hyperlink ref="S810" r:id="rId387" display="https://cbu01.alicdn.com/img/ibank/2017/882/453/3973354288_1282123135.jpg"/>
    <hyperlink ref="T810" r:id="rId388" display="https://cbu01.alicdn.com/img/ibank/2017/687/294/3975492786_1282123135.jpg"/>
    <hyperlink ref="U810" r:id="rId389" display="https://cbu01.alicdn.com/img/ibank/2019/831/599/10558995138_1282123135.jpg"/>
    <hyperlink ref="V810" r:id="rId390" display="https://cbu01.alicdn.com/img/ibank/2017/275/474/3975474572_1282123135.jpg"/>
    <hyperlink ref="W810" r:id="rId391" display="https://cbu01.alicdn.com/img/ibank/2017/970/774/3975477079_1282123135.jpg"/>
    <hyperlink ref="X810" r:id="rId392" display="https://cbu01.alicdn.com/img/ibank/2017/711/995/3972599117_1282123135.jpg"/>
    <hyperlink ref="Q811" r:id="rId385" display="https://cbu01.alicdn.com/img/ibank/2017/085/894/3975498580_1282123135.jpg"/>
    <hyperlink ref="R811" r:id="rId386" display="https://cbu01.alicdn.com/img/ibank/2017/662/015/3975510266_1282123135.jpg"/>
    <hyperlink ref="S811" r:id="rId387" display="https://cbu01.alicdn.com/img/ibank/2017/882/453/3973354288_1282123135.jpg"/>
    <hyperlink ref="T811" r:id="rId388" display="https://cbu01.alicdn.com/img/ibank/2017/687/294/3975492786_1282123135.jpg"/>
    <hyperlink ref="U811" r:id="rId389" display="https://cbu01.alicdn.com/img/ibank/2019/831/599/10558995138_1282123135.jpg"/>
    <hyperlink ref="V811" r:id="rId390" display="https://cbu01.alicdn.com/img/ibank/2017/275/474/3975474572_1282123135.jpg"/>
    <hyperlink ref="W811" r:id="rId391" display="https://cbu01.alicdn.com/img/ibank/2017/970/774/3975477079_1282123135.jpg"/>
    <hyperlink ref="X811" r:id="rId392" display="https://cbu01.alicdn.com/img/ibank/2017/711/995/3972599117_1282123135.jpg"/>
    <hyperlink ref="Q812" r:id="rId385" display="https://cbu01.alicdn.com/img/ibank/2017/085/894/3975498580_1282123135.jpg"/>
    <hyperlink ref="R812" r:id="rId386" display="https://cbu01.alicdn.com/img/ibank/2017/662/015/3975510266_1282123135.jpg"/>
    <hyperlink ref="S812" r:id="rId387" display="https://cbu01.alicdn.com/img/ibank/2017/882/453/3973354288_1282123135.jpg"/>
    <hyperlink ref="T812" r:id="rId388" display="https://cbu01.alicdn.com/img/ibank/2017/687/294/3975492786_1282123135.jpg"/>
    <hyperlink ref="U812" r:id="rId389" display="https://cbu01.alicdn.com/img/ibank/2019/831/599/10558995138_1282123135.jpg"/>
    <hyperlink ref="V812" r:id="rId390" display="https://cbu01.alicdn.com/img/ibank/2017/275/474/3975474572_1282123135.jpg"/>
    <hyperlink ref="W812" r:id="rId391" display="https://cbu01.alicdn.com/img/ibank/2017/970/774/3975477079_1282123135.jpg"/>
    <hyperlink ref="X812" r:id="rId392" display="https://cbu01.alicdn.com/img/ibank/2017/711/995/3972599117_1282123135.jpg"/>
    <hyperlink ref="Q813" r:id="rId385" display="https://cbu01.alicdn.com/img/ibank/2017/085/894/3975498580_1282123135.jpg"/>
    <hyperlink ref="R813" r:id="rId386" display="https://cbu01.alicdn.com/img/ibank/2017/662/015/3975510266_1282123135.jpg"/>
    <hyperlink ref="S813" r:id="rId387" display="https://cbu01.alicdn.com/img/ibank/2017/882/453/3973354288_1282123135.jpg"/>
    <hyperlink ref="T813" r:id="rId388" display="https://cbu01.alicdn.com/img/ibank/2017/687/294/3975492786_1282123135.jpg"/>
    <hyperlink ref="U813" r:id="rId389" display="https://cbu01.alicdn.com/img/ibank/2019/831/599/10558995138_1282123135.jpg"/>
    <hyperlink ref="V813" r:id="rId390" display="https://cbu01.alicdn.com/img/ibank/2017/275/474/3975474572_1282123135.jpg"/>
    <hyperlink ref="W813" r:id="rId391" display="https://cbu01.alicdn.com/img/ibank/2017/970/774/3975477079_1282123135.jpg"/>
    <hyperlink ref="X813" r:id="rId392" display="https://cbu01.alicdn.com/img/ibank/2017/711/995/3972599117_1282123135.jpg"/>
    <hyperlink ref="Q814" r:id="rId385" display="https://cbu01.alicdn.com/img/ibank/2017/085/894/3975498580_1282123135.jpg"/>
    <hyperlink ref="R814" r:id="rId386" display="https://cbu01.alicdn.com/img/ibank/2017/662/015/3975510266_1282123135.jpg"/>
    <hyperlink ref="S814" r:id="rId387" display="https://cbu01.alicdn.com/img/ibank/2017/882/453/3973354288_1282123135.jpg"/>
    <hyperlink ref="T814" r:id="rId388" display="https://cbu01.alicdn.com/img/ibank/2017/687/294/3975492786_1282123135.jpg"/>
    <hyperlink ref="U814" r:id="rId389" display="https://cbu01.alicdn.com/img/ibank/2019/831/599/10558995138_1282123135.jpg"/>
    <hyperlink ref="V814" r:id="rId390" display="https://cbu01.alicdn.com/img/ibank/2017/275/474/3975474572_1282123135.jpg"/>
    <hyperlink ref="W814" r:id="rId391" display="https://cbu01.alicdn.com/img/ibank/2017/970/774/3975477079_1282123135.jpg"/>
    <hyperlink ref="X814" r:id="rId392" display="https://cbu01.alicdn.com/img/ibank/2017/711/995/3972599117_1282123135.jpg"/>
    <hyperlink ref="Q815" r:id="rId385" display="https://cbu01.alicdn.com/img/ibank/2017/085/894/3975498580_1282123135.jpg"/>
    <hyperlink ref="R815" r:id="rId386" display="https://cbu01.alicdn.com/img/ibank/2017/662/015/3975510266_1282123135.jpg"/>
    <hyperlink ref="S815" r:id="rId387" display="https://cbu01.alicdn.com/img/ibank/2017/882/453/3973354288_1282123135.jpg"/>
    <hyperlink ref="T815" r:id="rId388" display="https://cbu01.alicdn.com/img/ibank/2017/687/294/3975492786_1282123135.jpg"/>
    <hyperlink ref="U815" r:id="rId389" display="https://cbu01.alicdn.com/img/ibank/2019/831/599/10558995138_1282123135.jpg"/>
    <hyperlink ref="V815" r:id="rId390" display="https://cbu01.alicdn.com/img/ibank/2017/275/474/3975474572_1282123135.jpg"/>
    <hyperlink ref="W815" r:id="rId391" display="https://cbu01.alicdn.com/img/ibank/2017/970/774/3975477079_1282123135.jpg"/>
    <hyperlink ref="X815" r:id="rId392" display="https://cbu01.alicdn.com/img/ibank/2017/711/995/3972599117_1282123135.jpg"/>
    <hyperlink ref="Q816" r:id="rId385" display="https://cbu01.alicdn.com/img/ibank/2017/085/894/3975498580_1282123135.jpg"/>
    <hyperlink ref="R816" r:id="rId386" display="https://cbu01.alicdn.com/img/ibank/2017/662/015/3975510266_1282123135.jpg"/>
    <hyperlink ref="S816" r:id="rId387" display="https://cbu01.alicdn.com/img/ibank/2017/882/453/3973354288_1282123135.jpg"/>
    <hyperlink ref="T816" r:id="rId388" display="https://cbu01.alicdn.com/img/ibank/2017/687/294/3975492786_1282123135.jpg"/>
    <hyperlink ref="U816" r:id="rId389" display="https://cbu01.alicdn.com/img/ibank/2019/831/599/10558995138_1282123135.jpg"/>
    <hyperlink ref="V816" r:id="rId390" display="https://cbu01.alicdn.com/img/ibank/2017/275/474/3975474572_1282123135.jpg"/>
    <hyperlink ref="W816" r:id="rId391" display="https://cbu01.alicdn.com/img/ibank/2017/970/774/3975477079_1282123135.jpg"/>
    <hyperlink ref="X816" r:id="rId392" display="https://cbu01.alicdn.com/img/ibank/2017/711/995/3972599117_1282123135.jpg"/>
    <hyperlink ref="Q817" r:id="rId385" display="https://cbu01.alicdn.com/img/ibank/2017/085/894/3975498580_1282123135.jpg"/>
    <hyperlink ref="R817" r:id="rId386" display="https://cbu01.alicdn.com/img/ibank/2017/662/015/3975510266_1282123135.jpg"/>
    <hyperlink ref="S817" r:id="rId387" display="https://cbu01.alicdn.com/img/ibank/2017/882/453/3973354288_1282123135.jpg"/>
    <hyperlink ref="T817" r:id="rId388" display="https://cbu01.alicdn.com/img/ibank/2017/687/294/3975492786_1282123135.jpg"/>
    <hyperlink ref="U817" r:id="rId389" display="https://cbu01.alicdn.com/img/ibank/2019/831/599/10558995138_1282123135.jpg"/>
    <hyperlink ref="V817" r:id="rId390" display="https://cbu01.alicdn.com/img/ibank/2017/275/474/3975474572_1282123135.jpg"/>
    <hyperlink ref="W817" r:id="rId391" display="https://cbu01.alicdn.com/img/ibank/2017/970/774/3975477079_1282123135.jpg"/>
    <hyperlink ref="X817" r:id="rId392" display="https://cbu01.alicdn.com/img/ibank/2017/711/995/3972599117_1282123135.jpg"/>
    <hyperlink ref="Q818" r:id="rId385" display="https://cbu01.alicdn.com/img/ibank/2017/085/894/3975498580_1282123135.jpg"/>
    <hyperlink ref="R818" r:id="rId386" display="https://cbu01.alicdn.com/img/ibank/2017/662/015/3975510266_1282123135.jpg"/>
    <hyperlink ref="S818" r:id="rId387" display="https://cbu01.alicdn.com/img/ibank/2017/882/453/3973354288_1282123135.jpg"/>
    <hyperlink ref="T818" r:id="rId388" display="https://cbu01.alicdn.com/img/ibank/2017/687/294/3975492786_1282123135.jpg"/>
    <hyperlink ref="U818" r:id="rId389" display="https://cbu01.alicdn.com/img/ibank/2019/831/599/10558995138_1282123135.jpg"/>
    <hyperlink ref="V818" r:id="rId390" display="https://cbu01.alicdn.com/img/ibank/2017/275/474/3975474572_1282123135.jpg"/>
    <hyperlink ref="W818" r:id="rId391" display="https://cbu01.alicdn.com/img/ibank/2017/970/774/3975477079_1282123135.jpg"/>
    <hyperlink ref="X818" r:id="rId392" display="https://cbu01.alicdn.com/img/ibank/2017/711/995/3972599117_1282123135.jpg"/>
    <hyperlink ref="Q819" r:id="rId385" display="https://cbu01.alicdn.com/img/ibank/2017/085/894/3975498580_1282123135.jpg"/>
    <hyperlink ref="R819" r:id="rId386" display="https://cbu01.alicdn.com/img/ibank/2017/662/015/3975510266_1282123135.jpg"/>
    <hyperlink ref="S819" r:id="rId387" display="https://cbu01.alicdn.com/img/ibank/2017/882/453/3973354288_1282123135.jpg"/>
    <hyperlink ref="T819" r:id="rId388" display="https://cbu01.alicdn.com/img/ibank/2017/687/294/3975492786_1282123135.jpg"/>
    <hyperlink ref="U819" r:id="rId389" display="https://cbu01.alicdn.com/img/ibank/2019/831/599/10558995138_1282123135.jpg"/>
    <hyperlink ref="V819" r:id="rId390" display="https://cbu01.alicdn.com/img/ibank/2017/275/474/3975474572_1282123135.jpg"/>
    <hyperlink ref="W819" r:id="rId391" display="https://cbu01.alicdn.com/img/ibank/2017/970/774/3975477079_1282123135.jpg"/>
    <hyperlink ref="X819" r:id="rId392" display="https://cbu01.alicdn.com/img/ibank/2017/711/995/3972599117_1282123135.jpg"/>
    <hyperlink ref="Q820" r:id="rId385" display="https://cbu01.alicdn.com/img/ibank/2017/085/894/3975498580_1282123135.jpg"/>
    <hyperlink ref="R820" r:id="rId386" display="https://cbu01.alicdn.com/img/ibank/2017/662/015/3975510266_1282123135.jpg"/>
    <hyperlink ref="S820" r:id="rId387" display="https://cbu01.alicdn.com/img/ibank/2017/882/453/3973354288_1282123135.jpg"/>
    <hyperlink ref="T820" r:id="rId388" display="https://cbu01.alicdn.com/img/ibank/2017/687/294/3975492786_1282123135.jpg"/>
    <hyperlink ref="U820" r:id="rId389" display="https://cbu01.alicdn.com/img/ibank/2019/831/599/10558995138_1282123135.jpg"/>
    <hyperlink ref="V820" r:id="rId390" display="https://cbu01.alicdn.com/img/ibank/2017/275/474/3975474572_1282123135.jpg"/>
    <hyperlink ref="W820" r:id="rId391" display="https://cbu01.alicdn.com/img/ibank/2017/970/774/3975477079_1282123135.jpg"/>
    <hyperlink ref="X820" r:id="rId392" display="https://cbu01.alicdn.com/img/ibank/2017/711/995/3972599117_1282123135.jpg"/>
    <hyperlink ref="Q821" r:id="rId385" display="https://cbu01.alicdn.com/img/ibank/2017/085/894/3975498580_1282123135.jpg"/>
    <hyperlink ref="R821" r:id="rId386" display="https://cbu01.alicdn.com/img/ibank/2017/662/015/3975510266_1282123135.jpg"/>
    <hyperlink ref="S821" r:id="rId387" display="https://cbu01.alicdn.com/img/ibank/2017/882/453/3973354288_1282123135.jpg"/>
    <hyperlink ref="T821" r:id="rId388" display="https://cbu01.alicdn.com/img/ibank/2017/687/294/3975492786_1282123135.jpg"/>
    <hyperlink ref="U821" r:id="rId389" display="https://cbu01.alicdn.com/img/ibank/2019/831/599/10558995138_1282123135.jpg"/>
    <hyperlink ref="V821" r:id="rId390" display="https://cbu01.alicdn.com/img/ibank/2017/275/474/3975474572_1282123135.jpg"/>
    <hyperlink ref="W821" r:id="rId391" display="https://cbu01.alicdn.com/img/ibank/2017/970/774/3975477079_1282123135.jpg"/>
    <hyperlink ref="X821" r:id="rId392" display="https://cbu01.alicdn.com/img/ibank/2017/711/995/3972599117_1282123135.jpg"/>
    <hyperlink ref="Q822" r:id="rId385" display="https://cbu01.alicdn.com/img/ibank/2017/085/894/3975498580_1282123135.jpg"/>
    <hyperlink ref="R822" r:id="rId386" display="https://cbu01.alicdn.com/img/ibank/2017/662/015/3975510266_1282123135.jpg"/>
    <hyperlink ref="S822" r:id="rId387" display="https://cbu01.alicdn.com/img/ibank/2017/882/453/3973354288_1282123135.jpg"/>
    <hyperlink ref="T822" r:id="rId388" display="https://cbu01.alicdn.com/img/ibank/2017/687/294/3975492786_1282123135.jpg"/>
    <hyperlink ref="U822" r:id="rId389" display="https://cbu01.alicdn.com/img/ibank/2019/831/599/10558995138_1282123135.jpg"/>
    <hyperlink ref="V822" r:id="rId390" display="https://cbu01.alicdn.com/img/ibank/2017/275/474/3975474572_1282123135.jpg"/>
    <hyperlink ref="W822" r:id="rId391" display="https://cbu01.alicdn.com/img/ibank/2017/970/774/3975477079_1282123135.jpg"/>
    <hyperlink ref="X822" r:id="rId392" display="https://cbu01.alicdn.com/img/ibank/2017/711/995/3972599117_1282123135.jpg"/>
    <hyperlink ref="Q823" r:id="rId385" display="https://cbu01.alicdn.com/img/ibank/2017/085/894/3975498580_1282123135.jpg"/>
    <hyperlink ref="R823" r:id="rId386" display="https://cbu01.alicdn.com/img/ibank/2017/662/015/3975510266_1282123135.jpg"/>
    <hyperlink ref="S823" r:id="rId387" display="https://cbu01.alicdn.com/img/ibank/2017/882/453/3973354288_1282123135.jpg"/>
    <hyperlink ref="T823" r:id="rId388" display="https://cbu01.alicdn.com/img/ibank/2017/687/294/3975492786_1282123135.jpg"/>
    <hyperlink ref="U823" r:id="rId389" display="https://cbu01.alicdn.com/img/ibank/2019/831/599/10558995138_1282123135.jpg"/>
    <hyperlink ref="V823" r:id="rId390" display="https://cbu01.alicdn.com/img/ibank/2017/275/474/3975474572_1282123135.jpg"/>
    <hyperlink ref="W823" r:id="rId391" display="https://cbu01.alicdn.com/img/ibank/2017/970/774/3975477079_1282123135.jpg"/>
    <hyperlink ref="X823" r:id="rId392" display="https://cbu01.alicdn.com/img/ibank/2017/711/995/3972599117_1282123135.jpg"/>
    <hyperlink ref="Q824" r:id="rId385" display="https://cbu01.alicdn.com/img/ibank/2017/085/894/3975498580_1282123135.jpg"/>
    <hyperlink ref="R824" r:id="rId386" display="https://cbu01.alicdn.com/img/ibank/2017/662/015/3975510266_1282123135.jpg"/>
    <hyperlink ref="S824" r:id="rId387" display="https://cbu01.alicdn.com/img/ibank/2017/882/453/3973354288_1282123135.jpg"/>
    <hyperlink ref="T824" r:id="rId388" display="https://cbu01.alicdn.com/img/ibank/2017/687/294/3975492786_1282123135.jpg"/>
    <hyperlink ref="U824" r:id="rId389" display="https://cbu01.alicdn.com/img/ibank/2019/831/599/10558995138_1282123135.jpg"/>
    <hyperlink ref="V824" r:id="rId390" display="https://cbu01.alicdn.com/img/ibank/2017/275/474/3975474572_1282123135.jpg"/>
    <hyperlink ref="W824" r:id="rId391" display="https://cbu01.alicdn.com/img/ibank/2017/970/774/3975477079_1282123135.jpg"/>
    <hyperlink ref="X824" r:id="rId392" display="https://cbu01.alicdn.com/img/ibank/2017/711/995/3972599117_1282123135.jpg"/>
    <hyperlink ref="Q825" r:id="rId385" display="https://cbu01.alicdn.com/img/ibank/2017/085/894/3975498580_1282123135.jpg"/>
    <hyperlink ref="R825" r:id="rId386" display="https://cbu01.alicdn.com/img/ibank/2017/662/015/3975510266_1282123135.jpg"/>
    <hyperlink ref="S825" r:id="rId387" display="https://cbu01.alicdn.com/img/ibank/2017/882/453/3973354288_1282123135.jpg"/>
    <hyperlink ref="T825" r:id="rId388" display="https://cbu01.alicdn.com/img/ibank/2017/687/294/3975492786_1282123135.jpg"/>
    <hyperlink ref="U825" r:id="rId389" display="https://cbu01.alicdn.com/img/ibank/2019/831/599/10558995138_1282123135.jpg"/>
    <hyperlink ref="V825" r:id="rId390" display="https://cbu01.alicdn.com/img/ibank/2017/275/474/3975474572_1282123135.jpg"/>
    <hyperlink ref="W825" r:id="rId391" display="https://cbu01.alicdn.com/img/ibank/2017/970/774/3975477079_1282123135.jpg"/>
    <hyperlink ref="X825" r:id="rId392" display="https://cbu01.alicdn.com/img/ibank/2017/711/995/3972599117_1282123135.jpg"/>
    <hyperlink ref="Q826" r:id="rId385" display="https://cbu01.alicdn.com/img/ibank/2017/085/894/3975498580_1282123135.jpg"/>
    <hyperlink ref="R826" r:id="rId386" display="https://cbu01.alicdn.com/img/ibank/2017/662/015/3975510266_1282123135.jpg"/>
    <hyperlink ref="S826" r:id="rId387" display="https://cbu01.alicdn.com/img/ibank/2017/882/453/3973354288_1282123135.jpg"/>
    <hyperlink ref="T826" r:id="rId388" display="https://cbu01.alicdn.com/img/ibank/2017/687/294/3975492786_1282123135.jpg"/>
    <hyperlink ref="U826" r:id="rId389" display="https://cbu01.alicdn.com/img/ibank/2019/831/599/10558995138_1282123135.jpg"/>
    <hyperlink ref="V826" r:id="rId390" display="https://cbu01.alicdn.com/img/ibank/2017/275/474/3975474572_1282123135.jpg"/>
    <hyperlink ref="W826" r:id="rId391" display="https://cbu01.alicdn.com/img/ibank/2017/970/774/3975477079_1282123135.jpg"/>
    <hyperlink ref="X826" r:id="rId392" display="https://cbu01.alicdn.com/img/ibank/2017/711/995/3972599117_1282123135.jpg"/>
    <hyperlink ref="Q827" r:id="rId385" display="https://cbu01.alicdn.com/img/ibank/2017/085/894/3975498580_1282123135.jpg"/>
    <hyperlink ref="R827" r:id="rId386" display="https://cbu01.alicdn.com/img/ibank/2017/662/015/3975510266_1282123135.jpg"/>
    <hyperlink ref="S827" r:id="rId387" display="https://cbu01.alicdn.com/img/ibank/2017/882/453/3973354288_1282123135.jpg"/>
    <hyperlink ref="T827" r:id="rId388" display="https://cbu01.alicdn.com/img/ibank/2017/687/294/3975492786_1282123135.jpg"/>
    <hyperlink ref="U827" r:id="rId389" display="https://cbu01.alicdn.com/img/ibank/2019/831/599/10558995138_1282123135.jpg"/>
    <hyperlink ref="V827" r:id="rId390" display="https://cbu01.alicdn.com/img/ibank/2017/275/474/3975474572_1282123135.jpg"/>
    <hyperlink ref="W827" r:id="rId391" display="https://cbu01.alicdn.com/img/ibank/2017/970/774/3975477079_1282123135.jpg"/>
    <hyperlink ref="X827" r:id="rId392" display="https://cbu01.alicdn.com/img/ibank/2017/711/995/3972599117_1282123135.jpg"/>
    <hyperlink ref="Q828" r:id="rId393" display="https://cbu01.alicdn.com/img/ibank/2017/969/219/3992912969_1237798930.jpg"/>
    <hyperlink ref="R828" r:id="rId394" display="https://cbu01.alicdn.com/img/ibank/2019/757/476/10317674757_1237798930.jpg"/>
    <hyperlink ref="S828" r:id="rId395" display="https://cbu01.alicdn.com/img/ibank/2019/597/226/10265622795_1237798930.jpg"/>
    <hyperlink ref="T828" r:id="rId396" display="https://cbu01.alicdn.com/img/ibank/2019/791/716/10292617197_1237798930.jpg"/>
    <hyperlink ref="U828" r:id="rId397" display="https://cbu01.alicdn.com/img/ibank/2019/085/995/10292599580_1237798930.jpg"/>
    <hyperlink ref="V828" r:id="rId398" display="https://cbu01.alicdn.com/img/ibank/2017/026/872/4371278620_1237798930.jpg"/>
    <hyperlink ref="W828" r:id="rId7" display="https://cbu01.alicdn.com/img/ibank/2014/826/549/1595945628_1237798930.jpg"/>
    <hyperlink ref="X828" r:id="rId399" display="https://cbu01.alicdn.com/img/ibank/2017/496/276/4014672694_1237798930.jpg"/>
    <hyperlink ref="Q829" r:id="rId393" display="https://cbu01.alicdn.com/img/ibank/2017/969/219/3992912969_1237798930.jpg"/>
    <hyperlink ref="R829" r:id="rId394" display="https://cbu01.alicdn.com/img/ibank/2019/757/476/10317674757_1237798930.jpg"/>
    <hyperlink ref="S829" r:id="rId395" display="https://cbu01.alicdn.com/img/ibank/2019/597/226/10265622795_1237798930.jpg"/>
    <hyperlink ref="T829" r:id="rId396" display="https://cbu01.alicdn.com/img/ibank/2019/791/716/10292617197_1237798930.jpg"/>
    <hyperlink ref="U829" r:id="rId397" display="https://cbu01.alicdn.com/img/ibank/2019/085/995/10292599580_1237798930.jpg"/>
    <hyperlink ref="V829" r:id="rId398" display="https://cbu01.alicdn.com/img/ibank/2017/026/872/4371278620_1237798930.jpg"/>
    <hyperlink ref="W829" r:id="rId7" display="https://cbu01.alicdn.com/img/ibank/2014/826/549/1595945628_1237798930.jpg"/>
    <hyperlink ref="X829" r:id="rId399" display="https://cbu01.alicdn.com/img/ibank/2017/496/276/4014672694_1237798930.jpg"/>
    <hyperlink ref="Q830" r:id="rId393" display="https://cbu01.alicdn.com/img/ibank/2017/969/219/3992912969_1237798930.jpg"/>
    <hyperlink ref="R830" r:id="rId394" display="https://cbu01.alicdn.com/img/ibank/2019/757/476/10317674757_1237798930.jpg"/>
    <hyperlink ref="S830" r:id="rId395" display="https://cbu01.alicdn.com/img/ibank/2019/597/226/10265622795_1237798930.jpg"/>
    <hyperlink ref="T830" r:id="rId396" display="https://cbu01.alicdn.com/img/ibank/2019/791/716/10292617197_1237798930.jpg"/>
    <hyperlink ref="U830" r:id="rId397" display="https://cbu01.alicdn.com/img/ibank/2019/085/995/10292599580_1237798930.jpg"/>
    <hyperlink ref="V830" r:id="rId398" display="https://cbu01.alicdn.com/img/ibank/2017/026/872/4371278620_1237798930.jpg"/>
    <hyperlink ref="W830" r:id="rId7" display="https://cbu01.alicdn.com/img/ibank/2014/826/549/1595945628_1237798930.jpg"/>
    <hyperlink ref="X830" r:id="rId399" display="https://cbu01.alicdn.com/img/ibank/2017/496/276/4014672694_1237798930.jpg"/>
    <hyperlink ref="Q831" r:id="rId393" display="https://cbu01.alicdn.com/img/ibank/2017/969/219/3992912969_1237798930.jpg"/>
    <hyperlink ref="R831" r:id="rId394" display="https://cbu01.alicdn.com/img/ibank/2019/757/476/10317674757_1237798930.jpg"/>
    <hyperlink ref="S831" r:id="rId395" display="https://cbu01.alicdn.com/img/ibank/2019/597/226/10265622795_1237798930.jpg"/>
    <hyperlink ref="T831" r:id="rId396" display="https://cbu01.alicdn.com/img/ibank/2019/791/716/10292617197_1237798930.jpg"/>
    <hyperlink ref="U831" r:id="rId397" display="https://cbu01.alicdn.com/img/ibank/2019/085/995/10292599580_1237798930.jpg"/>
    <hyperlink ref="V831" r:id="rId398" display="https://cbu01.alicdn.com/img/ibank/2017/026/872/4371278620_1237798930.jpg"/>
    <hyperlink ref="W831" r:id="rId7" display="https://cbu01.alicdn.com/img/ibank/2014/826/549/1595945628_1237798930.jpg"/>
    <hyperlink ref="X831" r:id="rId399" display="https://cbu01.alicdn.com/img/ibank/2017/496/276/4014672694_1237798930.jpg"/>
    <hyperlink ref="Q832" r:id="rId400" display="https://cbu01.alicdn.com/img/ibank/2017/414/281/3997182414_1237798930.jpg"/>
    <hyperlink ref="R832" r:id="rId401" display="https://cbu01.alicdn.com/img/ibank/2017/348/251/3995152843_1237798930.jpg"/>
    <hyperlink ref="S832" r:id="rId402" display="https://cbu01.alicdn.com/img/ibank/2017/285/851/3995158582_1237798930.jpg"/>
    <hyperlink ref="T832" r:id="rId403" display="https://cbu01.alicdn.com/img/ibank/2017/314/301/4628103413_1237798930.jpg"/>
    <hyperlink ref="U832" r:id="rId404" display="https://cbu01.alicdn.com/img/ibank/2017/597/190/4628091795_1237798930.jpg"/>
    <hyperlink ref="V832" r:id="rId7" display="https://cbu01.alicdn.com/img/ibank/2014/826/549/1595945628_1237798930.jpg"/>
    <hyperlink ref="W832" r:id="rId405" display="https://cbu01.alicdn.com/img/ibank/2017/011/260/4067062110_1237798930.jpg"/>
    <hyperlink ref="X832" r:id="rId406" display="https://cbu01.alicdn.com/img/ibank/2017/841/863/4625368148_1237798930.jpg"/>
    <hyperlink ref="Q833" r:id="rId407" display="https://cbu01.alicdn.com/img/ibank/2018/893/747/10238747398_1237798930.jpg"/>
    <hyperlink ref="R833" r:id="rId408" display="https://cbu01.alicdn.com/img/ibank/2018/075/514/10187415570_1237798930.jpg"/>
    <hyperlink ref="S833" r:id="rId409" display="https://cbu01.alicdn.com/img/ibank/2018/028/327/10238723820_1237798930.jpg"/>
    <hyperlink ref="T833" r:id="rId410" display="https://cbu01.alicdn.com/img/ibank/2018/569/141/9152141965_1237798930.jpg"/>
    <hyperlink ref="U833" r:id="rId411" display="https://cbu01.alicdn.com/img/ibank/2018/909/864/9111468909_1237798930.jpg"/>
    <hyperlink ref="V833" r:id="rId7" display="https://cbu01.alicdn.com/img/ibank/2014/826/549/1595945628_1237798930.jpg"/>
    <hyperlink ref="W833" r:id="rId412" display="https://cbu01.alicdn.com/img/ibank/2017/267/523/3993325762_1237798930.jpg"/>
    <hyperlink ref="X833" r:id="rId413" display="https://cbu01.alicdn.com/img/ibank/2018/120/479/10214974021_1237798930.jpg"/>
    <hyperlink ref="Q834" r:id="rId407" display="https://cbu01.alicdn.com/img/ibank/2018/893/747/10238747398_1237798930.jpg"/>
    <hyperlink ref="R834" r:id="rId408" display="https://cbu01.alicdn.com/img/ibank/2018/075/514/10187415570_1237798930.jpg"/>
    <hyperlink ref="S834" r:id="rId409" display="https://cbu01.alicdn.com/img/ibank/2018/028/327/10238723820_1237798930.jpg"/>
    <hyperlink ref="T834" r:id="rId410" display="https://cbu01.alicdn.com/img/ibank/2018/569/141/9152141965_1237798930.jpg"/>
    <hyperlink ref="U834" r:id="rId411" display="https://cbu01.alicdn.com/img/ibank/2018/909/864/9111468909_1237798930.jpg"/>
    <hyperlink ref="V834" r:id="rId7" display="https://cbu01.alicdn.com/img/ibank/2014/826/549/1595945628_1237798930.jpg"/>
    <hyperlink ref="W834" r:id="rId412" display="https://cbu01.alicdn.com/img/ibank/2017/267/523/3993325762_1237798930.jpg"/>
    <hyperlink ref="X834" r:id="rId413" display="https://cbu01.alicdn.com/img/ibank/2018/120/479/10214974021_1237798930.jpg"/>
    <hyperlink ref="Q835" r:id="rId407" display="https://cbu01.alicdn.com/img/ibank/2018/893/747/10238747398_1237798930.jpg"/>
    <hyperlink ref="R835" r:id="rId408" display="https://cbu01.alicdn.com/img/ibank/2018/075/514/10187415570_1237798930.jpg"/>
    <hyperlink ref="S835" r:id="rId409" display="https://cbu01.alicdn.com/img/ibank/2018/028/327/10238723820_1237798930.jpg"/>
    <hyperlink ref="T835" r:id="rId410" display="https://cbu01.alicdn.com/img/ibank/2018/569/141/9152141965_1237798930.jpg"/>
    <hyperlink ref="U835" r:id="rId411" display="https://cbu01.alicdn.com/img/ibank/2018/909/864/9111468909_1237798930.jpg"/>
    <hyperlink ref="V835" r:id="rId7" display="https://cbu01.alicdn.com/img/ibank/2014/826/549/1595945628_1237798930.jpg"/>
    <hyperlink ref="W835" r:id="rId412" display="https://cbu01.alicdn.com/img/ibank/2017/267/523/3993325762_1237798930.jpg"/>
    <hyperlink ref="X835" r:id="rId413" display="https://cbu01.alicdn.com/img/ibank/2018/120/479/10214974021_1237798930.jpg"/>
    <hyperlink ref="Q836" r:id="rId407" display="https://cbu01.alicdn.com/img/ibank/2018/893/747/10238747398_1237798930.jpg"/>
    <hyperlink ref="R836" r:id="rId408" display="https://cbu01.alicdn.com/img/ibank/2018/075/514/10187415570_1237798930.jpg"/>
    <hyperlink ref="S836" r:id="rId409" display="https://cbu01.alicdn.com/img/ibank/2018/028/327/10238723820_1237798930.jpg"/>
    <hyperlink ref="T836" r:id="rId410" display="https://cbu01.alicdn.com/img/ibank/2018/569/141/9152141965_1237798930.jpg"/>
    <hyperlink ref="U836" r:id="rId411" display="https://cbu01.alicdn.com/img/ibank/2018/909/864/9111468909_1237798930.jpg"/>
    <hyperlink ref="V836" r:id="rId7" display="https://cbu01.alicdn.com/img/ibank/2014/826/549/1595945628_1237798930.jpg"/>
    <hyperlink ref="W836" r:id="rId412" display="https://cbu01.alicdn.com/img/ibank/2017/267/523/3993325762_1237798930.jpg"/>
    <hyperlink ref="X836" r:id="rId413" display="https://cbu01.alicdn.com/img/ibank/2018/120/479/10214974021_1237798930.jpg"/>
    <hyperlink ref="Q837" r:id="rId407" display="https://cbu01.alicdn.com/img/ibank/2018/893/747/10238747398_1237798930.jpg"/>
    <hyperlink ref="R837" r:id="rId408" display="https://cbu01.alicdn.com/img/ibank/2018/075/514/10187415570_1237798930.jpg"/>
    <hyperlink ref="S837" r:id="rId409" display="https://cbu01.alicdn.com/img/ibank/2018/028/327/10238723820_1237798930.jpg"/>
    <hyperlink ref="T837" r:id="rId410" display="https://cbu01.alicdn.com/img/ibank/2018/569/141/9152141965_1237798930.jpg"/>
    <hyperlink ref="U837" r:id="rId411" display="https://cbu01.alicdn.com/img/ibank/2018/909/864/9111468909_1237798930.jpg"/>
    <hyperlink ref="V837" r:id="rId7" display="https://cbu01.alicdn.com/img/ibank/2014/826/549/1595945628_1237798930.jpg"/>
    <hyperlink ref="W837" r:id="rId412" display="https://cbu01.alicdn.com/img/ibank/2017/267/523/3993325762_1237798930.jpg"/>
    <hyperlink ref="X837" r:id="rId413" display="https://cbu01.alicdn.com/img/ibank/2018/120/479/10214974021_1237798930.jpg"/>
    <hyperlink ref="Q838" r:id="rId407" display="https://cbu01.alicdn.com/img/ibank/2018/893/747/10238747398_1237798930.jpg"/>
    <hyperlink ref="R838" r:id="rId408" display="https://cbu01.alicdn.com/img/ibank/2018/075/514/10187415570_1237798930.jpg"/>
    <hyperlink ref="S838" r:id="rId409" display="https://cbu01.alicdn.com/img/ibank/2018/028/327/10238723820_1237798930.jpg"/>
    <hyperlink ref="T838" r:id="rId410" display="https://cbu01.alicdn.com/img/ibank/2018/569/141/9152141965_1237798930.jpg"/>
    <hyperlink ref="U838" r:id="rId411" display="https://cbu01.alicdn.com/img/ibank/2018/909/864/9111468909_1237798930.jpg"/>
    <hyperlink ref="V838" r:id="rId7" display="https://cbu01.alicdn.com/img/ibank/2014/826/549/1595945628_1237798930.jpg"/>
    <hyperlink ref="W838" r:id="rId412" display="https://cbu01.alicdn.com/img/ibank/2017/267/523/3993325762_1237798930.jpg"/>
    <hyperlink ref="X838" r:id="rId413" display="https://cbu01.alicdn.com/img/ibank/2018/120/479/10214974021_1237798930.jpg"/>
    <hyperlink ref="Q839" r:id="rId414" display="https://cbu01.alicdn.com/img/ibank/2017/771/852/3996258177_1237798930.jpg"/>
    <hyperlink ref="R839" r:id="rId415" display="https://cbu01.alicdn.com/img/ibank/2017/751/462/3996264157_1237798930.jpg"/>
    <hyperlink ref="S839" r:id="rId416" display="https://cbu01.alicdn.com/img/ibank/2017/776/252/3996252677_1237798930.jpg"/>
    <hyperlink ref="T839" r:id="rId417" display="https://cbu01.alicdn.com/img/ibank/2017/900/975/4073579009_1237798930.jpg"/>
    <hyperlink ref="U839" r:id="rId418" display="https://cbu01.alicdn.com/img/ibank/2017/361/840/4077048163_1237798930.jpg"/>
    <hyperlink ref="V839" r:id="rId7" display="https://cbu01.alicdn.com/img/ibank/2014/826/549/1595945628_1237798930.jpg"/>
    <hyperlink ref="W839" r:id="rId419" display="https://cbu01.alicdn.com/img/ibank/2017/557/892/4074298755_1237798930.jpg"/>
    <hyperlink ref="X839" r:id="rId420" display="https://cbu01.alicdn.com/img/ibank/2017/328/930/4077039823_1237798930.jpg"/>
    <hyperlink ref="Q840" r:id="rId414" display="https://cbu01.alicdn.com/img/ibank/2017/771/852/3996258177_1237798930.jpg"/>
    <hyperlink ref="R840" r:id="rId415" display="https://cbu01.alicdn.com/img/ibank/2017/751/462/3996264157_1237798930.jpg"/>
    <hyperlink ref="S840" r:id="rId416" display="https://cbu01.alicdn.com/img/ibank/2017/776/252/3996252677_1237798930.jpg"/>
    <hyperlink ref="T840" r:id="rId417" display="https://cbu01.alicdn.com/img/ibank/2017/900/975/4073579009_1237798930.jpg"/>
    <hyperlink ref="U840" r:id="rId418" display="https://cbu01.alicdn.com/img/ibank/2017/361/840/4077048163_1237798930.jpg"/>
    <hyperlink ref="V840" r:id="rId7" display="https://cbu01.alicdn.com/img/ibank/2014/826/549/1595945628_1237798930.jpg"/>
    <hyperlink ref="W840" r:id="rId419" display="https://cbu01.alicdn.com/img/ibank/2017/557/892/4074298755_1237798930.jpg"/>
    <hyperlink ref="X840" r:id="rId420" display="https://cbu01.alicdn.com/img/ibank/2017/328/930/4077039823_1237798930.jpg"/>
    <hyperlink ref="Q841" r:id="rId414" display="https://cbu01.alicdn.com/img/ibank/2017/771/852/3996258177_1237798930.jpg"/>
    <hyperlink ref="R841" r:id="rId415" display="https://cbu01.alicdn.com/img/ibank/2017/751/462/3996264157_1237798930.jpg"/>
    <hyperlink ref="S841" r:id="rId416" display="https://cbu01.alicdn.com/img/ibank/2017/776/252/3996252677_1237798930.jpg"/>
    <hyperlink ref="T841" r:id="rId417" display="https://cbu01.alicdn.com/img/ibank/2017/900/975/4073579009_1237798930.jpg"/>
    <hyperlink ref="U841" r:id="rId418" display="https://cbu01.alicdn.com/img/ibank/2017/361/840/4077048163_1237798930.jpg"/>
    <hyperlink ref="V841" r:id="rId7" display="https://cbu01.alicdn.com/img/ibank/2014/826/549/1595945628_1237798930.jpg"/>
    <hyperlink ref="W841" r:id="rId419" display="https://cbu01.alicdn.com/img/ibank/2017/557/892/4074298755_1237798930.jpg"/>
    <hyperlink ref="X841" r:id="rId420" display="https://cbu01.alicdn.com/img/ibank/2017/328/930/4077039823_1237798930.jpg"/>
    <hyperlink ref="Q842" r:id="rId414" display="https://cbu01.alicdn.com/img/ibank/2017/771/852/3996258177_1237798930.jpg"/>
    <hyperlink ref="R842" r:id="rId415" display="https://cbu01.alicdn.com/img/ibank/2017/751/462/3996264157_1237798930.jpg"/>
    <hyperlink ref="S842" r:id="rId416" display="https://cbu01.alicdn.com/img/ibank/2017/776/252/3996252677_1237798930.jpg"/>
    <hyperlink ref="T842" r:id="rId417" display="https://cbu01.alicdn.com/img/ibank/2017/900/975/4073579009_1237798930.jpg"/>
    <hyperlink ref="U842" r:id="rId418" display="https://cbu01.alicdn.com/img/ibank/2017/361/840/4077048163_1237798930.jpg"/>
    <hyperlink ref="V842" r:id="rId7" display="https://cbu01.alicdn.com/img/ibank/2014/826/549/1595945628_1237798930.jpg"/>
    <hyperlink ref="W842" r:id="rId419" display="https://cbu01.alicdn.com/img/ibank/2017/557/892/4074298755_1237798930.jpg"/>
    <hyperlink ref="X842" r:id="rId420" display="https://cbu01.alicdn.com/img/ibank/2017/328/930/4077039823_1237798930.jpg"/>
    <hyperlink ref="Q843" r:id="rId421" display="https://cbu01.alicdn.com/img/ibank/2017/786/110/3997011687_1237798930.jpg"/>
    <hyperlink ref="R843" r:id="rId422" display="https://cbu01.alicdn.com/img/ibank/2017/267/429/3994924762_1237798930.jpg"/>
    <hyperlink ref="S843" r:id="rId423" display="https://cbu01.alicdn.com/img/ibank/2017/521/693/4073396125_1237798930.jpg"/>
    <hyperlink ref="T843" r:id="rId424" display="https://cbu01.alicdn.com/img/ibank/2017/261/668/4073866162_1237798930.jpg"/>
    <hyperlink ref="U843" r:id="rId7" display="https://cbu01.alicdn.com/img/ibank/2014/826/549/1595945628_1237798930.jpg"/>
    <hyperlink ref="V843" r:id="rId425" display="https://cbu01.alicdn.com/img/ibank/2017/223/123/4077321322_1237798930.jpg"/>
    <hyperlink ref="W843" r:id="rId426" display="https://cbu01.alicdn.com/img/ibank/2017/049/758/4073857940_1237798930.jpg"/>
    <hyperlink ref="X843" r:id="rId427" display="https://cbu01.alicdn.com/img/ibank/2017/041/778/4076877140_1237798930.jpg"/>
    <hyperlink ref="Q844" r:id="rId421" display="https://cbu01.alicdn.com/img/ibank/2017/786/110/3997011687_1237798930.jpg"/>
    <hyperlink ref="R844" r:id="rId422" display="https://cbu01.alicdn.com/img/ibank/2017/267/429/3994924762_1237798930.jpg"/>
    <hyperlink ref="S844" r:id="rId423" display="https://cbu01.alicdn.com/img/ibank/2017/521/693/4073396125_1237798930.jpg"/>
    <hyperlink ref="T844" r:id="rId424" display="https://cbu01.alicdn.com/img/ibank/2017/261/668/4073866162_1237798930.jpg"/>
    <hyperlink ref="U844" r:id="rId7" display="https://cbu01.alicdn.com/img/ibank/2014/826/549/1595945628_1237798930.jpg"/>
    <hyperlink ref="V844" r:id="rId425" display="https://cbu01.alicdn.com/img/ibank/2017/223/123/4077321322_1237798930.jpg"/>
    <hyperlink ref="W844" r:id="rId426" display="https://cbu01.alicdn.com/img/ibank/2017/049/758/4073857940_1237798930.jpg"/>
    <hyperlink ref="X844" r:id="rId427" display="https://cbu01.alicdn.com/img/ibank/2017/041/778/4076877140_1237798930.jpg"/>
    <hyperlink ref="Q845" r:id="rId421" display="https://cbu01.alicdn.com/img/ibank/2017/786/110/3997011687_1237798930.jpg"/>
    <hyperlink ref="R845" r:id="rId422" display="https://cbu01.alicdn.com/img/ibank/2017/267/429/3994924762_1237798930.jpg"/>
    <hyperlink ref="S845" r:id="rId423" display="https://cbu01.alicdn.com/img/ibank/2017/521/693/4073396125_1237798930.jpg"/>
    <hyperlink ref="T845" r:id="rId424" display="https://cbu01.alicdn.com/img/ibank/2017/261/668/4073866162_1237798930.jpg"/>
    <hyperlink ref="U845" r:id="rId7" display="https://cbu01.alicdn.com/img/ibank/2014/826/549/1595945628_1237798930.jpg"/>
    <hyperlink ref="V845" r:id="rId425" display="https://cbu01.alicdn.com/img/ibank/2017/223/123/4077321322_1237798930.jpg"/>
    <hyperlink ref="W845" r:id="rId426" display="https://cbu01.alicdn.com/img/ibank/2017/049/758/4073857940_1237798930.jpg"/>
    <hyperlink ref="X845" r:id="rId427" display="https://cbu01.alicdn.com/img/ibank/2017/041/778/4076877140_1237798930.jpg"/>
    <hyperlink ref="Q846" r:id="rId421" display="https://cbu01.alicdn.com/img/ibank/2017/786/110/3997011687_1237798930.jpg"/>
    <hyperlink ref="R846" r:id="rId422" display="https://cbu01.alicdn.com/img/ibank/2017/267/429/3994924762_1237798930.jpg"/>
    <hyperlink ref="S846" r:id="rId423" display="https://cbu01.alicdn.com/img/ibank/2017/521/693/4073396125_1237798930.jpg"/>
    <hyperlink ref="T846" r:id="rId424" display="https://cbu01.alicdn.com/img/ibank/2017/261/668/4073866162_1237798930.jpg"/>
    <hyperlink ref="U846" r:id="rId7" display="https://cbu01.alicdn.com/img/ibank/2014/826/549/1595945628_1237798930.jpg"/>
    <hyperlink ref="V846" r:id="rId425" display="https://cbu01.alicdn.com/img/ibank/2017/223/123/4077321322_1237798930.jpg"/>
    <hyperlink ref="W846" r:id="rId426" display="https://cbu01.alicdn.com/img/ibank/2017/049/758/4073857940_1237798930.jpg"/>
    <hyperlink ref="X846" r:id="rId427" display="https://cbu01.alicdn.com/img/ibank/2017/041/778/4076877140_1237798930.jpg"/>
    <hyperlink ref="Q847" r:id="rId428" display="https://cbu01.alicdn.com/img/ibank/2017/239/474/4402474932_1237798930.jpg"/>
    <hyperlink ref="R847" r:id="rId429" display="https://cbu01.alicdn.com/img/ibank/2017/304/663/4073366403_1237798930.jpg"/>
    <hyperlink ref="S847" r:id="rId430" display="https://cbu01.alicdn.com/img/ibank/2018/151/582/8910285151_1237798930.jpg"/>
    <hyperlink ref="T847" r:id="rId431" display="https://cbu01.alicdn.com/img/ibank/2018/432/641/8930146234_1237798930.jpg"/>
    <hyperlink ref="U847" r:id="rId432" display="https://cbu01.alicdn.com/img/ibank/2018/464/731/8930137464_1237798930.jpg"/>
    <hyperlink ref="V847" r:id="rId433" display="https://cbu01.alicdn.com/img/ibank/2017/943/340/4374043349_1237798930.jpg"/>
    <hyperlink ref="W847" r:id="rId434" display="https://cbu01.alicdn.com/img/ibank/2017/723/450/4377054327_1237798930.jpg"/>
    <hyperlink ref="X847" r:id="rId435" display="https://cbu01.alicdn.com/img/ibank/2017/286/310/4372013682_1237798930.jpg"/>
    <hyperlink ref="Q848" r:id="rId428" display="https://cbu01.alicdn.com/img/ibank/2017/239/474/4402474932_1237798930.jpg"/>
    <hyperlink ref="R848" r:id="rId429" display="https://cbu01.alicdn.com/img/ibank/2017/304/663/4073366403_1237798930.jpg"/>
    <hyperlink ref="S848" r:id="rId430" display="https://cbu01.alicdn.com/img/ibank/2018/151/582/8910285151_1237798930.jpg"/>
    <hyperlink ref="T848" r:id="rId431" display="https://cbu01.alicdn.com/img/ibank/2018/432/641/8930146234_1237798930.jpg"/>
    <hyperlink ref="U848" r:id="rId432" display="https://cbu01.alicdn.com/img/ibank/2018/464/731/8930137464_1237798930.jpg"/>
    <hyperlink ref="V848" r:id="rId433" display="https://cbu01.alicdn.com/img/ibank/2017/943/340/4374043349_1237798930.jpg"/>
    <hyperlink ref="W848" r:id="rId434" display="https://cbu01.alicdn.com/img/ibank/2017/723/450/4377054327_1237798930.jpg"/>
    <hyperlink ref="X848" r:id="rId435" display="https://cbu01.alicdn.com/img/ibank/2017/286/310/4372013682_1237798930.jpg"/>
    <hyperlink ref="Q849" r:id="rId428" display="https://cbu01.alicdn.com/img/ibank/2017/239/474/4402474932_1237798930.jpg"/>
    <hyperlink ref="R849" r:id="rId429" display="https://cbu01.alicdn.com/img/ibank/2017/304/663/4073366403_1237798930.jpg"/>
    <hyperlink ref="S849" r:id="rId430" display="https://cbu01.alicdn.com/img/ibank/2018/151/582/8910285151_1237798930.jpg"/>
    <hyperlink ref="T849" r:id="rId431" display="https://cbu01.alicdn.com/img/ibank/2018/432/641/8930146234_1237798930.jpg"/>
    <hyperlink ref="U849" r:id="rId432" display="https://cbu01.alicdn.com/img/ibank/2018/464/731/8930137464_1237798930.jpg"/>
    <hyperlink ref="V849" r:id="rId433" display="https://cbu01.alicdn.com/img/ibank/2017/943/340/4374043349_1237798930.jpg"/>
    <hyperlink ref="W849" r:id="rId434" display="https://cbu01.alicdn.com/img/ibank/2017/723/450/4377054327_1237798930.jpg"/>
    <hyperlink ref="X849" r:id="rId435" display="https://cbu01.alicdn.com/img/ibank/2017/286/310/4372013682_1237798930.jpg"/>
    <hyperlink ref="Q850" r:id="rId428" display="https://cbu01.alicdn.com/img/ibank/2017/239/474/4402474932_1237798930.jpg"/>
    <hyperlink ref="R850" r:id="rId429" display="https://cbu01.alicdn.com/img/ibank/2017/304/663/4073366403_1237798930.jpg"/>
    <hyperlink ref="S850" r:id="rId430" display="https://cbu01.alicdn.com/img/ibank/2018/151/582/8910285151_1237798930.jpg"/>
    <hyperlink ref="T850" r:id="rId431" display="https://cbu01.alicdn.com/img/ibank/2018/432/641/8930146234_1237798930.jpg"/>
    <hyperlink ref="U850" r:id="rId432" display="https://cbu01.alicdn.com/img/ibank/2018/464/731/8930137464_1237798930.jpg"/>
    <hyperlink ref="V850" r:id="rId433" display="https://cbu01.alicdn.com/img/ibank/2017/943/340/4374043349_1237798930.jpg"/>
    <hyperlink ref="W850" r:id="rId434" display="https://cbu01.alicdn.com/img/ibank/2017/723/450/4377054327_1237798930.jpg"/>
    <hyperlink ref="X850" r:id="rId435" display="https://cbu01.alicdn.com/img/ibank/2017/286/310/4372013682_1237798930.jpg"/>
    <hyperlink ref="Q851" r:id="rId428" display="https://cbu01.alicdn.com/img/ibank/2017/239/474/4402474932_1237798930.jpg"/>
    <hyperlink ref="R851" r:id="rId429" display="https://cbu01.alicdn.com/img/ibank/2017/304/663/4073366403_1237798930.jpg"/>
    <hyperlink ref="S851" r:id="rId430" display="https://cbu01.alicdn.com/img/ibank/2018/151/582/8910285151_1237798930.jpg"/>
    <hyperlink ref="T851" r:id="rId431" display="https://cbu01.alicdn.com/img/ibank/2018/432/641/8930146234_1237798930.jpg"/>
    <hyperlink ref="U851" r:id="rId432" display="https://cbu01.alicdn.com/img/ibank/2018/464/731/8930137464_1237798930.jpg"/>
    <hyperlink ref="V851" r:id="rId433" display="https://cbu01.alicdn.com/img/ibank/2017/943/340/4374043349_1237798930.jpg"/>
    <hyperlink ref="W851" r:id="rId434" display="https://cbu01.alicdn.com/img/ibank/2017/723/450/4377054327_1237798930.jpg"/>
    <hyperlink ref="X851" r:id="rId435" display="https://cbu01.alicdn.com/img/ibank/2017/286/310/4372013682_1237798930.jpg"/>
    <hyperlink ref="Q852" r:id="rId428" display="https://cbu01.alicdn.com/img/ibank/2017/239/474/4402474932_1237798930.jpg"/>
    <hyperlink ref="R852" r:id="rId429" display="https://cbu01.alicdn.com/img/ibank/2017/304/663/4073366403_1237798930.jpg"/>
    <hyperlink ref="S852" r:id="rId430" display="https://cbu01.alicdn.com/img/ibank/2018/151/582/8910285151_1237798930.jpg"/>
    <hyperlink ref="T852" r:id="rId431" display="https://cbu01.alicdn.com/img/ibank/2018/432/641/8930146234_1237798930.jpg"/>
    <hyperlink ref="U852" r:id="rId432" display="https://cbu01.alicdn.com/img/ibank/2018/464/731/8930137464_1237798930.jpg"/>
    <hyperlink ref="V852" r:id="rId433" display="https://cbu01.alicdn.com/img/ibank/2017/943/340/4374043349_1237798930.jpg"/>
    <hyperlink ref="W852" r:id="rId434" display="https://cbu01.alicdn.com/img/ibank/2017/723/450/4377054327_1237798930.jpg"/>
    <hyperlink ref="X852" r:id="rId435" display="https://cbu01.alicdn.com/img/ibank/2017/286/310/4372013682_1237798930.jpg"/>
    <hyperlink ref="Q853" r:id="rId428" display="https://cbu01.alicdn.com/img/ibank/2017/239/474/4402474932_1237798930.jpg"/>
    <hyperlink ref="R853" r:id="rId429" display="https://cbu01.alicdn.com/img/ibank/2017/304/663/4073366403_1237798930.jpg"/>
    <hyperlink ref="S853" r:id="rId430" display="https://cbu01.alicdn.com/img/ibank/2018/151/582/8910285151_1237798930.jpg"/>
    <hyperlink ref="T853" r:id="rId431" display="https://cbu01.alicdn.com/img/ibank/2018/432/641/8930146234_1237798930.jpg"/>
    <hyperlink ref="U853" r:id="rId432" display="https://cbu01.alicdn.com/img/ibank/2018/464/731/8930137464_1237798930.jpg"/>
    <hyperlink ref="V853" r:id="rId433" display="https://cbu01.alicdn.com/img/ibank/2017/943/340/4374043349_1237798930.jpg"/>
    <hyperlink ref="W853" r:id="rId434" display="https://cbu01.alicdn.com/img/ibank/2017/723/450/4377054327_1237798930.jpg"/>
    <hyperlink ref="X853" r:id="rId435" display="https://cbu01.alicdn.com/img/ibank/2017/286/310/4372013682_1237798930.jpg"/>
    <hyperlink ref="Q854" r:id="rId428" display="https://cbu01.alicdn.com/img/ibank/2017/239/474/4402474932_1237798930.jpg"/>
    <hyperlink ref="R854" r:id="rId429" display="https://cbu01.alicdn.com/img/ibank/2017/304/663/4073366403_1237798930.jpg"/>
    <hyperlink ref="S854" r:id="rId430" display="https://cbu01.alicdn.com/img/ibank/2018/151/582/8910285151_1237798930.jpg"/>
    <hyperlink ref="T854" r:id="rId431" display="https://cbu01.alicdn.com/img/ibank/2018/432/641/8930146234_1237798930.jpg"/>
    <hyperlink ref="U854" r:id="rId432" display="https://cbu01.alicdn.com/img/ibank/2018/464/731/8930137464_1237798930.jpg"/>
    <hyperlink ref="V854" r:id="rId433" display="https://cbu01.alicdn.com/img/ibank/2017/943/340/4374043349_1237798930.jpg"/>
    <hyperlink ref="W854" r:id="rId434" display="https://cbu01.alicdn.com/img/ibank/2017/723/450/4377054327_1237798930.jpg"/>
    <hyperlink ref="X854" r:id="rId435" display="https://cbu01.alicdn.com/img/ibank/2017/286/310/4372013682_1237798930.jpg"/>
    <hyperlink ref="Q855" r:id="rId428" display="https://cbu01.alicdn.com/img/ibank/2017/239/474/4402474932_1237798930.jpg"/>
    <hyperlink ref="R855" r:id="rId429" display="https://cbu01.alicdn.com/img/ibank/2017/304/663/4073366403_1237798930.jpg"/>
    <hyperlink ref="S855" r:id="rId430" display="https://cbu01.alicdn.com/img/ibank/2018/151/582/8910285151_1237798930.jpg"/>
    <hyperlink ref="T855" r:id="rId431" display="https://cbu01.alicdn.com/img/ibank/2018/432/641/8930146234_1237798930.jpg"/>
    <hyperlink ref="U855" r:id="rId432" display="https://cbu01.alicdn.com/img/ibank/2018/464/731/8930137464_1237798930.jpg"/>
    <hyperlink ref="V855" r:id="rId433" display="https://cbu01.alicdn.com/img/ibank/2017/943/340/4374043349_1237798930.jpg"/>
    <hyperlink ref="W855" r:id="rId434" display="https://cbu01.alicdn.com/img/ibank/2017/723/450/4377054327_1237798930.jpg"/>
    <hyperlink ref="X855" r:id="rId435" display="https://cbu01.alicdn.com/img/ibank/2017/286/310/4372013682_1237798930.jpg"/>
    <hyperlink ref="Q856" r:id="rId428" display="https://cbu01.alicdn.com/img/ibank/2017/239/474/4402474932_1237798930.jpg"/>
    <hyperlink ref="R856" r:id="rId429" display="https://cbu01.alicdn.com/img/ibank/2017/304/663/4073366403_1237798930.jpg"/>
    <hyperlink ref="S856" r:id="rId430" display="https://cbu01.alicdn.com/img/ibank/2018/151/582/8910285151_1237798930.jpg"/>
    <hyperlink ref="T856" r:id="rId431" display="https://cbu01.alicdn.com/img/ibank/2018/432/641/8930146234_1237798930.jpg"/>
    <hyperlink ref="U856" r:id="rId432" display="https://cbu01.alicdn.com/img/ibank/2018/464/731/8930137464_1237798930.jpg"/>
    <hyperlink ref="V856" r:id="rId433" display="https://cbu01.alicdn.com/img/ibank/2017/943/340/4374043349_1237798930.jpg"/>
    <hyperlink ref="W856" r:id="rId434" display="https://cbu01.alicdn.com/img/ibank/2017/723/450/4377054327_1237798930.jpg"/>
    <hyperlink ref="X856" r:id="rId435" display="https://cbu01.alicdn.com/img/ibank/2017/286/310/4372013682_1237798930.jpg"/>
    <hyperlink ref="Q857" r:id="rId428" display="https://cbu01.alicdn.com/img/ibank/2017/239/474/4402474932_1237798930.jpg"/>
    <hyperlink ref="R857" r:id="rId429" display="https://cbu01.alicdn.com/img/ibank/2017/304/663/4073366403_1237798930.jpg"/>
    <hyperlink ref="S857" r:id="rId430" display="https://cbu01.alicdn.com/img/ibank/2018/151/582/8910285151_1237798930.jpg"/>
    <hyperlink ref="T857" r:id="rId431" display="https://cbu01.alicdn.com/img/ibank/2018/432/641/8930146234_1237798930.jpg"/>
    <hyperlink ref="U857" r:id="rId432" display="https://cbu01.alicdn.com/img/ibank/2018/464/731/8930137464_1237798930.jpg"/>
    <hyperlink ref="V857" r:id="rId433" display="https://cbu01.alicdn.com/img/ibank/2017/943/340/4374043349_1237798930.jpg"/>
    <hyperlink ref="W857" r:id="rId434" display="https://cbu01.alicdn.com/img/ibank/2017/723/450/4377054327_1237798930.jpg"/>
    <hyperlink ref="X857" r:id="rId435" display="https://cbu01.alicdn.com/img/ibank/2017/286/310/4372013682_1237798930.jpg"/>
    <hyperlink ref="Q858" r:id="rId428" display="https://cbu01.alicdn.com/img/ibank/2017/239/474/4402474932_1237798930.jpg"/>
    <hyperlink ref="R858" r:id="rId429" display="https://cbu01.alicdn.com/img/ibank/2017/304/663/4073366403_1237798930.jpg"/>
    <hyperlink ref="S858" r:id="rId430" display="https://cbu01.alicdn.com/img/ibank/2018/151/582/8910285151_1237798930.jpg"/>
    <hyperlink ref="T858" r:id="rId431" display="https://cbu01.alicdn.com/img/ibank/2018/432/641/8930146234_1237798930.jpg"/>
    <hyperlink ref="U858" r:id="rId432" display="https://cbu01.alicdn.com/img/ibank/2018/464/731/8930137464_1237798930.jpg"/>
    <hyperlink ref="V858" r:id="rId433" display="https://cbu01.alicdn.com/img/ibank/2017/943/340/4374043349_1237798930.jpg"/>
    <hyperlink ref="W858" r:id="rId434" display="https://cbu01.alicdn.com/img/ibank/2017/723/450/4377054327_1237798930.jpg"/>
    <hyperlink ref="X858" r:id="rId435" display="https://cbu01.alicdn.com/img/ibank/2017/286/310/4372013682_1237798930.jpg"/>
    <hyperlink ref="Q859" r:id="rId428" display="https://cbu01.alicdn.com/img/ibank/2017/239/474/4402474932_1237798930.jpg"/>
    <hyperlink ref="R859" r:id="rId429" display="https://cbu01.alicdn.com/img/ibank/2017/304/663/4073366403_1237798930.jpg"/>
    <hyperlink ref="S859" r:id="rId430" display="https://cbu01.alicdn.com/img/ibank/2018/151/582/8910285151_1237798930.jpg"/>
    <hyperlink ref="T859" r:id="rId431" display="https://cbu01.alicdn.com/img/ibank/2018/432/641/8930146234_1237798930.jpg"/>
    <hyperlink ref="U859" r:id="rId432" display="https://cbu01.alicdn.com/img/ibank/2018/464/731/8930137464_1237798930.jpg"/>
    <hyperlink ref="V859" r:id="rId433" display="https://cbu01.alicdn.com/img/ibank/2017/943/340/4374043349_1237798930.jpg"/>
    <hyperlink ref="W859" r:id="rId434" display="https://cbu01.alicdn.com/img/ibank/2017/723/450/4377054327_1237798930.jpg"/>
    <hyperlink ref="X859" r:id="rId435" display="https://cbu01.alicdn.com/img/ibank/2017/286/310/4372013682_1237798930.jpg"/>
    <hyperlink ref="Q860" r:id="rId428" display="https://cbu01.alicdn.com/img/ibank/2017/239/474/4402474932_1237798930.jpg"/>
    <hyperlink ref="R860" r:id="rId429" display="https://cbu01.alicdn.com/img/ibank/2017/304/663/4073366403_1237798930.jpg"/>
    <hyperlink ref="S860" r:id="rId430" display="https://cbu01.alicdn.com/img/ibank/2018/151/582/8910285151_1237798930.jpg"/>
    <hyperlink ref="T860" r:id="rId431" display="https://cbu01.alicdn.com/img/ibank/2018/432/641/8930146234_1237798930.jpg"/>
    <hyperlink ref="U860" r:id="rId432" display="https://cbu01.alicdn.com/img/ibank/2018/464/731/8930137464_1237798930.jpg"/>
    <hyperlink ref="V860" r:id="rId433" display="https://cbu01.alicdn.com/img/ibank/2017/943/340/4374043349_1237798930.jpg"/>
    <hyperlink ref="W860" r:id="rId434" display="https://cbu01.alicdn.com/img/ibank/2017/723/450/4377054327_1237798930.jpg"/>
    <hyperlink ref="X860" r:id="rId435" display="https://cbu01.alicdn.com/img/ibank/2017/286/310/4372013682_1237798930.jpg"/>
    <hyperlink ref="Q861" r:id="rId428" display="https://cbu01.alicdn.com/img/ibank/2017/239/474/4402474932_1237798930.jpg"/>
    <hyperlink ref="R861" r:id="rId429" display="https://cbu01.alicdn.com/img/ibank/2017/304/663/4073366403_1237798930.jpg"/>
    <hyperlink ref="S861" r:id="rId430" display="https://cbu01.alicdn.com/img/ibank/2018/151/582/8910285151_1237798930.jpg"/>
    <hyperlink ref="T861" r:id="rId431" display="https://cbu01.alicdn.com/img/ibank/2018/432/641/8930146234_1237798930.jpg"/>
    <hyperlink ref="U861" r:id="rId432" display="https://cbu01.alicdn.com/img/ibank/2018/464/731/8930137464_1237798930.jpg"/>
    <hyperlink ref="V861" r:id="rId433" display="https://cbu01.alicdn.com/img/ibank/2017/943/340/4374043349_1237798930.jpg"/>
    <hyperlink ref="W861" r:id="rId434" display="https://cbu01.alicdn.com/img/ibank/2017/723/450/4377054327_1237798930.jpg"/>
    <hyperlink ref="X861" r:id="rId435" display="https://cbu01.alicdn.com/img/ibank/2017/286/310/4372013682_1237798930.jpg"/>
    <hyperlink ref="Q862" r:id="rId428" display="https://cbu01.alicdn.com/img/ibank/2017/239/474/4402474932_1237798930.jpg"/>
    <hyperlink ref="R862" r:id="rId429" display="https://cbu01.alicdn.com/img/ibank/2017/304/663/4073366403_1237798930.jpg"/>
    <hyperlink ref="S862" r:id="rId430" display="https://cbu01.alicdn.com/img/ibank/2018/151/582/8910285151_1237798930.jpg"/>
    <hyperlink ref="T862" r:id="rId431" display="https://cbu01.alicdn.com/img/ibank/2018/432/641/8930146234_1237798930.jpg"/>
    <hyperlink ref="U862" r:id="rId432" display="https://cbu01.alicdn.com/img/ibank/2018/464/731/8930137464_1237798930.jpg"/>
    <hyperlink ref="V862" r:id="rId433" display="https://cbu01.alicdn.com/img/ibank/2017/943/340/4374043349_1237798930.jpg"/>
    <hyperlink ref="W862" r:id="rId434" display="https://cbu01.alicdn.com/img/ibank/2017/723/450/4377054327_1237798930.jpg"/>
    <hyperlink ref="X862" r:id="rId435" display="https://cbu01.alicdn.com/img/ibank/2017/286/310/4372013682_1237798930.jpg"/>
    <hyperlink ref="Q863" r:id="rId428" display="https://cbu01.alicdn.com/img/ibank/2017/239/474/4402474932_1237798930.jpg"/>
    <hyperlink ref="R863" r:id="rId429" display="https://cbu01.alicdn.com/img/ibank/2017/304/663/4073366403_1237798930.jpg"/>
    <hyperlink ref="S863" r:id="rId430" display="https://cbu01.alicdn.com/img/ibank/2018/151/582/8910285151_1237798930.jpg"/>
    <hyperlink ref="T863" r:id="rId431" display="https://cbu01.alicdn.com/img/ibank/2018/432/641/8930146234_1237798930.jpg"/>
    <hyperlink ref="U863" r:id="rId432" display="https://cbu01.alicdn.com/img/ibank/2018/464/731/8930137464_1237798930.jpg"/>
    <hyperlink ref="V863" r:id="rId433" display="https://cbu01.alicdn.com/img/ibank/2017/943/340/4374043349_1237798930.jpg"/>
    <hyperlink ref="W863" r:id="rId434" display="https://cbu01.alicdn.com/img/ibank/2017/723/450/4377054327_1237798930.jpg"/>
    <hyperlink ref="X863" r:id="rId435" display="https://cbu01.alicdn.com/img/ibank/2017/286/310/4372013682_1237798930.jpg"/>
    <hyperlink ref="Q864" r:id="rId428" display="https://cbu01.alicdn.com/img/ibank/2017/239/474/4402474932_1237798930.jpg"/>
    <hyperlink ref="R864" r:id="rId429" display="https://cbu01.alicdn.com/img/ibank/2017/304/663/4073366403_1237798930.jpg"/>
    <hyperlink ref="S864" r:id="rId430" display="https://cbu01.alicdn.com/img/ibank/2018/151/582/8910285151_1237798930.jpg"/>
    <hyperlink ref="T864" r:id="rId431" display="https://cbu01.alicdn.com/img/ibank/2018/432/641/8930146234_1237798930.jpg"/>
    <hyperlink ref="U864" r:id="rId432" display="https://cbu01.alicdn.com/img/ibank/2018/464/731/8930137464_1237798930.jpg"/>
    <hyperlink ref="V864" r:id="rId433" display="https://cbu01.alicdn.com/img/ibank/2017/943/340/4374043349_1237798930.jpg"/>
    <hyperlink ref="W864" r:id="rId434" display="https://cbu01.alicdn.com/img/ibank/2017/723/450/4377054327_1237798930.jpg"/>
    <hyperlink ref="X864" r:id="rId435" display="https://cbu01.alicdn.com/img/ibank/2017/286/310/4372013682_1237798930.jpg"/>
    <hyperlink ref="Q865" r:id="rId428" display="https://cbu01.alicdn.com/img/ibank/2017/239/474/4402474932_1237798930.jpg"/>
    <hyperlink ref="R865" r:id="rId429" display="https://cbu01.alicdn.com/img/ibank/2017/304/663/4073366403_1237798930.jpg"/>
    <hyperlink ref="S865" r:id="rId430" display="https://cbu01.alicdn.com/img/ibank/2018/151/582/8910285151_1237798930.jpg"/>
    <hyperlink ref="T865" r:id="rId431" display="https://cbu01.alicdn.com/img/ibank/2018/432/641/8930146234_1237798930.jpg"/>
    <hyperlink ref="U865" r:id="rId432" display="https://cbu01.alicdn.com/img/ibank/2018/464/731/8930137464_1237798930.jpg"/>
    <hyperlink ref="V865" r:id="rId433" display="https://cbu01.alicdn.com/img/ibank/2017/943/340/4374043349_1237798930.jpg"/>
    <hyperlink ref="W865" r:id="rId434" display="https://cbu01.alicdn.com/img/ibank/2017/723/450/4377054327_1237798930.jpg"/>
    <hyperlink ref="X865" r:id="rId435" display="https://cbu01.alicdn.com/img/ibank/2017/286/310/4372013682_1237798930.jpg"/>
    <hyperlink ref="Q866" r:id="rId428" display="https://cbu01.alicdn.com/img/ibank/2017/239/474/4402474932_1237798930.jpg"/>
    <hyperlink ref="R866" r:id="rId429" display="https://cbu01.alicdn.com/img/ibank/2017/304/663/4073366403_1237798930.jpg"/>
    <hyperlink ref="S866" r:id="rId430" display="https://cbu01.alicdn.com/img/ibank/2018/151/582/8910285151_1237798930.jpg"/>
    <hyperlink ref="T866" r:id="rId431" display="https://cbu01.alicdn.com/img/ibank/2018/432/641/8930146234_1237798930.jpg"/>
    <hyperlink ref="U866" r:id="rId432" display="https://cbu01.alicdn.com/img/ibank/2018/464/731/8930137464_1237798930.jpg"/>
    <hyperlink ref="V866" r:id="rId433" display="https://cbu01.alicdn.com/img/ibank/2017/943/340/4374043349_1237798930.jpg"/>
    <hyperlink ref="W866" r:id="rId434" display="https://cbu01.alicdn.com/img/ibank/2017/723/450/4377054327_1237798930.jpg"/>
    <hyperlink ref="X866" r:id="rId435" display="https://cbu01.alicdn.com/img/ibank/2017/286/310/4372013682_1237798930.jpg"/>
    <hyperlink ref="Q867" r:id="rId436" display="https://cbu01.alicdn.com/img/ibank/2017/329/290/4067092923_1237798930.jpg"/>
    <hyperlink ref="R867" r:id="rId437" display="https://cbu01.alicdn.com/img/ibank/2017/288/640/4034046882_1237798930.jpg"/>
    <hyperlink ref="S867" r:id="rId438" display="https://cbu01.alicdn.com/img/ibank/2017/351/550/4034055153_1237798930.jpg"/>
    <hyperlink ref="T867" r:id="rId439" display="https://cbu01.alicdn.com/img/ibank/2017/197/268/4030862791_1237798930.jpg"/>
    <hyperlink ref="U867" r:id="rId440" display="https://cbu01.alicdn.com/img/ibank/2017/043/478/4030874340_1237798930.jpg"/>
    <hyperlink ref="V867" r:id="rId441" display="https://cbu01.alicdn.com/img/ibank/2017/645/252/4046252546_1237798930.jpg"/>
    <hyperlink ref="W867" r:id="rId442" display="https://cbu01.alicdn.com/img/ibank/2017/037/942/4046249730_1237798930.jpg"/>
    <hyperlink ref="X867" r:id="rId443" display="https://cbu01.alicdn.com/img/ibank/2017/572/839/4046938275_1237798930.jpg"/>
    <hyperlink ref="Q868" r:id="rId436" display="https://cbu01.alicdn.com/img/ibank/2017/329/290/4067092923_1237798930.jpg"/>
    <hyperlink ref="R868" r:id="rId437" display="https://cbu01.alicdn.com/img/ibank/2017/288/640/4034046882_1237798930.jpg"/>
    <hyperlink ref="S868" r:id="rId438" display="https://cbu01.alicdn.com/img/ibank/2017/351/550/4034055153_1237798930.jpg"/>
    <hyperlink ref="T868" r:id="rId439" display="https://cbu01.alicdn.com/img/ibank/2017/197/268/4030862791_1237798930.jpg"/>
    <hyperlink ref="U868" r:id="rId440" display="https://cbu01.alicdn.com/img/ibank/2017/043/478/4030874340_1237798930.jpg"/>
    <hyperlink ref="V868" r:id="rId441" display="https://cbu01.alicdn.com/img/ibank/2017/645/252/4046252546_1237798930.jpg"/>
    <hyperlink ref="W868" r:id="rId442" display="https://cbu01.alicdn.com/img/ibank/2017/037/942/4046249730_1237798930.jpg"/>
    <hyperlink ref="X868" r:id="rId443" display="https://cbu01.alicdn.com/img/ibank/2017/572/839/4046938275_1237798930.jpg"/>
    <hyperlink ref="Q869" r:id="rId436" display="https://cbu01.alicdn.com/img/ibank/2017/329/290/4067092923_1237798930.jpg"/>
    <hyperlink ref="R869" r:id="rId437" display="https://cbu01.alicdn.com/img/ibank/2017/288/640/4034046882_1237798930.jpg"/>
    <hyperlink ref="S869" r:id="rId438" display="https://cbu01.alicdn.com/img/ibank/2017/351/550/4034055153_1237798930.jpg"/>
    <hyperlink ref="T869" r:id="rId439" display="https://cbu01.alicdn.com/img/ibank/2017/197/268/4030862791_1237798930.jpg"/>
    <hyperlink ref="U869" r:id="rId440" display="https://cbu01.alicdn.com/img/ibank/2017/043/478/4030874340_1237798930.jpg"/>
    <hyperlink ref="V869" r:id="rId441" display="https://cbu01.alicdn.com/img/ibank/2017/645/252/4046252546_1237798930.jpg"/>
    <hyperlink ref="W869" r:id="rId442" display="https://cbu01.alicdn.com/img/ibank/2017/037/942/4046249730_1237798930.jpg"/>
    <hyperlink ref="X869" r:id="rId443" display="https://cbu01.alicdn.com/img/ibank/2017/572/839/4046938275_1237798930.jpg"/>
    <hyperlink ref="Q870" r:id="rId436" display="https://cbu01.alicdn.com/img/ibank/2017/329/290/4067092923_1237798930.jpg"/>
    <hyperlink ref="R870" r:id="rId437" display="https://cbu01.alicdn.com/img/ibank/2017/288/640/4034046882_1237798930.jpg"/>
    <hyperlink ref="S870" r:id="rId438" display="https://cbu01.alicdn.com/img/ibank/2017/351/550/4034055153_1237798930.jpg"/>
    <hyperlink ref="T870" r:id="rId439" display="https://cbu01.alicdn.com/img/ibank/2017/197/268/4030862791_1237798930.jpg"/>
    <hyperlink ref="U870" r:id="rId440" display="https://cbu01.alicdn.com/img/ibank/2017/043/478/4030874340_1237798930.jpg"/>
    <hyperlink ref="V870" r:id="rId441" display="https://cbu01.alicdn.com/img/ibank/2017/645/252/4046252546_1237798930.jpg"/>
    <hyperlink ref="W870" r:id="rId442" display="https://cbu01.alicdn.com/img/ibank/2017/037/942/4046249730_1237798930.jpg"/>
    <hyperlink ref="X870" r:id="rId443" display="https://cbu01.alicdn.com/img/ibank/2017/572/839/4046938275_1237798930.jpg"/>
    <hyperlink ref="Q871" r:id="rId436" display="https://cbu01.alicdn.com/img/ibank/2017/329/290/4067092923_1237798930.jpg"/>
    <hyperlink ref="R871" r:id="rId437" display="https://cbu01.alicdn.com/img/ibank/2017/288/640/4034046882_1237798930.jpg"/>
    <hyperlink ref="S871" r:id="rId438" display="https://cbu01.alicdn.com/img/ibank/2017/351/550/4034055153_1237798930.jpg"/>
    <hyperlink ref="T871" r:id="rId439" display="https://cbu01.alicdn.com/img/ibank/2017/197/268/4030862791_1237798930.jpg"/>
    <hyperlink ref="U871" r:id="rId440" display="https://cbu01.alicdn.com/img/ibank/2017/043/478/4030874340_1237798930.jpg"/>
    <hyperlink ref="V871" r:id="rId441" display="https://cbu01.alicdn.com/img/ibank/2017/645/252/4046252546_1237798930.jpg"/>
    <hyperlink ref="W871" r:id="rId442" display="https://cbu01.alicdn.com/img/ibank/2017/037/942/4046249730_1237798930.jpg"/>
    <hyperlink ref="X871" r:id="rId443" display="https://cbu01.alicdn.com/img/ibank/2017/572/839/4046938275_1237798930.jpg"/>
    <hyperlink ref="Q872" r:id="rId436" display="https://cbu01.alicdn.com/img/ibank/2017/329/290/4067092923_1237798930.jpg"/>
    <hyperlink ref="R872" r:id="rId437" display="https://cbu01.alicdn.com/img/ibank/2017/288/640/4034046882_1237798930.jpg"/>
    <hyperlink ref="S872" r:id="rId438" display="https://cbu01.alicdn.com/img/ibank/2017/351/550/4034055153_1237798930.jpg"/>
    <hyperlink ref="T872" r:id="rId439" display="https://cbu01.alicdn.com/img/ibank/2017/197/268/4030862791_1237798930.jpg"/>
    <hyperlink ref="U872" r:id="rId440" display="https://cbu01.alicdn.com/img/ibank/2017/043/478/4030874340_1237798930.jpg"/>
    <hyperlink ref="V872" r:id="rId441" display="https://cbu01.alicdn.com/img/ibank/2017/645/252/4046252546_1237798930.jpg"/>
    <hyperlink ref="W872" r:id="rId442" display="https://cbu01.alicdn.com/img/ibank/2017/037/942/4046249730_1237798930.jpg"/>
    <hyperlink ref="X872" r:id="rId443" display="https://cbu01.alicdn.com/img/ibank/2017/572/839/4046938275_1237798930.jpg"/>
    <hyperlink ref="Q873" r:id="rId436" display="https://cbu01.alicdn.com/img/ibank/2017/329/290/4067092923_1237798930.jpg"/>
    <hyperlink ref="R873" r:id="rId437" display="https://cbu01.alicdn.com/img/ibank/2017/288/640/4034046882_1237798930.jpg"/>
    <hyperlink ref="S873" r:id="rId438" display="https://cbu01.alicdn.com/img/ibank/2017/351/550/4034055153_1237798930.jpg"/>
    <hyperlink ref="T873" r:id="rId439" display="https://cbu01.alicdn.com/img/ibank/2017/197/268/4030862791_1237798930.jpg"/>
    <hyperlink ref="U873" r:id="rId440" display="https://cbu01.alicdn.com/img/ibank/2017/043/478/4030874340_1237798930.jpg"/>
    <hyperlink ref="V873" r:id="rId441" display="https://cbu01.alicdn.com/img/ibank/2017/645/252/4046252546_1237798930.jpg"/>
    <hyperlink ref="W873" r:id="rId442" display="https://cbu01.alicdn.com/img/ibank/2017/037/942/4046249730_1237798930.jpg"/>
    <hyperlink ref="X873" r:id="rId443" display="https://cbu01.alicdn.com/img/ibank/2017/572/839/4046938275_1237798930.jpg"/>
    <hyperlink ref="Q874" r:id="rId436" display="https://cbu01.alicdn.com/img/ibank/2017/329/290/4067092923_1237798930.jpg"/>
    <hyperlink ref="R874" r:id="rId437" display="https://cbu01.alicdn.com/img/ibank/2017/288/640/4034046882_1237798930.jpg"/>
    <hyperlink ref="S874" r:id="rId438" display="https://cbu01.alicdn.com/img/ibank/2017/351/550/4034055153_1237798930.jpg"/>
    <hyperlink ref="T874" r:id="rId439" display="https://cbu01.alicdn.com/img/ibank/2017/197/268/4030862791_1237798930.jpg"/>
    <hyperlink ref="U874" r:id="rId440" display="https://cbu01.alicdn.com/img/ibank/2017/043/478/4030874340_1237798930.jpg"/>
    <hyperlink ref="V874" r:id="rId441" display="https://cbu01.alicdn.com/img/ibank/2017/645/252/4046252546_1237798930.jpg"/>
    <hyperlink ref="W874" r:id="rId442" display="https://cbu01.alicdn.com/img/ibank/2017/037/942/4046249730_1237798930.jpg"/>
    <hyperlink ref="X874" r:id="rId443" display="https://cbu01.alicdn.com/img/ibank/2017/572/839/4046938275_1237798930.jpg"/>
    <hyperlink ref="Q875" r:id="rId436" display="https://cbu01.alicdn.com/img/ibank/2017/329/290/4067092923_1237798930.jpg"/>
    <hyperlink ref="R875" r:id="rId437" display="https://cbu01.alicdn.com/img/ibank/2017/288/640/4034046882_1237798930.jpg"/>
    <hyperlink ref="S875" r:id="rId438" display="https://cbu01.alicdn.com/img/ibank/2017/351/550/4034055153_1237798930.jpg"/>
    <hyperlink ref="T875" r:id="rId439" display="https://cbu01.alicdn.com/img/ibank/2017/197/268/4030862791_1237798930.jpg"/>
    <hyperlink ref="U875" r:id="rId440" display="https://cbu01.alicdn.com/img/ibank/2017/043/478/4030874340_1237798930.jpg"/>
    <hyperlink ref="V875" r:id="rId441" display="https://cbu01.alicdn.com/img/ibank/2017/645/252/4046252546_1237798930.jpg"/>
    <hyperlink ref="W875" r:id="rId442" display="https://cbu01.alicdn.com/img/ibank/2017/037/942/4046249730_1237798930.jpg"/>
    <hyperlink ref="X875" r:id="rId443" display="https://cbu01.alicdn.com/img/ibank/2017/572/839/4046938275_1237798930.jpg"/>
    <hyperlink ref="Q876" r:id="rId436" display="https://cbu01.alicdn.com/img/ibank/2017/329/290/4067092923_1237798930.jpg"/>
    <hyperlink ref="R876" r:id="rId437" display="https://cbu01.alicdn.com/img/ibank/2017/288/640/4034046882_1237798930.jpg"/>
    <hyperlink ref="S876" r:id="rId438" display="https://cbu01.alicdn.com/img/ibank/2017/351/550/4034055153_1237798930.jpg"/>
    <hyperlink ref="T876" r:id="rId439" display="https://cbu01.alicdn.com/img/ibank/2017/197/268/4030862791_1237798930.jpg"/>
    <hyperlink ref="U876" r:id="rId440" display="https://cbu01.alicdn.com/img/ibank/2017/043/478/4030874340_1237798930.jpg"/>
    <hyperlink ref="V876" r:id="rId441" display="https://cbu01.alicdn.com/img/ibank/2017/645/252/4046252546_1237798930.jpg"/>
    <hyperlink ref="W876" r:id="rId442" display="https://cbu01.alicdn.com/img/ibank/2017/037/942/4046249730_1237798930.jpg"/>
    <hyperlink ref="X876" r:id="rId443" display="https://cbu01.alicdn.com/img/ibank/2017/572/839/4046938275_1237798930.jpg"/>
    <hyperlink ref="Q877" r:id="rId436" display="https://cbu01.alicdn.com/img/ibank/2017/329/290/4067092923_1237798930.jpg"/>
    <hyperlink ref="R877" r:id="rId437" display="https://cbu01.alicdn.com/img/ibank/2017/288/640/4034046882_1237798930.jpg"/>
    <hyperlink ref="S877" r:id="rId438" display="https://cbu01.alicdn.com/img/ibank/2017/351/550/4034055153_1237798930.jpg"/>
    <hyperlink ref="T877" r:id="rId439" display="https://cbu01.alicdn.com/img/ibank/2017/197/268/4030862791_1237798930.jpg"/>
    <hyperlink ref="U877" r:id="rId440" display="https://cbu01.alicdn.com/img/ibank/2017/043/478/4030874340_1237798930.jpg"/>
    <hyperlink ref="V877" r:id="rId441" display="https://cbu01.alicdn.com/img/ibank/2017/645/252/4046252546_1237798930.jpg"/>
    <hyperlink ref="W877" r:id="rId442" display="https://cbu01.alicdn.com/img/ibank/2017/037/942/4046249730_1237798930.jpg"/>
    <hyperlink ref="X877" r:id="rId443" display="https://cbu01.alicdn.com/img/ibank/2017/572/839/4046938275_1237798930.jpg"/>
    <hyperlink ref="Q878" r:id="rId436" display="https://cbu01.alicdn.com/img/ibank/2017/329/290/4067092923_1237798930.jpg"/>
    <hyperlink ref="R878" r:id="rId437" display="https://cbu01.alicdn.com/img/ibank/2017/288/640/4034046882_1237798930.jpg"/>
    <hyperlink ref="S878" r:id="rId438" display="https://cbu01.alicdn.com/img/ibank/2017/351/550/4034055153_1237798930.jpg"/>
    <hyperlink ref="T878" r:id="rId439" display="https://cbu01.alicdn.com/img/ibank/2017/197/268/4030862791_1237798930.jpg"/>
    <hyperlink ref="U878" r:id="rId440" display="https://cbu01.alicdn.com/img/ibank/2017/043/478/4030874340_1237798930.jpg"/>
    <hyperlink ref="V878" r:id="rId441" display="https://cbu01.alicdn.com/img/ibank/2017/645/252/4046252546_1237798930.jpg"/>
    <hyperlink ref="W878" r:id="rId442" display="https://cbu01.alicdn.com/img/ibank/2017/037/942/4046249730_1237798930.jpg"/>
    <hyperlink ref="X878" r:id="rId443" display="https://cbu01.alicdn.com/img/ibank/2017/572/839/4046938275_1237798930.jpg"/>
    <hyperlink ref="Q879" r:id="rId436" display="https://cbu01.alicdn.com/img/ibank/2017/329/290/4067092923_1237798930.jpg"/>
    <hyperlink ref="R879" r:id="rId437" display="https://cbu01.alicdn.com/img/ibank/2017/288/640/4034046882_1237798930.jpg"/>
    <hyperlink ref="S879" r:id="rId438" display="https://cbu01.alicdn.com/img/ibank/2017/351/550/4034055153_1237798930.jpg"/>
    <hyperlink ref="T879" r:id="rId439" display="https://cbu01.alicdn.com/img/ibank/2017/197/268/4030862791_1237798930.jpg"/>
    <hyperlink ref="U879" r:id="rId440" display="https://cbu01.alicdn.com/img/ibank/2017/043/478/4030874340_1237798930.jpg"/>
    <hyperlink ref="V879" r:id="rId441" display="https://cbu01.alicdn.com/img/ibank/2017/645/252/4046252546_1237798930.jpg"/>
    <hyperlink ref="W879" r:id="rId442" display="https://cbu01.alicdn.com/img/ibank/2017/037/942/4046249730_1237798930.jpg"/>
    <hyperlink ref="X879" r:id="rId443" display="https://cbu01.alicdn.com/img/ibank/2017/572/839/4046938275_1237798930.jpg"/>
    <hyperlink ref="Q880" r:id="rId436" display="https://cbu01.alicdn.com/img/ibank/2017/329/290/4067092923_1237798930.jpg"/>
    <hyperlink ref="R880" r:id="rId437" display="https://cbu01.alicdn.com/img/ibank/2017/288/640/4034046882_1237798930.jpg"/>
    <hyperlink ref="S880" r:id="rId438" display="https://cbu01.alicdn.com/img/ibank/2017/351/550/4034055153_1237798930.jpg"/>
    <hyperlink ref="T880" r:id="rId439" display="https://cbu01.alicdn.com/img/ibank/2017/197/268/4030862791_1237798930.jpg"/>
    <hyperlink ref="U880" r:id="rId440" display="https://cbu01.alicdn.com/img/ibank/2017/043/478/4030874340_1237798930.jpg"/>
    <hyperlink ref="V880" r:id="rId441" display="https://cbu01.alicdn.com/img/ibank/2017/645/252/4046252546_1237798930.jpg"/>
    <hyperlink ref="W880" r:id="rId442" display="https://cbu01.alicdn.com/img/ibank/2017/037/942/4046249730_1237798930.jpg"/>
    <hyperlink ref="X880" r:id="rId443" display="https://cbu01.alicdn.com/img/ibank/2017/572/839/4046938275_1237798930.jpg"/>
    <hyperlink ref="Q881" r:id="rId436" display="https://cbu01.alicdn.com/img/ibank/2017/329/290/4067092923_1237798930.jpg"/>
    <hyperlink ref="R881" r:id="rId437" display="https://cbu01.alicdn.com/img/ibank/2017/288/640/4034046882_1237798930.jpg"/>
    <hyperlink ref="S881" r:id="rId438" display="https://cbu01.alicdn.com/img/ibank/2017/351/550/4034055153_1237798930.jpg"/>
    <hyperlink ref="T881" r:id="rId439" display="https://cbu01.alicdn.com/img/ibank/2017/197/268/4030862791_1237798930.jpg"/>
    <hyperlink ref="U881" r:id="rId440" display="https://cbu01.alicdn.com/img/ibank/2017/043/478/4030874340_1237798930.jpg"/>
    <hyperlink ref="V881" r:id="rId441" display="https://cbu01.alicdn.com/img/ibank/2017/645/252/4046252546_1237798930.jpg"/>
    <hyperlink ref="W881" r:id="rId442" display="https://cbu01.alicdn.com/img/ibank/2017/037/942/4046249730_1237798930.jpg"/>
    <hyperlink ref="X881" r:id="rId443" display="https://cbu01.alicdn.com/img/ibank/2017/572/839/4046938275_1237798930.jpg"/>
    <hyperlink ref="Q882" r:id="rId436" display="https://cbu01.alicdn.com/img/ibank/2017/329/290/4067092923_1237798930.jpg"/>
    <hyperlink ref="R882" r:id="rId437" display="https://cbu01.alicdn.com/img/ibank/2017/288/640/4034046882_1237798930.jpg"/>
    <hyperlink ref="S882" r:id="rId438" display="https://cbu01.alicdn.com/img/ibank/2017/351/550/4034055153_1237798930.jpg"/>
    <hyperlink ref="T882" r:id="rId439" display="https://cbu01.alicdn.com/img/ibank/2017/197/268/4030862791_1237798930.jpg"/>
    <hyperlink ref="U882" r:id="rId440" display="https://cbu01.alicdn.com/img/ibank/2017/043/478/4030874340_1237798930.jpg"/>
    <hyperlink ref="V882" r:id="rId441" display="https://cbu01.alicdn.com/img/ibank/2017/645/252/4046252546_1237798930.jpg"/>
    <hyperlink ref="W882" r:id="rId442" display="https://cbu01.alicdn.com/img/ibank/2017/037/942/4046249730_1237798930.jpg"/>
    <hyperlink ref="X882" r:id="rId443" display="https://cbu01.alicdn.com/img/ibank/2017/572/839/4046938275_1237798930.jpg"/>
    <hyperlink ref="Q883" r:id="rId436" display="https://cbu01.alicdn.com/img/ibank/2017/329/290/4067092923_1237798930.jpg"/>
    <hyperlink ref="R883" r:id="rId437" display="https://cbu01.alicdn.com/img/ibank/2017/288/640/4034046882_1237798930.jpg"/>
    <hyperlink ref="S883" r:id="rId438" display="https://cbu01.alicdn.com/img/ibank/2017/351/550/4034055153_1237798930.jpg"/>
    <hyperlink ref="T883" r:id="rId439" display="https://cbu01.alicdn.com/img/ibank/2017/197/268/4030862791_1237798930.jpg"/>
    <hyperlink ref="U883" r:id="rId440" display="https://cbu01.alicdn.com/img/ibank/2017/043/478/4030874340_1237798930.jpg"/>
    <hyperlink ref="V883" r:id="rId441" display="https://cbu01.alicdn.com/img/ibank/2017/645/252/4046252546_1237798930.jpg"/>
    <hyperlink ref="W883" r:id="rId442" display="https://cbu01.alicdn.com/img/ibank/2017/037/942/4046249730_1237798930.jpg"/>
    <hyperlink ref="X883" r:id="rId443" display="https://cbu01.alicdn.com/img/ibank/2017/572/839/4046938275_1237798930.jpg"/>
    <hyperlink ref="Q884" r:id="rId436" display="https://cbu01.alicdn.com/img/ibank/2017/329/290/4067092923_1237798930.jpg"/>
    <hyperlink ref="R884" r:id="rId437" display="https://cbu01.alicdn.com/img/ibank/2017/288/640/4034046882_1237798930.jpg"/>
    <hyperlink ref="S884" r:id="rId438" display="https://cbu01.alicdn.com/img/ibank/2017/351/550/4034055153_1237798930.jpg"/>
    <hyperlink ref="T884" r:id="rId439" display="https://cbu01.alicdn.com/img/ibank/2017/197/268/4030862791_1237798930.jpg"/>
    <hyperlink ref="U884" r:id="rId440" display="https://cbu01.alicdn.com/img/ibank/2017/043/478/4030874340_1237798930.jpg"/>
    <hyperlink ref="V884" r:id="rId441" display="https://cbu01.alicdn.com/img/ibank/2017/645/252/4046252546_1237798930.jpg"/>
    <hyperlink ref="W884" r:id="rId442" display="https://cbu01.alicdn.com/img/ibank/2017/037/942/4046249730_1237798930.jpg"/>
    <hyperlink ref="X884" r:id="rId443" display="https://cbu01.alicdn.com/img/ibank/2017/572/839/4046938275_1237798930.jpg"/>
    <hyperlink ref="Q885" r:id="rId436" display="https://cbu01.alicdn.com/img/ibank/2017/329/290/4067092923_1237798930.jpg"/>
    <hyperlink ref="R885" r:id="rId437" display="https://cbu01.alicdn.com/img/ibank/2017/288/640/4034046882_1237798930.jpg"/>
    <hyperlink ref="S885" r:id="rId438" display="https://cbu01.alicdn.com/img/ibank/2017/351/550/4034055153_1237798930.jpg"/>
    <hyperlink ref="T885" r:id="rId439" display="https://cbu01.alicdn.com/img/ibank/2017/197/268/4030862791_1237798930.jpg"/>
    <hyperlink ref="U885" r:id="rId440" display="https://cbu01.alicdn.com/img/ibank/2017/043/478/4030874340_1237798930.jpg"/>
    <hyperlink ref="V885" r:id="rId441" display="https://cbu01.alicdn.com/img/ibank/2017/645/252/4046252546_1237798930.jpg"/>
    <hyperlink ref="W885" r:id="rId442" display="https://cbu01.alicdn.com/img/ibank/2017/037/942/4046249730_1237798930.jpg"/>
    <hyperlink ref="X885" r:id="rId443" display="https://cbu01.alicdn.com/img/ibank/2017/572/839/4046938275_1237798930.jpg"/>
    <hyperlink ref="Q886" r:id="rId436" display="https://cbu01.alicdn.com/img/ibank/2017/329/290/4067092923_1237798930.jpg"/>
    <hyperlink ref="R886" r:id="rId437" display="https://cbu01.alicdn.com/img/ibank/2017/288/640/4034046882_1237798930.jpg"/>
    <hyperlink ref="S886" r:id="rId438" display="https://cbu01.alicdn.com/img/ibank/2017/351/550/4034055153_1237798930.jpg"/>
    <hyperlink ref="T886" r:id="rId439" display="https://cbu01.alicdn.com/img/ibank/2017/197/268/4030862791_1237798930.jpg"/>
    <hyperlink ref="U886" r:id="rId440" display="https://cbu01.alicdn.com/img/ibank/2017/043/478/4030874340_1237798930.jpg"/>
    <hyperlink ref="V886" r:id="rId441" display="https://cbu01.alicdn.com/img/ibank/2017/645/252/4046252546_1237798930.jpg"/>
    <hyperlink ref="W886" r:id="rId442" display="https://cbu01.alicdn.com/img/ibank/2017/037/942/4046249730_1237798930.jpg"/>
    <hyperlink ref="X886" r:id="rId443" display="https://cbu01.alicdn.com/img/ibank/2017/572/839/4046938275_1237798930.jpg"/>
    <hyperlink ref="Q887" r:id="rId444" display="https://cbu01.alicdn.com/img/ibank/2019/545/594/10708495545_1131451869.jpg"/>
    <hyperlink ref="R887" r:id="rId445" display="https://cbu01.alicdn.com/img/ibank/2019/182/184/10679481281_1131451869.jpg"/>
    <hyperlink ref="S887" r:id="rId446" display="https://cbu01.alicdn.com/img/ibank/2019/655/059/10734950556_1131451869.jpg"/>
    <hyperlink ref="T887" r:id="rId447" display="https://cbu01.alicdn.com/img/ibank/2019/771/094/10679490177_1131451869.jpg"/>
    <hyperlink ref="U887" r:id="rId448" display="https://cbu01.alicdn.com/img/ibank/2019/209/498/10512894902_1131451869.jpg"/>
    <hyperlink ref="V887" r:id="rId449" display="https://cbu01.alicdn.com/img/ibank/2019/738/248/10529842837_1131451869.jpg"/>
    <hyperlink ref="W887" r:id="rId450" display="https://cbu01.alicdn.com/img/ibank/2019/028/802/10502208820_1131451869.jpg"/>
    <hyperlink ref="X887" r:id="rId451" display="https://cbu01.alicdn.com/img/ibank/2019/764/322/10502223467_1131451869.jpg"/>
    <hyperlink ref="Q888" r:id="rId444" display="https://cbu01.alicdn.com/img/ibank/2019/545/594/10708495545_1131451869.jpg"/>
    <hyperlink ref="R888" r:id="rId445" display="https://cbu01.alicdn.com/img/ibank/2019/182/184/10679481281_1131451869.jpg"/>
    <hyperlink ref="S888" r:id="rId446" display="https://cbu01.alicdn.com/img/ibank/2019/655/059/10734950556_1131451869.jpg"/>
    <hyperlink ref="T888" r:id="rId447" display="https://cbu01.alicdn.com/img/ibank/2019/771/094/10679490177_1131451869.jpg"/>
    <hyperlink ref="U888" r:id="rId448" display="https://cbu01.alicdn.com/img/ibank/2019/209/498/10512894902_1131451869.jpg"/>
    <hyperlink ref="V888" r:id="rId449" display="https://cbu01.alicdn.com/img/ibank/2019/738/248/10529842837_1131451869.jpg"/>
    <hyperlink ref="W888" r:id="rId450" display="https://cbu01.alicdn.com/img/ibank/2019/028/802/10502208820_1131451869.jpg"/>
    <hyperlink ref="X888" r:id="rId451" display="https://cbu01.alicdn.com/img/ibank/2019/764/322/10502223467_1131451869.jpg"/>
    <hyperlink ref="Q889" r:id="rId444" display="https://cbu01.alicdn.com/img/ibank/2019/545/594/10708495545_1131451869.jpg"/>
    <hyperlink ref="R889" r:id="rId445" display="https://cbu01.alicdn.com/img/ibank/2019/182/184/10679481281_1131451869.jpg"/>
    <hyperlink ref="S889" r:id="rId446" display="https://cbu01.alicdn.com/img/ibank/2019/655/059/10734950556_1131451869.jpg"/>
    <hyperlink ref="T889" r:id="rId447" display="https://cbu01.alicdn.com/img/ibank/2019/771/094/10679490177_1131451869.jpg"/>
    <hyperlink ref="U889" r:id="rId448" display="https://cbu01.alicdn.com/img/ibank/2019/209/498/10512894902_1131451869.jpg"/>
    <hyperlink ref="V889" r:id="rId449" display="https://cbu01.alicdn.com/img/ibank/2019/738/248/10529842837_1131451869.jpg"/>
    <hyperlink ref="W889" r:id="rId450" display="https://cbu01.alicdn.com/img/ibank/2019/028/802/10502208820_1131451869.jpg"/>
    <hyperlink ref="X889" r:id="rId451" display="https://cbu01.alicdn.com/img/ibank/2019/764/322/10502223467_1131451869.jpg"/>
    <hyperlink ref="Q890" r:id="rId444" display="https://cbu01.alicdn.com/img/ibank/2019/545/594/10708495545_1131451869.jpg"/>
    <hyperlink ref="R890" r:id="rId445" display="https://cbu01.alicdn.com/img/ibank/2019/182/184/10679481281_1131451869.jpg"/>
    <hyperlink ref="S890" r:id="rId446" display="https://cbu01.alicdn.com/img/ibank/2019/655/059/10734950556_1131451869.jpg"/>
    <hyperlink ref="T890" r:id="rId447" display="https://cbu01.alicdn.com/img/ibank/2019/771/094/10679490177_1131451869.jpg"/>
    <hyperlink ref="U890" r:id="rId448" display="https://cbu01.alicdn.com/img/ibank/2019/209/498/10512894902_1131451869.jpg"/>
    <hyperlink ref="V890" r:id="rId449" display="https://cbu01.alicdn.com/img/ibank/2019/738/248/10529842837_1131451869.jpg"/>
    <hyperlink ref="W890" r:id="rId450" display="https://cbu01.alicdn.com/img/ibank/2019/028/802/10502208820_1131451869.jpg"/>
    <hyperlink ref="X890" r:id="rId451" display="https://cbu01.alicdn.com/img/ibank/2019/764/322/10502223467_1131451869.jpg"/>
    <hyperlink ref="Q891" r:id="rId444" display="https://cbu01.alicdn.com/img/ibank/2019/545/594/10708495545_1131451869.jpg"/>
    <hyperlink ref="R891" r:id="rId445" display="https://cbu01.alicdn.com/img/ibank/2019/182/184/10679481281_1131451869.jpg"/>
    <hyperlink ref="S891" r:id="rId446" display="https://cbu01.alicdn.com/img/ibank/2019/655/059/10734950556_1131451869.jpg"/>
    <hyperlink ref="T891" r:id="rId447" display="https://cbu01.alicdn.com/img/ibank/2019/771/094/10679490177_1131451869.jpg"/>
    <hyperlink ref="U891" r:id="rId448" display="https://cbu01.alicdn.com/img/ibank/2019/209/498/10512894902_1131451869.jpg"/>
    <hyperlink ref="V891" r:id="rId449" display="https://cbu01.alicdn.com/img/ibank/2019/738/248/10529842837_1131451869.jpg"/>
    <hyperlink ref="W891" r:id="rId450" display="https://cbu01.alicdn.com/img/ibank/2019/028/802/10502208820_1131451869.jpg"/>
    <hyperlink ref="X891" r:id="rId451" display="https://cbu01.alicdn.com/img/ibank/2019/764/322/10502223467_1131451869.jpg"/>
    <hyperlink ref="Q892" r:id="rId444" display="https://cbu01.alicdn.com/img/ibank/2019/545/594/10708495545_1131451869.jpg"/>
    <hyperlink ref="R892" r:id="rId445" display="https://cbu01.alicdn.com/img/ibank/2019/182/184/10679481281_1131451869.jpg"/>
    <hyperlink ref="S892" r:id="rId446" display="https://cbu01.alicdn.com/img/ibank/2019/655/059/10734950556_1131451869.jpg"/>
    <hyperlink ref="T892" r:id="rId447" display="https://cbu01.alicdn.com/img/ibank/2019/771/094/10679490177_1131451869.jpg"/>
    <hyperlink ref="U892" r:id="rId448" display="https://cbu01.alicdn.com/img/ibank/2019/209/498/10512894902_1131451869.jpg"/>
    <hyperlink ref="V892" r:id="rId449" display="https://cbu01.alicdn.com/img/ibank/2019/738/248/10529842837_1131451869.jpg"/>
    <hyperlink ref="W892" r:id="rId450" display="https://cbu01.alicdn.com/img/ibank/2019/028/802/10502208820_1131451869.jpg"/>
    <hyperlink ref="X892" r:id="rId451" display="https://cbu01.alicdn.com/img/ibank/2019/764/322/10502223467_1131451869.jpg"/>
    <hyperlink ref="Q893" r:id="rId444" display="https://cbu01.alicdn.com/img/ibank/2019/545/594/10708495545_1131451869.jpg"/>
    <hyperlink ref="R893" r:id="rId445" display="https://cbu01.alicdn.com/img/ibank/2019/182/184/10679481281_1131451869.jpg"/>
    <hyperlink ref="S893" r:id="rId446" display="https://cbu01.alicdn.com/img/ibank/2019/655/059/10734950556_1131451869.jpg"/>
    <hyperlink ref="T893" r:id="rId447" display="https://cbu01.alicdn.com/img/ibank/2019/771/094/10679490177_1131451869.jpg"/>
    <hyperlink ref="U893" r:id="rId448" display="https://cbu01.alicdn.com/img/ibank/2019/209/498/10512894902_1131451869.jpg"/>
    <hyperlink ref="V893" r:id="rId449" display="https://cbu01.alicdn.com/img/ibank/2019/738/248/10529842837_1131451869.jpg"/>
    <hyperlink ref="W893" r:id="rId450" display="https://cbu01.alicdn.com/img/ibank/2019/028/802/10502208820_1131451869.jpg"/>
    <hyperlink ref="X893" r:id="rId451" display="https://cbu01.alicdn.com/img/ibank/2019/764/322/10502223467_1131451869.jpg"/>
    <hyperlink ref="Q894" r:id="rId444" display="https://cbu01.alicdn.com/img/ibank/2019/545/594/10708495545_1131451869.jpg"/>
    <hyperlink ref="R894" r:id="rId445" display="https://cbu01.alicdn.com/img/ibank/2019/182/184/10679481281_1131451869.jpg"/>
    <hyperlink ref="S894" r:id="rId446" display="https://cbu01.alicdn.com/img/ibank/2019/655/059/10734950556_1131451869.jpg"/>
    <hyperlink ref="T894" r:id="rId447" display="https://cbu01.alicdn.com/img/ibank/2019/771/094/10679490177_1131451869.jpg"/>
    <hyperlink ref="U894" r:id="rId448" display="https://cbu01.alicdn.com/img/ibank/2019/209/498/10512894902_1131451869.jpg"/>
    <hyperlink ref="V894" r:id="rId449" display="https://cbu01.alicdn.com/img/ibank/2019/738/248/10529842837_1131451869.jpg"/>
    <hyperlink ref="W894" r:id="rId450" display="https://cbu01.alicdn.com/img/ibank/2019/028/802/10502208820_1131451869.jpg"/>
    <hyperlink ref="X894" r:id="rId451" display="https://cbu01.alicdn.com/img/ibank/2019/764/322/10502223467_1131451869.jpg"/>
    <hyperlink ref="Q895" r:id="rId444" display="https://cbu01.alicdn.com/img/ibank/2019/545/594/10708495545_1131451869.jpg"/>
    <hyperlink ref="R895" r:id="rId445" display="https://cbu01.alicdn.com/img/ibank/2019/182/184/10679481281_1131451869.jpg"/>
    <hyperlink ref="S895" r:id="rId446" display="https://cbu01.alicdn.com/img/ibank/2019/655/059/10734950556_1131451869.jpg"/>
    <hyperlink ref="T895" r:id="rId447" display="https://cbu01.alicdn.com/img/ibank/2019/771/094/10679490177_1131451869.jpg"/>
    <hyperlink ref="U895" r:id="rId448" display="https://cbu01.alicdn.com/img/ibank/2019/209/498/10512894902_1131451869.jpg"/>
    <hyperlink ref="V895" r:id="rId449" display="https://cbu01.alicdn.com/img/ibank/2019/738/248/10529842837_1131451869.jpg"/>
    <hyperlink ref="W895" r:id="rId450" display="https://cbu01.alicdn.com/img/ibank/2019/028/802/10502208820_1131451869.jpg"/>
    <hyperlink ref="X895" r:id="rId451" display="https://cbu01.alicdn.com/img/ibank/2019/764/322/10502223467_1131451869.jpg"/>
    <hyperlink ref="Q896" r:id="rId444" display="https://cbu01.alicdn.com/img/ibank/2019/545/594/10708495545_1131451869.jpg"/>
    <hyperlink ref="R896" r:id="rId445" display="https://cbu01.alicdn.com/img/ibank/2019/182/184/10679481281_1131451869.jpg"/>
    <hyperlink ref="S896" r:id="rId446" display="https://cbu01.alicdn.com/img/ibank/2019/655/059/10734950556_1131451869.jpg"/>
    <hyperlink ref="T896" r:id="rId447" display="https://cbu01.alicdn.com/img/ibank/2019/771/094/10679490177_1131451869.jpg"/>
    <hyperlink ref="U896" r:id="rId448" display="https://cbu01.alicdn.com/img/ibank/2019/209/498/10512894902_1131451869.jpg"/>
    <hyperlink ref="V896" r:id="rId449" display="https://cbu01.alicdn.com/img/ibank/2019/738/248/10529842837_1131451869.jpg"/>
    <hyperlink ref="W896" r:id="rId450" display="https://cbu01.alicdn.com/img/ibank/2019/028/802/10502208820_1131451869.jpg"/>
    <hyperlink ref="X896" r:id="rId451" display="https://cbu01.alicdn.com/img/ibank/2019/764/322/10502223467_1131451869.jpg"/>
    <hyperlink ref="Q897" r:id="rId444" display="https://cbu01.alicdn.com/img/ibank/2019/545/594/10708495545_1131451869.jpg"/>
    <hyperlink ref="R897" r:id="rId445" display="https://cbu01.alicdn.com/img/ibank/2019/182/184/10679481281_1131451869.jpg"/>
    <hyperlink ref="S897" r:id="rId446" display="https://cbu01.alicdn.com/img/ibank/2019/655/059/10734950556_1131451869.jpg"/>
    <hyperlink ref="T897" r:id="rId447" display="https://cbu01.alicdn.com/img/ibank/2019/771/094/10679490177_1131451869.jpg"/>
    <hyperlink ref="U897" r:id="rId448" display="https://cbu01.alicdn.com/img/ibank/2019/209/498/10512894902_1131451869.jpg"/>
    <hyperlink ref="V897" r:id="rId449" display="https://cbu01.alicdn.com/img/ibank/2019/738/248/10529842837_1131451869.jpg"/>
    <hyperlink ref="W897" r:id="rId450" display="https://cbu01.alicdn.com/img/ibank/2019/028/802/10502208820_1131451869.jpg"/>
    <hyperlink ref="X897" r:id="rId451" display="https://cbu01.alicdn.com/img/ibank/2019/764/322/10502223467_1131451869.jpg"/>
    <hyperlink ref="Q898" r:id="rId444" display="https://cbu01.alicdn.com/img/ibank/2019/545/594/10708495545_1131451869.jpg"/>
    <hyperlink ref="R898" r:id="rId445" display="https://cbu01.alicdn.com/img/ibank/2019/182/184/10679481281_1131451869.jpg"/>
    <hyperlink ref="S898" r:id="rId446" display="https://cbu01.alicdn.com/img/ibank/2019/655/059/10734950556_1131451869.jpg"/>
    <hyperlink ref="T898" r:id="rId447" display="https://cbu01.alicdn.com/img/ibank/2019/771/094/10679490177_1131451869.jpg"/>
    <hyperlink ref="U898" r:id="rId448" display="https://cbu01.alicdn.com/img/ibank/2019/209/498/10512894902_1131451869.jpg"/>
    <hyperlink ref="V898" r:id="rId449" display="https://cbu01.alicdn.com/img/ibank/2019/738/248/10529842837_1131451869.jpg"/>
    <hyperlink ref="W898" r:id="rId450" display="https://cbu01.alicdn.com/img/ibank/2019/028/802/10502208820_1131451869.jpg"/>
    <hyperlink ref="X898" r:id="rId451" display="https://cbu01.alicdn.com/img/ibank/2019/764/322/10502223467_1131451869.jpg"/>
    <hyperlink ref="Q899" r:id="rId444" display="https://cbu01.alicdn.com/img/ibank/2019/545/594/10708495545_1131451869.jpg"/>
    <hyperlink ref="R899" r:id="rId445" display="https://cbu01.alicdn.com/img/ibank/2019/182/184/10679481281_1131451869.jpg"/>
    <hyperlink ref="S899" r:id="rId446" display="https://cbu01.alicdn.com/img/ibank/2019/655/059/10734950556_1131451869.jpg"/>
    <hyperlink ref="T899" r:id="rId447" display="https://cbu01.alicdn.com/img/ibank/2019/771/094/10679490177_1131451869.jpg"/>
    <hyperlink ref="U899" r:id="rId448" display="https://cbu01.alicdn.com/img/ibank/2019/209/498/10512894902_1131451869.jpg"/>
    <hyperlink ref="V899" r:id="rId449" display="https://cbu01.alicdn.com/img/ibank/2019/738/248/10529842837_1131451869.jpg"/>
    <hyperlink ref="W899" r:id="rId450" display="https://cbu01.alicdn.com/img/ibank/2019/028/802/10502208820_1131451869.jpg"/>
    <hyperlink ref="X899" r:id="rId451" display="https://cbu01.alicdn.com/img/ibank/2019/764/322/10502223467_1131451869.jpg"/>
    <hyperlink ref="Q900" r:id="rId444" display="https://cbu01.alicdn.com/img/ibank/2019/545/594/10708495545_1131451869.jpg"/>
    <hyperlink ref="R900" r:id="rId445" display="https://cbu01.alicdn.com/img/ibank/2019/182/184/10679481281_1131451869.jpg"/>
    <hyperlink ref="S900" r:id="rId446" display="https://cbu01.alicdn.com/img/ibank/2019/655/059/10734950556_1131451869.jpg"/>
    <hyperlink ref="T900" r:id="rId447" display="https://cbu01.alicdn.com/img/ibank/2019/771/094/10679490177_1131451869.jpg"/>
    <hyperlink ref="U900" r:id="rId448" display="https://cbu01.alicdn.com/img/ibank/2019/209/498/10512894902_1131451869.jpg"/>
    <hyperlink ref="V900" r:id="rId449" display="https://cbu01.alicdn.com/img/ibank/2019/738/248/10529842837_1131451869.jpg"/>
    <hyperlink ref="W900" r:id="rId450" display="https://cbu01.alicdn.com/img/ibank/2019/028/802/10502208820_1131451869.jpg"/>
    <hyperlink ref="X900" r:id="rId451" display="https://cbu01.alicdn.com/img/ibank/2019/764/322/10502223467_1131451869.jpg"/>
    <hyperlink ref="Q901" r:id="rId444" display="https://cbu01.alicdn.com/img/ibank/2019/545/594/10708495545_1131451869.jpg"/>
    <hyperlink ref="R901" r:id="rId445" display="https://cbu01.alicdn.com/img/ibank/2019/182/184/10679481281_1131451869.jpg"/>
    <hyperlink ref="S901" r:id="rId446" display="https://cbu01.alicdn.com/img/ibank/2019/655/059/10734950556_1131451869.jpg"/>
    <hyperlink ref="T901" r:id="rId447" display="https://cbu01.alicdn.com/img/ibank/2019/771/094/10679490177_1131451869.jpg"/>
    <hyperlink ref="U901" r:id="rId448" display="https://cbu01.alicdn.com/img/ibank/2019/209/498/10512894902_1131451869.jpg"/>
    <hyperlink ref="V901" r:id="rId449" display="https://cbu01.alicdn.com/img/ibank/2019/738/248/10529842837_1131451869.jpg"/>
    <hyperlink ref="W901" r:id="rId450" display="https://cbu01.alicdn.com/img/ibank/2019/028/802/10502208820_1131451869.jpg"/>
    <hyperlink ref="X901" r:id="rId451" display="https://cbu01.alicdn.com/img/ibank/2019/764/322/10502223467_1131451869.jpg"/>
    <hyperlink ref="Q902" r:id="rId444" display="https://cbu01.alicdn.com/img/ibank/2019/545/594/10708495545_1131451869.jpg"/>
    <hyperlink ref="R902" r:id="rId445" display="https://cbu01.alicdn.com/img/ibank/2019/182/184/10679481281_1131451869.jpg"/>
    <hyperlink ref="S902" r:id="rId446" display="https://cbu01.alicdn.com/img/ibank/2019/655/059/10734950556_1131451869.jpg"/>
    <hyperlink ref="T902" r:id="rId447" display="https://cbu01.alicdn.com/img/ibank/2019/771/094/10679490177_1131451869.jpg"/>
    <hyperlink ref="U902" r:id="rId448" display="https://cbu01.alicdn.com/img/ibank/2019/209/498/10512894902_1131451869.jpg"/>
    <hyperlink ref="V902" r:id="rId449" display="https://cbu01.alicdn.com/img/ibank/2019/738/248/10529842837_1131451869.jpg"/>
    <hyperlink ref="W902" r:id="rId450" display="https://cbu01.alicdn.com/img/ibank/2019/028/802/10502208820_1131451869.jpg"/>
    <hyperlink ref="X902" r:id="rId451" display="https://cbu01.alicdn.com/img/ibank/2019/764/322/10502223467_1131451869.jpg"/>
    <hyperlink ref="Q903" r:id="rId444" display="https://cbu01.alicdn.com/img/ibank/2019/545/594/10708495545_1131451869.jpg"/>
    <hyperlink ref="R903" r:id="rId445" display="https://cbu01.alicdn.com/img/ibank/2019/182/184/10679481281_1131451869.jpg"/>
    <hyperlink ref="S903" r:id="rId446" display="https://cbu01.alicdn.com/img/ibank/2019/655/059/10734950556_1131451869.jpg"/>
    <hyperlink ref="T903" r:id="rId447" display="https://cbu01.alicdn.com/img/ibank/2019/771/094/10679490177_1131451869.jpg"/>
    <hyperlink ref="U903" r:id="rId448" display="https://cbu01.alicdn.com/img/ibank/2019/209/498/10512894902_1131451869.jpg"/>
    <hyperlink ref="V903" r:id="rId449" display="https://cbu01.alicdn.com/img/ibank/2019/738/248/10529842837_1131451869.jpg"/>
    <hyperlink ref="W903" r:id="rId450" display="https://cbu01.alicdn.com/img/ibank/2019/028/802/10502208820_1131451869.jpg"/>
    <hyperlink ref="X903" r:id="rId451" display="https://cbu01.alicdn.com/img/ibank/2019/764/322/10502223467_1131451869.jpg"/>
    <hyperlink ref="Q904" r:id="rId444" display="https://cbu01.alicdn.com/img/ibank/2019/545/594/10708495545_1131451869.jpg"/>
    <hyperlink ref="R904" r:id="rId445" display="https://cbu01.alicdn.com/img/ibank/2019/182/184/10679481281_1131451869.jpg"/>
    <hyperlink ref="S904" r:id="rId446" display="https://cbu01.alicdn.com/img/ibank/2019/655/059/10734950556_1131451869.jpg"/>
    <hyperlink ref="T904" r:id="rId447" display="https://cbu01.alicdn.com/img/ibank/2019/771/094/10679490177_1131451869.jpg"/>
    <hyperlink ref="U904" r:id="rId448" display="https://cbu01.alicdn.com/img/ibank/2019/209/498/10512894902_1131451869.jpg"/>
    <hyperlink ref="V904" r:id="rId449" display="https://cbu01.alicdn.com/img/ibank/2019/738/248/10529842837_1131451869.jpg"/>
    <hyperlink ref="W904" r:id="rId450" display="https://cbu01.alicdn.com/img/ibank/2019/028/802/10502208820_1131451869.jpg"/>
    <hyperlink ref="X904" r:id="rId451" display="https://cbu01.alicdn.com/img/ibank/2019/764/322/10502223467_1131451869.jpg"/>
    <hyperlink ref="Q905" r:id="rId444" display="https://cbu01.alicdn.com/img/ibank/2019/545/594/10708495545_1131451869.jpg"/>
    <hyperlink ref="R905" r:id="rId445" display="https://cbu01.alicdn.com/img/ibank/2019/182/184/10679481281_1131451869.jpg"/>
    <hyperlink ref="S905" r:id="rId446" display="https://cbu01.alicdn.com/img/ibank/2019/655/059/10734950556_1131451869.jpg"/>
    <hyperlink ref="T905" r:id="rId447" display="https://cbu01.alicdn.com/img/ibank/2019/771/094/10679490177_1131451869.jpg"/>
    <hyperlink ref="U905" r:id="rId448" display="https://cbu01.alicdn.com/img/ibank/2019/209/498/10512894902_1131451869.jpg"/>
    <hyperlink ref="V905" r:id="rId449" display="https://cbu01.alicdn.com/img/ibank/2019/738/248/10529842837_1131451869.jpg"/>
    <hyperlink ref="W905" r:id="rId450" display="https://cbu01.alicdn.com/img/ibank/2019/028/802/10502208820_1131451869.jpg"/>
    <hyperlink ref="X905" r:id="rId451" display="https://cbu01.alicdn.com/img/ibank/2019/764/322/10502223467_1131451869.jpg"/>
    <hyperlink ref="Q906" r:id="rId444" display="https://cbu01.alicdn.com/img/ibank/2019/545/594/10708495545_1131451869.jpg"/>
    <hyperlink ref="R906" r:id="rId445" display="https://cbu01.alicdn.com/img/ibank/2019/182/184/10679481281_1131451869.jpg"/>
    <hyperlink ref="S906" r:id="rId446" display="https://cbu01.alicdn.com/img/ibank/2019/655/059/10734950556_1131451869.jpg"/>
    <hyperlink ref="T906" r:id="rId447" display="https://cbu01.alicdn.com/img/ibank/2019/771/094/10679490177_1131451869.jpg"/>
    <hyperlink ref="U906" r:id="rId448" display="https://cbu01.alicdn.com/img/ibank/2019/209/498/10512894902_1131451869.jpg"/>
    <hyperlink ref="V906" r:id="rId449" display="https://cbu01.alicdn.com/img/ibank/2019/738/248/10529842837_1131451869.jpg"/>
    <hyperlink ref="W906" r:id="rId450" display="https://cbu01.alicdn.com/img/ibank/2019/028/802/10502208820_1131451869.jpg"/>
    <hyperlink ref="X906" r:id="rId451" display="https://cbu01.alicdn.com/img/ibank/2019/764/322/10502223467_1131451869.jpg"/>
    <hyperlink ref="Q907" r:id="rId444" display="https://cbu01.alicdn.com/img/ibank/2019/545/594/10708495545_1131451869.jpg"/>
    <hyperlink ref="R907" r:id="rId445" display="https://cbu01.alicdn.com/img/ibank/2019/182/184/10679481281_1131451869.jpg"/>
    <hyperlink ref="S907" r:id="rId446" display="https://cbu01.alicdn.com/img/ibank/2019/655/059/10734950556_1131451869.jpg"/>
    <hyperlink ref="T907" r:id="rId447" display="https://cbu01.alicdn.com/img/ibank/2019/771/094/10679490177_1131451869.jpg"/>
    <hyperlink ref="U907" r:id="rId448" display="https://cbu01.alicdn.com/img/ibank/2019/209/498/10512894902_1131451869.jpg"/>
    <hyperlink ref="V907" r:id="rId449" display="https://cbu01.alicdn.com/img/ibank/2019/738/248/10529842837_1131451869.jpg"/>
    <hyperlink ref="W907" r:id="rId450" display="https://cbu01.alicdn.com/img/ibank/2019/028/802/10502208820_1131451869.jpg"/>
    <hyperlink ref="X907" r:id="rId451" display="https://cbu01.alicdn.com/img/ibank/2019/764/322/10502223467_1131451869.jpg"/>
    <hyperlink ref="Q908" r:id="rId444" display="https://cbu01.alicdn.com/img/ibank/2019/545/594/10708495545_1131451869.jpg"/>
    <hyperlink ref="R908" r:id="rId445" display="https://cbu01.alicdn.com/img/ibank/2019/182/184/10679481281_1131451869.jpg"/>
    <hyperlink ref="S908" r:id="rId446" display="https://cbu01.alicdn.com/img/ibank/2019/655/059/10734950556_1131451869.jpg"/>
    <hyperlink ref="T908" r:id="rId447" display="https://cbu01.alicdn.com/img/ibank/2019/771/094/10679490177_1131451869.jpg"/>
    <hyperlink ref="U908" r:id="rId448" display="https://cbu01.alicdn.com/img/ibank/2019/209/498/10512894902_1131451869.jpg"/>
    <hyperlink ref="V908" r:id="rId449" display="https://cbu01.alicdn.com/img/ibank/2019/738/248/10529842837_1131451869.jpg"/>
    <hyperlink ref="W908" r:id="rId450" display="https://cbu01.alicdn.com/img/ibank/2019/028/802/10502208820_1131451869.jpg"/>
    <hyperlink ref="X908" r:id="rId451" display="https://cbu01.alicdn.com/img/ibank/2019/764/322/10502223467_1131451869.jpg"/>
    <hyperlink ref="Q909" r:id="rId444" display="https://cbu01.alicdn.com/img/ibank/2019/545/594/10708495545_1131451869.jpg"/>
    <hyperlink ref="R909" r:id="rId445" display="https://cbu01.alicdn.com/img/ibank/2019/182/184/10679481281_1131451869.jpg"/>
    <hyperlink ref="S909" r:id="rId446" display="https://cbu01.alicdn.com/img/ibank/2019/655/059/10734950556_1131451869.jpg"/>
    <hyperlink ref="T909" r:id="rId447" display="https://cbu01.alicdn.com/img/ibank/2019/771/094/10679490177_1131451869.jpg"/>
    <hyperlink ref="U909" r:id="rId448" display="https://cbu01.alicdn.com/img/ibank/2019/209/498/10512894902_1131451869.jpg"/>
    <hyperlink ref="V909" r:id="rId449" display="https://cbu01.alicdn.com/img/ibank/2019/738/248/10529842837_1131451869.jpg"/>
    <hyperlink ref="W909" r:id="rId450" display="https://cbu01.alicdn.com/img/ibank/2019/028/802/10502208820_1131451869.jpg"/>
    <hyperlink ref="X909" r:id="rId451" display="https://cbu01.alicdn.com/img/ibank/2019/764/322/10502223467_1131451869.jpg"/>
    <hyperlink ref="Q910" r:id="rId444" display="https://cbu01.alicdn.com/img/ibank/2019/545/594/10708495545_1131451869.jpg"/>
    <hyperlink ref="R910" r:id="rId445" display="https://cbu01.alicdn.com/img/ibank/2019/182/184/10679481281_1131451869.jpg"/>
    <hyperlink ref="S910" r:id="rId446" display="https://cbu01.alicdn.com/img/ibank/2019/655/059/10734950556_1131451869.jpg"/>
    <hyperlink ref="T910" r:id="rId447" display="https://cbu01.alicdn.com/img/ibank/2019/771/094/10679490177_1131451869.jpg"/>
    <hyperlink ref="U910" r:id="rId448" display="https://cbu01.alicdn.com/img/ibank/2019/209/498/10512894902_1131451869.jpg"/>
    <hyperlink ref="V910" r:id="rId449" display="https://cbu01.alicdn.com/img/ibank/2019/738/248/10529842837_1131451869.jpg"/>
    <hyperlink ref="W910" r:id="rId450" display="https://cbu01.alicdn.com/img/ibank/2019/028/802/10502208820_1131451869.jpg"/>
    <hyperlink ref="X910" r:id="rId451" display="https://cbu01.alicdn.com/img/ibank/2019/764/322/10502223467_1131451869.jpg"/>
    <hyperlink ref="Q911" r:id="rId444" display="https://cbu01.alicdn.com/img/ibank/2019/545/594/10708495545_1131451869.jpg"/>
    <hyperlink ref="R911" r:id="rId445" display="https://cbu01.alicdn.com/img/ibank/2019/182/184/10679481281_1131451869.jpg"/>
    <hyperlink ref="S911" r:id="rId446" display="https://cbu01.alicdn.com/img/ibank/2019/655/059/10734950556_1131451869.jpg"/>
    <hyperlink ref="T911" r:id="rId447" display="https://cbu01.alicdn.com/img/ibank/2019/771/094/10679490177_1131451869.jpg"/>
    <hyperlink ref="U911" r:id="rId448" display="https://cbu01.alicdn.com/img/ibank/2019/209/498/10512894902_1131451869.jpg"/>
    <hyperlink ref="V911" r:id="rId449" display="https://cbu01.alicdn.com/img/ibank/2019/738/248/10529842837_1131451869.jpg"/>
    <hyperlink ref="W911" r:id="rId450" display="https://cbu01.alicdn.com/img/ibank/2019/028/802/10502208820_1131451869.jpg"/>
    <hyperlink ref="X911" r:id="rId451" display="https://cbu01.alicdn.com/img/ibank/2019/764/322/10502223467_1131451869.jpg"/>
    <hyperlink ref="Q912" r:id="rId444" display="https://cbu01.alicdn.com/img/ibank/2019/545/594/10708495545_1131451869.jpg"/>
    <hyperlink ref="R912" r:id="rId445" display="https://cbu01.alicdn.com/img/ibank/2019/182/184/10679481281_1131451869.jpg"/>
    <hyperlink ref="S912" r:id="rId446" display="https://cbu01.alicdn.com/img/ibank/2019/655/059/10734950556_1131451869.jpg"/>
    <hyperlink ref="T912" r:id="rId447" display="https://cbu01.alicdn.com/img/ibank/2019/771/094/10679490177_1131451869.jpg"/>
    <hyperlink ref="U912" r:id="rId448" display="https://cbu01.alicdn.com/img/ibank/2019/209/498/10512894902_1131451869.jpg"/>
    <hyperlink ref="V912" r:id="rId449" display="https://cbu01.alicdn.com/img/ibank/2019/738/248/10529842837_1131451869.jpg"/>
    <hyperlink ref="W912" r:id="rId450" display="https://cbu01.alicdn.com/img/ibank/2019/028/802/10502208820_1131451869.jpg"/>
    <hyperlink ref="X912" r:id="rId451" display="https://cbu01.alicdn.com/img/ibank/2019/764/322/10502223467_1131451869.jpg"/>
    <hyperlink ref="Q913" r:id="rId444" display="https://cbu01.alicdn.com/img/ibank/2019/545/594/10708495545_1131451869.jpg"/>
    <hyperlink ref="R913" r:id="rId445" display="https://cbu01.alicdn.com/img/ibank/2019/182/184/10679481281_1131451869.jpg"/>
    <hyperlink ref="S913" r:id="rId446" display="https://cbu01.alicdn.com/img/ibank/2019/655/059/10734950556_1131451869.jpg"/>
    <hyperlink ref="T913" r:id="rId447" display="https://cbu01.alicdn.com/img/ibank/2019/771/094/10679490177_1131451869.jpg"/>
    <hyperlink ref="U913" r:id="rId448" display="https://cbu01.alicdn.com/img/ibank/2019/209/498/10512894902_1131451869.jpg"/>
    <hyperlink ref="V913" r:id="rId449" display="https://cbu01.alicdn.com/img/ibank/2019/738/248/10529842837_1131451869.jpg"/>
    <hyperlink ref="W913" r:id="rId450" display="https://cbu01.alicdn.com/img/ibank/2019/028/802/10502208820_1131451869.jpg"/>
    <hyperlink ref="X913" r:id="rId451" display="https://cbu01.alicdn.com/img/ibank/2019/764/322/10502223467_1131451869.jpg"/>
    <hyperlink ref="Q914" r:id="rId444" display="https://cbu01.alicdn.com/img/ibank/2019/545/594/10708495545_1131451869.jpg"/>
    <hyperlink ref="R914" r:id="rId445" display="https://cbu01.alicdn.com/img/ibank/2019/182/184/10679481281_1131451869.jpg"/>
    <hyperlink ref="S914" r:id="rId446" display="https://cbu01.alicdn.com/img/ibank/2019/655/059/10734950556_1131451869.jpg"/>
    <hyperlink ref="T914" r:id="rId447" display="https://cbu01.alicdn.com/img/ibank/2019/771/094/10679490177_1131451869.jpg"/>
    <hyperlink ref="U914" r:id="rId448" display="https://cbu01.alicdn.com/img/ibank/2019/209/498/10512894902_1131451869.jpg"/>
    <hyperlink ref="V914" r:id="rId449" display="https://cbu01.alicdn.com/img/ibank/2019/738/248/10529842837_1131451869.jpg"/>
    <hyperlink ref="W914" r:id="rId450" display="https://cbu01.alicdn.com/img/ibank/2019/028/802/10502208820_1131451869.jpg"/>
    <hyperlink ref="X914" r:id="rId451" display="https://cbu01.alicdn.com/img/ibank/2019/764/322/10502223467_1131451869.jpg"/>
    <hyperlink ref="Q915" r:id="rId444" display="https://cbu01.alicdn.com/img/ibank/2019/545/594/10708495545_1131451869.jpg"/>
    <hyperlink ref="R915" r:id="rId445" display="https://cbu01.alicdn.com/img/ibank/2019/182/184/10679481281_1131451869.jpg"/>
    <hyperlink ref="S915" r:id="rId446" display="https://cbu01.alicdn.com/img/ibank/2019/655/059/10734950556_1131451869.jpg"/>
    <hyperlink ref="T915" r:id="rId447" display="https://cbu01.alicdn.com/img/ibank/2019/771/094/10679490177_1131451869.jpg"/>
    <hyperlink ref="U915" r:id="rId448" display="https://cbu01.alicdn.com/img/ibank/2019/209/498/10512894902_1131451869.jpg"/>
    <hyperlink ref="V915" r:id="rId449" display="https://cbu01.alicdn.com/img/ibank/2019/738/248/10529842837_1131451869.jpg"/>
    <hyperlink ref="W915" r:id="rId450" display="https://cbu01.alicdn.com/img/ibank/2019/028/802/10502208820_1131451869.jpg"/>
    <hyperlink ref="X915" r:id="rId451" display="https://cbu01.alicdn.com/img/ibank/2019/764/322/10502223467_1131451869.jpg"/>
    <hyperlink ref="Q916" r:id="rId444" display="https://cbu01.alicdn.com/img/ibank/2019/545/594/10708495545_1131451869.jpg"/>
    <hyperlink ref="R916" r:id="rId445" display="https://cbu01.alicdn.com/img/ibank/2019/182/184/10679481281_1131451869.jpg"/>
    <hyperlink ref="S916" r:id="rId446" display="https://cbu01.alicdn.com/img/ibank/2019/655/059/10734950556_1131451869.jpg"/>
    <hyperlink ref="T916" r:id="rId447" display="https://cbu01.alicdn.com/img/ibank/2019/771/094/10679490177_1131451869.jpg"/>
    <hyperlink ref="U916" r:id="rId448" display="https://cbu01.alicdn.com/img/ibank/2019/209/498/10512894902_1131451869.jpg"/>
    <hyperlink ref="V916" r:id="rId449" display="https://cbu01.alicdn.com/img/ibank/2019/738/248/10529842837_1131451869.jpg"/>
    <hyperlink ref="W916" r:id="rId450" display="https://cbu01.alicdn.com/img/ibank/2019/028/802/10502208820_1131451869.jpg"/>
    <hyperlink ref="X916" r:id="rId451" display="https://cbu01.alicdn.com/img/ibank/2019/764/322/10502223467_1131451869.jpg"/>
    <hyperlink ref="Q917" r:id="rId444" display="https://cbu01.alicdn.com/img/ibank/2019/545/594/10708495545_1131451869.jpg"/>
    <hyperlink ref="R917" r:id="rId445" display="https://cbu01.alicdn.com/img/ibank/2019/182/184/10679481281_1131451869.jpg"/>
    <hyperlink ref="S917" r:id="rId446" display="https://cbu01.alicdn.com/img/ibank/2019/655/059/10734950556_1131451869.jpg"/>
    <hyperlink ref="T917" r:id="rId447" display="https://cbu01.alicdn.com/img/ibank/2019/771/094/10679490177_1131451869.jpg"/>
    <hyperlink ref="U917" r:id="rId448" display="https://cbu01.alicdn.com/img/ibank/2019/209/498/10512894902_1131451869.jpg"/>
    <hyperlink ref="V917" r:id="rId449" display="https://cbu01.alicdn.com/img/ibank/2019/738/248/10529842837_1131451869.jpg"/>
    <hyperlink ref="W917" r:id="rId450" display="https://cbu01.alicdn.com/img/ibank/2019/028/802/10502208820_1131451869.jpg"/>
    <hyperlink ref="X917" r:id="rId451" display="https://cbu01.alicdn.com/img/ibank/2019/764/322/10502223467_1131451869.jpg"/>
    <hyperlink ref="Q918" r:id="rId444" display="https://cbu01.alicdn.com/img/ibank/2019/545/594/10708495545_1131451869.jpg"/>
    <hyperlink ref="R918" r:id="rId445" display="https://cbu01.alicdn.com/img/ibank/2019/182/184/10679481281_1131451869.jpg"/>
    <hyperlink ref="S918" r:id="rId446" display="https://cbu01.alicdn.com/img/ibank/2019/655/059/10734950556_1131451869.jpg"/>
    <hyperlink ref="T918" r:id="rId447" display="https://cbu01.alicdn.com/img/ibank/2019/771/094/10679490177_1131451869.jpg"/>
    <hyperlink ref="U918" r:id="rId448" display="https://cbu01.alicdn.com/img/ibank/2019/209/498/10512894902_1131451869.jpg"/>
    <hyperlink ref="V918" r:id="rId449" display="https://cbu01.alicdn.com/img/ibank/2019/738/248/10529842837_1131451869.jpg"/>
    <hyperlink ref="W918" r:id="rId450" display="https://cbu01.alicdn.com/img/ibank/2019/028/802/10502208820_1131451869.jpg"/>
    <hyperlink ref="X918" r:id="rId451" display="https://cbu01.alicdn.com/img/ibank/2019/764/322/10502223467_1131451869.jpg"/>
    <hyperlink ref="Q919" r:id="rId444" display="https://cbu01.alicdn.com/img/ibank/2019/545/594/10708495545_1131451869.jpg"/>
    <hyperlink ref="R919" r:id="rId445" display="https://cbu01.alicdn.com/img/ibank/2019/182/184/10679481281_1131451869.jpg"/>
    <hyperlink ref="S919" r:id="rId446" display="https://cbu01.alicdn.com/img/ibank/2019/655/059/10734950556_1131451869.jpg"/>
    <hyperlink ref="T919" r:id="rId447" display="https://cbu01.alicdn.com/img/ibank/2019/771/094/10679490177_1131451869.jpg"/>
    <hyperlink ref="U919" r:id="rId448" display="https://cbu01.alicdn.com/img/ibank/2019/209/498/10512894902_1131451869.jpg"/>
    <hyperlink ref="V919" r:id="rId449" display="https://cbu01.alicdn.com/img/ibank/2019/738/248/10529842837_1131451869.jpg"/>
    <hyperlink ref="W919" r:id="rId450" display="https://cbu01.alicdn.com/img/ibank/2019/028/802/10502208820_1131451869.jpg"/>
    <hyperlink ref="X919" r:id="rId451" display="https://cbu01.alicdn.com/img/ibank/2019/764/322/10502223467_1131451869.jpg"/>
    <hyperlink ref="Q920" r:id="rId444" display="https://cbu01.alicdn.com/img/ibank/2019/545/594/10708495545_1131451869.jpg"/>
    <hyperlink ref="R920" r:id="rId445" display="https://cbu01.alicdn.com/img/ibank/2019/182/184/10679481281_1131451869.jpg"/>
    <hyperlink ref="S920" r:id="rId446" display="https://cbu01.alicdn.com/img/ibank/2019/655/059/10734950556_1131451869.jpg"/>
    <hyperlink ref="T920" r:id="rId447" display="https://cbu01.alicdn.com/img/ibank/2019/771/094/10679490177_1131451869.jpg"/>
    <hyperlink ref="U920" r:id="rId448" display="https://cbu01.alicdn.com/img/ibank/2019/209/498/10512894902_1131451869.jpg"/>
    <hyperlink ref="V920" r:id="rId449" display="https://cbu01.alicdn.com/img/ibank/2019/738/248/10529842837_1131451869.jpg"/>
    <hyperlink ref="W920" r:id="rId450" display="https://cbu01.alicdn.com/img/ibank/2019/028/802/10502208820_1131451869.jpg"/>
    <hyperlink ref="X920" r:id="rId451" display="https://cbu01.alicdn.com/img/ibank/2019/764/322/10502223467_1131451869.jpg"/>
    <hyperlink ref="Q921" r:id="rId444" display="https://cbu01.alicdn.com/img/ibank/2019/545/594/10708495545_1131451869.jpg"/>
    <hyperlink ref="R921" r:id="rId445" display="https://cbu01.alicdn.com/img/ibank/2019/182/184/10679481281_1131451869.jpg"/>
    <hyperlink ref="S921" r:id="rId446" display="https://cbu01.alicdn.com/img/ibank/2019/655/059/10734950556_1131451869.jpg"/>
    <hyperlink ref="T921" r:id="rId447" display="https://cbu01.alicdn.com/img/ibank/2019/771/094/10679490177_1131451869.jpg"/>
    <hyperlink ref="U921" r:id="rId448" display="https://cbu01.alicdn.com/img/ibank/2019/209/498/10512894902_1131451869.jpg"/>
    <hyperlink ref="V921" r:id="rId449" display="https://cbu01.alicdn.com/img/ibank/2019/738/248/10529842837_1131451869.jpg"/>
    <hyperlink ref="W921" r:id="rId450" display="https://cbu01.alicdn.com/img/ibank/2019/028/802/10502208820_1131451869.jpg"/>
    <hyperlink ref="X921" r:id="rId451" display="https://cbu01.alicdn.com/img/ibank/2019/764/322/10502223467_1131451869.jpg"/>
    <hyperlink ref="Q922" r:id="rId444" display="https://cbu01.alicdn.com/img/ibank/2019/545/594/10708495545_1131451869.jpg"/>
    <hyperlink ref="R922" r:id="rId445" display="https://cbu01.alicdn.com/img/ibank/2019/182/184/10679481281_1131451869.jpg"/>
    <hyperlink ref="S922" r:id="rId446" display="https://cbu01.alicdn.com/img/ibank/2019/655/059/10734950556_1131451869.jpg"/>
    <hyperlink ref="T922" r:id="rId447" display="https://cbu01.alicdn.com/img/ibank/2019/771/094/10679490177_1131451869.jpg"/>
    <hyperlink ref="U922" r:id="rId448" display="https://cbu01.alicdn.com/img/ibank/2019/209/498/10512894902_1131451869.jpg"/>
    <hyperlink ref="V922" r:id="rId449" display="https://cbu01.alicdn.com/img/ibank/2019/738/248/10529842837_1131451869.jpg"/>
    <hyperlink ref="W922" r:id="rId450" display="https://cbu01.alicdn.com/img/ibank/2019/028/802/10502208820_1131451869.jpg"/>
    <hyperlink ref="X922" r:id="rId451" display="https://cbu01.alicdn.com/img/ibank/2019/764/322/10502223467_1131451869.jpg"/>
    <hyperlink ref="Q923" r:id="rId444" display="https://cbu01.alicdn.com/img/ibank/2019/545/594/10708495545_1131451869.jpg"/>
    <hyperlink ref="R923" r:id="rId445" display="https://cbu01.alicdn.com/img/ibank/2019/182/184/10679481281_1131451869.jpg"/>
    <hyperlink ref="S923" r:id="rId446" display="https://cbu01.alicdn.com/img/ibank/2019/655/059/10734950556_1131451869.jpg"/>
    <hyperlink ref="T923" r:id="rId447" display="https://cbu01.alicdn.com/img/ibank/2019/771/094/10679490177_1131451869.jpg"/>
    <hyperlink ref="U923" r:id="rId448" display="https://cbu01.alicdn.com/img/ibank/2019/209/498/10512894902_1131451869.jpg"/>
    <hyperlink ref="V923" r:id="rId449" display="https://cbu01.alicdn.com/img/ibank/2019/738/248/10529842837_1131451869.jpg"/>
    <hyperlink ref="W923" r:id="rId450" display="https://cbu01.alicdn.com/img/ibank/2019/028/802/10502208820_1131451869.jpg"/>
    <hyperlink ref="X923" r:id="rId451" display="https://cbu01.alicdn.com/img/ibank/2019/764/322/10502223467_1131451869.jpg"/>
    <hyperlink ref="Q924" r:id="rId444" display="https://cbu01.alicdn.com/img/ibank/2019/545/594/10708495545_1131451869.jpg"/>
    <hyperlink ref="R924" r:id="rId445" display="https://cbu01.alicdn.com/img/ibank/2019/182/184/10679481281_1131451869.jpg"/>
    <hyperlink ref="S924" r:id="rId446" display="https://cbu01.alicdn.com/img/ibank/2019/655/059/10734950556_1131451869.jpg"/>
    <hyperlink ref="T924" r:id="rId447" display="https://cbu01.alicdn.com/img/ibank/2019/771/094/10679490177_1131451869.jpg"/>
    <hyperlink ref="U924" r:id="rId448" display="https://cbu01.alicdn.com/img/ibank/2019/209/498/10512894902_1131451869.jpg"/>
    <hyperlink ref="V924" r:id="rId449" display="https://cbu01.alicdn.com/img/ibank/2019/738/248/10529842837_1131451869.jpg"/>
    <hyperlink ref="W924" r:id="rId450" display="https://cbu01.alicdn.com/img/ibank/2019/028/802/10502208820_1131451869.jpg"/>
    <hyperlink ref="X924" r:id="rId451" display="https://cbu01.alicdn.com/img/ibank/2019/764/322/10502223467_1131451869.jpg"/>
    <hyperlink ref="Q925" r:id="rId444" display="https://cbu01.alicdn.com/img/ibank/2019/545/594/10708495545_1131451869.jpg"/>
    <hyperlink ref="R925" r:id="rId445" display="https://cbu01.alicdn.com/img/ibank/2019/182/184/10679481281_1131451869.jpg"/>
    <hyperlink ref="S925" r:id="rId446" display="https://cbu01.alicdn.com/img/ibank/2019/655/059/10734950556_1131451869.jpg"/>
    <hyperlink ref="T925" r:id="rId447" display="https://cbu01.alicdn.com/img/ibank/2019/771/094/10679490177_1131451869.jpg"/>
    <hyperlink ref="U925" r:id="rId448" display="https://cbu01.alicdn.com/img/ibank/2019/209/498/10512894902_1131451869.jpg"/>
    <hyperlink ref="V925" r:id="rId449" display="https://cbu01.alicdn.com/img/ibank/2019/738/248/10529842837_1131451869.jpg"/>
    <hyperlink ref="W925" r:id="rId450" display="https://cbu01.alicdn.com/img/ibank/2019/028/802/10502208820_1131451869.jpg"/>
    <hyperlink ref="X925" r:id="rId451" display="https://cbu01.alicdn.com/img/ibank/2019/764/322/10502223467_1131451869.jpg"/>
    <hyperlink ref="Q926" r:id="rId444" display="https://cbu01.alicdn.com/img/ibank/2019/545/594/10708495545_1131451869.jpg"/>
    <hyperlink ref="R926" r:id="rId445" display="https://cbu01.alicdn.com/img/ibank/2019/182/184/10679481281_1131451869.jpg"/>
    <hyperlink ref="S926" r:id="rId446" display="https://cbu01.alicdn.com/img/ibank/2019/655/059/10734950556_1131451869.jpg"/>
    <hyperlink ref="T926" r:id="rId447" display="https://cbu01.alicdn.com/img/ibank/2019/771/094/10679490177_1131451869.jpg"/>
    <hyperlink ref="U926" r:id="rId448" display="https://cbu01.alicdn.com/img/ibank/2019/209/498/10512894902_1131451869.jpg"/>
    <hyperlink ref="V926" r:id="rId449" display="https://cbu01.alicdn.com/img/ibank/2019/738/248/10529842837_1131451869.jpg"/>
    <hyperlink ref="W926" r:id="rId450" display="https://cbu01.alicdn.com/img/ibank/2019/028/802/10502208820_1131451869.jpg"/>
    <hyperlink ref="X926" r:id="rId451" display="https://cbu01.alicdn.com/img/ibank/2019/764/322/10502223467_1131451869.jpg"/>
    <hyperlink ref="Q927" r:id="rId444" display="https://cbu01.alicdn.com/img/ibank/2019/545/594/10708495545_1131451869.jpg"/>
    <hyperlink ref="R927" r:id="rId445" display="https://cbu01.alicdn.com/img/ibank/2019/182/184/10679481281_1131451869.jpg"/>
    <hyperlink ref="S927" r:id="rId446" display="https://cbu01.alicdn.com/img/ibank/2019/655/059/10734950556_1131451869.jpg"/>
    <hyperlink ref="T927" r:id="rId447" display="https://cbu01.alicdn.com/img/ibank/2019/771/094/10679490177_1131451869.jpg"/>
    <hyperlink ref="U927" r:id="rId448" display="https://cbu01.alicdn.com/img/ibank/2019/209/498/10512894902_1131451869.jpg"/>
    <hyperlink ref="V927" r:id="rId449" display="https://cbu01.alicdn.com/img/ibank/2019/738/248/10529842837_1131451869.jpg"/>
    <hyperlink ref="W927" r:id="rId450" display="https://cbu01.alicdn.com/img/ibank/2019/028/802/10502208820_1131451869.jpg"/>
    <hyperlink ref="X927" r:id="rId451" display="https://cbu01.alicdn.com/img/ibank/2019/764/322/10502223467_1131451869.jpg"/>
    <hyperlink ref="Q928" r:id="rId444" display="https://cbu01.alicdn.com/img/ibank/2019/545/594/10708495545_1131451869.jpg"/>
    <hyperlink ref="R928" r:id="rId445" display="https://cbu01.alicdn.com/img/ibank/2019/182/184/10679481281_1131451869.jpg"/>
    <hyperlink ref="S928" r:id="rId446" display="https://cbu01.alicdn.com/img/ibank/2019/655/059/10734950556_1131451869.jpg"/>
    <hyperlink ref="T928" r:id="rId447" display="https://cbu01.alicdn.com/img/ibank/2019/771/094/10679490177_1131451869.jpg"/>
    <hyperlink ref="U928" r:id="rId448" display="https://cbu01.alicdn.com/img/ibank/2019/209/498/10512894902_1131451869.jpg"/>
    <hyperlink ref="V928" r:id="rId449" display="https://cbu01.alicdn.com/img/ibank/2019/738/248/10529842837_1131451869.jpg"/>
    <hyperlink ref="W928" r:id="rId450" display="https://cbu01.alicdn.com/img/ibank/2019/028/802/10502208820_1131451869.jpg"/>
    <hyperlink ref="X928" r:id="rId451" display="https://cbu01.alicdn.com/img/ibank/2019/764/322/10502223467_1131451869.jpg"/>
    <hyperlink ref="Q929" r:id="rId444" display="https://cbu01.alicdn.com/img/ibank/2019/545/594/10708495545_1131451869.jpg"/>
    <hyperlink ref="R929" r:id="rId445" display="https://cbu01.alicdn.com/img/ibank/2019/182/184/10679481281_1131451869.jpg"/>
    <hyperlink ref="S929" r:id="rId446" display="https://cbu01.alicdn.com/img/ibank/2019/655/059/10734950556_1131451869.jpg"/>
    <hyperlink ref="T929" r:id="rId447" display="https://cbu01.alicdn.com/img/ibank/2019/771/094/10679490177_1131451869.jpg"/>
    <hyperlink ref="U929" r:id="rId448" display="https://cbu01.alicdn.com/img/ibank/2019/209/498/10512894902_1131451869.jpg"/>
    <hyperlink ref="V929" r:id="rId449" display="https://cbu01.alicdn.com/img/ibank/2019/738/248/10529842837_1131451869.jpg"/>
    <hyperlink ref="W929" r:id="rId450" display="https://cbu01.alicdn.com/img/ibank/2019/028/802/10502208820_1131451869.jpg"/>
    <hyperlink ref="X929" r:id="rId451" display="https://cbu01.alicdn.com/img/ibank/2019/764/322/10502223467_1131451869.jpg"/>
    <hyperlink ref="Q930" r:id="rId444" display="https://cbu01.alicdn.com/img/ibank/2019/545/594/10708495545_1131451869.jpg"/>
    <hyperlink ref="R930" r:id="rId445" display="https://cbu01.alicdn.com/img/ibank/2019/182/184/10679481281_1131451869.jpg"/>
    <hyperlink ref="S930" r:id="rId446" display="https://cbu01.alicdn.com/img/ibank/2019/655/059/10734950556_1131451869.jpg"/>
    <hyperlink ref="T930" r:id="rId447" display="https://cbu01.alicdn.com/img/ibank/2019/771/094/10679490177_1131451869.jpg"/>
    <hyperlink ref="U930" r:id="rId448" display="https://cbu01.alicdn.com/img/ibank/2019/209/498/10512894902_1131451869.jpg"/>
    <hyperlink ref="V930" r:id="rId449" display="https://cbu01.alicdn.com/img/ibank/2019/738/248/10529842837_1131451869.jpg"/>
    <hyperlink ref="W930" r:id="rId450" display="https://cbu01.alicdn.com/img/ibank/2019/028/802/10502208820_1131451869.jpg"/>
    <hyperlink ref="X930" r:id="rId451" display="https://cbu01.alicdn.com/img/ibank/2019/764/322/10502223467_1131451869.jpg"/>
    <hyperlink ref="Q931" r:id="rId444" display="https://cbu01.alicdn.com/img/ibank/2019/545/594/10708495545_1131451869.jpg"/>
    <hyperlink ref="R931" r:id="rId445" display="https://cbu01.alicdn.com/img/ibank/2019/182/184/10679481281_1131451869.jpg"/>
    <hyperlink ref="S931" r:id="rId446" display="https://cbu01.alicdn.com/img/ibank/2019/655/059/10734950556_1131451869.jpg"/>
    <hyperlink ref="T931" r:id="rId447" display="https://cbu01.alicdn.com/img/ibank/2019/771/094/10679490177_1131451869.jpg"/>
    <hyperlink ref="U931" r:id="rId448" display="https://cbu01.alicdn.com/img/ibank/2019/209/498/10512894902_1131451869.jpg"/>
    <hyperlink ref="V931" r:id="rId449" display="https://cbu01.alicdn.com/img/ibank/2019/738/248/10529842837_1131451869.jpg"/>
    <hyperlink ref="W931" r:id="rId450" display="https://cbu01.alicdn.com/img/ibank/2019/028/802/10502208820_1131451869.jpg"/>
    <hyperlink ref="X931" r:id="rId451" display="https://cbu01.alicdn.com/img/ibank/2019/764/322/10502223467_1131451869.jpg"/>
    <hyperlink ref="Q932" r:id="rId444" display="https://cbu01.alicdn.com/img/ibank/2019/545/594/10708495545_1131451869.jpg"/>
    <hyperlink ref="R932" r:id="rId445" display="https://cbu01.alicdn.com/img/ibank/2019/182/184/10679481281_1131451869.jpg"/>
    <hyperlink ref="S932" r:id="rId446" display="https://cbu01.alicdn.com/img/ibank/2019/655/059/10734950556_1131451869.jpg"/>
    <hyperlink ref="T932" r:id="rId447" display="https://cbu01.alicdn.com/img/ibank/2019/771/094/10679490177_1131451869.jpg"/>
    <hyperlink ref="U932" r:id="rId448" display="https://cbu01.alicdn.com/img/ibank/2019/209/498/10512894902_1131451869.jpg"/>
    <hyperlink ref="V932" r:id="rId449" display="https://cbu01.alicdn.com/img/ibank/2019/738/248/10529842837_1131451869.jpg"/>
    <hyperlink ref="W932" r:id="rId450" display="https://cbu01.alicdn.com/img/ibank/2019/028/802/10502208820_1131451869.jpg"/>
    <hyperlink ref="X932" r:id="rId451" display="https://cbu01.alicdn.com/img/ibank/2019/764/322/10502223467_1131451869.jpg"/>
    <hyperlink ref="Q933" r:id="rId444" display="https://cbu01.alicdn.com/img/ibank/2019/545/594/10708495545_1131451869.jpg"/>
    <hyperlink ref="R933" r:id="rId445" display="https://cbu01.alicdn.com/img/ibank/2019/182/184/10679481281_1131451869.jpg"/>
    <hyperlink ref="S933" r:id="rId446" display="https://cbu01.alicdn.com/img/ibank/2019/655/059/10734950556_1131451869.jpg"/>
    <hyperlink ref="T933" r:id="rId447" display="https://cbu01.alicdn.com/img/ibank/2019/771/094/10679490177_1131451869.jpg"/>
    <hyperlink ref="U933" r:id="rId448" display="https://cbu01.alicdn.com/img/ibank/2019/209/498/10512894902_1131451869.jpg"/>
    <hyperlink ref="V933" r:id="rId449" display="https://cbu01.alicdn.com/img/ibank/2019/738/248/10529842837_1131451869.jpg"/>
    <hyperlink ref="W933" r:id="rId450" display="https://cbu01.alicdn.com/img/ibank/2019/028/802/10502208820_1131451869.jpg"/>
    <hyperlink ref="X933" r:id="rId451" display="https://cbu01.alicdn.com/img/ibank/2019/764/322/10502223467_1131451869.jpg"/>
    <hyperlink ref="Q934" r:id="rId444" display="https://cbu01.alicdn.com/img/ibank/2019/545/594/10708495545_1131451869.jpg"/>
    <hyperlink ref="R934" r:id="rId445" display="https://cbu01.alicdn.com/img/ibank/2019/182/184/10679481281_1131451869.jpg"/>
    <hyperlink ref="S934" r:id="rId446" display="https://cbu01.alicdn.com/img/ibank/2019/655/059/10734950556_1131451869.jpg"/>
    <hyperlink ref="T934" r:id="rId447" display="https://cbu01.alicdn.com/img/ibank/2019/771/094/10679490177_1131451869.jpg"/>
    <hyperlink ref="U934" r:id="rId448" display="https://cbu01.alicdn.com/img/ibank/2019/209/498/10512894902_1131451869.jpg"/>
    <hyperlink ref="V934" r:id="rId449" display="https://cbu01.alicdn.com/img/ibank/2019/738/248/10529842837_1131451869.jpg"/>
    <hyperlink ref="W934" r:id="rId450" display="https://cbu01.alicdn.com/img/ibank/2019/028/802/10502208820_1131451869.jpg"/>
    <hyperlink ref="X934" r:id="rId451" display="https://cbu01.alicdn.com/img/ibank/2019/764/322/10502223467_1131451869.jpg"/>
    <hyperlink ref="Q935" r:id="rId444" display="https://cbu01.alicdn.com/img/ibank/2019/545/594/10708495545_1131451869.jpg"/>
    <hyperlink ref="R935" r:id="rId445" display="https://cbu01.alicdn.com/img/ibank/2019/182/184/10679481281_1131451869.jpg"/>
    <hyperlink ref="S935" r:id="rId446" display="https://cbu01.alicdn.com/img/ibank/2019/655/059/10734950556_1131451869.jpg"/>
    <hyperlink ref="T935" r:id="rId447" display="https://cbu01.alicdn.com/img/ibank/2019/771/094/10679490177_1131451869.jpg"/>
    <hyperlink ref="U935" r:id="rId448" display="https://cbu01.alicdn.com/img/ibank/2019/209/498/10512894902_1131451869.jpg"/>
    <hyperlink ref="V935" r:id="rId449" display="https://cbu01.alicdn.com/img/ibank/2019/738/248/10529842837_1131451869.jpg"/>
    <hyperlink ref="W935" r:id="rId450" display="https://cbu01.alicdn.com/img/ibank/2019/028/802/10502208820_1131451869.jpg"/>
    <hyperlink ref="X935" r:id="rId451" display="https://cbu01.alicdn.com/img/ibank/2019/764/322/10502223467_1131451869.jpg"/>
    <hyperlink ref="Q936" r:id="rId444" display="https://cbu01.alicdn.com/img/ibank/2019/545/594/10708495545_1131451869.jpg"/>
    <hyperlink ref="R936" r:id="rId445" display="https://cbu01.alicdn.com/img/ibank/2019/182/184/10679481281_1131451869.jpg"/>
    <hyperlink ref="S936" r:id="rId446" display="https://cbu01.alicdn.com/img/ibank/2019/655/059/10734950556_1131451869.jpg"/>
    <hyperlink ref="T936" r:id="rId447" display="https://cbu01.alicdn.com/img/ibank/2019/771/094/10679490177_1131451869.jpg"/>
    <hyperlink ref="U936" r:id="rId448" display="https://cbu01.alicdn.com/img/ibank/2019/209/498/10512894902_1131451869.jpg"/>
    <hyperlink ref="V936" r:id="rId449" display="https://cbu01.alicdn.com/img/ibank/2019/738/248/10529842837_1131451869.jpg"/>
    <hyperlink ref="W936" r:id="rId450" display="https://cbu01.alicdn.com/img/ibank/2019/028/802/10502208820_1131451869.jpg"/>
    <hyperlink ref="X936" r:id="rId451" display="https://cbu01.alicdn.com/img/ibank/2019/764/322/10502223467_1131451869.jpg"/>
    <hyperlink ref="Q937" r:id="rId444" display="https://cbu01.alicdn.com/img/ibank/2019/545/594/10708495545_1131451869.jpg"/>
    <hyperlink ref="R937" r:id="rId445" display="https://cbu01.alicdn.com/img/ibank/2019/182/184/10679481281_1131451869.jpg"/>
    <hyperlink ref="S937" r:id="rId446" display="https://cbu01.alicdn.com/img/ibank/2019/655/059/10734950556_1131451869.jpg"/>
    <hyperlink ref="T937" r:id="rId447" display="https://cbu01.alicdn.com/img/ibank/2019/771/094/10679490177_1131451869.jpg"/>
    <hyperlink ref="U937" r:id="rId448" display="https://cbu01.alicdn.com/img/ibank/2019/209/498/10512894902_1131451869.jpg"/>
    <hyperlink ref="V937" r:id="rId449" display="https://cbu01.alicdn.com/img/ibank/2019/738/248/10529842837_1131451869.jpg"/>
    <hyperlink ref="W937" r:id="rId450" display="https://cbu01.alicdn.com/img/ibank/2019/028/802/10502208820_1131451869.jpg"/>
    <hyperlink ref="X937" r:id="rId451" display="https://cbu01.alicdn.com/img/ibank/2019/764/322/10502223467_1131451869.jpg"/>
    <hyperlink ref="Q938" r:id="rId444" display="https://cbu01.alicdn.com/img/ibank/2019/545/594/10708495545_1131451869.jpg"/>
    <hyperlink ref="R938" r:id="rId445" display="https://cbu01.alicdn.com/img/ibank/2019/182/184/10679481281_1131451869.jpg"/>
    <hyperlink ref="S938" r:id="rId446" display="https://cbu01.alicdn.com/img/ibank/2019/655/059/10734950556_1131451869.jpg"/>
    <hyperlink ref="T938" r:id="rId447" display="https://cbu01.alicdn.com/img/ibank/2019/771/094/10679490177_1131451869.jpg"/>
    <hyperlink ref="U938" r:id="rId448" display="https://cbu01.alicdn.com/img/ibank/2019/209/498/10512894902_1131451869.jpg"/>
    <hyperlink ref="V938" r:id="rId449" display="https://cbu01.alicdn.com/img/ibank/2019/738/248/10529842837_1131451869.jpg"/>
    <hyperlink ref="W938" r:id="rId450" display="https://cbu01.alicdn.com/img/ibank/2019/028/802/10502208820_1131451869.jpg"/>
    <hyperlink ref="X938" r:id="rId451" display="https://cbu01.alicdn.com/img/ibank/2019/764/322/10502223467_1131451869.jpg"/>
    <hyperlink ref="Q939" r:id="rId444" display="https://cbu01.alicdn.com/img/ibank/2019/545/594/10708495545_1131451869.jpg"/>
    <hyperlink ref="R939" r:id="rId445" display="https://cbu01.alicdn.com/img/ibank/2019/182/184/10679481281_1131451869.jpg"/>
    <hyperlink ref="S939" r:id="rId446" display="https://cbu01.alicdn.com/img/ibank/2019/655/059/10734950556_1131451869.jpg"/>
    <hyperlink ref="T939" r:id="rId447" display="https://cbu01.alicdn.com/img/ibank/2019/771/094/10679490177_1131451869.jpg"/>
    <hyperlink ref="U939" r:id="rId448" display="https://cbu01.alicdn.com/img/ibank/2019/209/498/10512894902_1131451869.jpg"/>
    <hyperlink ref="V939" r:id="rId449" display="https://cbu01.alicdn.com/img/ibank/2019/738/248/10529842837_1131451869.jpg"/>
    <hyperlink ref="W939" r:id="rId450" display="https://cbu01.alicdn.com/img/ibank/2019/028/802/10502208820_1131451869.jpg"/>
    <hyperlink ref="X939" r:id="rId451" display="https://cbu01.alicdn.com/img/ibank/2019/764/322/10502223467_1131451869.jpg"/>
    <hyperlink ref="Q940" r:id="rId444" display="https://cbu01.alicdn.com/img/ibank/2019/545/594/10708495545_1131451869.jpg"/>
    <hyperlink ref="R940" r:id="rId445" display="https://cbu01.alicdn.com/img/ibank/2019/182/184/10679481281_1131451869.jpg"/>
    <hyperlink ref="S940" r:id="rId446" display="https://cbu01.alicdn.com/img/ibank/2019/655/059/10734950556_1131451869.jpg"/>
    <hyperlink ref="T940" r:id="rId447" display="https://cbu01.alicdn.com/img/ibank/2019/771/094/10679490177_1131451869.jpg"/>
    <hyperlink ref="U940" r:id="rId448" display="https://cbu01.alicdn.com/img/ibank/2019/209/498/10512894902_1131451869.jpg"/>
    <hyperlink ref="V940" r:id="rId449" display="https://cbu01.alicdn.com/img/ibank/2019/738/248/10529842837_1131451869.jpg"/>
    <hyperlink ref="W940" r:id="rId450" display="https://cbu01.alicdn.com/img/ibank/2019/028/802/10502208820_1131451869.jpg"/>
    <hyperlink ref="X940" r:id="rId451" display="https://cbu01.alicdn.com/img/ibank/2019/764/322/10502223467_1131451869.jpg"/>
    <hyperlink ref="Q941" r:id="rId444" display="https://cbu01.alicdn.com/img/ibank/2019/545/594/10708495545_1131451869.jpg"/>
    <hyperlink ref="R941" r:id="rId445" display="https://cbu01.alicdn.com/img/ibank/2019/182/184/10679481281_1131451869.jpg"/>
    <hyperlink ref="S941" r:id="rId446" display="https://cbu01.alicdn.com/img/ibank/2019/655/059/10734950556_1131451869.jpg"/>
    <hyperlink ref="T941" r:id="rId447" display="https://cbu01.alicdn.com/img/ibank/2019/771/094/10679490177_1131451869.jpg"/>
    <hyperlink ref="U941" r:id="rId448" display="https://cbu01.alicdn.com/img/ibank/2019/209/498/10512894902_1131451869.jpg"/>
    <hyperlink ref="V941" r:id="rId449" display="https://cbu01.alicdn.com/img/ibank/2019/738/248/10529842837_1131451869.jpg"/>
    <hyperlink ref="W941" r:id="rId450" display="https://cbu01.alicdn.com/img/ibank/2019/028/802/10502208820_1131451869.jpg"/>
    <hyperlink ref="X941" r:id="rId451" display="https://cbu01.alicdn.com/img/ibank/2019/764/322/10502223467_1131451869.jpg"/>
    <hyperlink ref="Q942" r:id="rId444" display="https://cbu01.alicdn.com/img/ibank/2019/545/594/10708495545_1131451869.jpg"/>
    <hyperlink ref="R942" r:id="rId445" display="https://cbu01.alicdn.com/img/ibank/2019/182/184/10679481281_1131451869.jpg"/>
    <hyperlink ref="S942" r:id="rId446" display="https://cbu01.alicdn.com/img/ibank/2019/655/059/10734950556_1131451869.jpg"/>
    <hyperlink ref="T942" r:id="rId447" display="https://cbu01.alicdn.com/img/ibank/2019/771/094/10679490177_1131451869.jpg"/>
    <hyperlink ref="U942" r:id="rId448" display="https://cbu01.alicdn.com/img/ibank/2019/209/498/10512894902_1131451869.jpg"/>
    <hyperlink ref="V942" r:id="rId449" display="https://cbu01.alicdn.com/img/ibank/2019/738/248/10529842837_1131451869.jpg"/>
    <hyperlink ref="W942" r:id="rId450" display="https://cbu01.alicdn.com/img/ibank/2019/028/802/10502208820_1131451869.jpg"/>
    <hyperlink ref="X942" r:id="rId451" display="https://cbu01.alicdn.com/img/ibank/2019/764/322/10502223467_1131451869.jpg"/>
    <hyperlink ref="Q943" r:id="rId444" display="https://cbu01.alicdn.com/img/ibank/2019/545/594/10708495545_1131451869.jpg"/>
    <hyperlink ref="R943" r:id="rId445" display="https://cbu01.alicdn.com/img/ibank/2019/182/184/10679481281_1131451869.jpg"/>
    <hyperlink ref="S943" r:id="rId446" display="https://cbu01.alicdn.com/img/ibank/2019/655/059/10734950556_1131451869.jpg"/>
    <hyperlink ref="T943" r:id="rId447" display="https://cbu01.alicdn.com/img/ibank/2019/771/094/10679490177_1131451869.jpg"/>
    <hyperlink ref="U943" r:id="rId448" display="https://cbu01.alicdn.com/img/ibank/2019/209/498/10512894902_1131451869.jpg"/>
    <hyperlink ref="V943" r:id="rId449" display="https://cbu01.alicdn.com/img/ibank/2019/738/248/10529842837_1131451869.jpg"/>
    <hyperlink ref="W943" r:id="rId450" display="https://cbu01.alicdn.com/img/ibank/2019/028/802/10502208820_1131451869.jpg"/>
    <hyperlink ref="X943" r:id="rId451" display="https://cbu01.alicdn.com/img/ibank/2019/764/322/10502223467_1131451869.jpg"/>
    <hyperlink ref="Q944" r:id="rId444" display="https://cbu01.alicdn.com/img/ibank/2019/545/594/10708495545_1131451869.jpg"/>
    <hyperlink ref="R944" r:id="rId445" display="https://cbu01.alicdn.com/img/ibank/2019/182/184/10679481281_1131451869.jpg"/>
    <hyperlink ref="S944" r:id="rId446" display="https://cbu01.alicdn.com/img/ibank/2019/655/059/10734950556_1131451869.jpg"/>
    <hyperlink ref="T944" r:id="rId447" display="https://cbu01.alicdn.com/img/ibank/2019/771/094/10679490177_1131451869.jpg"/>
    <hyperlink ref="U944" r:id="rId448" display="https://cbu01.alicdn.com/img/ibank/2019/209/498/10512894902_1131451869.jpg"/>
    <hyperlink ref="V944" r:id="rId449" display="https://cbu01.alicdn.com/img/ibank/2019/738/248/10529842837_1131451869.jpg"/>
    <hyperlink ref="W944" r:id="rId450" display="https://cbu01.alicdn.com/img/ibank/2019/028/802/10502208820_1131451869.jpg"/>
    <hyperlink ref="X944" r:id="rId451" display="https://cbu01.alicdn.com/img/ibank/2019/764/322/10502223467_1131451869.jpg"/>
    <hyperlink ref="Q945" r:id="rId444" display="https://cbu01.alicdn.com/img/ibank/2019/545/594/10708495545_1131451869.jpg"/>
    <hyperlink ref="R945" r:id="rId445" display="https://cbu01.alicdn.com/img/ibank/2019/182/184/10679481281_1131451869.jpg"/>
    <hyperlink ref="S945" r:id="rId446" display="https://cbu01.alicdn.com/img/ibank/2019/655/059/10734950556_1131451869.jpg"/>
    <hyperlink ref="T945" r:id="rId447" display="https://cbu01.alicdn.com/img/ibank/2019/771/094/10679490177_1131451869.jpg"/>
    <hyperlink ref="U945" r:id="rId448" display="https://cbu01.alicdn.com/img/ibank/2019/209/498/10512894902_1131451869.jpg"/>
    <hyperlink ref="V945" r:id="rId449" display="https://cbu01.alicdn.com/img/ibank/2019/738/248/10529842837_1131451869.jpg"/>
    <hyperlink ref="W945" r:id="rId450" display="https://cbu01.alicdn.com/img/ibank/2019/028/802/10502208820_1131451869.jpg"/>
    <hyperlink ref="X945" r:id="rId451" display="https://cbu01.alicdn.com/img/ibank/2019/764/322/10502223467_1131451869.jpg"/>
    <hyperlink ref="Q946" r:id="rId444" display="https://cbu01.alicdn.com/img/ibank/2019/545/594/10708495545_1131451869.jpg"/>
    <hyperlink ref="R946" r:id="rId445" display="https://cbu01.alicdn.com/img/ibank/2019/182/184/10679481281_1131451869.jpg"/>
    <hyperlink ref="S946" r:id="rId446" display="https://cbu01.alicdn.com/img/ibank/2019/655/059/10734950556_1131451869.jpg"/>
    <hyperlink ref="T946" r:id="rId447" display="https://cbu01.alicdn.com/img/ibank/2019/771/094/10679490177_1131451869.jpg"/>
    <hyperlink ref="U946" r:id="rId448" display="https://cbu01.alicdn.com/img/ibank/2019/209/498/10512894902_1131451869.jpg"/>
    <hyperlink ref="V946" r:id="rId449" display="https://cbu01.alicdn.com/img/ibank/2019/738/248/10529842837_1131451869.jpg"/>
    <hyperlink ref="W946" r:id="rId450" display="https://cbu01.alicdn.com/img/ibank/2019/028/802/10502208820_1131451869.jpg"/>
    <hyperlink ref="X946" r:id="rId451" display="https://cbu01.alicdn.com/img/ibank/2019/764/322/10502223467_1131451869.jpg"/>
    <hyperlink ref="Q947" r:id="rId444" display="https://cbu01.alicdn.com/img/ibank/2019/545/594/10708495545_1131451869.jpg"/>
    <hyperlink ref="R947" r:id="rId445" display="https://cbu01.alicdn.com/img/ibank/2019/182/184/10679481281_1131451869.jpg"/>
    <hyperlink ref="S947" r:id="rId446" display="https://cbu01.alicdn.com/img/ibank/2019/655/059/10734950556_1131451869.jpg"/>
    <hyperlink ref="T947" r:id="rId447" display="https://cbu01.alicdn.com/img/ibank/2019/771/094/10679490177_1131451869.jpg"/>
    <hyperlink ref="U947" r:id="rId448" display="https://cbu01.alicdn.com/img/ibank/2019/209/498/10512894902_1131451869.jpg"/>
    <hyperlink ref="V947" r:id="rId449" display="https://cbu01.alicdn.com/img/ibank/2019/738/248/10529842837_1131451869.jpg"/>
    <hyperlink ref="W947" r:id="rId450" display="https://cbu01.alicdn.com/img/ibank/2019/028/802/10502208820_1131451869.jpg"/>
    <hyperlink ref="X947" r:id="rId451" display="https://cbu01.alicdn.com/img/ibank/2019/764/322/10502223467_1131451869.jpg"/>
    <hyperlink ref="Q948" r:id="rId444" display="https://cbu01.alicdn.com/img/ibank/2019/545/594/10708495545_1131451869.jpg"/>
    <hyperlink ref="R948" r:id="rId445" display="https://cbu01.alicdn.com/img/ibank/2019/182/184/10679481281_1131451869.jpg"/>
    <hyperlink ref="S948" r:id="rId446" display="https://cbu01.alicdn.com/img/ibank/2019/655/059/10734950556_1131451869.jpg"/>
    <hyperlink ref="T948" r:id="rId447" display="https://cbu01.alicdn.com/img/ibank/2019/771/094/10679490177_1131451869.jpg"/>
    <hyperlink ref="U948" r:id="rId448" display="https://cbu01.alicdn.com/img/ibank/2019/209/498/10512894902_1131451869.jpg"/>
    <hyperlink ref="V948" r:id="rId449" display="https://cbu01.alicdn.com/img/ibank/2019/738/248/10529842837_1131451869.jpg"/>
    <hyperlink ref="W948" r:id="rId450" display="https://cbu01.alicdn.com/img/ibank/2019/028/802/10502208820_1131451869.jpg"/>
    <hyperlink ref="X948" r:id="rId451" display="https://cbu01.alicdn.com/img/ibank/2019/764/322/10502223467_1131451869.jpg"/>
    <hyperlink ref="Q949" r:id="rId444" display="https://cbu01.alicdn.com/img/ibank/2019/545/594/10708495545_1131451869.jpg"/>
    <hyperlink ref="R949" r:id="rId445" display="https://cbu01.alicdn.com/img/ibank/2019/182/184/10679481281_1131451869.jpg"/>
    <hyperlink ref="S949" r:id="rId446" display="https://cbu01.alicdn.com/img/ibank/2019/655/059/10734950556_1131451869.jpg"/>
    <hyperlink ref="T949" r:id="rId447" display="https://cbu01.alicdn.com/img/ibank/2019/771/094/10679490177_1131451869.jpg"/>
    <hyperlink ref="U949" r:id="rId448" display="https://cbu01.alicdn.com/img/ibank/2019/209/498/10512894902_1131451869.jpg"/>
    <hyperlink ref="V949" r:id="rId449" display="https://cbu01.alicdn.com/img/ibank/2019/738/248/10529842837_1131451869.jpg"/>
    <hyperlink ref="W949" r:id="rId450" display="https://cbu01.alicdn.com/img/ibank/2019/028/802/10502208820_1131451869.jpg"/>
    <hyperlink ref="X949" r:id="rId451" display="https://cbu01.alicdn.com/img/ibank/2019/764/322/10502223467_1131451869.jpg"/>
    <hyperlink ref="Q950" r:id="rId444" display="https://cbu01.alicdn.com/img/ibank/2019/545/594/10708495545_1131451869.jpg"/>
    <hyperlink ref="R950" r:id="rId445" display="https://cbu01.alicdn.com/img/ibank/2019/182/184/10679481281_1131451869.jpg"/>
    <hyperlink ref="S950" r:id="rId446" display="https://cbu01.alicdn.com/img/ibank/2019/655/059/10734950556_1131451869.jpg"/>
    <hyperlink ref="T950" r:id="rId447" display="https://cbu01.alicdn.com/img/ibank/2019/771/094/10679490177_1131451869.jpg"/>
    <hyperlink ref="U950" r:id="rId448" display="https://cbu01.alicdn.com/img/ibank/2019/209/498/10512894902_1131451869.jpg"/>
    <hyperlink ref="V950" r:id="rId449" display="https://cbu01.alicdn.com/img/ibank/2019/738/248/10529842837_1131451869.jpg"/>
    <hyperlink ref="W950" r:id="rId450" display="https://cbu01.alicdn.com/img/ibank/2019/028/802/10502208820_1131451869.jpg"/>
    <hyperlink ref="X950" r:id="rId451" display="https://cbu01.alicdn.com/img/ibank/2019/764/322/10502223467_1131451869.jpg"/>
    <hyperlink ref="Q951" r:id="rId444" display="https://cbu01.alicdn.com/img/ibank/2019/545/594/10708495545_1131451869.jpg"/>
    <hyperlink ref="R951" r:id="rId445" display="https://cbu01.alicdn.com/img/ibank/2019/182/184/10679481281_1131451869.jpg"/>
    <hyperlink ref="S951" r:id="rId446" display="https://cbu01.alicdn.com/img/ibank/2019/655/059/10734950556_1131451869.jpg"/>
    <hyperlink ref="T951" r:id="rId447" display="https://cbu01.alicdn.com/img/ibank/2019/771/094/10679490177_1131451869.jpg"/>
    <hyperlink ref="U951" r:id="rId448" display="https://cbu01.alicdn.com/img/ibank/2019/209/498/10512894902_1131451869.jpg"/>
    <hyperlink ref="V951" r:id="rId449" display="https://cbu01.alicdn.com/img/ibank/2019/738/248/10529842837_1131451869.jpg"/>
    <hyperlink ref="W951" r:id="rId450" display="https://cbu01.alicdn.com/img/ibank/2019/028/802/10502208820_1131451869.jpg"/>
    <hyperlink ref="X951" r:id="rId451" display="https://cbu01.alicdn.com/img/ibank/2019/764/322/10502223467_1131451869.jpg"/>
    <hyperlink ref="Q952" r:id="rId444" display="https://cbu01.alicdn.com/img/ibank/2019/545/594/10708495545_1131451869.jpg"/>
    <hyperlink ref="R952" r:id="rId445" display="https://cbu01.alicdn.com/img/ibank/2019/182/184/10679481281_1131451869.jpg"/>
    <hyperlink ref="S952" r:id="rId446" display="https://cbu01.alicdn.com/img/ibank/2019/655/059/10734950556_1131451869.jpg"/>
    <hyperlink ref="T952" r:id="rId447" display="https://cbu01.alicdn.com/img/ibank/2019/771/094/10679490177_1131451869.jpg"/>
    <hyperlink ref="U952" r:id="rId448" display="https://cbu01.alicdn.com/img/ibank/2019/209/498/10512894902_1131451869.jpg"/>
    <hyperlink ref="V952" r:id="rId449" display="https://cbu01.alicdn.com/img/ibank/2019/738/248/10529842837_1131451869.jpg"/>
    <hyperlink ref="W952" r:id="rId450" display="https://cbu01.alicdn.com/img/ibank/2019/028/802/10502208820_1131451869.jpg"/>
    <hyperlink ref="X952" r:id="rId451" display="https://cbu01.alicdn.com/img/ibank/2019/764/322/10502223467_1131451869.jpg"/>
    <hyperlink ref="Q953" r:id="rId444" display="https://cbu01.alicdn.com/img/ibank/2019/545/594/10708495545_1131451869.jpg"/>
    <hyperlink ref="R953" r:id="rId445" display="https://cbu01.alicdn.com/img/ibank/2019/182/184/10679481281_1131451869.jpg"/>
    <hyperlink ref="S953" r:id="rId446" display="https://cbu01.alicdn.com/img/ibank/2019/655/059/10734950556_1131451869.jpg"/>
    <hyperlink ref="T953" r:id="rId447" display="https://cbu01.alicdn.com/img/ibank/2019/771/094/10679490177_1131451869.jpg"/>
    <hyperlink ref="U953" r:id="rId448" display="https://cbu01.alicdn.com/img/ibank/2019/209/498/10512894902_1131451869.jpg"/>
    <hyperlink ref="V953" r:id="rId449" display="https://cbu01.alicdn.com/img/ibank/2019/738/248/10529842837_1131451869.jpg"/>
    <hyperlink ref="W953" r:id="rId450" display="https://cbu01.alicdn.com/img/ibank/2019/028/802/10502208820_1131451869.jpg"/>
    <hyperlink ref="X953" r:id="rId451" display="https://cbu01.alicdn.com/img/ibank/2019/764/322/10502223467_1131451869.jpg"/>
    <hyperlink ref="Q954" r:id="rId444" display="https://cbu01.alicdn.com/img/ibank/2019/545/594/10708495545_1131451869.jpg"/>
    <hyperlink ref="R954" r:id="rId445" display="https://cbu01.alicdn.com/img/ibank/2019/182/184/10679481281_1131451869.jpg"/>
    <hyperlink ref="S954" r:id="rId446" display="https://cbu01.alicdn.com/img/ibank/2019/655/059/10734950556_1131451869.jpg"/>
    <hyperlink ref="T954" r:id="rId447" display="https://cbu01.alicdn.com/img/ibank/2019/771/094/10679490177_1131451869.jpg"/>
    <hyperlink ref="U954" r:id="rId448" display="https://cbu01.alicdn.com/img/ibank/2019/209/498/10512894902_1131451869.jpg"/>
    <hyperlink ref="V954" r:id="rId449" display="https://cbu01.alicdn.com/img/ibank/2019/738/248/10529842837_1131451869.jpg"/>
    <hyperlink ref="W954" r:id="rId450" display="https://cbu01.alicdn.com/img/ibank/2019/028/802/10502208820_1131451869.jpg"/>
    <hyperlink ref="X954" r:id="rId451" display="https://cbu01.alicdn.com/img/ibank/2019/764/322/10502223467_1131451869.jpg"/>
    <hyperlink ref="Q955" r:id="rId444" display="https://cbu01.alicdn.com/img/ibank/2019/545/594/10708495545_1131451869.jpg"/>
    <hyperlink ref="R955" r:id="rId445" display="https://cbu01.alicdn.com/img/ibank/2019/182/184/10679481281_1131451869.jpg"/>
    <hyperlink ref="S955" r:id="rId446" display="https://cbu01.alicdn.com/img/ibank/2019/655/059/10734950556_1131451869.jpg"/>
    <hyperlink ref="T955" r:id="rId447" display="https://cbu01.alicdn.com/img/ibank/2019/771/094/10679490177_1131451869.jpg"/>
    <hyperlink ref="U955" r:id="rId448" display="https://cbu01.alicdn.com/img/ibank/2019/209/498/10512894902_1131451869.jpg"/>
    <hyperlink ref="V955" r:id="rId449" display="https://cbu01.alicdn.com/img/ibank/2019/738/248/10529842837_1131451869.jpg"/>
    <hyperlink ref="W955" r:id="rId450" display="https://cbu01.alicdn.com/img/ibank/2019/028/802/10502208820_1131451869.jpg"/>
    <hyperlink ref="X955" r:id="rId451" display="https://cbu01.alicdn.com/img/ibank/2019/764/322/10502223467_1131451869.jpg"/>
    <hyperlink ref="Q956" r:id="rId444" display="https://cbu01.alicdn.com/img/ibank/2019/545/594/10708495545_1131451869.jpg"/>
    <hyperlink ref="R956" r:id="rId445" display="https://cbu01.alicdn.com/img/ibank/2019/182/184/10679481281_1131451869.jpg"/>
    <hyperlink ref="S956" r:id="rId446" display="https://cbu01.alicdn.com/img/ibank/2019/655/059/10734950556_1131451869.jpg"/>
    <hyperlink ref="T956" r:id="rId447" display="https://cbu01.alicdn.com/img/ibank/2019/771/094/10679490177_1131451869.jpg"/>
    <hyperlink ref="U956" r:id="rId448" display="https://cbu01.alicdn.com/img/ibank/2019/209/498/10512894902_1131451869.jpg"/>
    <hyperlink ref="V956" r:id="rId449" display="https://cbu01.alicdn.com/img/ibank/2019/738/248/10529842837_1131451869.jpg"/>
    <hyperlink ref="W956" r:id="rId450" display="https://cbu01.alicdn.com/img/ibank/2019/028/802/10502208820_1131451869.jpg"/>
    <hyperlink ref="X956" r:id="rId451" display="https://cbu01.alicdn.com/img/ibank/2019/764/322/10502223467_1131451869.jpg"/>
    <hyperlink ref="Q957" r:id="rId444" display="https://cbu01.alicdn.com/img/ibank/2019/545/594/10708495545_1131451869.jpg"/>
    <hyperlink ref="R957" r:id="rId445" display="https://cbu01.alicdn.com/img/ibank/2019/182/184/10679481281_1131451869.jpg"/>
    <hyperlink ref="S957" r:id="rId446" display="https://cbu01.alicdn.com/img/ibank/2019/655/059/10734950556_1131451869.jpg"/>
    <hyperlink ref="T957" r:id="rId447" display="https://cbu01.alicdn.com/img/ibank/2019/771/094/10679490177_1131451869.jpg"/>
    <hyperlink ref="U957" r:id="rId448" display="https://cbu01.alicdn.com/img/ibank/2019/209/498/10512894902_1131451869.jpg"/>
    <hyperlink ref="V957" r:id="rId449" display="https://cbu01.alicdn.com/img/ibank/2019/738/248/10529842837_1131451869.jpg"/>
    <hyperlink ref="W957" r:id="rId450" display="https://cbu01.alicdn.com/img/ibank/2019/028/802/10502208820_1131451869.jpg"/>
    <hyperlink ref="X957" r:id="rId451" display="https://cbu01.alicdn.com/img/ibank/2019/764/322/10502223467_1131451869.jpg"/>
    <hyperlink ref="Q958" r:id="rId444" display="https://cbu01.alicdn.com/img/ibank/2019/545/594/10708495545_1131451869.jpg"/>
    <hyperlink ref="R958" r:id="rId445" display="https://cbu01.alicdn.com/img/ibank/2019/182/184/10679481281_1131451869.jpg"/>
    <hyperlink ref="S958" r:id="rId446" display="https://cbu01.alicdn.com/img/ibank/2019/655/059/10734950556_1131451869.jpg"/>
    <hyperlink ref="T958" r:id="rId447" display="https://cbu01.alicdn.com/img/ibank/2019/771/094/10679490177_1131451869.jpg"/>
    <hyperlink ref="U958" r:id="rId448" display="https://cbu01.alicdn.com/img/ibank/2019/209/498/10512894902_1131451869.jpg"/>
    <hyperlink ref="V958" r:id="rId449" display="https://cbu01.alicdn.com/img/ibank/2019/738/248/10529842837_1131451869.jpg"/>
    <hyperlink ref="W958" r:id="rId450" display="https://cbu01.alicdn.com/img/ibank/2019/028/802/10502208820_1131451869.jpg"/>
    <hyperlink ref="X958" r:id="rId451" display="https://cbu01.alicdn.com/img/ibank/2019/764/322/10502223467_1131451869.jpg"/>
    <hyperlink ref="Q959" r:id="rId444" display="https://cbu01.alicdn.com/img/ibank/2019/545/594/10708495545_1131451869.jpg"/>
    <hyperlink ref="R959" r:id="rId445" display="https://cbu01.alicdn.com/img/ibank/2019/182/184/10679481281_1131451869.jpg"/>
    <hyperlink ref="S959" r:id="rId446" display="https://cbu01.alicdn.com/img/ibank/2019/655/059/10734950556_1131451869.jpg"/>
    <hyperlink ref="T959" r:id="rId447" display="https://cbu01.alicdn.com/img/ibank/2019/771/094/10679490177_1131451869.jpg"/>
    <hyperlink ref="U959" r:id="rId448" display="https://cbu01.alicdn.com/img/ibank/2019/209/498/10512894902_1131451869.jpg"/>
    <hyperlink ref="V959" r:id="rId449" display="https://cbu01.alicdn.com/img/ibank/2019/738/248/10529842837_1131451869.jpg"/>
    <hyperlink ref="W959" r:id="rId450" display="https://cbu01.alicdn.com/img/ibank/2019/028/802/10502208820_1131451869.jpg"/>
    <hyperlink ref="X959" r:id="rId451" display="https://cbu01.alicdn.com/img/ibank/2019/764/322/10502223467_1131451869.jpg"/>
    <hyperlink ref="Q960" r:id="rId444" display="https://cbu01.alicdn.com/img/ibank/2019/545/594/10708495545_1131451869.jpg"/>
    <hyperlink ref="R960" r:id="rId445" display="https://cbu01.alicdn.com/img/ibank/2019/182/184/10679481281_1131451869.jpg"/>
    <hyperlink ref="S960" r:id="rId446" display="https://cbu01.alicdn.com/img/ibank/2019/655/059/10734950556_1131451869.jpg"/>
    <hyperlink ref="T960" r:id="rId447" display="https://cbu01.alicdn.com/img/ibank/2019/771/094/10679490177_1131451869.jpg"/>
    <hyperlink ref="U960" r:id="rId448" display="https://cbu01.alicdn.com/img/ibank/2019/209/498/10512894902_1131451869.jpg"/>
    <hyperlink ref="V960" r:id="rId449" display="https://cbu01.alicdn.com/img/ibank/2019/738/248/10529842837_1131451869.jpg"/>
    <hyperlink ref="W960" r:id="rId450" display="https://cbu01.alicdn.com/img/ibank/2019/028/802/10502208820_1131451869.jpg"/>
    <hyperlink ref="X960" r:id="rId451" display="https://cbu01.alicdn.com/img/ibank/2019/764/322/10502223467_1131451869.jpg"/>
    <hyperlink ref="Q961" r:id="rId444" display="https://cbu01.alicdn.com/img/ibank/2019/545/594/10708495545_1131451869.jpg"/>
    <hyperlink ref="R961" r:id="rId445" display="https://cbu01.alicdn.com/img/ibank/2019/182/184/10679481281_1131451869.jpg"/>
    <hyperlink ref="S961" r:id="rId446" display="https://cbu01.alicdn.com/img/ibank/2019/655/059/10734950556_1131451869.jpg"/>
    <hyperlink ref="T961" r:id="rId447" display="https://cbu01.alicdn.com/img/ibank/2019/771/094/10679490177_1131451869.jpg"/>
    <hyperlink ref="U961" r:id="rId448" display="https://cbu01.alicdn.com/img/ibank/2019/209/498/10512894902_1131451869.jpg"/>
    <hyperlink ref="V961" r:id="rId449" display="https://cbu01.alicdn.com/img/ibank/2019/738/248/10529842837_1131451869.jpg"/>
    <hyperlink ref="W961" r:id="rId450" display="https://cbu01.alicdn.com/img/ibank/2019/028/802/10502208820_1131451869.jpg"/>
    <hyperlink ref="X961" r:id="rId451" display="https://cbu01.alicdn.com/img/ibank/2019/764/322/10502223467_1131451869.jpg"/>
    <hyperlink ref="Q962" r:id="rId444" display="https://cbu01.alicdn.com/img/ibank/2019/545/594/10708495545_1131451869.jpg"/>
    <hyperlink ref="R962" r:id="rId445" display="https://cbu01.alicdn.com/img/ibank/2019/182/184/10679481281_1131451869.jpg"/>
    <hyperlink ref="S962" r:id="rId446" display="https://cbu01.alicdn.com/img/ibank/2019/655/059/10734950556_1131451869.jpg"/>
    <hyperlink ref="T962" r:id="rId447" display="https://cbu01.alicdn.com/img/ibank/2019/771/094/10679490177_1131451869.jpg"/>
    <hyperlink ref="U962" r:id="rId448" display="https://cbu01.alicdn.com/img/ibank/2019/209/498/10512894902_1131451869.jpg"/>
    <hyperlink ref="V962" r:id="rId449" display="https://cbu01.alicdn.com/img/ibank/2019/738/248/10529842837_1131451869.jpg"/>
    <hyperlink ref="W962" r:id="rId450" display="https://cbu01.alicdn.com/img/ibank/2019/028/802/10502208820_1131451869.jpg"/>
    <hyperlink ref="X962" r:id="rId451" display="https://cbu01.alicdn.com/img/ibank/2019/764/322/10502223467_1131451869.jpg"/>
    <hyperlink ref="Q963" r:id="rId444" display="https://cbu01.alicdn.com/img/ibank/2019/545/594/10708495545_1131451869.jpg"/>
    <hyperlink ref="R963" r:id="rId445" display="https://cbu01.alicdn.com/img/ibank/2019/182/184/10679481281_1131451869.jpg"/>
    <hyperlink ref="S963" r:id="rId446" display="https://cbu01.alicdn.com/img/ibank/2019/655/059/10734950556_1131451869.jpg"/>
    <hyperlink ref="T963" r:id="rId447" display="https://cbu01.alicdn.com/img/ibank/2019/771/094/10679490177_1131451869.jpg"/>
    <hyperlink ref="U963" r:id="rId448" display="https://cbu01.alicdn.com/img/ibank/2019/209/498/10512894902_1131451869.jpg"/>
    <hyperlink ref="V963" r:id="rId449" display="https://cbu01.alicdn.com/img/ibank/2019/738/248/10529842837_1131451869.jpg"/>
    <hyperlink ref="W963" r:id="rId450" display="https://cbu01.alicdn.com/img/ibank/2019/028/802/10502208820_1131451869.jpg"/>
    <hyperlink ref="X963" r:id="rId451" display="https://cbu01.alicdn.com/img/ibank/2019/764/322/10502223467_1131451869.jpg"/>
    <hyperlink ref="Q964" r:id="rId444" display="https://cbu01.alicdn.com/img/ibank/2019/545/594/10708495545_1131451869.jpg"/>
    <hyperlink ref="R964" r:id="rId445" display="https://cbu01.alicdn.com/img/ibank/2019/182/184/10679481281_1131451869.jpg"/>
    <hyperlink ref="S964" r:id="rId446" display="https://cbu01.alicdn.com/img/ibank/2019/655/059/10734950556_1131451869.jpg"/>
    <hyperlink ref="T964" r:id="rId447" display="https://cbu01.alicdn.com/img/ibank/2019/771/094/10679490177_1131451869.jpg"/>
    <hyperlink ref="U964" r:id="rId448" display="https://cbu01.alicdn.com/img/ibank/2019/209/498/10512894902_1131451869.jpg"/>
    <hyperlink ref="V964" r:id="rId449" display="https://cbu01.alicdn.com/img/ibank/2019/738/248/10529842837_1131451869.jpg"/>
    <hyperlink ref="W964" r:id="rId450" display="https://cbu01.alicdn.com/img/ibank/2019/028/802/10502208820_1131451869.jpg"/>
    <hyperlink ref="X964" r:id="rId451" display="https://cbu01.alicdn.com/img/ibank/2019/764/322/10502223467_1131451869.jpg"/>
    <hyperlink ref="Q965" r:id="rId444" display="https://cbu01.alicdn.com/img/ibank/2019/545/594/10708495545_1131451869.jpg"/>
    <hyperlink ref="R965" r:id="rId445" display="https://cbu01.alicdn.com/img/ibank/2019/182/184/10679481281_1131451869.jpg"/>
    <hyperlink ref="S965" r:id="rId446" display="https://cbu01.alicdn.com/img/ibank/2019/655/059/10734950556_1131451869.jpg"/>
    <hyperlink ref="T965" r:id="rId447" display="https://cbu01.alicdn.com/img/ibank/2019/771/094/10679490177_1131451869.jpg"/>
    <hyperlink ref="U965" r:id="rId448" display="https://cbu01.alicdn.com/img/ibank/2019/209/498/10512894902_1131451869.jpg"/>
    <hyperlink ref="V965" r:id="rId449" display="https://cbu01.alicdn.com/img/ibank/2019/738/248/10529842837_1131451869.jpg"/>
    <hyperlink ref="W965" r:id="rId450" display="https://cbu01.alicdn.com/img/ibank/2019/028/802/10502208820_1131451869.jpg"/>
    <hyperlink ref="X965" r:id="rId451" display="https://cbu01.alicdn.com/img/ibank/2019/764/322/10502223467_1131451869.jpg"/>
    <hyperlink ref="Q966" r:id="rId444" display="https://cbu01.alicdn.com/img/ibank/2019/545/594/10708495545_1131451869.jpg"/>
    <hyperlink ref="R966" r:id="rId445" display="https://cbu01.alicdn.com/img/ibank/2019/182/184/10679481281_1131451869.jpg"/>
    <hyperlink ref="S966" r:id="rId446" display="https://cbu01.alicdn.com/img/ibank/2019/655/059/10734950556_1131451869.jpg"/>
    <hyperlink ref="T966" r:id="rId447" display="https://cbu01.alicdn.com/img/ibank/2019/771/094/10679490177_1131451869.jpg"/>
    <hyperlink ref="U966" r:id="rId448" display="https://cbu01.alicdn.com/img/ibank/2019/209/498/10512894902_1131451869.jpg"/>
    <hyperlink ref="V966" r:id="rId449" display="https://cbu01.alicdn.com/img/ibank/2019/738/248/10529842837_1131451869.jpg"/>
    <hyperlink ref="W966" r:id="rId450" display="https://cbu01.alicdn.com/img/ibank/2019/028/802/10502208820_1131451869.jpg"/>
    <hyperlink ref="X966" r:id="rId451" display="https://cbu01.alicdn.com/img/ibank/2019/764/322/10502223467_1131451869.jpg"/>
    <hyperlink ref="Q967" r:id="rId444" display="https://cbu01.alicdn.com/img/ibank/2019/545/594/10708495545_1131451869.jpg"/>
    <hyperlink ref="R967" r:id="rId445" display="https://cbu01.alicdn.com/img/ibank/2019/182/184/10679481281_1131451869.jpg"/>
    <hyperlink ref="S967" r:id="rId446" display="https://cbu01.alicdn.com/img/ibank/2019/655/059/10734950556_1131451869.jpg"/>
    <hyperlink ref="T967" r:id="rId447" display="https://cbu01.alicdn.com/img/ibank/2019/771/094/10679490177_1131451869.jpg"/>
    <hyperlink ref="U967" r:id="rId448" display="https://cbu01.alicdn.com/img/ibank/2019/209/498/10512894902_1131451869.jpg"/>
    <hyperlink ref="V967" r:id="rId449" display="https://cbu01.alicdn.com/img/ibank/2019/738/248/10529842837_1131451869.jpg"/>
    <hyperlink ref="W967" r:id="rId450" display="https://cbu01.alicdn.com/img/ibank/2019/028/802/10502208820_1131451869.jpg"/>
    <hyperlink ref="X967" r:id="rId451" display="https://cbu01.alicdn.com/img/ibank/2019/764/322/10502223467_1131451869.jpg"/>
    <hyperlink ref="Q968" r:id="rId444" display="https://cbu01.alicdn.com/img/ibank/2019/545/594/10708495545_1131451869.jpg"/>
    <hyperlink ref="R968" r:id="rId445" display="https://cbu01.alicdn.com/img/ibank/2019/182/184/10679481281_1131451869.jpg"/>
    <hyperlink ref="S968" r:id="rId446" display="https://cbu01.alicdn.com/img/ibank/2019/655/059/10734950556_1131451869.jpg"/>
    <hyperlink ref="T968" r:id="rId447" display="https://cbu01.alicdn.com/img/ibank/2019/771/094/10679490177_1131451869.jpg"/>
    <hyperlink ref="U968" r:id="rId448" display="https://cbu01.alicdn.com/img/ibank/2019/209/498/10512894902_1131451869.jpg"/>
    <hyperlink ref="V968" r:id="rId449" display="https://cbu01.alicdn.com/img/ibank/2019/738/248/10529842837_1131451869.jpg"/>
    <hyperlink ref="W968" r:id="rId450" display="https://cbu01.alicdn.com/img/ibank/2019/028/802/10502208820_1131451869.jpg"/>
    <hyperlink ref="X968" r:id="rId451" display="https://cbu01.alicdn.com/img/ibank/2019/764/322/10502223467_1131451869.jpg"/>
    <hyperlink ref="Q969" r:id="rId444" display="https://cbu01.alicdn.com/img/ibank/2019/545/594/10708495545_1131451869.jpg"/>
    <hyperlink ref="R969" r:id="rId445" display="https://cbu01.alicdn.com/img/ibank/2019/182/184/10679481281_1131451869.jpg"/>
    <hyperlink ref="S969" r:id="rId446" display="https://cbu01.alicdn.com/img/ibank/2019/655/059/10734950556_1131451869.jpg"/>
    <hyperlink ref="T969" r:id="rId447" display="https://cbu01.alicdn.com/img/ibank/2019/771/094/10679490177_1131451869.jpg"/>
    <hyperlink ref="U969" r:id="rId448" display="https://cbu01.alicdn.com/img/ibank/2019/209/498/10512894902_1131451869.jpg"/>
    <hyperlink ref="V969" r:id="rId449" display="https://cbu01.alicdn.com/img/ibank/2019/738/248/10529842837_1131451869.jpg"/>
    <hyperlink ref="W969" r:id="rId450" display="https://cbu01.alicdn.com/img/ibank/2019/028/802/10502208820_1131451869.jpg"/>
    <hyperlink ref="X969" r:id="rId451" display="https://cbu01.alicdn.com/img/ibank/2019/764/322/10502223467_1131451869.jpg"/>
    <hyperlink ref="Q970" r:id="rId444" display="https://cbu01.alicdn.com/img/ibank/2019/545/594/10708495545_1131451869.jpg"/>
    <hyperlink ref="R970" r:id="rId445" display="https://cbu01.alicdn.com/img/ibank/2019/182/184/10679481281_1131451869.jpg"/>
    <hyperlink ref="S970" r:id="rId446" display="https://cbu01.alicdn.com/img/ibank/2019/655/059/10734950556_1131451869.jpg"/>
    <hyperlink ref="T970" r:id="rId447" display="https://cbu01.alicdn.com/img/ibank/2019/771/094/10679490177_1131451869.jpg"/>
    <hyperlink ref="U970" r:id="rId448" display="https://cbu01.alicdn.com/img/ibank/2019/209/498/10512894902_1131451869.jpg"/>
    <hyperlink ref="V970" r:id="rId449" display="https://cbu01.alicdn.com/img/ibank/2019/738/248/10529842837_1131451869.jpg"/>
    <hyperlink ref="W970" r:id="rId450" display="https://cbu01.alicdn.com/img/ibank/2019/028/802/10502208820_1131451869.jpg"/>
    <hyperlink ref="X970" r:id="rId451" display="https://cbu01.alicdn.com/img/ibank/2019/764/322/10502223467_1131451869.jpg"/>
    <hyperlink ref="Q971" r:id="rId444" display="https://cbu01.alicdn.com/img/ibank/2019/545/594/10708495545_1131451869.jpg"/>
    <hyperlink ref="R971" r:id="rId445" display="https://cbu01.alicdn.com/img/ibank/2019/182/184/10679481281_1131451869.jpg"/>
    <hyperlink ref="S971" r:id="rId446" display="https://cbu01.alicdn.com/img/ibank/2019/655/059/10734950556_1131451869.jpg"/>
    <hyperlink ref="T971" r:id="rId447" display="https://cbu01.alicdn.com/img/ibank/2019/771/094/10679490177_1131451869.jpg"/>
    <hyperlink ref="U971" r:id="rId448" display="https://cbu01.alicdn.com/img/ibank/2019/209/498/10512894902_1131451869.jpg"/>
    <hyperlink ref="V971" r:id="rId449" display="https://cbu01.alicdn.com/img/ibank/2019/738/248/10529842837_1131451869.jpg"/>
    <hyperlink ref="W971" r:id="rId450" display="https://cbu01.alicdn.com/img/ibank/2019/028/802/10502208820_1131451869.jpg"/>
    <hyperlink ref="X971" r:id="rId451" display="https://cbu01.alicdn.com/img/ibank/2019/764/322/10502223467_1131451869.jpg"/>
    <hyperlink ref="Q972" r:id="rId444" display="https://cbu01.alicdn.com/img/ibank/2019/545/594/10708495545_1131451869.jpg"/>
    <hyperlink ref="R972" r:id="rId445" display="https://cbu01.alicdn.com/img/ibank/2019/182/184/10679481281_1131451869.jpg"/>
    <hyperlink ref="S972" r:id="rId446" display="https://cbu01.alicdn.com/img/ibank/2019/655/059/10734950556_1131451869.jpg"/>
    <hyperlink ref="T972" r:id="rId447" display="https://cbu01.alicdn.com/img/ibank/2019/771/094/10679490177_1131451869.jpg"/>
    <hyperlink ref="U972" r:id="rId448" display="https://cbu01.alicdn.com/img/ibank/2019/209/498/10512894902_1131451869.jpg"/>
    <hyperlink ref="V972" r:id="rId449" display="https://cbu01.alicdn.com/img/ibank/2019/738/248/10529842837_1131451869.jpg"/>
    <hyperlink ref="W972" r:id="rId450" display="https://cbu01.alicdn.com/img/ibank/2019/028/802/10502208820_1131451869.jpg"/>
    <hyperlink ref="X972" r:id="rId451" display="https://cbu01.alicdn.com/img/ibank/2019/764/322/10502223467_1131451869.jpg"/>
    <hyperlink ref="Q973" r:id="rId444" display="https://cbu01.alicdn.com/img/ibank/2019/545/594/10708495545_1131451869.jpg"/>
    <hyperlink ref="R973" r:id="rId445" display="https://cbu01.alicdn.com/img/ibank/2019/182/184/10679481281_1131451869.jpg"/>
    <hyperlink ref="S973" r:id="rId446" display="https://cbu01.alicdn.com/img/ibank/2019/655/059/10734950556_1131451869.jpg"/>
    <hyperlink ref="T973" r:id="rId447" display="https://cbu01.alicdn.com/img/ibank/2019/771/094/10679490177_1131451869.jpg"/>
    <hyperlink ref="U973" r:id="rId448" display="https://cbu01.alicdn.com/img/ibank/2019/209/498/10512894902_1131451869.jpg"/>
    <hyperlink ref="V973" r:id="rId449" display="https://cbu01.alicdn.com/img/ibank/2019/738/248/10529842837_1131451869.jpg"/>
    <hyperlink ref="W973" r:id="rId450" display="https://cbu01.alicdn.com/img/ibank/2019/028/802/10502208820_1131451869.jpg"/>
    <hyperlink ref="X973" r:id="rId451" display="https://cbu01.alicdn.com/img/ibank/2019/764/322/10502223467_1131451869.jpg"/>
    <hyperlink ref="Q974" r:id="rId444" display="https://cbu01.alicdn.com/img/ibank/2019/545/594/10708495545_1131451869.jpg"/>
    <hyperlink ref="R974" r:id="rId445" display="https://cbu01.alicdn.com/img/ibank/2019/182/184/10679481281_1131451869.jpg"/>
    <hyperlink ref="S974" r:id="rId446" display="https://cbu01.alicdn.com/img/ibank/2019/655/059/10734950556_1131451869.jpg"/>
    <hyperlink ref="T974" r:id="rId447" display="https://cbu01.alicdn.com/img/ibank/2019/771/094/10679490177_1131451869.jpg"/>
    <hyperlink ref="U974" r:id="rId448" display="https://cbu01.alicdn.com/img/ibank/2019/209/498/10512894902_1131451869.jpg"/>
    <hyperlink ref="V974" r:id="rId449" display="https://cbu01.alicdn.com/img/ibank/2019/738/248/10529842837_1131451869.jpg"/>
    <hyperlink ref="W974" r:id="rId450" display="https://cbu01.alicdn.com/img/ibank/2019/028/802/10502208820_1131451869.jpg"/>
    <hyperlink ref="X974" r:id="rId451" display="https://cbu01.alicdn.com/img/ibank/2019/764/322/10502223467_1131451869.jpg"/>
    <hyperlink ref="Q975" r:id="rId444" display="https://cbu01.alicdn.com/img/ibank/2019/545/594/10708495545_1131451869.jpg"/>
    <hyperlink ref="R975" r:id="rId445" display="https://cbu01.alicdn.com/img/ibank/2019/182/184/10679481281_1131451869.jpg"/>
    <hyperlink ref="S975" r:id="rId446" display="https://cbu01.alicdn.com/img/ibank/2019/655/059/10734950556_1131451869.jpg"/>
    <hyperlink ref="T975" r:id="rId447" display="https://cbu01.alicdn.com/img/ibank/2019/771/094/10679490177_1131451869.jpg"/>
    <hyperlink ref="U975" r:id="rId448" display="https://cbu01.alicdn.com/img/ibank/2019/209/498/10512894902_1131451869.jpg"/>
    <hyperlink ref="V975" r:id="rId449" display="https://cbu01.alicdn.com/img/ibank/2019/738/248/10529842837_1131451869.jpg"/>
    <hyperlink ref="W975" r:id="rId450" display="https://cbu01.alicdn.com/img/ibank/2019/028/802/10502208820_1131451869.jpg"/>
    <hyperlink ref="X975" r:id="rId451" display="https://cbu01.alicdn.com/img/ibank/2019/764/322/10502223467_1131451869.jpg"/>
    <hyperlink ref="Q976" r:id="rId444" display="https://cbu01.alicdn.com/img/ibank/2019/545/594/10708495545_1131451869.jpg"/>
    <hyperlink ref="R976" r:id="rId445" display="https://cbu01.alicdn.com/img/ibank/2019/182/184/10679481281_1131451869.jpg"/>
    <hyperlink ref="S976" r:id="rId446" display="https://cbu01.alicdn.com/img/ibank/2019/655/059/10734950556_1131451869.jpg"/>
    <hyperlink ref="T976" r:id="rId447" display="https://cbu01.alicdn.com/img/ibank/2019/771/094/10679490177_1131451869.jpg"/>
    <hyperlink ref="U976" r:id="rId448" display="https://cbu01.alicdn.com/img/ibank/2019/209/498/10512894902_1131451869.jpg"/>
    <hyperlink ref="V976" r:id="rId449" display="https://cbu01.alicdn.com/img/ibank/2019/738/248/10529842837_1131451869.jpg"/>
    <hyperlink ref="W976" r:id="rId450" display="https://cbu01.alicdn.com/img/ibank/2019/028/802/10502208820_1131451869.jpg"/>
    <hyperlink ref="X976" r:id="rId451" display="https://cbu01.alicdn.com/img/ibank/2019/764/322/10502223467_1131451869.jpg"/>
    <hyperlink ref="Q977" r:id="rId444" display="https://cbu01.alicdn.com/img/ibank/2019/545/594/10708495545_1131451869.jpg"/>
    <hyperlink ref="R977" r:id="rId445" display="https://cbu01.alicdn.com/img/ibank/2019/182/184/10679481281_1131451869.jpg"/>
    <hyperlink ref="S977" r:id="rId446" display="https://cbu01.alicdn.com/img/ibank/2019/655/059/10734950556_1131451869.jpg"/>
    <hyperlink ref="T977" r:id="rId447" display="https://cbu01.alicdn.com/img/ibank/2019/771/094/10679490177_1131451869.jpg"/>
    <hyperlink ref="U977" r:id="rId448" display="https://cbu01.alicdn.com/img/ibank/2019/209/498/10512894902_1131451869.jpg"/>
    <hyperlink ref="V977" r:id="rId449" display="https://cbu01.alicdn.com/img/ibank/2019/738/248/10529842837_1131451869.jpg"/>
    <hyperlink ref="W977" r:id="rId450" display="https://cbu01.alicdn.com/img/ibank/2019/028/802/10502208820_1131451869.jpg"/>
    <hyperlink ref="X977" r:id="rId451" display="https://cbu01.alicdn.com/img/ibank/2019/764/322/10502223467_1131451869.jpg"/>
    <hyperlink ref="Q978" r:id="rId444" display="https://cbu01.alicdn.com/img/ibank/2019/545/594/10708495545_1131451869.jpg"/>
    <hyperlink ref="R978" r:id="rId445" display="https://cbu01.alicdn.com/img/ibank/2019/182/184/10679481281_1131451869.jpg"/>
    <hyperlink ref="S978" r:id="rId446" display="https://cbu01.alicdn.com/img/ibank/2019/655/059/10734950556_1131451869.jpg"/>
    <hyperlink ref="T978" r:id="rId447" display="https://cbu01.alicdn.com/img/ibank/2019/771/094/10679490177_1131451869.jpg"/>
    <hyperlink ref="U978" r:id="rId448" display="https://cbu01.alicdn.com/img/ibank/2019/209/498/10512894902_1131451869.jpg"/>
    <hyperlink ref="V978" r:id="rId449" display="https://cbu01.alicdn.com/img/ibank/2019/738/248/10529842837_1131451869.jpg"/>
    <hyperlink ref="W978" r:id="rId450" display="https://cbu01.alicdn.com/img/ibank/2019/028/802/10502208820_1131451869.jpg"/>
    <hyperlink ref="X978" r:id="rId451" display="https://cbu01.alicdn.com/img/ibank/2019/764/322/10502223467_1131451869.jpg"/>
    <hyperlink ref="Q979" r:id="rId444" display="https://cbu01.alicdn.com/img/ibank/2019/545/594/10708495545_1131451869.jpg"/>
    <hyperlink ref="R979" r:id="rId445" display="https://cbu01.alicdn.com/img/ibank/2019/182/184/10679481281_1131451869.jpg"/>
    <hyperlink ref="S979" r:id="rId446" display="https://cbu01.alicdn.com/img/ibank/2019/655/059/10734950556_1131451869.jpg"/>
    <hyperlink ref="T979" r:id="rId447" display="https://cbu01.alicdn.com/img/ibank/2019/771/094/10679490177_1131451869.jpg"/>
    <hyperlink ref="U979" r:id="rId448" display="https://cbu01.alicdn.com/img/ibank/2019/209/498/10512894902_1131451869.jpg"/>
    <hyperlink ref="V979" r:id="rId449" display="https://cbu01.alicdn.com/img/ibank/2019/738/248/10529842837_1131451869.jpg"/>
    <hyperlink ref="W979" r:id="rId450" display="https://cbu01.alicdn.com/img/ibank/2019/028/802/10502208820_1131451869.jpg"/>
    <hyperlink ref="X979" r:id="rId451" display="https://cbu01.alicdn.com/img/ibank/2019/764/322/10502223467_1131451869.jpg"/>
    <hyperlink ref="Q980" r:id="rId444" display="https://cbu01.alicdn.com/img/ibank/2019/545/594/10708495545_1131451869.jpg"/>
    <hyperlink ref="R980" r:id="rId445" display="https://cbu01.alicdn.com/img/ibank/2019/182/184/10679481281_1131451869.jpg"/>
    <hyperlink ref="S980" r:id="rId446" display="https://cbu01.alicdn.com/img/ibank/2019/655/059/10734950556_1131451869.jpg"/>
    <hyperlink ref="T980" r:id="rId447" display="https://cbu01.alicdn.com/img/ibank/2019/771/094/10679490177_1131451869.jpg"/>
    <hyperlink ref="U980" r:id="rId448" display="https://cbu01.alicdn.com/img/ibank/2019/209/498/10512894902_1131451869.jpg"/>
    <hyperlink ref="V980" r:id="rId449" display="https://cbu01.alicdn.com/img/ibank/2019/738/248/10529842837_1131451869.jpg"/>
    <hyperlink ref="W980" r:id="rId450" display="https://cbu01.alicdn.com/img/ibank/2019/028/802/10502208820_1131451869.jpg"/>
    <hyperlink ref="X980" r:id="rId451" display="https://cbu01.alicdn.com/img/ibank/2019/764/322/10502223467_1131451869.jpg"/>
    <hyperlink ref="Q981" r:id="rId444" display="https://cbu01.alicdn.com/img/ibank/2019/545/594/10708495545_1131451869.jpg"/>
    <hyperlink ref="R981" r:id="rId445" display="https://cbu01.alicdn.com/img/ibank/2019/182/184/10679481281_1131451869.jpg"/>
    <hyperlink ref="S981" r:id="rId446" display="https://cbu01.alicdn.com/img/ibank/2019/655/059/10734950556_1131451869.jpg"/>
    <hyperlink ref="T981" r:id="rId447" display="https://cbu01.alicdn.com/img/ibank/2019/771/094/10679490177_1131451869.jpg"/>
    <hyperlink ref="U981" r:id="rId448" display="https://cbu01.alicdn.com/img/ibank/2019/209/498/10512894902_1131451869.jpg"/>
    <hyperlink ref="V981" r:id="rId449" display="https://cbu01.alicdn.com/img/ibank/2019/738/248/10529842837_1131451869.jpg"/>
    <hyperlink ref="W981" r:id="rId450" display="https://cbu01.alicdn.com/img/ibank/2019/028/802/10502208820_1131451869.jpg"/>
    <hyperlink ref="X981" r:id="rId451" display="https://cbu01.alicdn.com/img/ibank/2019/764/322/10502223467_1131451869.jpg"/>
    <hyperlink ref="Q982" r:id="rId444" display="https://cbu01.alicdn.com/img/ibank/2019/545/594/10708495545_1131451869.jpg"/>
    <hyperlink ref="R982" r:id="rId445" display="https://cbu01.alicdn.com/img/ibank/2019/182/184/10679481281_1131451869.jpg"/>
    <hyperlink ref="S982" r:id="rId446" display="https://cbu01.alicdn.com/img/ibank/2019/655/059/10734950556_1131451869.jpg"/>
    <hyperlink ref="T982" r:id="rId447" display="https://cbu01.alicdn.com/img/ibank/2019/771/094/10679490177_1131451869.jpg"/>
    <hyperlink ref="U982" r:id="rId448" display="https://cbu01.alicdn.com/img/ibank/2019/209/498/10512894902_1131451869.jpg"/>
    <hyperlink ref="V982" r:id="rId449" display="https://cbu01.alicdn.com/img/ibank/2019/738/248/10529842837_1131451869.jpg"/>
    <hyperlink ref="W982" r:id="rId450" display="https://cbu01.alicdn.com/img/ibank/2019/028/802/10502208820_1131451869.jpg"/>
    <hyperlink ref="X982" r:id="rId451" display="https://cbu01.alicdn.com/img/ibank/2019/764/322/10502223467_1131451869.jpg"/>
    <hyperlink ref="Q983" r:id="rId444" display="https://cbu01.alicdn.com/img/ibank/2019/545/594/10708495545_1131451869.jpg"/>
    <hyperlink ref="R983" r:id="rId445" display="https://cbu01.alicdn.com/img/ibank/2019/182/184/10679481281_1131451869.jpg"/>
    <hyperlink ref="S983" r:id="rId446" display="https://cbu01.alicdn.com/img/ibank/2019/655/059/10734950556_1131451869.jpg"/>
    <hyperlink ref="T983" r:id="rId447" display="https://cbu01.alicdn.com/img/ibank/2019/771/094/10679490177_1131451869.jpg"/>
    <hyperlink ref="U983" r:id="rId448" display="https://cbu01.alicdn.com/img/ibank/2019/209/498/10512894902_1131451869.jpg"/>
    <hyperlink ref="V983" r:id="rId449" display="https://cbu01.alicdn.com/img/ibank/2019/738/248/10529842837_1131451869.jpg"/>
    <hyperlink ref="W983" r:id="rId450" display="https://cbu01.alicdn.com/img/ibank/2019/028/802/10502208820_1131451869.jpg"/>
    <hyperlink ref="X983" r:id="rId451" display="https://cbu01.alicdn.com/img/ibank/2019/764/322/10502223467_1131451869.jpg"/>
    <hyperlink ref="Q984" r:id="rId444" display="https://cbu01.alicdn.com/img/ibank/2019/545/594/10708495545_1131451869.jpg"/>
    <hyperlink ref="R984" r:id="rId445" display="https://cbu01.alicdn.com/img/ibank/2019/182/184/10679481281_1131451869.jpg"/>
    <hyperlink ref="S984" r:id="rId446" display="https://cbu01.alicdn.com/img/ibank/2019/655/059/10734950556_1131451869.jpg"/>
    <hyperlink ref="T984" r:id="rId447" display="https://cbu01.alicdn.com/img/ibank/2019/771/094/10679490177_1131451869.jpg"/>
    <hyperlink ref="U984" r:id="rId448" display="https://cbu01.alicdn.com/img/ibank/2019/209/498/10512894902_1131451869.jpg"/>
    <hyperlink ref="V984" r:id="rId449" display="https://cbu01.alicdn.com/img/ibank/2019/738/248/10529842837_1131451869.jpg"/>
    <hyperlink ref="W984" r:id="rId450" display="https://cbu01.alicdn.com/img/ibank/2019/028/802/10502208820_1131451869.jpg"/>
    <hyperlink ref="X984" r:id="rId451" display="https://cbu01.alicdn.com/img/ibank/2019/764/322/10502223467_1131451869.jpg"/>
    <hyperlink ref="Q985" r:id="rId444" display="https://cbu01.alicdn.com/img/ibank/2019/545/594/10708495545_1131451869.jpg"/>
    <hyperlink ref="R985" r:id="rId445" display="https://cbu01.alicdn.com/img/ibank/2019/182/184/10679481281_1131451869.jpg"/>
    <hyperlink ref="S985" r:id="rId446" display="https://cbu01.alicdn.com/img/ibank/2019/655/059/10734950556_1131451869.jpg"/>
    <hyperlink ref="T985" r:id="rId447" display="https://cbu01.alicdn.com/img/ibank/2019/771/094/10679490177_1131451869.jpg"/>
    <hyperlink ref="U985" r:id="rId448" display="https://cbu01.alicdn.com/img/ibank/2019/209/498/10512894902_1131451869.jpg"/>
    <hyperlink ref="V985" r:id="rId449" display="https://cbu01.alicdn.com/img/ibank/2019/738/248/10529842837_1131451869.jpg"/>
    <hyperlink ref="W985" r:id="rId450" display="https://cbu01.alicdn.com/img/ibank/2019/028/802/10502208820_1131451869.jpg"/>
    <hyperlink ref="X985" r:id="rId451" display="https://cbu01.alicdn.com/img/ibank/2019/764/322/10502223467_1131451869.jpg"/>
    <hyperlink ref="Q986" r:id="rId444" display="https://cbu01.alicdn.com/img/ibank/2019/545/594/10708495545_1131451869.jpg"/>
    <hyperlink ref="R986" r:id="rId445" display="https://cbu01.alicdn.com/img/ibank/2019/182/184/10679481281_1131451869.jpg"/>
    <hyperlink ref="S986" r:id="rId446" display="https://cbu01.alicdn.com/img/ibank/2019/655/059/10734950556_1131451869.jpg"/>
    <hyperlink ref="T986" r:id="rId447" display="https://cbu01.alicdn.com/img/ibank/2019/771/094/10679490177_1131451869.jpg"/>
    <hyperlink ref="U986" r:id="rId448" display="https://cbu01.alicdn.com/img/ibank/2019/209/498/10512894902_1131451869.jpg"/>
    <hyperlink ref="V986" r:id="rId449" display="https://cbu01.alicdn.com/img/ibank/2019/738/248/10529842837_1131451869.jpg"/>
    <hyperlink ref="W986" r:id="rId450" display="https://cbu01.alicdn.com/img/ibank/2019/028/802/10502208820_1131451869.jpg"/>
    <hyperlink ref="X986" r:id="rId451" display="https://cbu01.alicdn.com/img/ibank/2019/764/322/10502223467_1131451869.jpg"/>
    <hyperlink ref="Q987" r:id="rId444" display="https://cbu01.alicdn.com/img/ibank/2019/545/594/10708495545_1131451869.jpg"/>
    <hyperlink ref="R987" r:id="rId445" display="https://cbu01.alicdn.com/img/ibank/2019/182/184/10679481281_1131451869.jpg"/>
    <hyperlink ref="S987" r:id="rId446" display="https://cbu01.alicdn.com/img/ibank/2019/655/059/10734950556_1131451869.jpg"/>
    <hyperlink ref="T987" r:id="rId447" display="https://cbu01.alicdn.com/img/ibank/2019/771/094/10679490177_1131451869.jpg"/>
    <hyperlink ref="U987" r:id="rId448" display="https://cbu01.alicdn.com/img/ibank/2019/209/498/10512894902_1131451869.jpg"/>
    <hyperlink ref="V987" r:id="rId449" display="https://cbu01.alicdn.com/img/ibank/2019/738/248/10529842837_1131451869.jpg"/>
    <hyperlink ref="W987" r:id="rId450" display="https://cbu01.alicdn.com/img/ibank/2019/028/802/10502208820_1131451869.jpg"/>
    <hyperlink ref="X987" r:id="rId451" display="https://cbu01.alicdn.com/img/ibank/2019/764/322/10502223467_1131451869.jpg"/>
    <hyperlink ref="Q988" r:id="rId444" display="https://cbu01.alicdn.com/img/ibank/2019/545/594/10708495545_1131451869.jpg"/>
    <hyperlink ref="R988" r:id="rId445" display="https://cbu01.alicdn.com/img/ibank/2019/182/184/10679481281_1131451869.jpg"/>
    <hyperlink ref="S988" r:id="rId446" display="https://cbu01.alicdn.com/img/ibank/2019/655/059/10734950556_1131451869.jpg"/>
    <hyperlink ref="T988" r:id="rId447" display="https://cbu01.alicdn.com/img/ibank/2019/771/094/10679490177_1131451869.jpg"/>
    <hyperlink ref="U988" r:id="rId448" display="https://cbu01.alicdn.com/img/ibank/2019/209/498/10512894902_1131451869.jpg"/>
    <hyperlink ref="V988" r:id="rId449" display="https://cbu01.alicdn.com/img/ibank/2019/738/248/10529842837_1131451869.jpg"/>
    <hyperlink ref="W988" r:id="rId450" display="https://cbu01.alicdn.com/img/ibank/2019/028/802/10502208820_1131451869.jpg"/>
    <hyperlink ref="X988" r:id="rId451" display="https://cbu01.alicdn.com/img/ibank/2019/764/322/10502223467_1131451869.jpg"/>
    <hyperlink ref="Q989" r:id="rId444" display="https://cbu01.alicdn.com/img/ibank/2019/545/594/10708495545_1131451869.jpg"/>
    <hyperlink ref="R989" r:id="rId445" display="https://cbu01.alicdn.com/img/ibank/2019/182/184/10679481281_1131451869.jpg"/>
    <hyperlink ref="S989" r:id="rId446" display="https://cbu01.alicdn.com/img/ibank/2019/655/059/10734950556_1131451869.jpg"/>
    <hyperlink ref="T989" r:id="rId447" display="https://cbu01.alicdn.com/img/ibank/2019/771/094/10679490177_1131451869.jpg"/>
    <hyperlink ref="U989" r:id="rId448" display="https://cbu01.alicdn.com/img/ibank/2019/209/498/10512894902_1131451869.jpg"/>
    <hyperlink ref="V989" r:id="rId449" display="https://cbu01.alicdn.com/img/ibank/2019/738/248/10529842837_1131451869.jpg"/>
    <hyperlink ref="W989" r:id="rId450" display="https://cbu01.alicdn.com/img/ibank/2019/028/802/10502208820_1131451869.jpg"/>
    <hyperlink ref="X989" r:id="rId451" display="https://cbu01.alicdn.com/img/ibank/2019/764/322/10502223467_1131451869.jpg"/>
    <hyperlink ref="Q990" r:id="rId444" display="https://cbu01.alicdn.com/img/ibank/2019/545/594/10708495545_1131451869.jpg"/>
    <hyperlink ref="R990" r:id="rId445" display="https://cbu01.alicdn.com/img/ibank/2019/182/184/10679481281_1131451869.jpg"/>
    <hyperlink ref="S990" r:id="rId446" display="https://cbu01.alicdn.com/img/ibank/2019/655/059/10734950556_1131451869.jpg"/>
    <hyperlink ref="T990" r:id="rId447" display="https://cbu01.alicdn.com/img/ibank/2019/771/094/10679490177_1131451869.jpg"/>
    <hyperlink ref="U990" r:id="rId448" display="https://cbu01.alicdn.com/img/ibank/2019/209/498/10512894902_1131451869.jpg"/>
    <hyperlink ref="V990" r:id="rId449" display="https://cbu01.alicdn.com/img/ibank/2019/738/248/10529842837_1131451869.jpg"/>
    <hyperlink ref="W990" r:id="rId450" display="https://cbu01.alicdn.com/img/ibank/2019/028/802/10502208820_1131451869.jpg"/>
    <hyperlink ref="X990" r:id="rId451" display="https://cbu01.alicdn.com/img/ibank/2019/764/322/10502223467_1131451869.jpg"/>
    <hyperlink ref="Q991" r:id="rId444" display="https://cbu01.alicdn.com/img/ibank/2019/545/594/10708495545_1131451869.jpg"/>
    <hyperlink ref="R991" r:id="rId445" display="https://cbu01.alicdn.com/img/ibank/2019/182/184/10679481281_1131451869.jpg"/>
    <hyperlink ref="S991" r:id="rId446" display="https://cbu01.alicdn.com/img/ibank/2019/655/059/10734950556_1131451869.jpg"/>
    <hyperlink ref="T991" r:id="rId447" display="https://cbu01.alicdn.com/img/ibank/2019/771/094/10679490177_1131451869.jpg"/>
    <hyperlink ref="U991" r:id="rId448" display="https://cbu01.alicdn.com/img/ibank/2019/209/498/10512894902_1131451869.jpg"/>
    <hyperlink ref="V991" r:id="rId449" display="https://cbu01.alicdn.com/img/ibank/2019/738/248/10529842837_1131451869.jpg"/>
    <hyperlink ref="W991" r:id="rId450" display="https://cbu01.alicdn.com/img/ibank/2019/028/802/10502208820_1131451869.jpg"/>
    <hyperlink ref="X991" r:id="rId451" display="https://cbu01.alicdn.com/img/ibank/2019/764/322/10502223467_1131451869.jpg"/>
    <hyperlink ref="Q992" r:id="rId444" display="https://cbu01.alicdn.com/img/ibank/2019/545/594/10708495545_1131451869.jpg"/>
    <hyperlink ref="R992" r:id="rId445" display="https://cbu01.alicdn.com/img/ibank/2019/182/184/10679481281_1131451869.jpg"/>
    <hyperlink ref="S992" r:id="rId446" display="https://cbu01.alicdn.com/img/ibank/2019/655/059/10734950556_1131451869.jpg"/>
    <hyperlink ref="T992" r:id="rId447" display="https://cbu01.alicdn.com/img/ibank/2019/771/094/10679490177_1131451869.jpg"/>
    <hyperlink ref="U992" r:id="rId448" display="https://cbu01.alicdn.com/img/ibank/2019/209/498/10512894902_1131451869.jpg"/>
    <hyperlink ref="V992" r:id="rId449" display="https://cbu01.alicdn.com/img/ibank/2019/738/248/10529842837_1131451869.jpg"/>
    <hyperlink ref="W992" r:id="rId450" display="https://cbu01.alicdn.com/img/ibank/2019/028/802/10502208820_1131451869.jpg"/>
    <hyperlink ref="X992" r:id="rId451" display="https://cbu01.alicdn.com/img/ibank/2019/764/322/10502223467_1131451869.jpg"/>
    <hyperlink ref="Q993" r:id="rId444" display="https://cbu01.alicdn.com/img/ibank/2019/545/594/10708495545_1131451869.jpg"/>
    <hyperlink ref="R993" r:id="rId445" display="https://cbu01.alicdn.com/img/ibank/2019/182/184/10679481281_1131451869.jpg"/>
    <hyperlink ref="S993" r:id="rId446" display="https://cbu01.alicdn.com/img/ibank/2019/655/059/10734950556_1131451869.jpg"/>
    <hyperlink ref="T993" r:id="rId447" display="https://cbu01.alicdn.com/img/ibank/2019/771/094/10679490177_1131451869.jpg"/>
    <hyperlink ref="U993" r:id="rId448" display="https://cbu01.alicdn.com/img/ibank/2019/209/498/10512894902_1131451869.jpg"/>
    <hyperlink ref="V993" r:id="rId449" display="https://cbu01.alicdn.com/img/ibank/2019/738/248/10529842837_1131451869.jpg"/>
    <hyperlink ref="W993" r:id="rId450" display="https://cbu01.alicdn.com/img/ibank/2019/028/802/10502208820_1131451869.jpg"/>
    <hyperlink ref="X993" r:id="rId451" display="https://cbu01.alicdn.com/img/ibank/2019/764/322/10502223467_1131451869.jpg"/>
    <hyperlink ref="Q994" r:id="rId444" display="https://cbu01.alicdn.com/img/ibank/2019/545/594/10708495545_1131451869.jpg"/>
    <hyperlink ref="R994" r:id="rId445" display="https://cbu01.alicdn.com/img/ibank/2019/182/184/10679481281_1131451869.jpg"/>
    <hyperlink ref="S994" r:id="rId446" display="https://cbu01.alicdn.com/img/ibank/2019/655/059/10734950556_1131451869.jpg"/>
    <hyperlink ref="T994" r:id="rId447" display="https://cbu01.alicdn.com/img/ibank/2019/771/094/10679490177_1131451869.jpg"/>
    <hyperlink ref="U994" r:id="rId448" display="https://cbu01.alicdn.com/img/ibank/2019/209/498/10512894902_1131451869.jpg"/>
    <hyperlink ref="V994" r:id="rId449" display="https://cbu01.alicdn.com/img/ibank/2019/738/248/10529842837_1131451869.jpg"/>
    <hyperlink ref="W994" r:id="rId450" display="https://cbu01.alicdn.com/img/ibank/2019/028/802/10502208820_1131451869.jpg"/>
    <hyperlink ref="X994" r:id="rId451" display="https://cbu01.alicdn.com/img/ibank/2019/764/322/10502223467_1131451869.jpg"/>
    <hyperlink ref="Q995" r:id="rId444" display="https://cbu01.alicdn.com/img/ibank/2019/545/594/10708495545_1131451869.jpg"/>
    <hyperlink ref="R995" r:id="rId445" display="https://cbu01.alicdn.com/img/ibank/2019/182/184/10679481281_1131451869.jpg"/>
    <hyperlink ref="S995" r:id="rId446" display="https://cbu01.alicdn.com/img/ibank/2019/655/059/10734950556_1131451869.jpg"/>
    <hyperlink ref="T995" r:id="rId447" display="https://cbu01.alicdn.com/img/ibank/2019/771/094/10679490177_1131451869.jpg"/>
    <hyperlink ref="U995" r:id="rId448" display="https://cbu01.alicdn.com/img/ibank/2019/209/498/10512894902_1131451869.jpg"/>
    <hyperlink ref="V995" r:id="rId449" display="https://cbu01.alicdn.com/img/ibank/2019/738/248/10529842837_1131451869.jpg"/>
    <hyperlink ref="W995" r:id="rId450" display="https://cbu01.alicdn.com/img/ibank/2019/028/802/10502208820_1131451869.jpg"/>
    <hyperlink ref="X995" r:id="rId451" display="https://cbu01.alicdn.com/img/ibank/2019/764/322/10502223467_1131451869.jpg"/>
    <hyperlink ref="Q996" r:id="rId444" display="https://cbu01.alicdn.com/img/ibank/2019/545/594/10708495545_1131451869.jpg"/>
    <hyperlink ref="R996" r:id="rId445" display="https://cbu01.alicdn.com/img/ibank/2019/182/184/10679481281_1131451869.jpg"/>
    <hyperlink ref="S996" r:id="rId446" display="https://cbu01.alicdn.com/img/ibank/2019/655/059/10734950556_1131451869.jpg"/>
    <hyperlink ref="T996" r:id="rId447" display="https://cbu01.alicdn.com/img/ibank/2019/771/094/10679490177_1131451869.jpg"/>
    <hyperlink ref="U996" r:id="rId448" display="https://cbu01.alicdn.com/img/ibank/2019/209/498/10512894902_1131451869.jpg"/>
    <hyperlink ref="V996" r:id="rId449" display="https://cbu01.alicdn.com/img/ibank/2019/738/248/10529842837_1131451869.jpg"/>
    <hyperlink ref="W996" r:id="rId450" display="https://cbu01.alicdn.com/img/ibank/2019/028/802/10502208820_1131451869.jpg"/>
    <hyperlink ref="X996" r:id="rId451" display="https://cbu01.alicdn.com/img/ibank/2019/764/322/10502223467_1131451869.jpg"/>
    <hyperlink ref="Q997" r:id="rId444" display="https://cbu01.alicdn.com/img/ibank/2019/545/594/10708495545_1131451869.jpg"/>
    <hyperlink ref="R997" r:id="rId445" display="https://cbu01.alicdn.com/img/ibank/2019/182/184/10679481281_1131451869.jpg"/>
    <hyperlink ref="S997" r:id="rId446" display="https://cbu01.alicdn.com/img/ibank/2019/655/059/10734950556_1131451869.jpg"/>
    <hyperlink ref="T997" r:id="rId447" display="https://cbu01.alicdn.com/img/ibank/2019/771/094/10679490177_1131451869.jpg"/>
    <hyperlink ref="U997" r:id="rId448" display="https://cbu01.alicdn.com/img/ibank/2019/209/498/10512894902_1131451869.jpg"/>
    <hyperlink ref="V997" r:id="rId449" display="https://cbu01.alicdn.com/img/ibank/2019/738/248/10529842837_1131451869.jpg"/>
    <hyperlink ref="W997" r:id="rId450" display="https://cbu01.alicdn.com/img/ibank/2019/028/802/10502208820_1131451869.jpg"/>
    <hyperlink ref="X997" r:id="rId451" display="https://cbu01.alicdn.com/img/ibank/2019/764/322/10502223467_1131451869.jpg"/>
    <hyperlink ref="Q998" r:id="rId444" display="https://cbu01.alicdn.com/img/ibank/2019/545/594/10708495545_1131451869.jpg"/>
    <hyperlink ref="R998" r:id="rId445" display="https://cbu01.alicdn.com/img/ibank/2019/182/184/10679481281_1131451869.jpg"/>
    <hyperlink ref="S998" r:id="rId446" display="https://cbu01.alicdn.com/img/ibank/2019/655/059/10734950556_1131451869.jpg"/>
    <hyperlink ref="T998" r:id="rId447" display="https://cbu01.alicdn.com/img/ibank/2019/771/094/10679490177_1131451869.jpg"/>
    <hyperlink ref="U998" r:id="rId448" display="https://cbu01.alicdn.com/img/ibank/2019/209/498/10512894902_1131451869.jpg"/>
    <hyperlink ref="V998" r:id="rId449" display="https://cbu01.alicdn.com/img/ibank/2019/738/248/10529842837_1131451869.jpg"/>
    <hyperlink ref="W998" r:id="rId450" display="https://cbu01.alicdn.com/img/ibank/2019/028/802/10502208820_1131451869.jpg"/>
    <hyperlink ref="X998" r:id="rId451" display="https://cbu01.alicdn.com/img/ibank/2019/764/322/10502223467_1131451869.jpg"/>
    <hyperlink ref="Q999" r:id="rId444" display="https://cbu01.alicdn.com/img/ibank/2019/545/594/10708495545_1131451869.jpg"/>
    <hyperlink ref="R999" r:id="rId445" display="https://cbu01.alicdn.com/img/ibank/2019/182/184/10679481281_1131451869.jpg"/>
    <hyperlink ref="S999" r:id="rId446" display="https://cbu01.alicdn.com/img/ibank/2019/655/059/10734950556_1131451869.jpg"/>
    <hyperlink ref="T999" r:id="rId447" display="https://cbu01.alicdn.com/img/ibank/2019/771/094/10679490177_1131451869.jpg"/>
    <hyperlink ref="U999" r:id="rId448" display="https://cbu01.alicdn.com/img/ibank/2019/209/498/10512894902_1131451869.jpg"/>
    <hyperlink ref="V999" r:id="rId449" display="https://cbu01.alicdn.com/img/ibank/2019/738/248/10529842837_1131451869.jpg"/>
    <hyperlink ref="W999" r:id="rId450" display="https://cbu01.alicdn.com/img/ibank/2019/028/802/10502208820_1131451869.jpg"/>
    <hyperlink ref="X999" r:id="rId451" display="https://cbu01.alicdn.com/img/ibank/2019/764/322/10502223467_1131451869.jpg"/>
    <hyperlink ref="Q1000" r:id="rId444" display="https://cbu01.alicdn.com/img/ibank/2019/545/594/10708495545_1131451869.jpg"/>
    <hyperlink ref="R1000" r:id="rId445" display="https://cbu01.alicdn.com/img/ibank/2019/182/184/10679481281_1131451869.jpg"/>
    <hyperlink ref="S1000" r:id="rId446" display="https://cbu01.alicdn.com/img/ibank/2019/655/059/10734950556_1131451869.jpg"/>
    <hyperlink ref="T1000" r:id="rId447" display="https://cbu01.alicdn.com/img/ibank/2019/771/094/10679490177_1131451869.jpg"/>
    <hyperlink ref="U1000" r:id="rId448" display="https://cbu01.alicdn.com/img/ibank/2019/209/498/10512894902_1131451869.jpg"/>
    <hyperlink ref="V1000" r:id="rId449" display="https://cbu01.alicdn.com/img/ibank/2019/738/248/10529842837_1131451869.jpg"/>
    <hyperlink ref="W1000" r:id="rId450" display="https://cbu01.alicdn.com/img/ibank/2019/028/802/10502208820_1131451869.jpg"/>
    <hyperlink ref="X1000" r:id="rId451" display="https://cbu01.alicdn.com/img/ibank/2019/764/322/10502223467_1131451869.jpg"/>
    <hyperlink ref="Q1001" r:id="rId444" display="https://cbu01.alicdn.com/img/ibank/2019/545/594/10708495545_1131451869.jpg"/>
    <hyperlink ref="R1001" r:id="rId445" display="https://cbu01.alicdn.com/img/ibank/2019/182/184/10679481281_1131451869.jpg"/>
    <hyperlink ref="S1001" r:id="rId446" display="https://cbu01.alicdn.com/img/ibank/2019/655/059/10734950556_1131451869.jpg"/>
    <hyperlink ref="T1001" r:id="rId447" display="https://cbu01.alicdn.com/img/ibank/2019/771/094/10679490177_1131451869.jpg"/>
    <hyperlink ref="U1001" r:id="rId448" display="https://cbu01.alicdn.com/img/ibank/2019/209/498/10512894902_1131451869.jpg"/>
    <hyperlink ref="V1001" r:id="rId449" display="https://cbu01.alicdn.com/img/ibank/2019/738/248/10529842837_1131451869.jpg"/>
    <hyperlink ref="W1001" r:id="rId450" display="https://cbu01.alicdn.com/img/ibank/2019/028/802/10502208820_1131451869.jpg"/>
    <hyperlink ref="X1001" r:id="rId451" display="https://cbu01.alicdn.com/img/ibank/2019/764/322/10502223467_1131451869.jpg"/>
    <hyperlink ref="Q1002" r:id="rId444" display="https://cbu01.alicdn.com/img/ibank/2019/545/594/10708495545_1131451869.jpg"/>
    <hyperlink ref="R1002" r:id="rId445" display="https://cbu01.alicdn.com/img/ibank/2019/182/184/10679481281_1131451869.jpg"/>
    <hyperlink ref="S1002" r:id="rId446" display="https://cbu01.alicdn.com/img/ibank/2019/655/059/10734950556_1131451869.jpg"/>
    <hyperlink ref="T1002" r:id="rId447" display="https://cbu01.alicdn.com/img/ibank/2019/771/094/10679490177_1131451869.jpg"/>
    <hyperlink ref="U1002" r:id="rId448" display="https://cbu01.alicdn.com/img/ibank/2019/209/498/10512894902_1131451869.jpg"/>
    <hyperlink ref="V1002" r:id="rId449" display="https://cbu01.alicdn.com/img/ibank/2019/738/248/10529842837_1131451869.jpg"/>
    <hyperlink ref="W1002" r:id="rId450" display="https://cbu01.alicdn.com/img/ibank/2019/028/802/10502208820_1131451869.jpg"/>
    <hyperlink ref="X1002" r:id="rId451" display="https://cbu01.alicdn.com/img/ibank/2019/764/322/10502223467_1131451869.jpg"/>
    <hyperlink ref="Q1003" r:id="rId444" display="https://cbu01.alicdn.com/img/ibank/2019/545/594/10708495545_1131451869.jpg"/>
    <hyperlink ref="R1003" r:id="rId445" display="https://cbu01.alicdn.com/img/ibank/2019/182/184/10679481281_1131451869.jpg"/>
    <hyperlink ref="S1003" r:id="rId446" display="https://cbu01.alicdn.com/img/ibank/2019/655/059/10734950556_1131451869.jpg"/>
    <hyperlink ref="T1003" r:id="rId447" display="https://cbu01.alicdn.com/img/ibank/2019/771/094/10679490177_1131451869.jpg"/>
    <hyperlink ref="U1003" r:id="rId448" display="https://cbu01.alicdn.com/img/ibank/2019/209/498/10512894902_1131451869.jpg"/>
    <hyperlink ref="V1003" r:id="rId449" display="https://cbu01.alicdn.com/img/ibank/2019/738/248/10529842837_1131451869.jpg"/>
    <hyperlink ref="W1003" r:id="rId450" display="https://cbu01.alicdn.com/img/ibank/2019/028/802/10502208820_1131451869.jpg"/>
    <hyperlink ref="X1003" r:id="rId451" display="https://cbu01.alicdn.com/img/ibank/2019/764/322/10502223467_1131451869.jpg"/>
    <hyperlink ref="Q1004" r:id="rId444" display="https://cbu01.alicdn.com/img/ibank/2019/545/594/10708495545_1131451869.jpg"/>
    <hyperlink ref="R1004" r:id="rId445" display="https://cbu01.alicdn.com/img/ibank/2019/182/184/10679481281_1131451869.jpg"/>
    <hyperlink ref="S1004" r:id="rId446" display="https://cbu01.alicdn.com/img/ibank/2019/655/059/10734950556_1131451869.jpg"/>
    <hyperlink ref="T1004" r:id="rId447" display="https://cbu01.alicdn.com/img/ibank/2019/771/094/10679490177_1131451869.jpg"/>
    <hyperlink ref="U1004" r:id="rId448" display="https://cbu01.alicdn.com/img/ibank/2019/209/498/10512894902_1131451869.jpg"/>
    <hyperlink ref="V1004" r:id="rId449" display="https://cbu01.alicdn.com/img/ibank/2019/738/248/10529842837_1131451869.jpg"/>
    <hyperlink ref="W1004" r:id="rId450" display="https://cbu01.alicdn.com/img/ibank/2019/028/802/10502208820_1131451869.jpg"/>
    <hyperlink ref="X1004" r:id="rId451" display="https://cbu01.alicdn.com/img/ibank/2019/764/322/10502223467_1131451869.jpg"/>
    <hyperlink ref="Q1005" r:id="rId444" display="https://cbu01.alicdn.com/img/ibank/2019/545/594/10708495545_1131451869.jpg"/>
    <hyperlink ref="R1005" r:id="rId445" display="https://cbu01.alicdn.com/img/ibank/2019/182/184/10679481281_1131451869.jpg"/>
    <hyperlink ref="S1005" r:id="rId446" display="https://cbu01.alicdn.com/img/ibank/2019/655/059/10734950556_1131451869.jpg"/>
    <hyperlink ref="T1005" r:id="rId447" display="https://cbu01.alicdn.com/img/ibank/2019/771/094/10679490177_1131451869.jpg"/>
    <hyperlink ref="U1005" r:id="rId448" display="https://cbu01.alicdn.com/img/ibank/2019/209/498/10512894902_1131451869.jpg"/>
    <hyperlink ref="V1005" r:id="rId449" display="https://cbu01.alicdn.com/img/ibank/2019/738/248/10529842837_1131451869.jpg"/>
    <hyperlink ref="W1005" r:id="rId450" display="https://cbu01.alicdn.com/img/ibank/2019/028/802/10502208820_1131451869.jpg"/>
    <hyperlink ref="X1005" r:id="rId451" display="https://cbu01.alicdn.com/img/ibank/2019/764/322/10502223467_1131451869.jpg"/>
    <hyperlink ref="Q1006" r:id="rId444" display="https://cbu01.alicdn.com/img/ibank/2019/545/594/10708495545_1131451869.jpg"/>
    <hyperlink ref="R1006" r:id="rId445" display="https://cbu01.alicdn.com/img/ibank/2019/182/184/10679481281_1131451869.jpg"/>
    <hyperlink ref="S1006" r:id="rId446" display="https://cbu01.alicdn.com/img/ibank/2019/655/059/10734950556_1131451869.jpg"/>
    <hyperlink ref="T1006" r:id="rId447" display="https://cbu01.alicdn.com/img/ibank/2019/771/094/10679490177_1131451869.jpg"/>
    <hyperlink ref="U1006" r:id="rId448" display="https://cbu01.alicdn.com/img/ibank/2019/209/498/10512894902_1131451869.jpg"/>
    <hyperlink ref="V1006" r:id="rId449" display="https://cbu01.alicdn.com/img/ibank/2019/738/248/10529842837_1131451869.jpg"/>
    <hyperlink ref="W1006" r:id="rId450" display="https://cbu01.alicdn.com/img/ibank/2019/028/802/10502208820_1131451869.jpg"/>
    <hyperlink ref="X1006" r:id="rId451" display="https://cbu01.alicdn.com/img/ibank/2019/764/322/10502223467_1131451869.jpg"/>
    <hyperlink ref="Q1007" r:id="rId444" display="https://cbu01.alicdn.com/img/ibank/2019/545/594/10708495545_1131451869.jpg"/>
    <hyperlink ref="R1007" r:id="rId445" display="https://cbu01.alicdn.com/img/ibank/2019/182/184/10679481281_1131451869.jpg"/>
    <hyperlink ref="S1007" r:id="rId446" display="https://cbu01.alicdn.com/img/ibank/2019/655/059/10734950556_1131451869.jpg"/>
    <hyperlink ref="T1007" r:id="rId447" display="https://cbu01.alicdn.com/img/ibank/2019/771/094/10679490177_1131451869.jpg"/>
    <hyperlink ref="U1007" r:id="rId448" display="https://cbu01.alicdn.com/img/ibank/2019/209/498/10512894902_1131451869.jpg"/>
    <hyperlink ref="V1007" r:id="rId449" display="https://cbu01.alicdn.com/img/ibank/2019/738/248/10529842837_1131451869.jpg"/>
    <hyperlink ref="W1007" r:id="rId450" display="https://cbu01.alicdn.com/img/ibank/2019/028/802/10502208820_1131451869.jpg"/>
    <hyperlink ref="X1007" r:id="rId451" display="https://cbu01.alicdn.com/img/ibank/2019/764/322/10502223467_1131451869.jpg"/>
    <hyperlink ref="Q1008" r:id="rId444" display="https://cbu01.alicdn.com/img/ibank/2019/545/594/10708495545_1131451869.jpg"/>
    <hyperlink ref="R1008" r:id="rId445" display="https://cbu01.alicdn.com/img/ibank/2019/182/184/10679481281_1131451869.jpg"/>
    <hyperlink ref="S1008" r:id="rId446" display="https://cbu01.alicdn.com/img/ibank/2019/655/059/10734950556_1131451869.jpg"/>
    <hyperlink ref="T1008" r:id="rId447" display="https://cbu01.alicdn.com/img/ibank/2019/771/094/10679490177_1131451869.jpg"/>
    <hyperlink ref="U1008" r:id="rId448" display="https://cbu01.alicdn.com/img/ibank/2019/209/498/10512894902_1131451869.jpg"/>
    <hyperlink ref="V1008" r:id="rId449" display="https://cbu01.alicdn.com/img/ibank/2019/738/248/10529842837_1131451869.jpg"/>
    <hyperlink ref="W1008" r:id="rId450" display="https://cbu01.alicdn.com/img/ibank/2019/028/802/10502208820_1131451869.jpg"/>
    <hyperlink ref="X1008" r:id="rId451" display="https://cbu01.alicdn.com/img/ibank/2019/764/322/10502223467_1131451869.jpg"/>
    <hyperlink ref="Q1009" r:id="rId444" display="https://cbu01.alicdn.com/img/ibank/2019/545/594/10708495545_1131451869.jpg"/>
    <hyperlink ref="R1009" r:id="rId445" display="https://cbu01.alicdn.com/img/ibank/2019/182/184/10679481281_1131451869.jpg"/>
    <hyperlink ref="S1009" r:id="rId446" display="https://cbu01.alicdn.com/img/ibank/2019/655/059/10734950556_1131451869.jpg"/>
    <hyperlink ref="T1009" r:id="rId447" display="https://cbu01.alicdn.com/img/ibank/2019/771/094/10679490177_1131451869.jpg"/>
    <hyperlink ref="U1009" r:id="rId448" display="https://cbu01.alicdn.com/img/ibank/2019/209/498/10512894902_1131451869.jpg"/>
    <hyperlink ref="V1009" r:id="rId449" display="https://cbu01.alicdn.com/img/ibank/2019/738/248/10529842837_1131451869.jpg"/>
    <hyperlink ref="W1009" r:id="rId450" display="https://cbu01.alicdn.com/img/ibank/2019/028/802/10502208820_1131451869.jpg"/>
    <hyperlink ref="X1009" r:id="rId451" display="https://cbu01.alicdn.com/img/ibank/2019/764/322/10502223467_1131451869.jpg"/>
    <hyperlink ref="Q1010" r:id="rId444" display="https://cbu01.alicdn.com/img/ibank/2019/545/594/10708495545_1131451869.jpg"/>
    <hyperlink ref="R1010" r:id="rId445" display="https://cbu01.alicdn.com/img/ibank/2019/182/184/10679481281_1131451869.jpg"/>
    <hyperlink ref="S1010" r:id="rId446" display="https://cbu01.alicdn.com/img/ibank/2019/655/059/10734950556_1131451869.jpg"/>
    <hyperlink ref="T1010" r:id="rId447" display="https://cbu01.alicdn.com/img/ibank/2019/771/094/10679490177_1131451869.jpg"/>
    <hyperlink ref="U1010" r:id="rId448" display="https://cbu01.alicdn.com/img/ibank/2019/209/498/10512894902_1131451869.jpg"/>
    <hyperlink ref="V1010" r:id="rId449" display="https://cbu01.alicdn.com/img/ibank/2019/738/248/10529842837_1131451869.jpg"/>
    <hyperlink ref="W1010" r:id="rId450" display="https://cbu01.alicdn.com/img/ibank/2019/028/802/10502208820_1131451869.jpg"/>
    <hyperlink ref="X1010" r:id="rId451" display="https://cbu01.alicdn.com/img/ibank/2019/764/322/10502223467_1131451869.jpg"/>
    <hyperlink ref="Q1011" r:id="rId444" display="https://cbu01.alicdn.com/img/ibank/2019/545/594/10708495545_1131451869.jpg"/>
    <hyperlink ref="R1011" r:id="rId445" display="https://cbu01.alicdn.com/img/ibank/2019/182/184/10679481281_1131451869.jpg"/>
    <hyperlink ref="S1011" r:id="rId446" display="https://cbu01.alicdn.com/img/ibank/2019/655/059/10734950556_1131451869.jpg"/>
    <hyperlink ref="T1011" r:id="rId447" display="https://cbu01.alicdn.com/img/ibank/2019/771/094/10679490177_1131451869.jpg"/>
    <hyperlink ref="U1011" r:id="rId448" display="https://cbu01.alicdn.com/img/ibank/2019/209/498/10512894902_1131451869.jpg"/>
    <hyperlink ref="V1011" r:id="rId449" display="https://cbu01.alicdn.com/img/ibank/2019/738/248/10529842837_1131451869.jpg"/>
    <hyperlink ref="W1011" r:id="rId450" display="https://cbu01.alicdn.com/img/ibank/2019/028/802/10502208820_1131451869.jpg"/>
    <hyperlink ref="X1011" r:id="rId451" display="https://cbu01.alicdn.com/img/ibank/2019/764/322/10502223467_1131451869.jpg"/>
    <hyperlink ref="Q1012" r:id="rId444" display="https://cbu01.alicdn.com/img/ibank/2019/545/594/10708495545_1131451869.jpg"/>
    <hyperlink ref="R1012" r:id="rId445" display="https://cbu01.alicdn.com/img/ibank/2019/182/184/10679481281_1131451869.jpg"/>
    <hyperlink ref="S1012" r:id="rId446" display="https://cbu01.alicdn.com/img/ibank/2019/655/059/10734950556_1131451869.jpg"/>
    <hyperlink ref="T1012" r:id="rId447" display="https://cbu01.alicdn.com/img/ibank/2019/771/094/10679490177_1131451869.jpg"/>
    <hyperlink ref="U1012" r:id="rId448" display="https://cbu01.alicdn.com/img/ibank/2019/209/498/10512894902_1131451869.jpg"/>
    <hyperlink ref="V1012" r:id="rId449" display="https://cbu01.alicdn.com/img/ibank/2019/738/248/10529842837_1131451869.jpg"/>
    <hyperlink ref="W1012" r:id="rId450" display="https://cbu01.alicdn.com/img/ibank/2019/028/802/10502208820_1131451869.jpg"/>
    <hyperlink ref="X1012" r:id="rId451" display="https://cbu01.alicdn.com/img/ibank/2019/764/322/10502223467_1131451869.jpg"/>
    <hyperlink ref="Q1013" r:id="rId444" display="https://cbu01.alicdn.com/img/ibank/2019/545/594/10708495545_1131451869.jpg"/>
    <hyperlink ref="R1013" r:id="rId445" display="https://cbu01.alicdn.com/img/ibank/2019/182/184/10679481281_1131451869.jpg"/>
    <hyperlink ref="S1013" r:id="rId446" display="https://cbu01.alicdn.com/img/ibank/2019/655/059/10734950556_1131451869.jpg"/>
    <hyperlink ref="T1013" r:id="rId447" display="https://cbu01.alicdn.com/img/ibank/2019/771/094/10679490177_1131451869.jpg"/>
    <hyperlink ref="U1013" r:id="rId448" display="https://cbu01.alicdn.com/img/ibank/2019/209/498/10512894902_1131451869.jpg"/>
    <hyperlink ref="V1013" r:id="rId449" display="https://cbu01.alicdn.com/img/ibank/2019/738/248/10529842837_1131451869.jpg"/>
    <hyperlink ref="W1013" r:id="rId450" display="https://cbu01.alicdn.com/img/ibank/2019/028/802/10502208820_1131451869.jpg"/>
    <hyperlink ref="X1013" r:id="rId451" display="https://cbu01.alicdn.com/img/ibank/2019/764/322/10502223467_1131451869.jpg"/>
    <hyperlink ref="Q1014" r:id="rId444" display="https://cbu01.alicdn.com/img/ibank/2019/545/594/10708495545_1131451869.jpg"/>
    <hyperlink ref="R1014" r:id="rId445" display="https://cbu01.alicdn.com/img/ibank/2019/182/184/10679481281_1131451869.jpg"/>
    <hyperlink ref="S1014" r:id="rId446" display="https://cbu01.alicdn.com/img/ibank/2019/655/059/10734950556_1131451869.jpg"/>
    <hyperlink ref="T1014" r:id="rId447" display="https://cbu01.alicdn.com/img/ibank/2019/771/094/10679490177_1131451869.jpg"/>
    <hyperlink ref="U1014" r:id="rId448" display="https://cbu01.alicdn.com/img/ibank/2019/209/498/10512894902_1131451869.jpg"/>
    <hyperlink ref="V1014" r:id="rId449" display="https://cbu01.alicdn.com/img/ibank/2019/738/248/10529842837_1131451869.jpg"/>
    <hyperlink ref="W1014" r:id="rId450" display="https://cbu01.alicdn.com/img/ibank/2019/028/802/10502208820_1131451869.jpg"/>
    <hyperlink ref="X1014" r:id="rId451" display="https://cbu01.alicdn.com/img/ibank/2019/764/322/10502223467_1131451869.jpg"/>
    <hyperlink ref="Q1015" r:id="rId444" display="https://cbu01.alicdn.com/img/ibank/2019/545/594/10708495545_1131451869.jpg"/>
    <hyperlink ref="R1015" r:id="rId445" display="https://cbu01.alicdn.com/img/ibank/2019/182/184/10679481281_1131451869.jpg"/>
    <hyperlink ref="S1015" r:id="rId446" display="https://cbu01.alicdn.com/img/ibank/2019/655/059/10734950556_1131451869.jpg"/>
    <hyperlink ref="T1015" r:id="rId447" display="https://cbu01.alicdn.com/img/ibank/2019/771/094/10679490177_1131451869.jpg"/>
    <hyperlink ref="U1015" r:id="rId448" display="https://cbu01.alicdn.com/img/ibank/2019/209/498/10512894902_1131451869.jpg"/>
    <hyperlink ref="V1015" r:id="rId449" display="https://cbu01.alicdn.com/img/ibank/2019/738/248/10529842837_1131451869.jpg"/>
    <hyperlink ref="W1015" r:id="rId450" display="https://cbu01.alicdn.com/img/ibank/2019/028/802/10502208820_1131451869.jpg"/>
    <hyperlink ref="X1015" r:id="rId451" display="https://cbu01.alicdn.com/img/ibank/2019/764/322/10502223467_1131451869.jpg"/>
    <hyperlink ref="Q1016" r:id="rId444" display="https://cbu01.alicdn.com/img/ibank/2019/545/594/10708495545_1131451869.jpg"/>
    <hyperlink ref="R1016" r:id="rId445" display="https://cbu01.alicdn.com/img/ibank/2019/182/184/10679481281_1131451869.jpg"/>
    <hyperlink ref="S1016" r:id="rId446" display="https://cbu01.alicdn.com/img/ibank/2019/655/059/10734950556_1131451869.jpg"/>
    <hyperlink ref="T1016" r:id="rId447" display="https://cbu01.alicdn.com/img/ibank/2019/771/094/10679490177_1131451869.jpg"/>
    <hyperlink ref="U1016" r:id="rId448" display="https://cbu01.alicdn.com/img/ibank/2019/209/498/10512894902_1131451869.jpg"/>
    <hyperlink ref="V1016" r:id="rId449" display="https://cbu01.alicdn.com/img/ibank/2019/738/248/10529842837_1131451869.jpg"/>
    <hyperlink ref="W1016" r:id="rId450" display="https://cbu01.alicdn.com/img/ibank/2019/028/802/10502208820_1131451869.jpg"/>
    <hyperlink ref="X1016" r:id="rId451" display="https://cbu01.alicdn.com/img/ibank/2019/764/322/10502223467_1131451869.jpg"/>
    <hyperlink ref="Q1017" r:id="rId444" display="https://cbu01.alicdn.com/img/ibank/2019/545/594/10708495545_1131451869.jpg"/>
    <hyperlink ref="R1017" r:id="rId445" display="https://cbu01.alicdn.com/img/ibank/2019/182/184/10679481281_1131451869.jpg"/>
    <hyperlink ref="S1017" r:id="rId446" display="https://cbu01.alicdn.com/img/ibank/2019/655/059/10734950556_1131451869.jpg"/>
    <hyperlink ref="T1017" r:id="rId447" display="https://cbu01.alicdn.com/img/ibank/2019/771/094/10679490177_1131451869.jpg"/>
    <hyperlink ref="U1017" r:id="rId448" display="https://cbu01.alicdn.com/img/ibank/2019/209/498/10512894902_1131451869.jpg"/>
    <hyperlink ref="V1017" r:id="rId449" display="https://cbu01.alicdn.com/img/ibank/2019/738/248/10529842837_1131451869.jpg"/>
    <hyperlink ref="W1017" r:id="rId450" display="https://cbu01.alicdn.com/img/ibank/2019/028/802/10502208820_1131451869.jpg"/>
    <hyperlink ref="X1017" r:id="rId451" display="https://cbu01.alicdn.com/img/ibank/2019/764/322/10502223467_1131451869.jpg"/>
    <hyperlink ref="Q1018" r:id="rId444" display="https://cbu01.alicdn.com/img/ibank/2019/545/594/10708495545_1131451869.jpg"/>
    <hyperlink ref="R1018" r:id="rId445" display="https://cbu01.alicdn.com/img/ibank/2019/182/184/10679481281_1131451869.jpg"/>
    <hyperlink ref="S1018" r:id="rId446" display="https://cbu01.alicdn.com/img/ibank/2019/655/059/10734950556_1131451869.jpg"/>
    <hyperlink ref="T1018" r:id="rId447" display="https://cbu01.alicdn.com/img/ibank/2019/771/094/10679490177_1131451869.jpg"/>
    <hyperlink ref="U1018" r:id="rId448" display="https://cbu01.alicdn.com/img/ibank/2019/209/498/10512894902_1131451869.jpg"/>
    <hyperlink ref="V1018" r:id="rId449" display="https://cbu01.alicdn.com/img/ibank/2019/738/248/10529842837_1131451869.jpg"/>
    <hyperlink ref="W1018" r:id="rId450" display="https://cbu01.alicdn.com/img/ibank/2019/028/802/10502208820_1131451869.jpg"/>
    <hyperlink ref="X1018" r:id="rId451" display="https://cbu01.alicdn.com/img/ibank/2019/764/322/10502223467_1131451869.jpg"/>
    <hyperlink ref="Q1019" r:id="rId444" display="https://cbu01.alicdn.com/img/ibank/2019/545/594/10708495545_1131451869.jpg"/>
    <hyperlink ref="R1019" r:id="rId445" display="https://cbu01.alicdn.com/img/ibank/2019/182/184/10679481281_1131451869.jpg"/>
    <hyperlink ref="S1019" r:id="rId446" display="https://cbu01.alicdn.com/img/ibank/2019/655/059/10734950556_1131451869.jpg"/>
    <hyperlink ref="T1019" r:id="rId447" display="https://cbu01.alicdn.com/img/ibank/2019/771/094/10679490177_1131451869.jpg"/>
    <hyperlink ref="U1019" r:id="rId448" display="https://cbu01.alicdn.com/img/ibank/2019/209/498/10512894902_1131451869.jpg"/>
    <hyperlink ref="V1019" r:id="rId449" display="https://cbu01.alicdn.com/img/ibank/2019/738/248/10529842837_1131451869.jpg"/>
    <hyperlink ref="W1019" r:id="rId450" display="https://cbu01.alicdn.com/img/ibank/2019/028/802/10502208820_1131451869.jpg"/>
    <hyperlink ref="X1019" r:id="rId451" display="https://cbu01.alicdn.com/img/ibank/2019/764/322/10502223467_1131451869.jpg"/>
    <hyperlink ref="Q1020" r:id="rId444" display="https://cbu01.alicdn.com/img/ibank/2019/545/594/10708495545_1131451869.jpg"/>
    <hyperlink ref="R1020" r:id="rId445" display="https://cbu01.alicdn.com/img/ibank/2019/182/184/10679481281_1131451869.jpg"/>
    <hyperlink ref="S1020" r:id="rId446" display="https://cbu01.alicdn.com/img/ibank/2019/655/059/10734950556_1131451869.jpg"/>
    <hyperlink ref="T1020" r:id="rId447" display="https://cbu01.alicdn.com/img/ibank/2019/771/094/10679490177_1131451869.jpg"/>
    <hyperlink ref="U1020" r:id="rId448" display="https://cbu01.alicdn.com/img/ibank/2019/209/498/10512894902_1131451869.jpg"/>
    <hyperlink ref="V1020" r:id="rId449" display="https://cbu01.alicdn.com/img/ibank/2019/738/248/10529842837_1131451869.jpg"/>
    <hyperlink ref="W1020" r:id="rId450" display="https://cbu01.alicdn.com/img/ibank/2019/028/802/10502208820_1131451869.jpg"/>
    <hyperlink ref="X1020" r:id="rId451" display="https://cbu01.alicdn.com/img/ibank/2019/764/322/10502223467_1131451869.jpg"/>
    <hyperlink ref="Q1021" r:id="rId444" display="https://cbu01.alicdn.com/img/ibank/2019/545/594/10708495545_1131451869.jpg"/>
    <hyperlink ref="R1021" r:id="rId445" display="https://cbu01.alicdn.com/img/ibank/2019/182/184/10679481281_1131451869.jpg"/>
    <hyperlink ref="S1021" r:id="rId446" display="https://cbu01.alicdn.com/img/ibank/2019/655/059/10734950556_1131451869.jpg"/>
    <hyperlink ref="T1021" r:id="rId447" display="https://cbu01.alicdn.com/img/ibank/2019/771/094/10679490177_1131451869.jpg"/>
    <hyperlink ref="U1021" r:id="rId448" display="https://cbu01.alicdn.com/img/ibank/2019/209/498/10512894902_1131451869.jpg"/>
    <hyperlink ref="V1021" r:id="rId449" display="https://cbu01.alicdn.com/img/ibank/2019/738/248/10529842837_1131451869.jpg"/>
    <hyperlink ref="W1021" r:id="rId450" display="https://cbu01.alicdn.com/img/ibank/2019/028/802/10502208820_1131451869.jpg"/>
    <hyperlink ref="X1021" r:id="rId451" display="https://cbu01.alicdn.com/img/ibank/2019/764/322/10502223467_1131451869.jpg"/>
    <hyperlink ref="Q1022" r:id="rId444" display="https://cbu01.alicdn.com/img/ibank/2019/545/594/10708495545_1131451869.jpg"/>
    <hyperlink ref="R1022" r:id="rId445" display="https://cbu01.alicdn.com/img/ibank/2019/182/184/10679481281_1131451869.jpg"/>
    <hyperlink ref="S1022" r:id="rId446" display="https://cbu01.alicdn.com/img/ibank/2019/655/059/10734950556_1131451869.jpg"/>
    <hyperlink ref="T1022" r:id="rId447" display="https://cbu01.alicdn.com/img/ibank/2019/771/094/10679490177_1131451869.jpg"/>
    <hyperlink ref="U1022" r:id="rId448" display="https://cbu01.alicdn.com/img/ibank/2019/209/498/10512894902_1131451869.jpg"/>
    <hyperlink ref="V1022" r:id="rId449" display="https://cbu01.alicdn.com/img/ibank/2019/738/248/10529842837_1131451869.jpg"/>
    <hyperlink ref="W1022" r:id="rId450" display="https://cbu01.alicdn.com/img/ibank/2019/028/802/10502208820_1131451869.jpg"/>
    <hyperlink ref="X1022" r:id="rId451" display="https://cbu01.alicdn.com/img/ibank/2019/764/322/10502223467_1131451869.jpg"/>
    <hyperlink ref="Q1023" r:id="rId444" display="https://cbu01.alicdn.com/img/ibank/2019/545/594/10708495545_1131451869.jpg"/>
    <hyperlink ref="R1023" r:id="rId445" display="https://cbu01.alicdn.com/img/ibank/2019/182/184/10679481281_1131451869.jpg"/>
    <hyperlink ref="S1023" r:id="rId446" display="https://cbu01.alicdn.com/img/ibank/2019/655/059/10734950556_1131451869.jpg"/>
    <hyperlink ref="T1023" r:id="rId447" display="https://cbu01.alicdn.com/img/ibank/2019/771/094/10679490177_1131451869.jpg"/>
    <hyperlink ref="U1023" r:id="rId448" display="https://cbu01.alicdn.com/img/ibank/2019/209/498/10512894902_1131451869.jpg"/>
    <hyperlink ref="V1023" r:id="rId449" display="https://cbu01.alicdn.com/img/ibank/2019/738/248/10529842837_1131451869.jpg"/>
    <hyperlink ref="W1023" r:id="rId450" display="https://cbu01.alicdn.com/img/ibank/2019/028/802/10502208820_1131451869.jpg"/>
    <hyperlink ref="X1023" r:id="rId451" display="https://cbu01.alicdn.com/img/ibank/2019/764/322/10502223467_1131451869.jpg"/>
    <hyperlink ref="Q1024" r:id="rId444" display="https://cbu01.alicdn.com/img/ibank/2019/545/594/10708495545_1131451869.jpg"/>
    <hyperlink ref="R1024" r:id="rId445" display="https://cbu01.alicdn.com/img/ibank/2019/182/184/10679481281_1131451869.jpg"/>
    <hyperlink ref="S1024" r:id="rId446" display="https://cbu01.alicdn.com/img/ibank/2019/655/059/10734950556_1131451869.jpg"/>
    <hyperlink ref="T1024" r:id="rId447" display="https://cbu01.alicdn.com/img/ibank/2019/771/094/10679490177_1131451869.jpg"/>
    <hyperlink ref="U1024" r:id="rId448" display="https://cbu01.alicdn.com/img/ibank/2019/209/498/10512894902_1131451869.jpg"/>
    <hyperlink ref="V1024" r:id="rId449" display="https://cbu01.alicdn.com/img/ibank/2019/738/248/10529842837_1131451869.jpg"/>
    <hyperlink ref="W1024" r:id="rId450" display="https://cbu01.alicdn.com/img/ibank/2019/028/802/10502208820_1131451869.jpg"/>
    <hyperlink ref="X1024" r:id="rId451" display="https://cbu01.alicdn.com/img/ibank/2019/764/322/10502223467_1131451869.jpg"/>
    <hyperlink ref="Q1025" r:id="rId444" display="https://cbu01.alicdn.com/img/ibank/2019/545/594/10708495545_1131451869.jpg"/>
    <hyperlink ref="R1025" r:id="rId445" display="https://cbu01.alicdn.com/img/ibank/2019/182/184/10679481281_1131451869.jpg"/>
    <hyperlink ref="S1025" r:id="rId446" display="https://cbu01.alicdn.com/img/ibank/2019/655/059/10734950556_1131451869.jpg"/>
    <hyperlink ref="T1025" r:id="rId447" display="https://cbu01.alicdn.com/img/ibank/2019/771/094/10679490177_1131451869.jpg"/>
    <hyperlink ref="U1025" r:id="rId448" display="https://cbu01.alicdn.com/img/ibank/2019/209/498/10512894902_1131451869.jpg"/>
    <hyperlink ref="V1025" r:id="rId449" display="https://cbu01.alicdn.com/img/ibank/2019/738/248/10529842837_1131451869.jpg"/>
    <hyperlink ref="W1025" r:id="rId450" display="https://cbu01.alicdn.com/img/ibank/2019/028/802/10502208820_1131451869.jpg"/>
    <hyperlink ref="X1025" r:id="rId451" display="https://cbu01.alicdn.com/img/ibank/2019/764/322/10502223467_1131451869.jpg"/>
    <hyperlink ref="Q1026" r:id="rId444" display="https://cbu01.alicdn.com/img/ibank/2019/545/594/10708495545_1131451869.jpg"/>
    <hyperlink ref="R1026" r:id="rId445" display="https://cbu01.alicdn.com/img/ibank/2019/182/184/10679481281_1131451869.jpg"/>
    <hyperlink ref="S1026" r:id="rId446" display="https://cbu01.alicdn.com/img/ibank/2019/655/059/10734950556_1131451869.jpg"/>
    <hyperlink ref="T1026" r:id="rId447" display="https://cbu01.alicdn.com/img/ibank/2019/771/094/10679490177_1131451869.jpg"/>
    <hyperlink ref="U1026" r:id="rId448" display="https://cbu01.alicdn.com/img/ibank/2019/209/498/10512894902_1131451869.jpg"/>
    <hyperlink ref="V1026" r:id="rId449" display="https://cbu01.alicdn.com/img/ibank/2019/738/248/10529842837_1131451869.jpg"/>
    <hyperlink ref="W1026" r:id="rId450" display="https://cbu01.alicdn.com/img/ibank/2019/028/802/10502208820_1131451869.jpg"/>
    <hyperlink ref="X1026" r:id="rId451" display="https://cbu01.alicdn.com/img/ibank/2019/764/322/10502223467_1131451869.jpg"/>
    <hyperlink ref="Q1027" r:id="rId444" display="https://cbu01.alicdn.com/img/ibank/2019/545/594/10708495545_1131451869.jpg"/>
    <hyperlink ref="R1027" r:id="rId445" display="https://cbu01.alicdn.com/img/ibank/2019/182/184/10679481281_1131451869.jpg"/>
    <hyperlink ref="S1027" r:id="rId446" display="https://cbu01.alicdn.com/img/ibank/2019/655/059/10734950556_1131451869.jpg"/>
    <hyperlink ref="T1027" r:id="rId447" display="https://cbu01.alicdn.com/img/ibank/2019/771/094/10679490177_1131451869.jpg"/>
    <hyperlink ref="U1027" r:id="rId448" display="https://cbu01.alicdn.com/img/ibank/2019/209/498/10512894902_1131451869.jpg"/>
    <hyperlink ref="V1027" r:id="rId449" display="https://cbu01.alicdn.com/img/ibank/2019/738/248/10529842837_1131451869.jpg"/>
    <hyperlink ref="W1027" r:id="rId450" display="https://cbu01.alicdn.com/img/ibank/2019/028/802/10502208820_1131451869.jpg"/>
    <hyperlink ref="X1027" r:id="rId451" display="https://cbu01.alicdn.com/img/ibank/2019/764/322/10502223467_1131451869.jpg"/>
    <hyperlink ref="Q1028" r:id="rId444" display="https://cbu01.alicdn.com/img/ibank/2019/545/594/10708495545_1131451869.jpg"/>
    <hyperlink ref="R1028" r:id="rId445" display="https://cbu01.alicdn.com/img/ibank/2019/182/184/10679481281_1131451869.jpg"/>
    <hyperlink ref="S1028" r:id="rId446" display="https://cbu01.alicdn.com/img/ibank/2019/655/059/10734950556_1131451869.jpg"/>
    <hyperlink ref="T1028" r:id="rId447" display="https://cbu01.alicdn.com/img/ibank/2019/771/094/10679490177_1131451869.jpg"/>
    <hyperlink ref="U1028" r:id="rId448" display="https://cbu01.alicdn.com/img/ibank/2019/209/498/10512894902_1131451869.jpg"/>
    <hyperlink ref="V1028" r:id="rId449" display="https://cbu01.alicdn.com/img/ibank/2019/738/248/10529842837_1131451869.jpg"/>
    <hyperlink ref="W1028" r:id="rId450" display="https://cbu01.alicdn.com/img/ibank/2019/028/802/10502208820_1131451869.jpg"/>
    <hyperlink ref="X1028" r:id="rId451" display="https://cbu01.alicdn.com/img/ibank/2019/764/322/10502223467_1131451869.jpg"/>
    <hyperlink ref="Q1029" r:id="rId444" display="https://cbu01.alicdn.com/img/ibank/2019/545/594/10708495545_1131451869.jpg"/>
    <hyperlink ref="R1029" r:id="rId445" display="https://cbu01.alicdn.com/img/ibank/2019/182/184/10679481281_1131451869.jpg"/>
    <hyperlink ref="S1029" r:id="rId446" display="https://cbu01.alicdn.com/img/ibank/2019/655/059/10734950556_1131451869.jpg"/>
    <hyperlink ref="T1029" r:id="rId447" display="https://cbu01.alicdn.com/img/ibank/2019/771/094/10679490177_1131451869.jpg"/>
    <hyperlink ref="U1029" r:id="rId448" display="https://cbu01.alicdn.com/img/ibank/2019/209/498/10512894902_1131451869.jpg"/>
    <hyperlink ref="V1029" r:id="rId449" display="https://cbu01.alicdn.com/img/ibank/2019/738/248/10529842837_1131451869.jpg"/>
    <hyperlink ref="W1029" r:id="rId450" display="https://cbu01.alicdn.com/img/ibank/2019/028/802/10502208820_1131451869.jpg"/>
    <hyperlink ref="X1029" r:id="rId451" display="https://cbu01.alicdn.com/img/ibank/2019/764/322/10502223467_1131451869.jpg"/>
    <hyperlink ref="Q1030" r:id="rId444" display="https://cbu01.alicdn.com/img/ibank/2019/545/594/10708495545_1131451869.jpg"/>
    <hyperlink ref="R1030" r:id="rId445" display="https://cbu01.alicdn.com/img/ibank/2019/182/184/10679481281_1131451869.jpg"/>
    <hyperlink ref="S1030" r:id="rId446" display="https://cbu01.alicdn.com/img/ibank/2019/655/059/10734950556_1131451869.jpg"/>
    <hyperlink ref="T1030" r:id="rId447" display="https://cbu01.alicdn.com/img/ibank/2019/771/094/10679490177_1131451869.jpg"/>
    <hyperlink ref="U1030" r:id="rId448" display="https://cbu01.alicdn.com/img/ibank/2019/209/498/10512894902_1131451869.jpg"/>
    <hyperlink ref="V1030" r:id="rId449" display="https://cbu01.alicdn.com/img/ibank/2019/738/248/10529842837_1131451869.jpg"/>
    <hyperlink ref="W1030" r:id="rId450" display="https://cbu01.alicdn.com/img/ibank/2019/028/802/10502208820_1131451869.jpg"/>
    <hyperlink ref="X1030" r:id="rId451" display="https://cbu01.alicdn.com/img/ibank/2019/764/322/10502223467_1131451869.jpg"/>
    <hyperlink ref="Q1031" r:id="rId444" display="https://cbu01.alicdn.com/img/ibank/2019/545/594/10708495545_1131451869.jpg"/>
    <hyperlink ref="R1031" r:id="rId445" display="https://cbu01.alicdn.com/img/ibank/2019/182/184/10679481281_1131451869.jpg"/>
    <hyperlink ref="S1031" r:id="rId446" display="https://cbu01.alicdn.com/img/ibank/2019/655/059/10734950556_1131451869.jpg"/>
    <hyperlink ref="T1031" r:id="rId447" display="https://cbu01.alicdn.com/img/ibank/2019/771/094/10679490177_1131451869.jpg"/>
    <hyperlink ref="U1031" r:id="rId448" display="https://cbu01.alicdn.com/img/ibank/2019/209/498/10512894902_1131451869.jpg"/>
    <hyperlink ref="V1031" r:id="rId449" display="https://cbu01.alicdn.com/img/ibank/2019/738/248/10529842837_1131451869.jpg"/>
    <hyperlink ref="W1031" r:id="rId450" display="https://cbu01.alicdn.com/img/ibank/2019/028/802/10502208820_1131451869.jpg"/>
    <hyperlink ref="X1031" r:id="rId451" display="https://cbu01.alicdn.com/img/ibank/2019/764/322/10502223467_1131451869.jpg"/>
    <hyperlink ref="Q1032" r:id="rId444" display="https://cbu01.alicdn.com/img/ibank/2019/545/594/10708495545_1131451869.jpg"/>
    <hyperlink ref="R1032" r:id="rId445" display="https://cbu01.alicdn.com/img/ibank/2019/182/184/10679481281_1131451869.jpg"/>
    <hyperlink ref="S1032" r:id="rId446" display="https://cbu01.alicdn.com/img/ibank/2019/655/059/10734950556_1131451869.jpg"/>
    <hyperlink ref="T1032" r:id="rId447" display="https://cbu01.alicdn.com/img/ibank/2019/771/094/10679490177_1131451869.jpg"/>
    <hyperlink ref="U1032" r:id="rId448" display="https://cbu01.alicdn.com/img/ibank/2019/209/498/10512894902_1131451869.jpg"/>
    <hyperlink ref="V1032" r:id="rId449" display="https://cbu01.alicdn.com/img/ibank/2019/738/248/10529842837_1131451869.jpg"/>
    <hyperlink ref="W1032" r:id="rId450" display="https://cbu01.alicdn.com/img/ibank/2019/028/802/10502208820_1131451869.jpg"/>
    <hyperlink ref="X1032" r:id="rId451" display="https://cbu01.alicdn.com/img/ibank/2019/764/322/10502223467_1131451869.jpg"/>
    <hyperlink ref="Q1033" r:id="rId444" display="https://cbu01.alicdn.com/img/ibank/2019/545/594/10708495545_1131451869.jpg"/>
    <hyperlink ref="R1033" r:id="rId445" display="https://cbu01.alicdn.com/img/ibank/2019/182/184/10679481281_1131451869.jpg"/>
    <hyperlink ref="S1033" r:id="rId446" display="https://cbu01.alicdn.com/img/ibank/2019/655/059/10734950556_1131451869.jpg"/>
    <hyperlink ref="T1033" r:id="rId447" display="https://cbu01.alicdn.com/img/ibank/2019/771/094/10679490177_1131451869.jpg"/>
    <hyperlink ref="U1033" r:id="rId448" display="https://cbu01.alicdn.com/img/ibank/2019/209/498/10512894902_1131451869.jpg"/>
    <hyperlink ref="V1033" r:id="rId449" display="https://cbu01.alicdn.com/img/ibank/2019/738/248/10529842837_1131451869.jpg"/>
    <hyperlink ref="W1033" r:id="rId450" display="https://cbu01.alicdn.com/img/ibank/2019/028/802/10502208820_1131451869.jpg"/>
    <hyperlink ref="X1033" r:id="rId451" display="https://cbu01.alicdn.com/img/ibank/2019/764/322/10502223467_1131451869.jpg"/>
    <hyperlink ref="Q1034" r:id="rId444" display="https://cbu01.alicdn.com/img/ibank/2019/545/594/10708495545_1131451869.jpg"/>
    <hyperlink ref="R1034" r:id="rId445" display="https://cbu01.alicdn.com/img/ibank/2019/182/184/10679481281_1131451869.jpg"/>
    <hyperlink ref="S1034" r:id="rId446" display="https://cbu01.alicdn.com/img/ibank/2019/655/059/10734950556_1131451869.jpg"/>
    <hyperlink ref="T1034" r:id="rId447" display="https://cbu01.alicdn.com/img/ibank/2019/771/094/10679490177_1131451869.jpg"/>
    <hyperlink ref="U1034" r:id="rId448" display="https://cbu01.alicdn.com/img/ibank/2019/209/498/10512894902_1131451869.jpg"/>
    <hyperlink ref="V1034" r:id="rId449" display="https://cbu01.alicdn.com/img/ibank/2019/738/248/10529842837_1131451869.jpg"/>
    <hyperlink ref="W1034" r:id="rId450" display="https://cbu01.alicdn.com/img/ibank/2019/028/802/10502208820_1131451869.jpg"/>
    <hyperlink ref="X1034" r:id="rId451" display="https://cbu01.alicdn.com/img/ibank/2019/764/322/10502223467_1131451869.jpg"/>
    <hyperlink ref="Q1035" r:id="rId444" display="https://cbu01.alicdn.com/img/ibank/2019/545/594/10708495545_1131451869.jpg"/>
    <hyperlink ref="R1035" r:id="rId445" display="https://cbu01.alicdn.com/img/ibank/2019/182/184/10679481281_1131451869.jpg"/>
    <hyperlink ref="S1035" r:id="rId446" display="https://cbu01.alicdn.com/img/ibank/2019/655/059/10734950556_1131451869.jpg"/>
    <hyperlink ref="T1035" r:id="rId447" display="https://cbu01.alicdn.com/img/ibank/2019/771/094/10679490177_1131451869.jpg"/>
    <hyperlink ref="U1035" r:id="rId448" display="https://cbu01.alicdn.com/img/ibank/2019/209/498/10512894902_1131451869.jpg"/>
    <hyperlink ref="V1035" r:id="rId449" display="https://cbu01.alicdn.com/img/ibank/2019/738/248/10529842837_1131451869.jpg"/>
    <hyperlink ref="W1035" r:id="rId450" display="https://cbu01.alicdn.com/img/ibank/2019/028/802/10502208820_1131451869.jpg"/>
    <hyperlink ref="X1035" r:id="rId451" display="https://cbu01.alicdn.com/img/ibank/2019/764/322/10502223467_1131451869.jpg"/>
    <hyperlink ref="Q1036" r:id="rId444" display="https://cbu01.alicdn.com/img/ibank/2019/545/594/10708495545_1131451869.jpg"/>
    <hyperlink ref="R1036" r:id="rId445" display="https://cbu01.alicdn.com/img/ibank/2019/182/184/10679481281_1131451869.jpg"/>
    <hyperlink ref="S1036" r:id="rId446" display="https://cbu01.alicdn.com/img/ibank/2019/655/059/10734950556_1131451869.jpg"/>
    <hyperlink ref="T1036" r:id="rId447" display="https://cbu01.alicdn.com/img/ibank/2019/771/094/10679490177_1131451869.jpg"/>
    <hyperlink ref="U1036" r:id="rId448" display="https://cbu01.alicdn.com/img/ibank/2019/209/498/10512894902_1131451869.jpg"/>
    <hyperlink ref="V1036" r:id="rId449" display="https://cbu01.alicdn.com/img/ibank/2019/738/248/10529842837_1131451869.jpg"/>
    <hyperlink ref="W1036" r:id="rId450" display="https://cbu01.alicdn.com/img/ibank/2019/028/802/10502208820_1131451869.jpg"/>
    <hyperlink ref="X1036" r:id="rId451" display="https://cbu01.alicdn.com/img/ibank/2019/764/322/10502223467_1131451869.jpg"/>
    <hyperlink ref="Q1037" r:id="rId444" display="https://cbu01.alicdn.com/img/ibank/2019/545/594/10708495545_1131451869.jpg"/>
    <hyperlink ref="R1037" r:id="rId445" display="https://cbu01.alicdn.com/img/ibank/2019/182/184/10679481281_1131451869.jpg"/>
    <hyperlink ref="S1037" r:id="rId446" display="https://cbu01.alicdn.com/img/ibank/2019/655/059/10734950556_1131451869.jpg"/>
    <hyperlink ref="T1037" r:id="rId447" display="https://cbu01.alicdn.com/img/ibank/2019/771/094/10679490177_1131451869.jpg"/>
    <hyperlink ref="U1037" r:id="rId448" display="https://cbu01.alicdn.com/img/ibank/2019/209/498/10512894902_1131451869.jpg"/>
    <hyperlink ref="V1037" r:id="rId449" display="https://cbu01.alicdn.com/img/ibank/2019/738/248/10529842837_1131451869.jpg"/>
    <hyperlink ref="W1037" r:id="rId450" display="https://cbu01.alicdn.com/img/ibank/2019/028/802/10502208820_1131451869.jpg"/>
    <hyperlink ref="X1037" r:id="rId451" display="https://cbu01.alicdn.com/img/ibank/2019/764/322/10502223467_1131451869.jpg"/>
    <hyperlink ref="Q1038" r:id="rId444" display="https://cbu01.alicdn.com/img/ibank/2019/545/594/10708495545_1131451869.jpg"/>
    <hyperlink ref="R1038" r:id="rId445" display="https://cbu01.alicdn.com/img/ibank/2019/182/184/10679481281_1131451869.jpg"/>
    <hyperlink ref="S1038" r:id="rId446" display="https://cbu01.alicdn.com/img/ibank/2019/655/059/10734950556_1131451869.jpg"/>
    <hyperlink ref="T1038" r:id="rId447" display="https://cbu01.alicdn.com/img/ibank/2019/771/094/10679490177_1131451869.jpg"/>
    <hyperlink ref="U1038" r:id="rId448" display="https://cbu01.alicdn.com/img/ibank/2019/209/498/10512894902_1131451869.jpg"/>
    <hyperlink ref="V1038" r:id="rId449" display="https://cbu01.alicdn.com/img/ibank/2019/738/248/10529842837_1131451869.jpg"/>
    <hyperlink ref="W1038" r:id="rId450" display="https://cbu01.alicdn.com/img/ibank/2019/028/802/10502208820_1131451869.jpg"/>
    <hyperlink ref="X1038" r:id="rId451" display="https://cbu01.alicdn.com/img/ibank/2019/764/322/10502223467_1131451869.jpg"/>
    <hyperlink ref="Q1039" r:id="rId444" display="https://cbu01.alicdn.com/img/ibank/2019/545/594/10708495545_1131451869.jpg"/>
    <hyperlink ref="R1039" r:id="rId445" display="https://cbu01.alicdn.com/img/ibank/2019/182/184/10679481281_1131451869.jpg"/>
    <hyperlink ref="S1039" r:id="rId446" display="https://cbu01.alicdn.com/img/ibank/2019/655/059/10734950556_1131451869.jpg"/>
    <hyperlink ref="T1039" r:id="rId447" display="https://cbu01.alicdn.com/img/ibank/2019/771/094/10679490177_1131451869.jpg"/>
    <hyperlink ref="U1039" r:id="rId448" display="https://cbu01.alicdn.com/img/ibank/2019/209/498/10512894902_1131451869.jpg"/>
    <hyperlink ref="V1039" r:id="rId449" display="https://cbu01.alicdn.com/img/ibank/2019/738/248/10529842837_1131451869.jpg"/>
    <hyperlink ref="W1039" r:id="rId450" display="https://cbu01.alicdn.com/img/ibank/2019/028/802/10502208820_1131451869.jpg"/>
    <hyperlink ref="X1039" r:id="rId451" display="https://cbu01.alicdn.com/img/ibank/2019/764/322/10502223467_1131451869.jpg"/>
    <hyperlink ref="Q1040" r:id="rId444" display="https://cbu01.alicdn.com/img/ibank/2019/545/594/10708495545_1131451869.jpg"/>
    <hyperlink ref="R1040" r:id="rId445" display="https://cbu01.alicdn.com/img/ibank/2019/182/184/10679481281_1131451869.jpg"/>
    <hyperlink ref="S1040" r:id="rId446" display="https://cbu01.alicdn.com/img/ibank/2019/655/059/10734950556_1131451869.jpg"/>
    <hyperlink ref="T1040" r:id="rId447" display="https://cbu01.alicdn.com/img/ibank/2019/771/094/10679490177_1131451869.jpg"/>
    <hyperlink ref="U1040" r:id="rId448" display="https://cbu01.alicdn.com/img/ibank/2019/209/498/10512894902_1131451869.jpg"/>
    <hyperlink ref="V1040" r:id="rId449" display="https://cbu01.alicdn.com/img/ibank/2019/738/248/10529842837_1131451869.jpg"/>
    <hyperlink ref="W1040" r:id="rId450" display="https://cbu01.alicdn.com/img/ibank/2019/028/802/10502208820_1131451869.jpg"/>
    <hyperlink ref="X1040" r:id="rId451" display="https://cbu01.alicdn.com/img/ibank/2019/764/322/10502223467_1131451869.jpg"/>
    <hyperlink ref="Q1041" r:id="rId444" display="https://cbu01.alicdn.com/img/ibank/2019/545/594/10708495545_1131451869.jpg"/>
    <hyperlink ref="R1041" r:id="rId445" display="https://cbu01.alicdn.com/img/ibank/2019/182/184/10679481281_1131451869.jpg"/>
    <hyperlink ref="S1041" r:id="rId446" display="https://cbu01.alicdn.com/img/ibank/2019/655/059/10734950556_1131451869.jpg"/>
    <hyperlink ref="T1041" r:id="rId447" display="https://cbu01.alicdn.com/img/ibank/2019/771/094/10679490177_1131451869.jpg"/>
    <hyperlink ref="U1041" r:id="rId448" display="https://cbu01.alicdn.com/img/ibank/2019/209/498/10512894902_1131451869.jpg"/>
    <hyperlink ref="V1041" r:id="rId449" display="https://cbu01.alicdn.com/img/ibank/2019/738/248/10529842837_1131451869.jpg"/>
    <hyperlink ref="W1041" r:id="rId450" display="https://cbu01.alicdn.com/img/ibank/2019/028/802/10502208820_1131451869.jpg"/>
    <hyperlink ref="X1041" r:id="rId451" display="https://cbu01.alicdn.com/img/ibank/2019/764/322/10502223467_1131451869.jpg"/>
    <hyperlink ref="Q1042" r:id="rId444" display="https://cbu01.alicdn.com/img/ibank/2019/545/594/10708495545_1131451869.jpg"/>
    <hyperlink ref="R1042" r:id="rId445" display="https://cbu01.alicdn.com/img/ibank/2019/182/184/10679481281_1131451869.jpg"/>
    <hyperlink ref="S1042" r:id="rId446" display="https://cbu01.alicdn.com/img/ibank/2019/655/059/10734950556_1131451869.jpg"/>
    <hyperlink ref="T1042" r:id="rId447" display="https://cbu01.alicdn.com/img/ibank/2019/771/094/10679490177_1131451869.jpg"/>
    <hyperlink ref="U1042" r:id="rId448" display="https://cbu01.alicdn.com/img/ibank/2019/209/498/10512894902_1131451869.jpg"/>
    <hyperlink ref="V1042" r:id="rId449" display="https://cbu01.alicdn.com/img/ibank/2019/738/248/10529842837_1131451869.jpg"/>
    <hyperlink ref="W1042" r:id="rId450" display="https://cbu01.alicdn.com/img/ibank/2019/028/802/10502208820_1131451869.jpg"/>
    <hyperlink ref="X1042" r:id="rId451" display="https://cbu01.alicdn.com/img/ibank/2019/764/322/10502223467_1131451869.jpg"/>
    <hyperlink ref="Q1043" r:id="rId444" display="https://cbu01.alicdn.com/img/ibank/2019/545/594/10708495545_1131451869.jpg"/>
    <hyperlink ref="R1043" r:id="rId445" display="https://cbu01.alicdn.com/img/ibank/2019/182/184/10679481281_1131451869.jpg"/>
    <hyperlink ref="S1043" r:id="rId446" display="https://cbu01.alicdn.com/img/ibank/2019/655/059/10734950556_1131451869.jpg"/>
    <hyperlink ref="T1043" r:id="rId447" display="https://cbu01.alicdn.com/img/ibank/2019/771/094/10679490177_1131451869.jpg"/>
    <hyperlink ref="U1043" r:id="rId448" display="https://cbu01.alicdn.com/img/ibank/2019/209/498/10512894902_1131451869.jpg"/>
    <hyperlink ref="V1043" r:id="rId449" display="https://cbu01.alicdn.com/img/ibank/2019/738/248/10529842837_1131451869.jpg"/>
    <hyperlink ref="W1043" r:id="rId450" display="https://cbu01.alicdn.com/img/ibank/2019/028/802/10502208820_1131451869.jpg"/>
    <hyperlink ref="X1043" r:id="rId451" display="https://cbu01.alicdn.com/img/ibank/2019/764/322/10502223467_1131451869.jpg"/>
    <hyperlink ref="Q1044" r:id="rId444" display="https://cbu01.alicdn.com/img/ibank/2019/545/594/10708495545_1131451869.jpg"/>
    <hyperlink ref="R1044" r:id="rId445" display="https://cbu01.alicdn.com/img/ibank/2019/182/184/10679481281_1131451869.jpg"/>
    <hyperlink ref="S1044" r:id="rId446" display="https://cbu01.alicdn.com/img/ibank/2019/655/059/10734950556_1131451869.jpg"/>
    <hyperlink ref="T1044" r:id="rId447" display="https://cbu01.alicdn.com/img/ibank/2019/771/094/10679490177_1131451869.jpg"/>
    <hyperlink ref="U1044" r:id="rId448" display="https://cbu01.alicdn.com/img/ibank/2019/209/498/10512894902_1131451869.jpg"/>
    <hyperlink ref="V1044" r:id="rId449" display="https://cbu01.alicdn.com/img/ibank/2019/738/248/10529842837_1131451869.jpg"/>
    <hyperlink ref="W1044" r:id="rId450" display="https://cbu01.alicdn.com/img/ibank/2019/028/802/10502208820_1131451869.jpg"/>
    <hyperlink ref="X1044" r:id="rId451" display="https://cbu01.alicdn.com/img/ibank/2019/764/322/10502223467_1131451869.jpg"/>
    <hyperlink ref="Q1045" r:id="rId444" display="https://cbu01.alicdn.com/img/ibank/2019/545/594/10708495545_1131451869.jpg"/>
    <hyperlink ref="R1045" r:id="rId445" display="https://cbu01.alicdn.com/img/ibank/2019/182/184/10679481281_1131451869.jpg"/>
    <hyperlink ref="S1045" r:id="rId446" display="https://cbu01.alicdn.com/img/ibank/2019/655/059/10734950556_1131451869.jpg"/>
    <hyperlink ref="T1045" r:id="rId447" display="https://cbu01.alicdn.com/img/ibank/2019/771/094/10679490177_1131451869.jpg"/>
    <hyperlink ref="U1045" r:id="rId448" display="https://cbu01.alicdn.com/img/ibank/2019/209/498/10512894902_1131451869.jpg"/>
    <hyperlink ref="V1045" r:id="rId449" display="https://cbu01.alicdn.com/img/ibank/2019/738/248/10529842837_1131451869.jpg"/>
    <hyperlink ref="W1045" r:id="rId450" display="https://cbu01.alicdn.com/img/ibank/2019/028/802/10502208820_1131451869.jpg"/>
    <hyperlink ref="X1045" r:id="rId451" display="https://cbu01.alicdn.com/img/ibank/2019/764/322/10502223467_1131451869.jpg"/>
    <hyperlink ref="Q1046" r:id="rId444" display="https://cbu01.alicdn.com/img/ibank/2019/545/594/10708495545_1131451869.jpg"/>
    <hyperlink ref="R1046" r:id="rId445" display="https://cbu01.alicdn.com/img/ibank/2019/182/184/10679481281_1131451869.jpg"/>
    <hyperlink ref="S1046" r:id="rId446" display="https://cbu01.alicdn.com/img/ibank/2019/655/059/10734950556_1131451869.jpg"/>
    <hyperlink ref="T1046" r:id="rId447" display="https://cbu01.alicdn.com/img/ibank/2019/771/094/10679490177_1131451869.jpg"/>
    <hyperlink ref="U1046" r:id="rId448" display="https://cbu01.alicdn.com/img/ibank/2019/209/498/10512894902_1131451869.jpg"/>
    <hyperlink ref="V1046" r:id="rId449" display="https://cbu01.alicdn.com/img/ibank/2019/738/248/10529842837_1131451869.jpg"/>
    <hyperlink ref="W1046" r:id="rId450" display="https://cbu01.alicdn.com/img/ibank/2019/028/802/10502208820_1131451869.jpg"/>
    <hyperlink ref="X1046" r:id="rId451" display="https://cbu01.alicdn.com/img/ibank/2019/764/322/10502223467_1131451869.jpg"/>
    <hyperlink ref="Q1047" r:id="rId444" display="https://cbu01.alicdn.com/img/ibank/2019/545/594/10708495545_1131451869.jpg"/>
    <hyperlink ref="R1047" r:id="rId445" display="https://cbu01.alicdn.com/img/ibank/2019/182/184/10679481281_1131451869.jpg"/>
    <hyperlink ref="S1047" r:id="rId446" display="https://cbu01.alicdn.com/img/ibank/2019/655/059/10734950556_1131451869.jpg"/>
    <hyperlink ref="T1047" r:id="rId447" display="https://cbu01.alicdn.com/img/ibank/2019/771/094/10679490177_1131451869.jpg"/>
    <hyperlink ref="U1047" r:id="rId448" display="https://cbu01.alicdn.com/img/ibank/2019/209/498/10512894902_1131451869.jpg"/>
    <hyperlink ref="V1047" r:id="rId449" display="https://cbu01.alicdn.com/img/ibank/2019/738/248/10529842837_1131451869.jpg"/>
    <hyperlink ref="W1047" r:id="rId450" display="https://cbu01.alicdn.com/img/ibank/2019/028/802/10502208820_1131451869.jpg"/>
    <hyperlink ref="X1047" r:id="rId451" display="https://cbu01.alicdn.com/img/ibank/2019/764/322/10502223467_1131451869.jpg"/>
    <hyperlink ref="Q1048" r:id="rId444" display="https://cbu01.alicdn.com/img/ibank/2019/545/594/10708495545_1131451869.jpg"/>
    <hyperlink ref="R1048" r:id="rId445" display="https://cbu01.alicdn.com/img/ibank/2019/182/184/10679481281_1131451869.jpg"/>
    <hyperlink ref="S1048" r:id="rId446" display="https://cbu01.alicdn.com/img/ibank/2019/655/059/10734950556_1131451869.jpg"/>
    <hyperlink ref="T1048" r:id="rId447" display="https://cbu01.alicdn.com/img/ibank/2019/771/094/10679490177_1131451869.jpg"/>
    <hyperlink ref="U1048" r:id="rId448" display="https://cbu01.alicdn.com/img/ibank/2019/209/498/10512894902_1131451869.jpg"/>
    <hyperlink ref="V1048" r:id="rId449" display="https://cbu01.alicdn.com/img/ibank/2019/738/248/10529842837_1131451869.jpg"/>
    <hyperlink ref="W1048" r:id="rId450" display="https://cbu01.alicdn.com/img/ibank/2019/028/802/10502208820_1131451869.jpg"/>
    <hyperlink ref="X1048" r:id="rId451" display="https://cbu01.alicdn.com/img/ibank/2019/764/322/10502223467_1131451869.jpg"/>
    <hyperlink ref="Q1049" r:id="rId444" display="https://cbu01.alicdn.com/img/ibank/2019/545/594/10708495545_1131451869.jpg"/>
    <hyperlink ref="R1049" r:id="rId445" display="https://cbu01.alicdn.com/img/ibank/2019/182/184/10679481281_1131451869.jpg"/>
    <hyperlink ref="S1049" r:id="rId446" display="https://cbu01.alicdn.com/img/ibank/2019/655/059/10734950556_1131451869.jpg"/>
    <hyperlink ref="T1049" r:id="rId447" display="https://cbu01.alicdn.com/img/ibank/2019/771/094/10679490177_1131451869.jpg"/>
    <hyperlink ref="U1049" r:id="rId448" display="https://cbu01.alicdn.com/img/ibank/2019/209/498/10512894902_1131451869.jpg"/>
    <hyperlink ref="V1049" r:id="rId449" display="https://cbu01.alicdn.com/img/ibank/2019/738/248/10529842837_1131451869.jpg"/>
    <hyperlink ref="W1049" r:id="rId450" display="https://cbu01.alicdn.com/img/ibank/2019/028/802/10502208820_1131451869.jpg"/>
    <hyperlink ref="X1049" r:id="rId451" display="https://cbu01.alicdn.com/img/ibank/2019/764/322/10502223467_1131451869.jpg"/>
    <hyperlink ref="Q1050" r:id="rId444" display="https://cbu01.alicdn.com/img/ibank/2019/545/594/10708495545_1131451869.jpg"/>
    <hyperlink ref="R1050" r:id="rId445" display="https://cbu01.alicdn.com/img/ibank/2019/182/184/10679481281_1131451869.jpg"/>
    <hyperlink ref="S1050" r:id="rId446" display="https://cbu01.alicdn.com/img/ibank/2019/655/059/10734950556_1131451869.jpg"/>
    <hyperlink ref="T1050" r:id="rId447" display="https://cbu01.alicdn.com/img/ibank/2019/771/094/10679490177_1131451869.jpg"/>
    <hyperlink ref="U1050" r:id="rId448" display="https://cbu01.alicdn.com/img/ibank/2019/209/498/10512894902_1131451869.jpg"/>
    <hyperlink ref="V1050" r:id="rId449" display="https://cbu01.alicdn.com/img/ibank/2019/738/248/10529842837_1131451869.jpg"/>
    <hyperlink ref="W1050" r:id="rId450" display="https://cbu01.alicdn.com/img/ibank/2019/028/802/10502208820_1131451869.jpg"/>
    <hyperlink ref="X1050" r:id="rId451" display="https://cbu01.alicdn.com/img/ibank/2019/764/322/10502223467_1131451869.jpg"/>
    <hyperlink ref="Q1051" r:id="rId444" display="https://cbu01.alicdn.com/img/ibank/2019/545/594/10708495545_1131451869.jpg"/>
    <hyperlink ref="R1051" r:id="rId445" display="https://cbu01.alicdn.com/img/ibank/2019/182/184/10679481281_1131451869.jpg"/>
    <hyperlink ref="S1051" r:id="rId446" display="https://cbu01.alicdn.com/img/ibank/2019/655/059/10734950556_1131451869.jpg"/>
    <hyperlink ref="T1051" r:id="rId447" display="https://cbu01.alicdn.com/img/ibank/2019/771/094/10679490177_1131451869.jpg"/>
    <hyperlink ref="U1051" r:id="rId448" display="https://cbu01.alicdn.com/img/ibank/2019/209/498/10512894902_1131451869.jpg"/>
    <hyperlink ref="V1051" r:id="rId449" display="https://cbu01.alicdn.com/img/ibank/2019/738/248/10529842837_1131451869.jpg"/>
    <hyperlink ref="W1051" r:id="rId450" display="https://cbu01.alicdn.com/img/ibank/2019/028/802/10502208820_1131451869.jpg"/>
    <hyperlink ref="X1051" r:id="rId451" display="https://cbu01.alicdn.com/img/ibank/2019/764/322/10502223467_1131451869.jpg"/>
    <hyperlink ref="Q1052" r:id="rId444" display="https://cbu01.alicdn.com/img/ibank/2019/545/594/10708495545_1131451869.jpg"/>
    <hyperlink ref="R1052" r:id="rId445" display="https://cbu01.alicdn.com/img/ibank/2019/182/184/10679481281_1131451869.jpg"/>
    <hyperlink ref="S1052" r:id="rId446" display="https://cbu01.alicdn.com/img/ibank/2019/655/059/10734950556_1131451869.jpg"/>
    <hyperlink ref="T1052" r:id="rId447" display="https://cbu01.alicdn.com/img/ibank/2019/771/094/10679490177_1131451869.jpg"/>
    <hyperlink ref="U1052" r:id="rId448" display="https://cbu01.alicdn.com/img/ibank/2019/209/498/10512894902_1131451869.jpg"/>
    <hyperlink ref="V1052" r:id="rId449" display="https://cbu01.alicdn.com/img/ibank/2019/738/248/10529842837_1131451869.jpg"/>
    <hyperlink ref="W1052" r:id="rId450" display="https://cbu01.alicdn.com/img/ibank/2019/028/802/10502208820_1131451869.jpg"/>
    <hyperlink ref="X1052" r:id="rId451" display="https://cbu01.alicdn.com/img/ibank/2019/764/322/10502223467_1131451869.jpg"/>
    <hyperlink ref="Q1053" r:id="rId444" display="https://cbu01.alicdn.com/img/ibank/2019/545/594/10708495545_1131451869.jpg"/>
    <hyperlink ref="R1053" r:id="rId445" display="https://cbu01.alicdn.com/img/ibank/2019/182/184/10679481281_1131451869.jpg"/>
    <hyperlink ref="S1053" r:id="rId446" display="https://cbu01.alicdn.com/img/ibank/2019/655/059/10734950556_1131451869.jpg"/>
    <hyperlink ref="T1053" r:id="rId447" display="https://cbu01.alicdn.com/img/ibank/2019/771/094/10679490177_1131451869.jpg"/>
    <hyperlink ref="U1053" r:id="rId448" display="https://cbu01.alicdn.com/img/ibank/2019/209/498/10512894902_1131451869.jpg"/>
    <hyperlink ref="V1053" r:id="rId449" display="https://cbu01.alicdn.com/img/ibank/2019/738/248/10529842837_1131451869.jpg"/>
    <hyperlink ref="W1053" r:id="rId450" display="https://cbu01.alicdn.com/img/ibank/2019/028/802/10502208820_1131451869.jpg"/>
    <hyperlink ref="X1053" r:id="rId451" display="https://cbu01.alicdn.com/img/ibank/2019/764/322/10502223467_1131451869.jpg"/>
    <hyperlink ref="Q1054" r:id="rId444" display="https://cbu01.alicdn.com/img/ibank/2019/545/594/10708495545_1131451869.jpg"/>
    <hyperlink ref="R1054" r:id="rId445" display="https://cbu01.alicdn.com/img/ibank/2019/182/184/10679481281_1131451869.jpg"/>
    <hyperlink ref="S1054" r:id="rId446" display="https://cbu01.alicdn.com/img/ibank/2019/655/059/10734950556_1131451869.jpg"/>
    <hyperlink ref="T1054" r:id="rId447" display="https://cbu01.alicdn.com/img/ibank/2019/771/094/10679490177_1131451869.jpg"/>
    <hyperlink ref="U1054" r:id="rId448" display="https://cbu01.alicdn.com/img/ibank/2019/209/498/10512894902_1131451869.jpg"/>
    <hyperlink ref="V1054" r:id="rId449" display="https://cbu01.alicdn.com/img/ibank/2019/738/248/10529842837_1131451869.jpg"/>
    <hyperlink ref="W1054" r:id="rId450" display="https://cbu01.alicdn.com/img/ibank/2019/028/802/10502208820_1131451869.jpg"/>
    <hyperlink ref="X1054" r:id="rId451" display="https://cbu01.alicdn.com/img/ibank/2019/764/322/10502223467_1131451869.jpg"/>
    <hyperlink ref="Q1055" r:id="rId452" display="https://cbu01.alicdn.com/img/ibank/2017/103/146/4069641301_1237798930.jpg"/>
    <hyperlink ref="R1055" r:id="rId453" display="https://cbu01.alicdn.com/img/ibank/2017/226/536/4069635622_1237798930.jpg"/>
    <hyperlink ref="S1055" r:id="rId454" display="https://cbu01.alicdn.com/img/ibank/2017/320/352/4066253023_1237798930.jpg"/>
    <hyperlink ref="T1055" r:id="rId455" display="https://cbu01.alicdn.com/img/ibank/2017/981/958/4093859189_1237798930.jpg"/>
    <hyperlink ref="U1055" r:id="rId456" display="https://cbu01.alicdn.com/img/ibank/2017/317/748/4093847713_1237798930.jpg"/>
    <hyperlink ref="V1055" r:id="rId457" display="https://cbu01.alicdn.com/img/ibank/2017/089/148/4093841980_1237798930.jpg"/>
    <hyperlink ref="W1055" r:id="rId458" display="https://cbu01.alicdn.com/img/ibank/2017/253/658/4093856352_1237798930.jpg"/>
    <hyperlink ref="X1055" r:id="rId7" display="https://cbu01.alicdn.com/img/ibank/2014/826/549/1595945628_1237798930.jpg"/>
    <hyperlink ref="Q1056" r:id="rId452" display="https://cbu01.alicdn.com/img/ibank/2017/103/146/4069641301_1237798930.jpg"/>
    <hyperlink ref="R1056" r:id="rId453" display="https://cbu01.alicdn.com/img/ibank/2017/226/536/4069635622_1237798930.jpg"/>
    <hyperlink ref="S1056" r:id="rId454" display="https://cbu01.alicdn.com/img/ibank/2017/320/352/4066253023_1237798930.jpg"/>
    <hyperlink ref="T1056" r:id="rId455" display="https://cbu01.alicdn.com/img/ibank/2017/981/958/4093859189_1237798930.jpg"/>
    <hyperlink ref="U1056" r:id="rId456" display="https://cbu01.alicdn.com/img/ibank/2017/317/748/4093847713_1237798930.jpg"/>
    <hyperlink ref="V1056" r:id="rId457" display="https://cbu01.alicdn.com/img/ibank/2017/089/148/4093841980_1237798930.jpg"/>
    <hyperlink ref="W1056" r:id="rId458" display="https://cbu01.alicdn.com/img/ibank/2017/253/658/4093856352_1237798930.jpg"/>
    <hyperlink ref="X1056" r:id="rId7" display="https://cbu01.alicdn.com/img/ibank/2014/826/549/1595945628_1237798930.jpg"/>
    <hyperlink ref="Q1057" r:id="rId452" display="https://cbu01.alicdn.com/img/ibank/2017/103/146/4069641301_1237798930.jpg"/>
    <hyperlink ref="R1057" r:id="rId453" display="https://cbu01.alicdn.com/img/ibank/2017/226/536/4069635622_1237798930.jpg"/>
    <hyperlink ref="S1057" r:id="rId454" display="https://cbu01.alicdn.com/img/ibank/2017/320/352/4066253023_1237798930.jpg"/>
    <hyperlink ref="T1057" r:id="rId455" display="https://cbu01.alicdn.com/img/ibank/2017/981/958/4093859189_1237798930.jpg"/>
    <hyperlink ref="U1057" r:id="rId456" display="https://cbu01.alicdn.com/img/ibank/2017/317/748/4093847713_1237798930.jpg"/>
    <hyperlink ref="V1057" r:id="rId457" display="https://cbu01.alicdn.com/img/ibank/2017/089/148/4093841980_1237798930.jpg"/>
    <hyperlink ref="W1057" r:id="rId458" display="https://cbu01.alicdn.com/img/ibank/2017/253/658/4093856352_1237798930.jpg"/>
    <hyperlink ref="X1057" r:id="rId7" display="https://cbu01.alicdn.com/img/ibank/2014/826/549/1595945628_1237798930.jpg"/>
    <hyperlink ref="Q1058" r:id="rId452" display="https://cbu01.alicdn.com/img/ibank/2017/103/146/4069641301_1237798930.jpg"/>
    <hyperlink ref="R1058" r:id="rId453" display="https://cbu01.alicdn.com/img/ibank/2017/226/536/4069635622_1237798930.jpg"/>
    <hyperlink ref="S1058" r:id="rId454" display="https://cbu01.alicdn.com/img/ibank/2017/320/352/4066253023_1237798930.jpg"/>
    <hyperlink ref="T1058" r:id="rId455" display="https://cbu01.alicdn.com/img/ibank/2017/981/958/4093859189_1237798930.jpg"/>
    <hyperlink ref="U1058" r:id="rId456" display="https://cbu01.alicdn.com/img/ibank/2017/317/748/4093847713_1237798930.jpg"/>
    <hyperlink ref="V1058" r:id="rId457" display="https://cbu01.alicdn.com/img/ibank/2017/089/148/4093841980_1237798930.jpg"/>
    <hyperlink ref="W1058" r:id="rId458" display="https://cbu01.alicdn.com/img/ibank/2017/253/658/4093856352_1237798930.jpg"/>
    <hyperlink ref="X1058" r:id="rId7" display="https://cbu01.alicdn.com/img/ibank/2014/826/549/1595945628_1237798930.jpg"/>
    <hyperlink ref="Q1059" r:id="rId452" display="https://cbu01.alicdn.com/img/ibank/2017/103/146/4069641301_1237798930.jpg"/>
    <hyperlink ref="R1059" r:id="rId453" display="https://cbu01.alicdn.com/img/ibank/2017/226/536/4069635622_1237798930.jpg"/>
    <hyperlink ref="S1059" r:id="rId454" display="https://cbu01.alicdn.com/img/ibank/2017/320/352/4066253023_1237798930.jpg"/>
    <hyperlink ref="T1059" r:id="rId455" display="https://cbu01.alicdn.com/img/ibank/2017/981/958/4093859189_1237798930.jpg"/>
    <hyperlink ref="U1059" r:id="rId456" display="https://cbu01.alicdn.com/img/ibank/2017/317/748/4093847713_1237798930.jpg"/>
    <hyperlink ref="V1059" r:id="rId457" display="https://cbu01.alicdn.com/img/ibank/2017/089/148/4093841980_1237798930.jpg"/>
    <hyperlink ref="W1059" r:id="rId458" display="https://cbu01.alicdn.com/img/ibank/2017/253/658/4093856352_1237798930.jpg"/>
    <hyperlink ref="X1059" r:id="rId7" display="https://cbu01.alicdn.com/img/ibank/2014/826/549/1595945628_1237798930.jpg"/>
    <hyperlink ref="Q1060" r:id="rId452" display="https://cbu01.alicdn.com/img/ibank/2017/103/146/4069641301_1237798930.jpg"/>
    <hyperlink ref="R1060" r:id="rId453" display="https://cbu01.alicdn.com/img/ibank/2017/226/536/4069635622_1237798930.jpg"/>
    <hyperlink ref="S1060" r:id="rId454" display="https://cbu01.alicdn.com/img/ibank/2017/320/352/4066253023_1237798930.jpg"/>
    <hyperlink ref="T1060" r:id="rId455" display="https://cbu01.alicdn.com/img/ibank/2017/981/958/4093859189_1237798930.jpg"/>
    <hyperlink ref="U1060" r:id="rId456" display="https://cbu01.alicdn.com/img/ibank/2017/317/748/4093847713_1237798930.jpg"/>
    <hyperlink ref="V1060" r:id="rId457" display="https://cbu01.alicdn.com/img/ibank/2017/089/148/4093841980_1237798930.jpg"/>
    <hyperlink ref="W1060" r:id="rId458" display="https://cbu01.alicdn.com/img/ibank/2017/253/658/4093856352_1237798930.jpg"/>
    <hyperlink ref="X1060" r:id="rId7" display="https://cbu01.alicdn.com/img/ibank/2014/826/549/1595945628_1237798930.jpg"/>
    <hyperlink ref="Q1061" r:id="rId452" display="https://cbu01.alicdn.com/img/ibank/2017/103/146/4069641301_1237798930.jpg"/>
    <hyperlink ref="R1061" r:id="rId453" display="https://cbu01.alicdn.com/img/ibank/2017/226/536/4069635622_1237798930.jpg"/>
    <hyperlink ref="S1061" r:id="rId454" display="https://cbu01.alicdn.com/img/ibank/2017/320/352/4066253023_1237798930.jpg"/>
    <hyperlink ref="T1061" r:id="rId455" display="https://cbu01.alicdn.com/img/ibank/2017/981/958/4093859189_1237798930.jpg"/>
    <hyperlink ref="U1061" r:id="rId456" display="https://cbu01.alicdn.com/img/ibank/2017/317/748/4093847713_1237798930.jpg"/>
    <hyperlink ref="V1061" r:id="rId457" display="https://cbu01.alicdn.com/img/ibank/2017/089/148/4093841980_1237798930.jpg"/>
    <hyperlink ref="W1061" r:id="rId458" display="https://cbu01.alicdn.com/img/ibank/2017/253/658/4093856352_1237798930.jpg"/>
    <hyperlink ref="X1061" r:id="rId7" display="https://cbu01.alicdn.com/img/ibank/2014/826/549/1595945628_1237798930.jpg"/>
    <hyperlink ref="Q1062" r:id="rId452" display="https://cbu01.alicdn.com/img/ibank/2017/103/146/4069641301_1237798930.jpg"/>
    <hyperlink ref="R1062" r:id="rId453" display="https://cbu01.alicdn.com/img/ibank/2017/226/536/4069635622_1237798930.jpg"/>
    <hyperlink ref="S1062" r:id="rId454" display="https://cbu01.alicdn.com/img/ibank/2017/320/352/4066253023_1237798930.jpg"/>
    <hyperlink ref="T1062" r:id="rId455" display="https://cbu01.alicdn.com/img/ibank/2017/981/958/4093859189_1237798930.jpg"/>
    <hyperlink ref="U1062" r:id="rId456" display="https://cbu01.alicdn.com/img/ibank/2017/317/748/4093847713_1237798930.jpg"/>
    <hyperlink ref="V1062" r:id="rId457" display="https://cbu01.alicdn.com/img/ibank/2017/089/148/4093841980_1237798930.jpg"/>
    <hyperlink ref="W1062" r:id="rId458" display="https://cbu01.alicdn.com/img/ibank/2017/253/658/4093856352_1237798930.jpg"/>
    <hyperlink ref="X1062" r:id="rId7" display="https://cbu01.alicdn.com/img/ibank/2014/826/549/1595945628_1237798930.jpg"/>
    <hyperlink ref="Q1063" r:id="rId459" display="https://cbu01.alicdn.com/img/ibank/2017/785/902/4093209587_1282123135.jpg"/>
    <hyperlink ref="R1063" r:id="rId460" display="https://cbu01.alicdn.com/img/ibank/2017/521/079/4089970125_1282123135.jpg"/>
    <hyperlink ref="S1063" r:id="rId461" display="https://cbu01.alicdn.com/img/ibank/2017/395/455/4089554593_1282123135.jpg"/>
    <hyperlink ref="T1063" r:id="rId462" display="https://cbu01.alicdn.com/img/ibank/2017/729/545/4089545927_1282123135.jpg"/>
    <hyperlink ref="U1063" r:id="rId463" display="https://cbu01.alicdn.com/img/ibank/2017/074/002/4093200470_1282123135.jpg"/>
    <hyperlink ref="V1063" r:id="rId464" display="https://cbu01.alicdn.com/img/ibank/2017/610/455/4089554016_1282123135.jpg"/>
    <hyperlink ref="W1063" r:id="rId376" display="https://cbu01.alicdn.com/img/ibank/2019/388/451/10519154883_1282123135.jpg"/>
    <hyperlink ref="X1063" r:id="rId377" display="https://cbu01.alicdn.com/img/ibank/2019/121/095/10653590121_1282123135.jpg"/>
    <hyperlink ref="Q1064" r:id="rId459" display="https://cbu01.alicdn.com/img/ibank/2017/785/902/4093209587_1282123135.jpg"/>
    <hyperlink ref="R1064" r:id="rId460" display="https://cbu01.alicdn.com/img/ibank/2017/521/079/4089970125_1282123135.jpg"/>
    <hyperlink ref="S1064" r:id="rId461" display="https://cbu01.alicdn.com/img/ibank/2017/395/455/4089554593_1282123135.jpg"/>
    <hyperlink ref="T1064" r:id="rId462" display="https://cbu01.alicdn.com/img/ibank/2017/729/545/4089545927_1282123135.jpg"/>
    <hyperlink ref="U1064" r:id="rId463" display="https://cbu01.alicdn.com/img/ibank/2017/074/002/4093200470_1282123135.jpg"/>
    <hyperlink ref="V1064" r:id="rId464" display="https://cbu01.alicdn.com/img/ibank/2017/610/455/4089554016_1282123135.jpg"/>
    <hyperlink ref="W1064" r:id="rId376" display="https://cbu01.alicdn.com/img/ibank/2019/388/451/10519154883_1282123135.jpg"/>
    <hyperlink ref="X1064" r:id="rId377" display="https://cbu01.alicdn.com/img/ibank/2019/121/095/10653590121_1282123135.jpg"/>
    <hyperlink ref="Q1065" r:id="rId459" display="https://cbu01.alicdn.com/img/ibank/2017/785/902/4093209587_1282123135.jpg"/>
    <hyperlink ref="R1065" r:id="rId460" display="https://cbu01.alicdn.com/img/ibank/2017/521/079/4089970125_1282123135.jpg"/>
    <hyperlink ref="S1065" r:id="rId461" display="https://cbu01.alicdn.com/img/ibank/2017/395/455/4089554593_1282123135.jpg"/>
    <hyperlink ref="T1065" r:id="rId462" display="https://cbu01.alicdn.com/img/ibank/2017/729/545/4089545927_1282123135.jpg"/>
    <hyperlink ref="U1065" r:id="rId463" display="https://cbu01.alicdn.com/img/ibank/2017/074/002/4093200470_1282123135.jpg"/>
    <hyperlink ref="V1065" r:id="rId464" display="https://cbu01.alicdn.com/img/ibank/2017/610/455/4089554016_1282123135.jpg"/>
    <hyperlink ref="W1065" r:id="rId376" display="https://cbu01.alicdn.com/img/ibank/2019/388/451/10519154883_1282123135.jpg"/>
    <hyperlink ref="X1065" r:id="rId377" display="https://cbu01.alicdn.com/img/ibank/2019/121/095/10653590121_1282123135.jpg"/>
    <hyperlink ref="Q1066" r:id="rId459" display="https://cbu01.alicdn.com/img/ibank/2017/785/902/4093209587_1282123135.jpg"/>
    <hyperlink ref="R1066" r:id="rId460" display="https://cbu01.alicdn.com/img/ibank/2017/521/079/4089970125_1282123135.jpg"/>
    <hyperlink ref="S1066" r:id="rId461" display="https://cbu01.alicdn.com/img/ibank/2017/395/455/4089554593_1282123135.jpg"/>
    <hyperlink ref="T1066" r:id="rId462" display="https://cbu01.alicdn.com/img/ibank/2017/729/545/4089545927_1282123135.jpg"/>
    <hyperlink ref="U1066" r:id="rId463" display="https://cbu01.alicdn.com/img/ibank/2017/074/002/4093200470_1282123135.jpg"/>
    <hyperlink ref="V1066" r:id="rId464" display="https://cbu01.alicdn.com/img/ibank/2017/610/455/4089554016_1282123135.jpg"/>
    <hyperlink ref="W1066" r:id="rId376" display="https://cbu01.alicdn.com/img/ibank/2019/388/451/10519154883_1282123135.jpg"/>
    <hyperlink ref="X1066" r:id="rId377" display="https://cbu01.alicdn.com/img/ibank/2019/121/095/10653590121_1282123135.jpg"/>
    <hyperlink ref="Q1067" r:id="rId459" display="https://cbu01.alicdn.com/img/ibank/2017/785/902/4093209587_1282123135.jpg"/>
    <hyperlink ref="R1067" r:id="rId460" display="https://cbu01.alicdn.com/img/ibank/2017/521/079/4089970125_1282123135.jpg"/>
    <hyperlink ref="S1067" r:id="rId461" display="https://cbu01.alicdn.com/img/ibank/2017/395/455/4089554593_1282123135.jpg"/>
    <hyperlink ref="T1067" r:id="rId462" display="https://cbu01.alicdn.com/img/ibank/2017/729/545/4089545927_1282123135.jpg"/>
    <hyperlink ref="U1067" r:id="rId463" display="https://cbu01.alicdn.com/img/ibank/2017/074/002/4093200470_1282123135.jpg"/>
    <hyperlink ref="V1067" r:id="rId464" display="https://cbu01.alicdn.com/img/ibank/2017/610/455/4089554016_1282123135.jpg"/>
    <hyperlink ref="W1067" r:id="rId376" display="https://cbu01.alicdn.com/img/ibank/2019/388/451/10519154883_1282123135.jpg"/>
    <hyperlink ref="X1067" r:id="rId377" display="https://cbu01.alicdn.com/img/ibank/2019/121/095/10653590121_1282123135.jpg"/>
    <hyperlink ref="Q1068" r:id="rId459" display="https://cbu01.alicdn.com/img/ibank/2017/785/902/4093209587_1282123135.jpg"/>
    <hyperlink ref="R1068" r:id="rId460" display="https://cbu01.alicdn.com/img/ibank/2017/521/079/4089970125_1282123135.jpg"/>
    <hyperlink ref="S1068" r:id="rId461" display="https://cbu01.alicdn.com/img/ibank/2017/395/455/4089554593_1282123135.jpg"/>
    <hyperlink ref="T1068" r:id="rId462" display="https://cbu01.alicdn.com/img/ibank/2017/729/545/4089545927_1282123135.jpg"/>
    <hyperlink ref="U1068" r:id="rId463" display="https://cbu01.alicdn.com/img/ibank/2017/074/002/4093200470_1282123135.jpg"/>
    <hyperlink ref="V1068" r:id="rId464" display="https://cbu01.alicdn.com/img/ibank/2017/610/455/4089554016_1282123135.jpg"/>
    <hyperlink ref="W1068" r:id="rId376" display="https://cbu01.alicdn.com/img/ibank/2019/388/451/10519154883_1282123135.jpg"/>
    <hyperlink ref="X1068" r:id="rId377" display="https://cbu01.alicdn.com/img/ibank/2019/121/095/10653590121_1282123135.jpg"/>
    <hyperlink ref="Q1069" r:id="rId459" display="https://cbu01.alicdn.com/img/ibank/2017/785/902/4093209587_1282123135.jpg"/>
    <hyperlink ref="R1069" r:id="rId460" display="https://cbu01.alicdn.com/img/ibank/2017/521/079/4089970125_1282123135.jpg"/>
    <hyperlink ref="S1069" r:id="rId461" display="https://cbu01.alicdn.com/img/ibank/2017/395/455/4089554593_1282123135.jpg"/>
    <hyperlink ref="T1069" r:id="rId462" display="https://cbu01.alicdn.com/img/ibank/2017/729/545/4089545927_1282123135.jpg"/>
    <hyperlink ref="U1069" r:id="rId463" display="https://cbu01.alicdn.com/img/ibank/2017/074/002/4093200470_1282123135.jpg"/>
    <hyperlink ref="V1069" r:id="rId464" display="https://cbu01.alicdn.com/img/ibank/2017/610/455/4089554016_1282123135.jpg"/>
    <hyperlink ref="W1069" r:id="rId376" display="https://cbu01.alicdn.com/img/ibank/2019/388/451/10519154883_1282123135.jpg"/>
    <hyperlink ref="X1069" r:id="rId377" display="https://cbu01.alicdn.com/img/ibank/2019/121/095/10653590121_1282123135.jpg"/>
    <hyperlink ref="Q1070" r:id="rId459" display="https://cbu01.alicdn.com/img/ibank/2017/785/902/4093209587_1282123135.jpg"/>
    <hyperlink ref="R1070" r:id="rId460" display="https://cbu01.alicdn.com/img/ibank/2017/521/079/4089970125_1282123135.jpg"/>
    <hyperlink ref="S1070" r:id="rId461" display="https://cbu01.alicdn.com/img/ibank/2017/395/455/4089554593_1282123135.jpg"/>
    <hyperlink ref="T1070" r:id="rId462" display="https://cbu01.alicdn.com/img/ibank/2017/729/545/4089545927_1282123135.jpg"/>
    <hyperlink ref="U1070" r:id="rId463" display="https://cbu01.alicdn.com/img/ibank/2017/074/002/4093200470_1282123135.jpg"/>
    <hyperlink ref="V1070" r:id="rId464" display="https://cbu01.alicdn.com/img/ibank/2017/610/455/4089554016_1282123135.jpg"/>
    <hyperlink ref="W1070" r:id="rId376" display="https://cbu01.alicdn.com/img/ibank/2019/388/451/10519154883_1282123135.jpg"/>
    <hyperlink ref="X1070" r:id="rId377" display="https://cbu01.alicdn.com/img/ibank/2019/121/095/10653590121_1282123135.jpg"/>
    <hyperlink ref="Q1071" r:id="rId465" display="https://cbu01.alicdn.com/img/ibank/2019/613/926/10864629316_1237798930.jpg"/>
    <hyperlink ref="R1071" r:id="rId466" display="https://cbu01.alicdn.com/img/ibank/2019/127/956/10330659721_1237798930.jpg"/>
    <hyperlink ref="S1071" r:id="rId467" display="https://cbu01.alicdn.com/img/ibank/2019/305/086/10330680503_1237798930.jpg"/>
    <hyperlink ref="T1071" r:id="rId468" display="https://cbu01.alicdn.com/img/ibank/2019/364/776/10330677463_1237798930.jpg"/>
    <hyperlink ref="U1071" r:id="rId469" display="https://cbu01.alicdn.com/img/ibank/2019/259/677/10383776952_1237798930.jpg"/>
    <hyperlink ref="V1071" r:id="rId470" display="https://cbu01.alicdn.com/img/ibank/2017/432/941/4260149234_1237798930.jpg"/>
    <hyperlink ref="W1071" r:id="rId471" display="https://cbu01.alicdn.com/img/ibank/2017/548/387/4261783845_1237798930.jpg"/>
    <hyperlink ref="X1071" r:id="rId472" display="https://cbu01.alicdn.com/img/ibank/2017/799/387/4261783997_1237798930.jpg"/>
    <hyperlink ref="Q1072" r:id="rId465" display="https://cbu01.alicdn.com/img/ibank/2019/613/926/10864629316_1237798930.jpg"/>
    <hyperlink ref="R1072" r:id="rId466" display="https://cbu01.alicdn.com/img/ibank/2019/127/956/10330659721_1237798930.jpg"/>
    <hyperlink ref="S1072" r:id="rId467" display="https://cbu01.alicdn.com/img/ibank/2019/305/086/10330680503_1237798930.jpg"/>
    <hyperlink ref="T1072" r:id="rId468" display="https://cbu01.alicdn.com/img/ibank/2019/364/776/10330677463_1237798930.jpg"/>
    <hyperlink ref="U1072" r:id="rId469" display="https://cbu01.alicdn.com/img/ibank/2019/259/677/10383776952_1237798930.jpg"/>
    <hyperlink ref="V1072" r:id="rId470" display="https://cbu01.alicdn.com/img/ibank/2017/432/941/4260149234_1237798930.jpg"/>
    <hyperlink ref="W1072" r:id="rId471" display="https://cbu01.alicdn.com/img/ibank/2017/548/387/4261783845_1237798930.jpg"/>
    <hyperlink ref="X1072" r:id="rId472" display="https://cbu01.alicdn.com/img/ibank/2017/799/387/4261783997_1237798930.jpg"/>
    <hyperlink ref="Q1073" r:id="rId465" display="https://cbu01.alicdn.com/img/ibank/2019/613/926/10864629316_1237798930.jpg"/>
    <hyperlink ref="R1073" r:id="rId466" display="https://cbu01.alicdn.com/img/ibank/2019/127/956/10330659721_1237798930.jpg"/>
    <hyperlink ref="S1073" r:id="rId467" display="https://cbu01.alicdn.com/img/ibank/2019/305/086/10330680503_1237798930.jpg"/>
    <hyperlink ref="T1073" r:id="rId468" display="https://cbu01.alicdn.com/img/ibank/2019/364/776/10330677463_1237798930.jpg"/>
    <hyperlink ref="U1073" r:id="rId469" display="https://cbu01.alicdn.com/img/ibank/2019/259/677/10383776952_1237798930.jpg"/>
    <hyperlink ref="V1073" r:id="rId470" display="https://cbu01.alicdn.com/img/ibank/2017/432/941/4260149234_1237798930.jpg"/>
    <hyperlink ref="W1073" r:id="rId471" display="https://cbu01.alicdn.com/img/ibank/2017/548/387/4261783845_1237798930.jpg"/>
    <hyperlink ref="X1073" r:id="rId472" display="https://cbu01.alicdn.com/img/ibank/2017/799/387/4261783997_1237798930.jpg"/>
    <hyperlink ref="Q1074" r:id="rId465" display="https://cbu01.alicdn.com/img/ibank/2019/613/926/10864629316_1237798930.jpg"/>
    <hyperlink ref="R1074" r:id="rId466" display="https://cbu01.alicdn.com/img/ibank/2019/127/956/10330659721_1237798930.jpg"/>
    <hyperlink ref="S1074" r:id="rId467" display="https://cbu01.alicdn.com/img/ibank/2019/305/086/10330680503_1237798930.jpg"/>
    <hyperlink ref="T1074" r:id="rId468" display="https://cbu01.alicdn.com/img/ibank/2019/364/776/10330677463_1237798930.jpg"/>
    <hyperlink ref="U1074" r:id="rId469" display="https://cbu01.alicdn.com/img/ibank/2019/259/677/10383776952_1237798930.jpg"/>
    <hyperlink ref="V1074" r:id="rId470" display="https://cbu01.alicdn.com/img/ibank/2017/432/941/4260149234_1237798930.jpg"/>
    <hyperlink ref="W1074" r:id="rId471" display="https://cbu01.alicdn.com/img/ibank/2017/548/387/4261783845_1237798930.jpg"/>
    <hyperlink ref="X1074" r:id="rId472" display="https://cbu01.alicdn.com/img/ibank/2017/799/387/4261783997_1237798930.jpg"/>
    <hyperlink ref="Q1075" r:id="rId465" display="https://cbu01.alicdn.com/img/ibank/2019/613/926/10864629316_1237798930.jpg"/>
    <hyperlink ref="R1075" r:id="rId466" display="https://cbu01.alicdn.com/img/ibank/2019/127/956/10330659721_1237798930.jpg"/>
    <hyperlink ref="S1075" r:id="rId467" display="https://cbu01.alicdn.com/img/ibank/2019/305/086/10330680503_1237798930.jpg"/>
    <hyperlink ref="T1075" r:id="rId468" display="https://cbu01.alicdn.com/img/ibank/2019/364/776/10330677463_1237798930.jpg"/>
    <hyperlink ref="U1075" r:id="rId469" display="https://cbu01.alicdn.com/img/ibank/2019/259/677/10383776952_1237798930.jpg"/>
    <hyperlink ref="V1075" r:id="rId470" display="https://cbu01.alicdn.com/img/ibank/2017/432/941/4260149234_1237798930.jpg"/>
    <hyperlink ref="W1075" r:id="rId471" display="https://cbu01.alicdn.com/img/ibank/2017/548/387/4261783845_1237798930.jpg"/>
    <hyperlink ref="X1075" r:id="rId472" display="https://cbu01.alicdn.com/img/ibank/2017/799/387/4261783997_1237798930.jpg"/>
    <hyperlink ref="Q1076" r:id="rId465" display="https://cbu01.alicdn.com/img/ibank/2019/613/926/10864629316_1237798930.jpg"/>
    <hyperlink ref="R1076" r:id="rId466" display="https://cbu01.alicdn.com/img/ibank/2019/127/956/10330659721_1237798930.jpg"/>
    <hyperlink ref="S1076" r:id="rId467" display="https://cbu01.alicdn.com/img/ibank/2019/305/086/10330680503_1237798930.jpg"/>
    <hyperlink ref="T1076" r:id="rId468" display="https://cbu01.alicdn.com/img/ibank/2019/364/776/10330677463_1237798930.jpg"/>
    <hyperlink ref="U1076" r:id="rId469" display="https://cbu01.alicdn.com/img/ibank/2019/259/677/10383776952_1237798930.jpg"/>
    <hyperlink ref="V1076" r:id="rId470" display="https://cbu01.alicdn.com/img/ibank/2017/432/941/4260149234_1237798930.jpg"/>
    <hyperlink ref="W1076" r:id="rId471" display="https://cbu01.alicdn.com/img/ibank/2017/548/387/4261783845_1237798930.jpg"/>
    <hyperlink ref="X1076" r:id="rId472" display="https://cbu01.alicdn.com/img/ibank/2017/799/387/4261783997_1237798930.jpg"/>
    <hyperlink ref="Q1077" r:id="rId465" display="https://cbu01.alicdn.com/img/ibank/2019/613/926/10864629316_1237798930.jpg"/>
    <hyperlink ref="R1077" r:id="rId466" display="https://cbu01.alicdn.com/img/ibank/2019/127/956/10330659721_1237798930.jpg"/>
    <hyperlink ref="S1077" r:id="rId467" display="https://cbu01.alicdn.com/img/ibank/2019/305/086/10330680503_1237798930.jpg"/>
    <hyperlink ref="T1077" r:id="rId468" display="https://cbu01.alicdn.com/img/ibank/2019/364/776/10330677463_1237798930.jpg"/>
    <hyperlink ref="U1077" r:id="rId469" display="https://cbu01.alicdn.com/img/ibank/2019/259/677/10383776952_1237798930.jpg"/>
    <hyperlink ref="V1077" r:id="rId470" display="https://cbu01.alicdn.com/img/ibank/2017/432/941/4260149234_1237798930.jpg"/>
    <hyperlink ref="W1077" r:id="rId471" display="https://cbu01.alicdn.com/img/ibank/2017/548/387/4261783845_1237798930.jpg"/>
    <hyperlink ref="X1077" r:id="rId472" display="https://cbu01.alicdn.com/img/ibank/2017/799/387/4261783997_1237798930.jpg"/>
    <hyperlink ref="Q1078" r:id="rId465" display="https://cbu01.alicdn.com/img/ibank/2019/613/926/10864629316_1237798930.jpg"/>
    <hyperlink ref="R1078" r:id="rId466" display="https://cbu01.alicdn.com/img/ibank/2019/127/956/10330659721_1237798930.jpg"/>
    <hyperlink ref="S1078" r:id="rId467" display="https://cbu01.alicdn.com/img/ibank/2019/305/086/10330680503_1237798930.jpg"/>
    <hyperlink ref="T1078" r:id="rId468" display="https://cbu01.alicdn.com/img/ibank/2019/364/776/10330677463_1237798930.jpg"/>
    <hyperlink ref="U1078" r:id="rId469" display="https://cbu01.alicdn.com/img/ibank/2019/259/677/10383776952_1237798930.jpg"/>
    <hyperlink ref="V1078" r:id="rId470" display="https://cbu01.alicdn.com/img/ibank/2017/432/941/4260149234_1237798930.jpg"/>
    <hyperlink ref="W1078" r:id="rId471" display="https://cbu01.alicdn.com/img/ibank/2017/548/387/4261783845_1237798930.jpg"/>
    <hyperlink ref="X1078" r:id="rId472" display="https://cbu01.alicdn.com/img/ibank/2017/799/387/4261783997_1237798930.jpg"/>
    <hyperlink ref="Q1079" r:id="rId465" display="https://cbu01.alicdn.com/img/ibank/2019/613/926/10864629316_1237798930.jpg"/>
    <hyperlink ref="R1079" r:id="rId466" display="https://cbu01.alicdn.com/img/ibank/2019/127/956/10330659721_1237798930.jpg"/>
    <hyperlink ref="S1079" r:id="rId467" display="https://cbu01.alicdn.com/img/ibank/2019/305/086/10330680503_1237798930.jpg"/>
    <hyperlink ref="T1079" r:id="rId468" display="https://cbu01.alicdn.com/img/ibank/2019/364/776/10330677463_1237798930.jpg"/>
    <hyperlink ref="U1079" r:id="rId469" display="https://cbu01.alicdn.com/img/ibank/2019/259/677/10383776952_1237798930.jpg"/>
    <hyperlink ref="V1079" r:id="rId470" display="https://cbu01.alicdn.com/img/ibank/2017/432/941/4260149234_1237798930.jpg"/>
    <hyperlink ref="W1079" r:id="rId471" display="https://cbu01.alicdn.com/img/ibank/2017/548/387/4261783845_1237798930.jpg"/>
    <hyperlink ref="X1079" r:id="rId472" display="https://cbu01.alicdn.com/img/ibank/2017/799/387/4261783997_1237798930.jpg"/>
    <hyperlink ref="Q1080" r:id="rId465" display="https://cbu01.alicdn.com/img/ibank/2019/613/926/10864629316_1237798930.jpg"/>
    <hyperlink ref="R1080" r:id="rId466" display="https://cbu01.alicdn.com/img/ibank/2019/127/956/10330659721_1237798930.jpg"/>
    <hyperlink ref="S1080" r:id="rId467" display="https://cbu01.alicdn.com/img/ibank/2019/305/086/10330680503_1237798930.jpg"/>
    <hyperlink ref="T1080" r:id="rId468" display="https://cbu01.alicdn.com/img/ibank/2019/364/776/10330677463_1237798930.jpg"/>
    <hyperlink ref="U1080" r:id="rId469" display="https://cbu01.alicdn.com/img/ibank/2019/259/677/10383776952_1237798930.jpg"/>
    <hyperlink ref="V1080" r:id="rId470" display="https://cbu01.alicdn.com/img/ibank/2017/432/941/4260149234_1237798930.jpg"/>
    <hyperlink ref="W1080" r:id="rId471" display="https://cbu01.alicdn.com/img/ibank/2017/548/387/4261783845_1237798930.jpg"/>
    <hyperlink ref="X1080" r:id="rId472" display="https://cbu01.alicdn.com/img/ibank/2017/799/387/4261783997_1237798930.jpg"/>
    <hyperlink ref="Q1081" r:id="rId465" display="https://cbu01.alicdn.com/img/ibank/2019/613/926/10864629316_1237798930.jpg"/>
    <hyperlink ref="R1081" r:id="rId466" display="https://cbu01.alicdn.com/img/ibank/2019/127/956/10330659721_1237798930.jpg"/>
    <hyperlink ref="S1081" r:id="rId467" display="https://cbu01.alicdn.com/img/ibank/2019/305/086/10330680503_1237798930.jpg"/>
    <hyperlink ref="T1081" r:id="rId468" display="https://cbu01.alicdn.com/img/ibank/2019/364/776/10330677463_1237798930.jpg"/>
    <hyperlink ref="U1081" r:id="rId469" display="https://cbu01.alicdn.com/img/ibank/2019/259/677/10383776952_1237798930.jpg"/>
    <hyperlink ref="V1081" r:id="rId470" display="https://cbu01.alicdn.com/img/ibank/2017/432/941/4260149234_1237798930.jpg"/>
    <hyperlink ref="W1081" r:id="rId471" display="https://cbu01.alicdn.com/img/ibank/2017/548/387/4261783845_1237798930.jpg"/>
    <hyperlink ref="X1081" r:id="rId472" display="https://cbu01.alicdn.com/img/ibank/2017/799/387/4261783997_1237798930.jpg"/>
    <hyperlink ref="Q1082" r:id="rId465" display="https://cbu01.alicdn.com/img/ibank/2019/613/926/10864629316_1237798930.jpg"/>
    <hyperlink ref="R1082" r:id="rId466" display="https://cbu01.alicdn.com/img/ibank/2019/127/956/10330659721_1237798930.jpg"/>
    <hyperlink ref="S1082" r:id="rId467" display="https://cbu01.alicdn.com/img/ibank/2019/305/086/10330680503_1237798930.jpg"/>
    <hyperlink ref="T1082" r:id="rId468" display="https://cbu01.alicdn.com/img/ibank/2019/364/776/10330677463_1237798930.jpg"/>
    <hyperlink ref="U1082" r:id="rId469" display="https://cbu01.alicdn.com/img/ibank/2019/259/677/10383776952_1237798930.jpg"/>
    <hyperlink ref="V1082" r:id="rId470" display="https://cbu01.alicdn.com/img/ibank/2017/432/941/4260149234_1237798930.jpg"/>
    <hyperlink ref="W1082" r:id="rId471" display="https://cbu01.alicdn.com/img/ibank/2017/548/387/4261783845_1237798930.jpg"/>
    <hyperlink ref="X1082" r:id="rId472" display="https://cbu01.alicdn.com/img/ibank/2017/799/387/4261783997_1237798930.jpg"/>
    <hyperlink ref="Q1083" r:id="rId465" display="https://cbu01.alicdn.com/img/ibank/2019/613/926/10864629316_1237798930.jpg"/>
    <hyperlink ref="R1083" r:id="rId466" display="https://cbu01.alicdn.com/img/ibank/2019/127/956/10330659721_1237798930.jpg"/>
    <hyperlink ref="S1083" r:id="rId467" display="https://cbu01.alicdn.com/img/ibank/2019/305/086/10330680503_1237798930.jpg"/>
    <hyperlink ref="T1083" r:id="rId468" display="https://cbu01.alicdn.com/img/ibank/2019/364/776/10330677463_1237798930.jpg"/>
    <hyperlink ref="U1083" r:id="rId469" display="https://cbu01.alicdn.com/img/ibank/2019/259/677/10383776952_1237798930.jpg"/>
    <hyperlink ref="V1083" r:id="rId470" display="https://cbu01.alicdn.com/img/ibank/2017/432/941/4260149234_1237798930.jpg"/>
    <hyperlink ref="W1083" r:id="rId471" display="https://cbu01.alicdn.com/img/ibank/2017/548/387/4261783845_1237798930.jpg"/>
    <hyperlink ref="X1083" r:id="rId472" display="https://cbu01.alicdn.com/img/ibank/2017/799/387/4261783997_1237798930.jpg"/>
    <hyperlink ref="Q1084" r:id="rId465" display="https://cbu01.alicdn.com/img/ibank/2019/613/926/10864629316_1237798930.jpg"/>
    <hyperlink ref="R1084" r:id="rId466" display="https://cbu01.alicdn.com/img/ibank/2019/127/956/10330659721_1237798930.jpg"/>
    <hyperlink ref="S1084" r:id="rId467" display="https://cbu01.alicdn.com/img/ibank/2019/305/086/10330680503_1237798930.jpg"/>
    <hyperlink ref="T1084" r:id="rId468" display="https://cbu01.alicdn.com/img/ibank/2019/364/776/10330677463_1237798930.jpg"/>
    <hyperlink ref="U1084" r:id="rId469" display="https://cbu01.alicdn.com/img/ibank/2019/259/677/10383776952_1237798930.jpg"/>
    <hyperlink ref="V1084" r:id="rId470" display="https://cbu01.alicdn.com/img/ibank/2017/432/941/4260149234_1237798930.jpg"/>
    <hyperlink ref="W1084" r:id="rId471" display="https://cbu01.alicdn.com/img/ibank/2017/548/387/4261783845_1237798930.jpg"/>
    <hyperlink ref="X1084" r:id="rId472" display="https://cbu01.alicdn.com/img/ibank/2017/799/387/4261783997_1237798930.jpg"/>
    <hyperlink ref="Q1085" r:id="rId465" display="https://cbu01.alicdn.com/img/ibank/2019/613/926/10864629316_1237798930.jpg"/>
    <hyperlink ref="R1085" r:id="rId466" display="https://cbu01.alicdn.com/img/ibank/2019/127/956/10330659721_1237798930.jpg"/>
    <hyperlink ref="S1085" r:id="rId467" display="https://cbu01.alicdn.com/img/ibank/2019/305/086/10330680503_1237798930.jpg"/>
    <hyperlink ref="T1085" r:id="rId468" display="https://cbu01.alicdn.com/img/ibank/2019/364/776/10330677463_1237798930.jpg"/>
    <hyperlink ref="U1085" r:id="rId469" display="https://cbu01.alicdn.com/img/ibank/2019/259/677/10383776952_1237798930.jpg"/>
    <hyperlink ref="V1085" r:id="rId470" display="https://cbu01.alicdn.com/img/ibank/2017/432/941/4260149234_1237798930.jpg"/>
    <hyperlink ref="W1085" r:id="rId471" display="https://cbu01.alicdn.com/img/ibank/2017/548/387/4261783845_1237798930.jpg"/>
    <hyperlink ref="X1085" r:id="rId472" display="https://cbu01.alicdn.com/img/ibank/2017/799/387/4261783997_1237798930.jpg"/>
    <hyperlink ref="Q1086" r:id="rId465" display="https://cbu01.alicdn.com/img/ibank/2019/613/926/10864629316_1237798930.jpg"/>
    <hyperlink ref="R1086" r:id="rId466" display="https://cbu01.alicdn.com/img/ibank/2019/127/956/10330659721_1237798930.jpg"/>
    <hyperlink ref="S1086" r:id="rId467" display="https://cbu01.alicdn.com/img/ibank/2019/305/086/10330680503_1237798930.jpg"/>
    <hyperlink ref="T1086" r:id="rId468" display="https://cbu01.alicdn.com/img/ibank/2019/364/776/10330677463_1237798930.jpg"/>
    <hyperlink ref="U1086" r:id="rId469" display="https://cbu01.alicdn.com/img/ibank/2019/259/677/10383776952_1237798930.jpg"/>
    <hyperlink ref="V1086" r:id="rId470" display="https://cbu01.alicdn.com/img/ibank/2017/432/941/4260149234_1237798930.jpg"/>
    <hyperlink ref="W1086" r:id="rId471" display="https://cbu01.alicdn.com/img/ibank/2017/548/387/4261783845_1237798930.jpg"/>
    <hyperlink ref="X1086" r:id="rId472" display="https://cbu01.alicdn.com/img/ibank/2017/799/387/4261783997_1237798930.jpg"/>
    <hyperlink ref="Q1087" r:id="rId465" display="https://cbu01.alicdn.com/img/ibank/2019/613/926/10864629316_1237798930.jpg"/>
    <hyperlink ref="R1087" r:id="rId466" display="https://cbu01.alicdn.com/img/ibank/2019/127/956/10330659721_1237798930.jpg"/>
    <hyperlink ref="S1087" r:id="rId467" display="https://cbu01.alicdn.com/img/ibank/2019/305/086/10330680503_1237798930.jpg"/>
    <hyperlink ref="T1087" r:id="rId468" display="https://cbu01.alicdn.com/img/ibank/2019/364/776/10330677463_1237798930.jpg"/>
    <hyperlink ref="U1087" r:id="rId469" display="https://cbu01.alicdn.com/img/ibank/2019/259/677/10383776952_1237798930.jpg"/>
    <hyperlink ref="V1087" r:id="rId470" display="https://cbu01.alicdn.com/img/ibank/2017/432/941/4260149234_1237798930.jpg"/>
    <hyperlink ref="W1087" r:id="rId471" display="https://cbu01.alicdn.com/img/ibank/2017/548/387/4261783845_1237798930.jpg"/>
    <hyperlink ref="X1087" r:id="rId472" display="https://cbu01.alicdn.com/img/ibank/2017/799/387/4261783997_1237798930.jpg"/>
    <hyperlink ref="Q1088" r:id="rId465" display="https://cbu01.alicdn.com/img/ibank/2019/613/926/10864629316_1237798930.jpg"/>
    <hyperlink ref="R1088" r:id="rId466" display="https://cbu01.alicdn.com/img/ibank/2019/127/956/10330659721_1237798930.jpg"/>
    <hyperlink ref="S1088" r:id="rId467" display="https://cbu01.alicdn.com/img/ibank/2019/305/086/10330680503_1237798930.jpg"/>
    <hyperlink ref="T1088" r:id="rId468" display="https://cbu01.alicdn.com/img/ibank/2019/364/776/10330677463_1237798930.jpg"/>
    <hyperlink ref="U1088" r:id="rId469" display="https://cbu01.alicdn.com/img/ibank/2019/259/677/10383776952_1237798930.jpg"/>
    <hyperlink ref="V1088" r:id="rId470" display="https://cbu01.alicdn.com/img/ibank/2017/432/941/4260149234_1237798930.jpg"/>
    <hyperlink ref="W1088" r:id="rId471" display="https://cbu01.alicdn.com/img/ibank/2017/548/387/4261783845_1237798930.jpg"/>
    <hyperlink ref="X1088" r:id="rId472" display="https://cbu01.alicdn.com/img/ibank/2017/799/387/4261783997_1237798930.jpg"/>
    <hyperlink ref="Q1089" r:id="rId465" display="https://cbu01.alicdn.com/img/ibank/2019/613/926/10864629316_1237798930.jpg"/>
    <hyperlink ref="R1089" r:id="rId466" display="https://cbu01.alicdn.com/img/ibank/2019/127/956/10330659721_1237798930.jpg"/>
    <hyperlink ref="S1089" r:id="rId467" display="https://cbu01.alicdn.com/img/ibank/2019/305/086/10330680503_1237798930.jpg"/>
    <hyperlink ref="T1089" r:id="rId468" display="https://cbu01.alicdn.com/img/ibank/2019/364/776/10330677463_1237798930.jpg"/>
    <hyperlink ref="U1089" r:id="rId469" display="https://cbu01.alicdn.com/img/ibank/2019/259/677/10383776952_1237798930.jpg"/>
    <hyperlink ref="V1089" r:id="rId470" display="https://cbu01.alicdn.com/img/ibank/2017/432/941/4260149234_1237798930.jpg"/>
    <hyperlink ref="W1089" r:id="rId471" display="https://cbu01.alicdn.com/img/ibank/2017/548/387/4261783845_1237798930.jpg"/>
    <hyperlink ref="X1089" r:id="rId472" display="https://cbu01.alicdn.com/img/ibank/2017/799/387/4261783997_1237798930.jpg"/>
    <hyperlink ref="Q1090" r:id="rId465" display="https://cbu01.alicdn.com/img/ibank/2019/613/926/10864629316_1237798930.jpg"/>
    <hyperlink ref="R1090" r:id="rId466" display="https://cbu01.alicdn.com/img/ibank/2019/127/956/10330659721_1237798930.jpg"/>
    <hyperlink ref="S1090" r:id="rId467" display="https://cbu01.alicdn.com/img/ibank/2019/305/086/10330680503_1237798930.jpg"/>
    <hyperlink ref="T1090" r:id="rId468" display="https://cbu01.alicdn.com/img/ibank/2019/364/776/10330677463_1237798930.jpg"/>
    <hyperlink ref="U1090" r:id="rId469" display="https://cbu01.alicdn.com/img/ibank/2019/259/677/10383776952_1237798930.jpg"/>
    <hyperlink ref="V1090" r:id="rId470" display="https://cbu01.alicdn.com/img/ibank/2017/432/941/4260149234_1237798930.jpg"/>
    <hyperlink ref="W1090" r:id="rId471" display="https://cbu01.alicdn.com/img/ibank/2017/548/387/4261783845_1237798930.jpg"/>
    <hyperlink ref="X1090" r:id="rId472" display="https://cbu01.alicdn.com/img/ibank/2017/799/387/4261783997_1237798930.jpg"/>
    <hyperlink ref="Q1091" r:id="rId465" display="https://cbu01.alicdn.com/img/ibank/2019/613/926/10864629316_1237798930.jpg"/>
    <hyperlink ref="R1091" r:id="rId466" display="https://cbu01.alicdn.com/img/ibank/2019/127/956/10330659721_1237798930.jpg"/>
    <hyperlink ref="S1091" r:id="rId467" display="https://cbu01.alicdn.com/img/ibank/2019/305/086/10330680503_1237798930.jpg"/>
    <hyperlink ref="T1091" r:id="rId468" display="https://cbu01.alicdn.com/img/ibank/2019/364/776/10330677463_1237798930.jpg"/>
    <hyperlink ref="U1091" r:id="rId469" display="https://cbu01.alicdn.com/img/ibank/2019/259/677/10383776952_1237798930.jpg"/>
    <hyperlink ref="V1091" r:id="rId470" display="https://cbu01.alicdn.com/img/ibank/2017/432/941/4260149234_1237798930.jpg"/>
    <hyperlink ref="W1091" r:id="rId471" display="https://cbu01.alicdn.com/img/ibank/2017/548/387/4261783845_1237798930.jpg"/>
    <hyperlink ref="X1091" r:id="rId472" display="https://cbu01.alicdn.com/img/ibank/2017/799/387/4261783997_1237798930.jpg"/>
    <hyperlink ref="Q1092" r:id="rId465" display="https://cbu01.alicdn.com/img/ibank/2019/613/926/10864629316_1237798930.jpg"/>
    <hyperlink ref="R1092" r:id="rId466" display="https://cbu01.alicdn.com/img/ibank/2019/127/956/10330659721_1237798930.jpg"/>
    <hyperlink ref="S1092" r:id="rId467" display="https://cbu01.alicdn.com/img/ibank/2019/305/086/10330680503_1237798930.jpg"/>
    <hyperlink ref="T1092" r:id="rId468" display="https://cbu01.alicdn.com/img/ibank/2019/364/776/10330677463_1237798930.jpg"/>
    <hyperlink ref="U1092" r:id="rId469" display="https://cbu01.alicdn.com/img/ibank/2019/259/677/10383776952_1237798930.jpg"/>
    <hyperlink ref="V1092" r:id="rId470" display="https://cbu01.alicdn.com/img/ibank/2017/432/941/4260149234_1237798930.jpg"/>
    <hyperlink ref="W1092" r:id="rId471" display="https://cbu01.alicdn.com/img/ibank/2017/548/387/4261783845_1237798930.jpg"/>
    <hyperlink ref="X1092" r:id="rId472" display="https://cbu01.alicdn.com/img/ibank/2017/799/387/4261783997_1237798930.jpg"/>
    <hyperlink ref="Q1093" r:id="rId465" display="https://cbu01.alicdn.com/img/ibank/2019/613/926/10864629316_1237798930.jpg"/>
    <hyperlink ref="R1093" r:id="rId466" display="https://cbu01.alicdn.com/img/ibank/2019/127/956/10330659721_1237798930.jpg"/>
    <hyperlink ref="S1093" r:id="rId467" display="https://cbu01.alicdn.com/img/ibank/2019/305/086/10330680503_1237798930.jpg"/>
    <hyperlink ref="T1093" r:id="rId468" display="https://cbu01.alicdn.com/img/ibank/2019/364/776/10330677463_1237798930.jpg"/>
    <hyperlink ref="U1093" r:id="rId469" display="https://cbu01.alicdn.com/img/ibank/2019/259/677/10383776952_1237798930.jpg"/>
    <hyperlink ref="V1093" r:id="rId470" display="https://cbu01.alicdn.com/img/ibank/2017/432/941/4260149234_1237798930.jpg"/>
    <hyperlink ref="W1093" r:id="rId471" display="https://cbu01.alicdn.com/img/ibank/2017/548/387/4261783845_1237798930.jpg"/>
    <hyperlink ref="X1093" r:id="rId472" display="https://cbu01.alicdn.com/img/ibank/2017/799/387/4261783997_1237798930.jpg"/>
    <hyperlink ref="Q1094" r:id="rId465" display="https://cbu01.alicdn.com/img/ibank/2019/613/926/10864629316_1237798930.jpg"/>
    <hyperlink ref="R1094" r:id="rId466" display="https://cbu01.alicdn.com/img/ibank/2019/127/956/10330659721_1237798930.jpg"/>
    <hyperlink ref="S1094" r:id="rId467" display="https://cbu01.alicdn.com/img/ibank/2019/305/086/10330680503_1237798930.jpg"/>
    <hyperlink ref="T1094" r:id="rId468" display="https://cbu01.alicdn.com/img/ibank/2019/364/776/10330677463_1237798930.jpg"/>
    <hyperlink ref="U1094" r:id="rId469" display="https://cbu01.alicdn.com/img/ibank/2019/259/677/10383776952_1237798930.jpg"/>
    <hyperlink ref="V1094" r:id="rId470" display="https://cbu01.alicdn.com/img/ibank/2017/432/941/4260149234_1237798930.jpg"/>
    <hyperlink ref="W1094" r:id="rId471" display="https://cbu01.alicdn.com/img/ibank/2017/548/387/4261783845_1237798930.jpg"/>
    <hyperlink ref="X1094" r:id="rId472" display="https://cbu01.alicdn.com/img/ibank/2017/799/387/4261783997_1237798930.jpg"/>
    <hyperlink ref="Q1095" r:id="rId465" display="https://cbu01.alicdn.com/img/ibank/2019/613/926/10864629316_1237798930.jpg"/>
    <hyperlink ref="R1095" r:id="rId466" display="https://cbu01.alicdn.com/img/ibank/2019/127/956/10330659721_1237798930.jpg"/>
    <hyperlink ref="S1095" r:id="rId467" display="https://cbu01.alicdn.com/img/ibank/2019/305/086/10330680503_1237798930.jpg"/>
    <hyperlink ref="T1095" r:id="rId468" display="https://cbu01.alicdn.com/img/ibank/2019/364/776/10330677463_1237798930.jpg"/>
    <hyperlink ref="U1095" r:id="rId469" display="https://cbu01.alicdn.com/img/ibank/2019/259/677/10383776952_1237798930.jpg"/>
    <hyperlink ref="V1095" r:id="rId470" display="https://cbu01.alicdn.com/img/ibank/2017/432/941/4260149234_1237798930.jpg"/>
    <hyperlink ref="W1095" r:id="rId471" display="https://cbu01.alicdn.com/img/ibank/2017/548/387/4261783845_1237798930.jpg"/>
    <hyperlink ref="X1095" r:id="rId472" display="https://cbu01.alicdn.com/img/ibank/2017/799/387/4261783997_1237798930.jpg"/>
    <hyperlink ref="Q1096" r:id="rId465" display="https://cbu01.alicdn.com/img/ibank/2019/613/926/10864629316_1237798930.jpg"/>
    <hyperlink ref="R1096" r:id="rId466" display="https://cbu01.alicdn.com/img/ibank/2019/127/956/10330659721_1237798930.jpg"/>
    <hyperlink ref="S1096" r:id="rId467" display="https://cbu01.alicdn.com/img/ibank/2019/305/086/10330680503_1237798930.jpg"/>
    <hyperlink ref="T1096" r:id="rId468" display="https://cbu01.alicdn.com/img/ibank/2019/364/776/10330677463_1237798930.jpg"/>
    <hyperlink ref="U1096" r:id="rId469" display="https://cbu01.alicdn.com/img/ibank/2019/259/677/10383776952_1237798930.jpg"/>
    <hyperlink ref="V1096" r:id="rId470" display="https://cbu01.alicdn.com/img/ibank/2017/432/941/4260149234_1237798930.jpg"/>
    <hyperlink ref="W1096" r:id="rId471" display="https://cbu01.alicdn.com/img/ibank/2017/548/387/4261783845_1237798930.jpg"/>
    <hyperlink ref="X1096" r:id="rId472" display="https://cbu01.alicdn.com/img/ibank/2017/799/387/4261783997_1237798930.jpg"/>
    <hyperlink ref="Q1097" r:id="rId465" display="https://cbu01.alicdn.com/img/ibank/2019/613/926/10864629316_1237798930.jpg"/>
    <hyperlink ref="R1097" r:id="rId466" display="https://cbu01.alicdn.com/img/ibank/2019/127/956/10330659721_1237798930.jpg"/>
    <hyperlink ref="S1097" r:id="rId467" display="https://cbu01.alicdn.com/img/ibank/2019/305/086/10330680503_1237798930.jpg"/>
    <hyperlink ref="T1097" r:id="rId468" display="https://cbu01.alicdn.com/img/ibank/2019/364/776/10330677463_1237798930.jpg"/>
    <hyperlink ref="U1097" r:id="rId469" display="https://cbu01.alicdn.com/img/ibank/2019/259/677/10383776952_1237798930.jpg"/>
    <hyperlink ref="V1097" r:id="rId470" display="https://cbu01.alicdn.com/img/ibank/2017/432/941/4260149234_1237798930.jpg"/>
    <hyperlink ref="W1097" r:id="rId471" display="https://cbu01.alicdn.com/img/ibank/2017/548/387/4261783845_1237798930.jpg"/>
    <hyperlink ref="X1097" r:id="rId472" display="https://cbu01.alicdn.com/img/ibank/2017/799/387/4261783997_1237798930.jpg"/>
    <hyperlink ref="Q1098" r:id="rId465" display="https://cbu01.alicdn.com/img/ibank/2019/613/926/10864629316_1237798930.jpg"/>
    <hyperlink ref="R1098" r:id="rId466" display="https://cbu01.alicdn.com/img/ibank/2019/127/956/10330659721_1237798930.jpg"/>
    <hyperlink ref="S1098" r:id="rId467" display="https://cbu01.alicdn.com/img/ibank/2019/305/086/10330680503_1237798930.jpg"/>
    <hyperlink ref="T1098" r:id="rId468" display="https://cbu01.alicdn.com/img/ibank/2019/364/776/10330677463_1237798930.jpg"/>
    <hyperlink ref="U1098" r:id="rId469" display="https://cbu01.alicdn.com/img/ibank/2019/259/677/10383776952_1237798930.jpg"/>
    <hyperlink ref="V1098" r:id="rId470" display="https://cbu01.alicdn.com/img/ibank/2017/432/941/4260149234_1237798930.jpg"/>
    <hyperlink ref="W1098" r:id="rId471" display="https://cbu01.alicdn.com/img/ibank/2017/548/387/4261783845_1237798930.jpg"/>
    <hyperlink ref="X1098" r:id="rId472" display="https://cbu01.alicdn.com/img/ibank/2017/799/387/4261783997_1237798930.jpg"/>
    <hyperlink ref="Q1099" r:id="rId465" display="https://cbu01.alicdn.com/img/ibank/2019/613/926/10864629316_1237798930.jpg"/>
    <hyperlink ref="R1099" r:id="rId466" display="https://cbu01.alicdn.com/img/ibank/2019/127/956/10330659721_1237798930.jpg"/>
    <hyperlink ref="S1099" r:id="rId467" display="https://cbu01.alicdn.com/img/ibank/2019/305/086/10330680503_1237798930.jpg"/>
    <hyperlink ref="T1099" r:id="rId468" display="https://cbu01.alicdn.com/img/ibank/2019/364/776/10330677463_1237798930.jpg"/>
    <hyperlink ref="U1099" r:id="rId469" display="https://cbu01.alicdn.com/img/ibank/2019/259/677/10383776952_1237798930.jpg"/>
    <hyperlink ref="V1099" r:id="rId470" display="https://cbu01.alicdn.com/img/ibank/2017/432/941/4260149234_1237798930.jpg"/>
    <hyperlink ref="W1099" r:id="rId471" display="https://cbu01.alicdn.com/img/ibank/2017/548/387/4261783845_1237798930.jpg"/>
    <hyperlink ref="X1099" r:id="rId472" display="https://cbu01.alicdn.com/img/ibank/2017/799/387/4261783997_1237798930.jpg"/>
    <hyperlink ref="Q1100" r:id="rId465" display="https://cbu01.alicdn.com/img/ibank/2019/613/926/10864629316_1237798930.jpg"/>
    <hyperlink ref="R1100" r:id="rId466" display="https://cbu01.alicdn.com/img/ibank/2019/127/956/10330659721_1237798930.jpg"/>
    <hyperlink ref="S1100" r:id="rId467" display="https://cbu01.alicdn.com/img/ibank/2019/305/086/10330680503_1237798930.jpg"/>
    <hyperlink ref="T1100" r:id="rId468" display="https://cbu01.alicdn.com/img/ibank/2019/364/776/10330677463_1237798930.jpg"/>
    <hyperlink ref="U1100" r:id="rId469" display="https://cbu01.alicdn.com/img/ibank/2019/259/677/10383776952_1237798930.jpg"/>
    <hyperlink ref="V1100" r:id="rId470" display="https://cbu01.alicdn.com/img/ibank/2017/432/941/4260149234_1237798930.jpg"/>
    <hyperlink ref="W1100" r:id="rId471" display="https://cbu01.alicdn.com/img/ibank/2017/548/387/4261783845_1237798930.jpg"/>
    <hyperlink ref="X1100" r:id="rId472" display="https://cbu01.alicdn.com/img/ibank/2017/799/387/4261783997_1237798930.jpg"/>
    <hyperlink ref="Q1101" r:id="rId465" display="https://cbu01.alicdn.com/img/ibank/2019/613/926/10864629316_1237798930.jpg"/>
    <hyperlink ref="R1101" r:id="rId466" display="https://cbu01.alicdn.com/img/ibank/2019/127/956/10330659721_1237798930.jpg"/>
    <hyperlink ref="S1101" r:id="rId467" display="https://cbu01.alicdn.com/img/ibank/2019/305/086/10330680503_1237798930.jpg"/>
    <hyperlink ref="T1101" r:id="rId468" display="https://cbu01.alicdn.com/img/ibank/2019/364/776/10330677463_1237798930.jpg"/>
    <hyperlink ref="U1101" r:id="rId469" display="https://cbu01.alicdn.com/img/ibank/2019/259/677/10383776952_1237798930.jpg"/>
    <hyperlink ref="V1101" r:id="rId470" display="https://cbu01.alicdn.com/img/ibank/2017/432/941/4260149234_1237798930.jpg"/>
    <hyperlink ref="W1101" r:id="rId471" display="https://cbu01.alicdn.com/img/ibank/2017/548/387/4261783845_1237798930.jpg"/>
    <hyperlink ref="X1101" r:id="rId472" display="https://cbu01.alicdn.com/img/ibank/2017/799/387/4261783997_1237798930.jpg"/>
    <hyperlink ref="Q1102" r:id="rId465" display="https://cbu01.alicdn.com/img/ibank/2019/613/926/10864629316_1237798930.jpg"/>
    <hyperlink ref="R1102" r:id="rId466" display="https://cbu01.alicdn.com/img/ibank/2019/127/956/10330659721_1237798930.jpg"/>
    <hyperlink ref="S1102" r:id="rId467" display="https://cbu01.alicdn.com/img/ibank/2019/305/086/10330680503_1237798930.jpg"/>
    <hyperlink ref="T1102" r:id="rId468" display="https://cbu01.alicdn.com/img/ibank/2019/364/776/10330677463_1237798930.jpg"/>
    <hyperlink ref="U1102" r:id="rId469" display="https://cbu01.alicdn.com/img/ibank/2019/259/677/10383776952_1237798930.jpg"/>
    <hyperlink ref="V1102" r:id="rId470" display="https://cbu01.alicdn.com/img/ibank/2017/432/941/4260149234_1237798930.jpg"/>
    <hyperlink ref="W1102" r:id="rId471" display="https://cbu01.alicdn.com/img/ibank/2017/548/387/4261783845_1237798930.jpg"/>
    <hyperlink ref="X1102" r:id="rId472" display="https://cbu01.alicdn.com/img/ibank/2017/799/387/4261783997_1237798930.jpg"/>
    <hyperlink ref="Q1103" r:id="rId465" display="https://cbu01.alicdn.com/img/ibank/2019/613/926/10864629316_1237798930.jpg"/>
    <hyperlink ref="R1103" r:id="rId466" display="https://cbu01.alicdn.com/img/ibank/2019/127/956/10330659721_1237798930.jpg"/>
    <hyperlink ref="S1103" r:id="rId467" display="https://cbu01.alicdn.com/img/ibank/2019/305/086/10330680503_1237798930.jpg"/>
    <hyperlink ref="T1103" r:id="rId468" display="https://cbu01.alicdn.com/img/ibank/2019/364/776/10330677463_1237798930.jpg"/>
    <hyperlink ref="U1103" r:id="rId469" display="https://cbu01.alicdn.com/img/ibank/2019/259/677/10383776952_1237798930.jpg"/>
    <hyperlink ref="V1103" r:id="rId470" display="https://cbu01.alicdn.com/img/ibank/2017/432/941/4260149234_1237798930.jpg"/>
    <hyperlink ref="W1103" r:id="rId471" display="https://cbu01.alicdn.com/img/ibank/2017/548/387/4261783845_1237798930.jpg"/>
    <hyperlink ref="X1103" r:id="rId472" display="https://cbu01.alicdn.com/img/ibank/2017/799/387/4261783997_1237798930.jpg"/>
    <hyperlink ref="Q1104" r:id="rId465" display="https://cbu01.alicdn.com/img/ibank/2019/613/926/10864629316_1237798930.jpg"/>
    <hyperlink ref="R1104" r:id="rId466" display="https://cbu01.alicdn.com/img/ibank/2019/127/956/10330659721_1237798930.jpg"/>
    <hyperlink ref="S1104" r:id="rId467" display="https://cbu01.alicdn.com/img/ibank/2019/305/086/10330680503_1237798930.jpg"/>
    <hyperlink ref="T1104" r:id="rId468" display="https://cbu01.alicdn.com/img/ibank/2019/364/776/10330677463_1237798930.jpg"/>
    <hyperlink ref="U1104" r:id="rId469" display="https://cbu01.alicdn.com/img/ibank/2019/259/677/10383776952_1237798930.jpg"/>
    <hyperlink ref="V1104" r:id="rId470" display="https://cbu01.alicdn.com/img/ibank/2017/432/941/4260149234_1237798930.jpg"/>
    <hyperlink ref="W1104" r:id="rId471" display="https://cbu01.alicdn.com/img/ibank/2017/548/387/4261783845_1237798930.jpg"/>
    <hyperlink ref="X1104" r:id="rId472" display="https://cbu01.alicdn.com/img/ibank/2017/799/387/4261783997_1237798930.jpg"/>
    <hyperlink ref="Q1105" r:id="rId465" display="https://cbu01.alicdn.com/img/ibank/2019/613/926/10864629316_1237798930.jpg"/>
    <hyperlink ref="R1105" r:id="rId466" display="https://cbu01.alicdn.com/img/ibank/2019/127/956/10330659721_1237798930.jpg"/>
    <hyperlink ref="S1105" r:id="rId467" display="https://cbu01.alicdn.com/img/ibank/2019/305/086/10330680503_1237798930.jpg"/>
    <hyperlink ref="T1105" r:id="rId468" display="https://cbu01.alicdn.com/img/ibank/2019/364/776/10330677463_1237798930.jpg"/>
    <hyperlink ref="U1105" r:id="rId469" display="https://cbu01.alicdn.com/img/ibank/2019/259/677/10383776952_1237798930.jpg"/>
    <hyperlink ref="V1105" r:id="rId470" display="https://cbu01.alicdn.com/img/ibank/2017/432/941/4260149234_1237798930.jpg"/>
    <hyperlink ref="W1105" r:id="rId471" display="https://cbu01.alicdn.com/img/ibank/2017/548/387/4261783845_1237798930.jpg"/>
    <hyperlink ref="X1105" r:id="rId472" display="https://cbu01.alicdn.com/img/ibank/2017/799/387/4261783997_1237798930.jpg"/>
    <hyperlink ref="Q1106" r:id="rId465" display="https://cbu01.alicdn.com/img/ibank/2019/613/926/10864629316_1237798930.jpg"/>
    <hyperlink ref="R1106" r:id="rId466" display="https://cbu01.alicdn.com/img/ibank/2019/127/956/10330659721_1237798930.jpg"/>
    <hyperlink ref="S1106" r:id="rId467" display="https://cbu01.alicdn.com/img/ibank/2019/305/086/10330680503_1237798930.jpg"/>
    <hyperlink ref="T1106" r:id="rId468" display="https://cbu01.alicdn.com/img/ibank/2019/364/776/10330677463_1237798930.jpg"/>
    <hyperlink ref="U1106" r:id="rId469" display="https://cbu01.alicdn.com/img/ibank/2019/259/677/10383776952_1237798930.jpg"/>
    <hyperlink ref="V1106" r:id="rId470" display="https://cbu01.alicdn.com/img/ibank/2017/432/941/4260149234_1237798930.jpg"/>
    <hyperlink ref="W1106" r:id="rId471" display="https://cbu01.alicdn.com/img/ibank/2017/548/387/4261783845_1237798930.jpg"/>
    <hyperlink ref="X1106" r:id="rId472" display="https://cbu01.alicdn.com/img/ibank/2017/799/387/4261783997_1237798930.jpg"/>
    <hyperlink ref="Q1107" r:id="rId465" display="https://cbu01.alicdn.com/img/ibank/2019/613/926/10864629316_1237798930.jpg"/>
    <hyperlink ref="R1107" r:id="rId466" display="https://cbu01.alicdn.com/img/ibank/2019/127/956/10330659721_1237798930.jpg"/>
    <hyperlink ref="S1107" r:id="rId467" display="https://cbu01.alicdn.com/img/ibank/2019/305/086/10330680503_1237798930.jpg"/>
    <hyperlink ref="T1107" r:id="rId468" display="https://cbu01.alicdn.com/img/ibank/2019/364/776/10330677463_1237798930.jpg"/>
    <hyperlink ref="U1107" r:id="rId469" display="https://cbu01.alicdn.com/img/ibank/2019/259/677/10383776952_1237798930.jpg"/>
    <hyperlink ref="V1107" r:id="rId470" display="https://cbu01.alicdn.com/img/ibank/2017/432/941/4260149234_1237798930.jpg"/>
    <hyperlink ref="W1107" r:id="rId471" display="https://cbu01.alicdn.com/img/ibank/2017/548/387/4261783845_1237798930.jpg"/>
    <hyperlink ref="X1107" r:id="rId472" display="https://cbu01.alicdn.com/img/ibank/2017/799/387/4261783997_1237798930.jpg"/>
    <hyperlink ref="Q1108" r:id="rId465" display="https://cbu01.alicdn.com/img/ibank/2019/613/926/10864629316_1237798930.jpg"/>
    <hyperlink ref="R1108" r:id="rId466" display="https://cbu01.alicdn.com/img/ibank/2019/127/956/10330659721_1237798930.jpg"/>
    <hyperlink ref="S1108" r:id="rId467" display="https://cbu01.alicdn.com/img/ibank/2019/305/086/10330680503_1237798930.jpg"/>
    <hyperlink ref="T1108" r:id="rId468" display="https://cbu01.alicdn.com/img/ibank/2019/364/776/10330677463_1237798930.jpg"/>
    <hyperlink ref="U1108" r:id="rId469" display="https://cbu01.alicdn.com/img/ibank/2019/259/677/10383776952_1237798930.jpg"/>
    <hyperlink ref="V1108" r:id="rId470" display="https://cbu01.alicdn.com/img/ibank/2017/432/941/4260149234_1237798930.jpg"/>
    <hyperlink ref="W1108" r:id="rId471" display="https://cbu01.alicdn.com/img/ibank/2017/548/387/4261783845_1237798930.jpg"/>
    <hyperlink ref="X1108" r:id="rId472" display="https://cbu01.alicdn.com/img/ibank/2017/799/387/4261783997_1237798930.jpg"/>
    <hyperlink ref="Q1109" r:id="rId465" display="https://cbu01.alicdn.com/img/ibank/2019/613/926/10864629316_1237798930.jpg"/>
    <hyperlink ref="R1109" r:id="rId466" display="https://cbu01.alicdn.com/img/ibank/2019/127/956/10330659721_1237798930.jpg"/>
    <hyperlink ref="S1109" r:id="rId467" display="https://cbu01.alicdn.com/img/ibank/2019/305/086/10330680503_1237798930.jpg"/>
    <hyperlink ref="T1109" r:id="rId468" display="https://cbu01.alicdn.com/img/ibank/2019/364/776/10330677463_1237798930.jpg"/>
    <hyperlink ref="U1109" r:id="rId469" display="https://cbu01.alicdn.com/img/ibank/2019/259/677/10383776952_1237798930.jpg"/>
    <hyperlink ref="V1109" r:id="rId470" display="https://cbu01.alicdn.com/img/ibank/2017/432/941/4260149234_1237798930.jpg"/>
    <hyperlink ref="W1109" r:id="rId471" display="https://cbu01.alicdn.com/img/ibank/2017/548/387/4261783845_1237798930.jpg"/>
    <hyperlink ref="X1109" r:id="rId472" display="https://cbu01.alicdn.com/img/ibank/2017/799/387/4261783997_1237798930.jpg"/>
    <hyperlink ref="Q1110" r:id="rId465" display="https://cbu01.alicdn.com/img/ibank/2019/613/926/10864629316_1237798930.jpg"/>
    <hyperlink ref="R1110" r:id="rId466" display="https://cbu01.alicdn.com/img/ibank/2019/127/956/10330659721_1237798930.jpg"/>
    <hyperlink ref="S1110" r:id="rId467" display="https://cbu01.alicdn.com/img/ibank/2019/305/086/10330680503_1237798930.jpg"/>
    <hyperlink ref="T1110" r:id="rId468" display="https://cbu01.alicdn.com/img/ibank/2019/364/776/10330677463_1237798930.jpg"/>
    <hyperlink ref="U1110" r:id="rId469" display="https://cbu01.alicdn.com/img/ibank/2019/259/677/10383776952_1237798930.jpg"/>
    <hyperlink ref="V1110" r:id="rId470" display="https://cbu01.alicdn.com/img/ibank/2017/432/941/4260149234_1237798930.jpg"/>
    <hyperlink ref="W1110" r:id="rId471" display="https://cbu01.alicdn.com/img/ibank/2017/548/387/4261783845_1237798930.jpg"/>
    <hyperlink ref="X1110" r:id="rId472" display="https://cbu01.alicdn.com/img/ibank/2017/799/387/4261783997_1237798930.jpg"/>
    <hyperlink ref="Q1111" r:id="rId465" display="https://cbu01.alicdn.com/img/ibank/2019/613/926/10864629316_1237798930.jpg"/>
    <hyperlink ref="R1111" r:id="rId466" display="https://cbu01.alicdn.com/img/ibank/2019/127/956/10330659721_1237798930.jpg"/>
    <hyperlink ref="S1111" r:id="rId467" display="https://cbu01.alicdn.com/img/ibank/2019/305/086/10330680503_1237798930.jpg"/>
    <hyperlink ref="T1111" r:id="rId468" display="https://cbu01.alicdn.com/img/ibank/2019/364/776/10330677463_1237798930.jpg"/>
    <hyperlink ref="U1111" r:id="rId469" display="https://cbu01.alicdn.com/img/ibank/2019/259/677/10383776952_1237798930.jpg"/>
    <hyperlink ref="V1111" r:id="rId470" display="https://cbu01.alicdn.com/img/ibank/2017/432/941/4260149234_1237798930.jpg"/>
    <hyperlink ref="W1111" r:id="rId471" display="https://cbu01.alicdn.com/img/ibank/2017/548/387/4261783845_1237798930.jpg"/>
    <hyperlink ref="X1111" r:id="rId472" display="https://cbu01.alicdn.com/img/ibank/2017/799/387/4261783997_1237798930.jpg"/>
    <hyperlink ref="Q1112" r:id="rId465" display="https://cbu01.alicdn.com/img/ibank/2019/613/926/10864629316_1237798930.jpg"/>
    <hyperlink ref="R1112" r:id="rId466" display="https://cbu01.alicdn.com/img/ibank/2019/127/956/10330659721_1237798930.jpg"/>
    <hyperlink ref="S1112" r:id="rId467" display="https://cbu01.alicdn.com/img/ibank/2019/305/086/10330680503_1237798930.jpg"/>
    <hyperlink ref="T1112" r:id="rId468" display="https://cbu01.alicdn.com/img/ibank/2019/364/776/10330677463_1237798930.jpg"/>
    <hyperlink ref="U1112" r:id="rId469" display="https://cbu01.alicdn.com/img/ibank/2019/259/677/10383776952_1237798930.jpg"/>
    <hyperlink ref="V1112" r:id="rId470" display="https://cbu01.alicdn.com/img/ibank/2017/432/941/4260149234_1237798930.jpg"/>
    <hyperlink ref="W1112" r:id="rId471" display="https://cbu01.alicdn.com/img/ibank/2017/548/387/4261783845_1237798930.jpg"/>
    <hyperlink ref="X1112" r:id="rId472" display="https://cbu01.alicdn.com/img/ibank/2017/799/387/4261783997_1237798930.jpg"/>
    <hyperlink ref="Q1113" r:id="rId465" display="https://cbu01.alicdn.com/img/ibank/2019/613/926/10864629316_1237798930.jpg"/>
    <hyperlink ref="R1113" r:id="rId466" display="https://cbu01.alicdn.com/img/ibank/2019/127/956/10330659721_1237798930.jpg"/>
    <hyperlink ref="S1113" r:id="rId467" display="https://cbu01.alicdn.com/img/ibank/2019/305/086/10330680503_1237798930.jpg"/>
    <hyperlink ref="T1113" r:id="rId468" display="https://cbu01.alicdn.com/img/ibank/2019/364/776/10330677463_1237798930.jpg"/>
    <hyperlink ref="U1113" r:id="rId469" display="https://cbu01.alicdn.com/img/ibank/2019/259/677/10383776952_1237798930.jpg"/>
    <hyperlink ref="V1113" r:id="rId470" display="https://cbu01.alicdn.com/img/ibank/2017/432/941/4260149234_1237798930.jpg"/>
    <hyperlink ref="W1113" r:id="rId471" display="https://cbu01.alicdn.com/img/ibank/2017/548/387/4261783845_1237798930.jpg"/>
    <hyperlink ref="X1113" r:id="rId472" display="https://cbu01.alicdn.com/img/ibank/2017/799/387/4261783997_1237798930.jpg"/>
    <hyperlink ref="Q1114" r:id="rId465" display="https://cbu01.alicdn.com/img/ibank/2019/613/926/10864629316_1237798930.jpg"/>
    <hyperlink ref="R1114" r:id="rId466" display="https://cbu01.alicdn.com/img/ibank/2019/127/956/10330659721_1237798930.jpg"/>
    <hyperlink ref="S1114" r:id="rId467" display="https://cbu01.alicdn.com/img/ibank/2019/305/086/10330680503_1237798930.jpg"/>
    <hyperlink ref="T1114" r:id="rId468" display="https://cbu01.alicdn.com/img/ibank/2019/364/776/10330677463_1237798930.jpg"/>
    <hyperlink ref="U1114" r:id="rId469" display="https://cbu01.alicdn.com/img/ibank/2019/259/677/10383776952_1237798930.jpg"/>
    <hyperlink ref="V1114" r:id="rId470" display="https://cbu01.alicdn.com/img/ibank/2017/432/941/4260149234_1237798930.jpg"/>
    <hyperlink ref="W1114" r:id="rId471" display="https://cbu01.alicdn.com/img/ibank/2017/548/387/4261783845_1237798930.jpg"/>
    <hyperlink ref="X1114" r:id="rId472" display="https://cbu01.alicdn.com/img/ibank/2017/799/387/4261783997_1237798930.jpg"/>
    <hyperlink ref="Q1115" r:id="rId465" display="https://cbu01.alicdn.com/img/ibank/2019/613/926/10864629316_1237798930.jpg"/>
    <hyperlink ref="R1115" r:id="rId466" display="https://cbu01.alicdn.com/img/ibank/2019/127/956/10330659721_1237798930.jpg"/>
    <hyperlink ref="S1115" r:id="rId467" display="https://cbu01.alicdn.com/img/ibank/2019/305/086/10330680503_1237798930.jpg"/>
    <hyperlink ref="T1115" r:id="rId468" display="https://cbu01.alicdn.com/img/ibank/2019/364/776/10330677463_1237798930.jpg"/>
    <hyperlink ref="U1115" r:id="rId469" display="https://cbu01.alicdn.com/img/ibank/2019/259/677/10383776952_1237798930.jpg"/>
    <hyperlink ref="V1115" r:id="rId470" display="https://cbu01.alicdn.com/img/ibank/2017/432/941/4260149234_1237798930.jpg"/>
    <hyperlink ref="W1115" r:id="rId471" display="https://cbu01.alicdn.com/img/ibank/2017/548/387/4261783845_1237798930.jpg"/>
    <hyperlink ref="X1115" r:id="rId472" display="https://cbu01.alicdn.com/img/ibank/2017/799/387/4261783997_1237798930.jpg"/>
    <hyperlink ref="Q1116" r:id="rId465" display="https://cbu01.alicdn.com/img/ibank/2019/613/926/10864629316_1237798930.jpg"/>
    <hyperlink ref="R1116" r:id="rId466" display="https://cbu01.alicdn.com/img/ibank/2019/127/956/10330659721_1237798930.jpg"/>
    <hyperlink ref="S1116" r:id="rId467" display="https://cbu01.alicdn.com/img/ibank/2019/305/086/10330680503_1237798930.jpg"/>
    <hyperlink ref="T1116" r:id="rId468" display="https://cbu01.alicdn.com/img/ibank/2019/364/776/10330677463_1237798930.jpg"/>
    <hyperlink ref="U1116" r:id="rId469" display="https://cbu01.alicdn.com/img/ibank/2019/259/677/10383776952_1237798930.jpg"/>
    <hyperlink ref="V1116" r:id="rId470" display="https://cbu01.alicdn.com/img/ibank/2017/432/941/4260149234_1237798930.jpg"/>
    <hyperlink ref="W1116" r:id="rId471" display="https://cbu01.alicdn.com/img/ibank/2017/548/387/4261783845_1237798930.jpg"/>
    <hyperlink ref="X1116" r:id="rId472" display="https://cbu01.alicdn.com/img/ibank/2017/799/387/4261783997_1237798930.jpg"/>
    <hyperlink ref="Q1117" r:id="rId465" display="https://cbu01.alicdn.com/img/ibank/2019/613/926/10864629316_1237798930.jpg"/>
    <hyperlink ref="R1117" r:id="rId466" display="https://cbu01.alicdn.com/img/ibank/2019/127/956/10330659721_1237798930.jpg"/>
    <hyperlink ref="S1117" r:id="rId467" display="https://cbu01.alicdn.com/img/ibank/2019/305/086/10330680503_1237798930.jpg"/>
    <hyperlink ref="T1117" r:id="rId468" display="https://cbu01.alicdn.com/img/ibank/2019/364/776/10330677463_1237798930.jpg"/>
    <hyperlink ref="U1117" r:id="rId469" display="https://cbu01.alicdn.com/img/ibank/2019/259/677/10383776952_1237798930.jpg"/>
    <hyperlink ref="V1117" r:id="rId470" display="https://cbu01.alicdn.com/img/ibank/2017/432/941/4260149234_1237798930.jpg"/>
    <hyperlink ref="W1117" r:id="rId471" display="https://cbu01.alicdn.com/img/ibank/2017/548/387/4261783845_1237798930.jpg"/>
    <hyperlink ref="X1117" r:id="rId472" display="https://cbu01.alicdn.com/img/ibank/2017/799/387/4261783997_1237798930.jpg"/>
    <hyperlink ref="Q1118" r:id="rId465" display="https://cbu01.alicdn.com/img/ibank/2019/613/926/10864629316_1237798930.jpg"/>
    <hyperlink ref="R1118" r:id="rId466" display="https://cbu01.alicdn.com/img/ibank/2019/127/956/10330659721_1237798930.jpg"/>
    <hyperlink ref="S1118" r:id="rId467" display="https://cbu01.alicdn.com/img/ibank/2019/305/086/10330680503_1237798930.jpg"/>
    <hyperlink ref="T1118" r:id="rId468" display="https://cbu01.alicdn.com/img/ibank/2019/364/776/10330677463_1237798930.jpg"/>
    <hyperlink ref="U1118" r:id="rId469" display="https://cbu01.alicdn.com/img/ibank/2019/259/677/10383776952_1237798930.jpg"/>
    <hyperlink ref="V1118" r:id="rId470" display="https://cbu01.alicdn.com/img/ibank/2017/432/941/4260149234_1237798930.jpg"/>
    <hyperlink ref="W1118" r:id="rId471" display="https://cbu01.alicdn.com/img/ibank/2017/548/387/4261783845_1237798930.jpg"/>
    <hyperlink ref="X1118" r:id="rId472" display="https://cbu01.alicdn.com/img/ibank/2017/799/387/4261783997_1237798930.jpg"/>
    <hyperlink ref="Q1119" r:id="rId465" display="https://cbu01.alicdn.com/img/ibank/2019/613/926/10864629316_1237798930.jpg"/>
    <hyperlink ref="R1119" r:id="rId466" display="https://cbu01.alicdn.com/img/ibank/2019/127/956/10330659721_1237798930.jpg"/>
    <hyperlink ref="S1119" r:id="rId467" display="https://cbu01.alicdn.com/img/ibank/2019/305/086/10330680503_1237798930.jpg"/>
    <hyperlink ref="T1119" r:id="rId468" display="https://cbu01.alicdn.com/img/ibank/2019/364/776/10330677463_1237798930.jpg"/>
    <hyperlink ref="U1119" r:id="rId469" display="https://cbu01.alicdn.com/img/ibank/2019/259/677/10383776952_1237798930.jpg"/>
    <hyperlink ref="V1119" r:id="rId470" display="https://cbu01.alicdn.com/img/ibank/2017/432/941/4260149234_1237798930.jpg"/>
    <hyperlink ref="W1119" r:id="rId471" display="https://cbu01.alicdn.com/img/ibank/2017/548/387/4261783845_1237798930.jpg"/>
    <hyperlink ref="X1119" r:id="rId472" display="https://cbu01.alicdn.com/img/ibank/2017/799/387/4261783997_1237798930.jpg"/>
    <hyperlink ref="Q1120" r:id="rId473" display="https://cbu01.alicdn.com/img/ibank/2018/512/816/8712618215_474755294.jpg"/>
    <hyperlink ref="R1120" r:id="rId474" display="https://cbu01.alicdn.com/img/ibank/2019/161/957/10450759161_474755294.jpg"/>
    <hyperlink ref="S1120" r:id="rId475" display="https://cbu01.alicdn.com/img/ibank/2019/245/733/10424337542_474755294.jpg"/>
    <hyperlink ref="T1120" r:id="rId476" display="https://cbu01.alicdn.com/img/ibank/2019/040/763/10424367040_474755294.jpg"/>
    <hyperlink ref="U1120" r:id="rId477" display="https://cbu01.alicdn.com/img/ibank/2019/757/077/10476770757_474755294.jpg"/>
    <hyperlink ref="V1120" r:id="rId478" display="https://cbu01.alicdn.com/img/ibank/2019/476/133/10424331674_474755294.jpg"/>
    <hyperlink ref="W1120" r:id="rId479" display="https://cbu01.alicdn.com/img/ibank/2019/854/977/10476779458_474755294.jpg"/>
    <hyperlink ref="X1120" r:id="rId480" display="https://cbu01.alicdn.com/img/ibank/2019/783/747/10450747387_474755294.jpg"/>
    <hyperlink ref="Q1121" r:id="rId473" display="https://cbu01.alicdn.com/img/ibank/2018/512/816/8712618215_474755294.jpg"/>
    <hyperlink ref="R1121" r:id="rId474" display="https://cbu01.alicdn.com/img/ibank/2019/161/957/10450759161_474755294.jpg"/>
    <hyperlink ref="S1121" r:id="rId475" display="https://cbu01.alicdn.com/img/ibank/2019/245/733/10424337542_474755294.jpg"/>
    <hyperlink ref="T1121" r:id="rId476" display="https://cbu01.alicdn.com/img/ibank/2019/040/763/10424367040_474755294.jpg"/>
    <hyperlink ref="U1121" r:id="rId477" display="https://cbu01.alicdn.com/img/ibank/2019/757/077/10476770757_474755294.jpg"/>
    <hyperlink ref="V1121" r:id="rId478" display="https://cbu01.alicdn.com/img/ibank/2019/476/133/10424331674_474755294.jpg"/>
    <hyperlink ref="W1121" r:id="rId479" display="https://cbu01.alicdn.com/img/ibank/2019/854/977/10476779458_474755294.jpg"/>
    <hyperlink ref="X1121" r:id="rId480" display="https://cbu01.alicdn.com/img/ibank/2019/783/747/10450747387_474755294.jpg"/>
    <hyperlink ref="Q1122" r:id="rId473" display="https://cbu01.alicdn.com/img/ibank/2018/512/816/8712618215_474755294.jpg"/>
    <hyperlink ref="R1122" r:id="rId474" display="https://cbu01.alicdn.com/img/ibank/2019/161/957/10450759161_474755294.jpg"/>
    <hyperlink ref="S1122" r:id="rId475" display="https://cbu01.alicdn.com/img/ibank/2019/245/733/10424337542_474755294.jpg"/>
    <hyperlink ref="T1122" r:id="rId476" display="https://cbu01.alicdn.com/img/ibank/2019/040/763/10424367040_474755294.jpg"/>
    <hyperlink ref="U1122" r:id="rId477" display="https://cbu01.alicdn.com/img/ibank/2019/757/077/10476770757_474755294.jpg"/>
    <hyperlink ref="V1122" r:id="rId478" display="https://cbu01.alicdn.com/img/ibank/2019/476/133/10424331674_474755294.jpg"/>
    <hyperlink ref="W1122" r:id="rId479" display="https://cbu01.alicdn.com/img/ibank/2019/854/977/10476779458_474755294.jpg"/>
    <hyperlink ref="X1122" r:id="rId480" display="https://cbu01.alicdn.com/img/ibank/2019/783/747/10450747387_474755294.jpg"/>
    <hyperlink ref="Q1123" r:id="rId473" display="https://cbu01.alicdn.com/img/ibank/2018/512/816/8712618215_474755294.jpg"/>
    <hyperlink ref="R1123" r:id="rId474" display="https://cbu01.alicdn.com/img/ibank/2019/161/957/10450759161_474755294.jpg"/>
    <hyperlink ref="S1123" r:id="rId475" display="https://cbu01.alicdn.com/img/ibank/2019/245/733/10424337542_474755294.jpg"/>
    <hyperlink ref="T1123" r:id="rId476" display="https://cbu01.alicdn.com/img/ibank/2019/040/763/10424367040_474755294.jpg"/>
    <hyperlink ref="U1123" r:id="rId477" display="https://cbu01.alicdn.com/img/ibank/2019/757/077/10476770757_474755294.jpg"/>
    <hyperlink ref="V1123" r:id="rId478" display="https://cbu01.alicdn.com/img/ibank/2019/476/133/10424331674_474755294.jpg"/>
    <hyperlink ref="W1123" r:id="rId479" display="https://cbu01.alicdn.com/img/ibank/2019/854/977/10476779458_474755294.jpg"/>
    <hyperlink ref="X1123" r:id="rId480" display="https://cbu01.alicdn.com/img/ibank/2019/783/747/10450747387_474755294.jpg"/>
    <hyperlink ref="Q1124" r:id="rId473" display="https://cbu01.alicdn.com/img/ibank/2018/512/816/8712618215_474755294.jpg"/>
    <hyperlink ref="R1124" r:id="rId474" display="https://cbu01.alicdn.com/img/ibank/2019/161/957/10450759161_474755294.jpg"/>
    <hyperlink ref="S1124" r:id="rId475" display="https://cbu01.alicdn.com/img/ibank/2019/245/733/10424337542_474755294.jpg"/>
    <hyperlink ref="T1124" r:id="rId476" display="https://cbu01.alicdn.com/img/ibank/2019/040/763/10424367040_474755294.jpg"/>
    <hyperlink ref="U1124" r:id="rId477" display="https://cbu01.alicdn.com/img/ibank/2019/757/077/10476770757_474755294.jpg"/>
    <hyperlink ref="V1124" r:id="rId478" display="https://cbu01.alicdn.com/img/ibank/2019/476/133/10424331674_474755294.jpg"/>
    <hyperlink ref="W1124" r:id="rId479" display="https://cbu01.alicdn.com/img/ibank/2019/854/977/10476779458_474755294.jpg"/>
    <hyperlink ref="X1124" r:id="rId480" display="https://cbu01.alicdn.com/img/ibank/2019/783/747/10450747387_474755294.jpg"/>
    <hyperlink ref="Q1125" r:id="rId473" display="https://cbu01.alicdn.com/img/ibank/2018/512/816/8712618215_474755294.jpg"/>
    <hyperlink ref="R1125" r:id="rId474" display="https://cbu01.alicdn.com/img/ibank/2019/161/957/10450759161_474755294.jpg"/>
    <hyperlink ref="S1125" r:id="rId475" display="https://cbu01.alicdn.com/img/ibank/2019/245/733/10424337542_474755294.jpg"/>
    <hyperlink ref="T1125" r:id="rId476" display="https://cbu01.alicdn.com/img/ibank/2019/040/763/10424367040_474755294.jpg"/>
    <hyperlink ref="U1125" r:id="rId477" display="https://cbu01.alicdn.com/img/ibank/2019/757/077/10476770757_474755294.jpg"/>
    <hyperlink ref="V1125" r:id="rId478" display="https://cbu01.alicdn.com/img/ibank/2019/476/133/10424331674_474755294.jpg"/>
    <hyperlink ref="W1125" r:id="rId479" display="https://cbu01.alicdn.com/img/ibank/2019/854/977/10476779458_474755294.jpg"/>
    <hyperlink ref="X1125" r:id="rId480" display="https://cbu01.alicdn.com/img/ibank/2019/783/747/10450747387_474755294.jpg"/>
    <hyperlink ref="Q1126" r:id="rId473" display="https://cbu01.alicdn.com/img/ibank/2018/512/816/8712618215_474755294.jpg"/>
    <hyperlink ref="R1126" r:id="rId474" display="https://cbu01.alicdn.com/img/ibank/2019/161/957/10450759161_474755294.jpg"/>
    <hyperlink ref="S1126" r:id="rId475" display="https://cbu01.alicdn.com/img/ibank/2019/245/733/10424337542_474755294.jpg"/>
    <hyperlink ref="T1126" r:id="rId476" display="https://cbu01.alicdn.com/img/ibank/2019/040/763/10424367040_474755294.jpg"/>
    <hyperlink ref="U1126" r:id="rId477" display="https://cbu01.alicdn.com/img/ibank/2019/757/077/10476770757_474755294.jpg"/>
    <hyperlink ref="V1126" r:id="rId478" display="https://cbu01.alicdn.com/img/ibank/2019/476/133/10424331674_474755294.jpg"/>
    <hyperlink ref="W1126" r:id="rId479" display="https://cbu01.alicdn.com/img/ibank/2019/854/977/10476779458_474755294.jpg"/>
    <hyperlink ref="X1126" r:id="rId480" display="https://cbu01.alicdn.com/img/ibank/2019/783/747/10450747387_474755294.jpg"/>
    <hyperlink ref="Q1127" r:id="rId473" display="https://cbu01.alicdn.com/img/ibank/2018/512/816/8712618215_474755294.jpg"/>
    <hyperlink ref="R1127" r:id="rId474" display="https://cbu01.alicdn.com/img/ibank/2019/161/957/10450759161_474755294.jpg"/>
    <hyperlink ref="S1127" r:id="rId475" display="https://cbu01.alicdn.com/img/ibank/2019/245/733/10424337542_474755294.jpg"/>
    <hyperlink ref="T1127" r:id="rId476" display="https://cbu01.alicdn.com/img/ibank/2019/040/763/10424367040_474755294.jpg"/>
    <hyperlink ref="U1127" r:id="rId477" display="https://cbu01.alicdn.com/img/ibank/2019/757/077/10476770757_474755294.jpg"/>
    <hyperlink ref="V1127" r:id="rId478" display="https://cbu01.alicdn.com/img/ibank/2019/476/133/10424331674_474755294.jpg"/>
    <hyperlink ref="W1127" r:id="rId479" display="https://cbu01.alicdn.com/img/ibank/2019/854/977/10476779458_474755294.jpg"/>
    <hyperlink ref="X1127" r:id="rId480" display="https://cbu01.alicdn.com/img/ibank/2019/783/747/10450747387_474755294.jpg"/>
    <hyperlink ref="Q1128" r:id="rId473" display="https://cbu01.alicdn.com/img/ibank/2018/512/816/8712618215_474755294.jpg"/>
    <hyperlink ref="R1128" r:id="rId474" display="https://cbu01.alicdn.com/img/ibank/2019/161/957/10450759161_474755294.jpg"/>
    <hyperlink ref="S1128" r:id="rId475" display="https://cbu01.alicdn.com/img/ibank/2019/245/733/10424337542_474755294.jpg"/>
    <hyperlink ref="T1128" r:id="rId476" display="https://cbu01.alicdn.com/img/ibank/2019/040/763/10424367040_474755294.jpg"/>
    <hyperlink ref="U1128" r:id="rId477" display="https://cbu01.alicdn.com/img/ibank/2019/757/077/10476770757_474755294.jpg"/>
    <hyperlink ref="V1128" r:id="rId478" display="https://cbu01.alicdn.com/img/ibank/2019/476/133/10424331674_474755294.jpg"/>
    <hyperlink ref="W1128" r:id="rId479" display="https://cbu01.alicdn.com/img/ibank/2019/854/977/10476779458_474755294.jpg"/>
    <hyperlink ref="X1128" r:id="rId480" display="https://cbu01.alicdn.com/img/ibank/2019/783/747/10450747387_474755294.jpg"/>
    <hyperlink ref="Q1129" r:id="rId473" display="https://cbu01.alicdn.com/img/ibank/2018/512/816/8712618215_474755294.jpg"/>
    <hyperlink ref="R1129" r:id="rId474" display="https://cbu01.alicdn.com/img/ibank/2019/161/957/10450759161_474755294.jpg"/>
    <hyperlink ref="S1129" r:id="rId475" display="https://cbu01.alicdn.com/img/ibank/2019/245/733/10424337542_474755294.jpg"/>
    <hyperlink ref="T1129" r:id="rId476" display="https://cbu01.alicdn.com/img/ibank/2019/040/763/10424367040_474755294.jpg"/>
    <hyperlink ref="U1129" r:id="rId477" display="https://cbu01.alicdn.com/img/ibank/2019/757/077/10476770757_474755294.jpg"/>
    <hyperlink ref="V1129" r:id="rId478" display="https://cbu01.alicdn.com/img/ibank/2019/476/133/10424331674_474755294.jpg"/>
    <hyperlink ref="W1129" r:id="rId479" display="https://cbu01.alicdn.com/img/ibank/2019/854/977/10476779458_474755294.jpg"/>
    <hyperlink ref="X1129" r:id="rId480" display="https://cbu01.alicdn.com/img/ibank/2019/783/747/10450747387_474755294.jpg"/>
    <hyperlink ref="Q1130" r:id="rId473" display="https://cbu01.alicdn.com/img/ibank/2018/512/816/8712618215_474755294.jpg"/>
    <hyperlink ref="R1130" r:id="rId474" display="https://cbu01.alicdn.com/img/ibank/2019/161/957/10450759161_474755294.jpg"/>
    <hyperlink ref="S1130" r:id="rId475" display="https://cbu01.alicdn.com/img/ibank/2019/245/733/10424337542_474755294.jpg"/>
    <hyperlink ref="T1130" r:id="rId476" display="https://cbu01.alicdn.com/img/ibank/2019/040/763/10424367040_474755294.jpg"/>
    <hyperlink ref="U1130" r:id="rId477" display="https://cbu01.alicdn.com/img/ibank/2019/757/077/10476770757_474755294.jpg"/>
    <hyperlink ref="V1130" r:id="rId478" display="https://cbu01.alicdn.com/img/ibank/2019/476/133/10424331674_474755294.jpg"/>
    <hyperlink ref="W1130" r:id="rId479" display="https://cbu01.alicdn.com/img/ibank/2019/854/977/10476779458_474755294.jpg"/>
    <hyperlink ref="X1130" r:id="rId480" display="https://cbu01.alicdn.com/img/ibank/2019/783/747/10450747387_474755294.jpg"/>
    <hyperlink ref="Q1131" r:id="rId473" display="https://cbu01.alicdn.com/img/ibank/2018/512/816/8712618215_474755294.jpg"/>
    <hyperlink ref="R1131" r:id="rId474" display="https://cbu01.alicdn.com/img/ibank/2019/161/957/10450759161_474755294.jpg"/>
    <hyperlink ref="S1131" r:id="rId475" display="https://cbu01.alicdn.com/img/ibank/2019/245/733/10424337542_474755294.jpg"/>
    <hyperlink ref="T1131" r:id="rId476" display="https://cbu01.alicdn.com/img/ibank/2019/040/763/10424367040_474755294.jpg"/>
    <hyperlink ref="U1131" r:id="rId477" display="https://cbu01.alicdn.com/img/ibank/2019/757/077/10476770757_474755294.jpg"/>
    <hyperlink ref="V1131" r:id="rId478" display="https://cbu01.alicdn.com/img/ibank/2019/476/133/10424331674_474755294.jpg"/>
    <hyperlink ref="W1131" r:id="rId479" display="https://cbu01.alicdn.com/img/ibank/2019/854/977/10476779458_474755294.jpg"/>
    <hyperlink ref="X1131" r:id="rId480" display="https://cbu01.alicdn.com/img/ibank/2019/783/747/10450747387_474755294.jpg"/>
    <hyperlink ref="Q1132" r:id="rId473" display="https://cbu01.alicdn.com/img/ibank/2018/512/816/8712618215_474755294.jpg"/>
    <hyperlink ref="R1132" r:id="rId474" display="https://cbu01.alicdn.com/img/ibank/2019/161/957/10450759161_474755294.jpg"/>
    <hyperlink ref="S1132" r:id="rId475" display="https://cbu01.alicdn.com/img/ibank/2019/245/733/10424337542_474755294.jpg"/>
    <hyperlink ref="T1132" r:id="rId476" display="https://cbu01.alicdn.com/img/ibank/2019/040/763/10424367040_474755294.jpg"/>
    <hyperlink ref="U1132" r:id="rId477" display="https://cbu01.alicdn.com/img/ibank/2019/757/077/10476770757_474755294.jpg"/>
    <hyperlink ref="V1132" r:id="rId478" display="https://cbu01.alicdn.com/img/ibank/2019/476/133/10424331674_474755294.jpg"/>
    <hyperlink ref="W1132" r:id="rId479" display="https://cbu01.alicdn.com/img/ibank/2019/854/977/10476779458_474755294.jpg"/>
    <hyperlink ref="X1132" r:id="rId480" display="https://cbu01.alicdn.com/img/ibank/2019/783/747/10450747387_474755294.jpg"/>
    <hyperlink ref="Q1133" r:id="rId473" display="https://cbu01.alicdn.com/img/ibank/2018/512/816/8712618215_474755294.jpg"/>
    <hyperlink ref="R1133" r:id="rId474" display="https://cbu01.alicdn.com/img/ibank/2019/161/957/10450759161_474755294.jpg"/>
    <hyperlink ref="S1133" r:id="rId475" display="https://cbu01.alicdn.com/img/ibank/2019/245/733/10424337542_474755294.jpg"/>
    <hyperlink ref="T1133" r:id="rId476" display="https://cbu01.alicdn.com/img/ibank/2019/040/763/10424367040_474755294.jpg"/>
    <hyperlink ref="U1133" r:id="rId477" display="https://cbu01.alicdn.com/img/ibank/2019/757/077/10476770757_474755294.jpg"/>
    <hyperlink ref="V1133" r:id="rId478" display="https://cbu01.alicdn.com/img/ibank/2019/476/133/10424331674_474755294.jpg"/>
    <hyperlink ref="W1133" r:id="rId479" display="https://cbu01.alicdn.com/img/ibank/2019/854/977/10476779458_474755294.jpg"/>
    <hyperlink ref="X1133" r:id="rId480" display="https://cbu01.alicdn.com/img/ibank/2019/783/747/10450747387_474755294.jpg"/>
    <hyperlink ref="Q1134" r:id="rId473" display="https://cbu01.alicdn.com/img/ibank/2018/512/816/8712618215_474755294.jpg"/>
    <hyperlink ref="R1134" r:id="rId474" display="https://cbu01.alicdn.com/img/ibank/2019/161/957/10450759161_474755294.jpg"/>
    <hyperlink ref="S1134" r:id="rId475" display="https://cbu01.alicdn.com/img/ibank/2019/245/733/10424337542_474755294.jpg"/>
    <hyperlink ref="T1134" r:id="rId476" display="https://cbu01.alicdn.com/img/ibank/2019/040/763/10424367040_474755294.jpg"/>
    <hyperlink ref="U1134" r:id="rId477" display="https://cbu01.alicdn.com/img/ibank/2019/757/077/10476770757_474755294.jpg"/>
    <hyperlink ref="V1134" r:id="rId478" display="https://cbu01.alicdn.com/img/ibank/2019/476/133/10424331674_474755294.jpg"/>
    <hyperlink ref="W1134" r:id="rId479" display="https://cbu01.alicdn.com/img/ibank/2019/854/977/10476779458_474755294.jpg"/>
    <hyperlink ref="X1134" r:id="rId480" display="https://cbu01.alicdn.com/img/ibank/2019/783/747/10450747387_474755294.jpg"/>
    <hyperlink ref="Q1135" r:id="rId473" display="https://cbu01.alicdn.com/img/ibank/2018/512/816/8712618215_474755294.jpg"/>
    <hyperlink ref="R1135" r:id="rId474" display="https://cbu01.alicdn.com/img/ibank/2019/161/957/10450759161_474755294.jpg"/>
    <hyperlink ref="S1135" r:id="rId475" display="https://cbu01.alicdn.com/img/ibank/2019/245/733/10424337542_474755294.jpg"/>
    <hyperlink ref="T1135" r:id="rId476" display="https://cbu01.alicdn.com/img/ibank/2019/040/763/10424367040_474755294.jpg"/>
    <hyperlink ref="U1135" r:id="rId477" display="https://cbu01.alicdn.com/img/ibank/2019/757/077/10476770757_474755294.jpg"/>
    <hyperlink ref="V1135" r:id="rId478" display="https://cbu01.alicdn.com/img/ibank/2019/476/133/10424331674_474755294.jpg"/>
    <hyperlink ref="W1135" r:id="rId479" display="https://cbu01.alicdn.com/img/ibank/2019/854/977/10476779458_474755294.jpg"/>
    <hyperlink ref="X1135" r:id="rId480" display="https://cbu01.alicdn.com/img/ibank/2019/783/747/10450747387_474755294.jpg"/>
    <hyperlink ref="Q1136" r:id="rId473" display="https://cbu01.alicdn.com/img/ibank/2018/512/816/8712618215_474755294.jpg"/>
    <hyperlink ref="R1136" r:id="rId474" display="https://cbu01.alicdn.com/img/ibank/2019/161/957/10450759161_474755294.jpg"/>
    <hyperlink ref="S1136" r:id="rId475" display="https://cbu01.alicdn.com/img/ibank/2019/245/733/10424337542_474755294.jpg"/>
    <hyperlink ref="T1136" r:id="rId476" display="https://cbu01.alicdn.com/img/ibank/2019/040/763/10424367040_474755294.jpg"/>
    <hyperlink ref="U1136" r:id="rId477" display="https://cbu01.alicdn.com/img/ibank/2019/757/077/10476770757_474755294.jpg"/>
    <hyperlink ref="V1136" r:id="rId478" display="https://cbu01.alicdn.com/img/ibank/2019/476/133/10424331674_474755294.jpg"/>
    <hyperlink ref="W1136" r:id="rId479" display="https://cbu01.alicdn.com/img/ibank/2019/854/977/10476779458_474755294.jpg"/>
    <hyperlink ref="X1136" r:id="rId480" display="https://cbu01.alicdn.com/img/ibank/2019/783/747/10450747387_474755294.jpg"/>
    <hyperlink ref="Q1137" r:id="rId473" display="https://cbu01.alicdn.com/img/ibank/2018/512/816/8712618215_474755294.jpg"/>
    <hyperlink ref="R1137" r:id="rId474" display="https://cbu01.alicdn.com/img/ibank/2019/161/957/10450759161_474755294.jpg"/>
    <hyperlink ref="S1137" r:id="rId475" display="https://cbu01.alicdn.com/img/ibank/2019/245/733/10424337542_474755294.jpg"/>
    <hyperlink ref="T1137" r:id="rId476" display="https://cbu01.alicdn.com/img/ibank/2019/040/763/10424367040_474755294.jpg"/>
    <hyperlink ref="U1137" r:id="rId477" display="https://cbu01.alicdn.com/img/ibank/2019/757/077/10476770757_474755294.jpg"/>
    <hyperlink ref="V1137" r:id="rId478" display="https://cbu01.alicdn.com/img/ibank/2019/476/133/10424331674_474755294.jpg"/>
    <hyperlink ref="W1137" r:id="rId479" display="https://cbu01.alicdn.com/img/ibank/2019/854/977/10476779458_474755294.jpg"/>
    <hyperlink ref="X1137" r:id="rId480" display="https://cbu01.alicdn.com/img/ibank/2019/783/747/10450747387_474755294.jpg"/>
    <hyperlink ref="Q1138" r:id="rId473" display="https://cbu01.alicdn.com/img/ibank/2018/512/816/8712618215_474755294.jpg"/>
    <hyperlink ref="R1138" r:id="rId474" display="https://cbu01.alicdn.com/img/ibank/2019/161/957/10450759161_474755294.jpg"/>
    <hyperlink ref="S1138" r:id="rId475" display="https://cbu01.alicdn.com/img/ibank/2019/245/733/10424337542_474755294.jpg"/>
    <hyperlink ref="T1138" r:id="rId476" display="https://cbu01.alicdn.com/img/ibank/2019/040/763/10424367040_474755294.jpg"/>
    <hyperlink ref="U1138" r:id="rId477" display="https://cbu01.alicdn.com/img/ibank/2019/757/077/10476770757_474755294.jpg"/>
    <hyperlink ref="V1138" r:id="rId478" display="https://cbu01.alicdn.com/img/ibank/2019/476/133/10424331674_474755294.jpg"/>
    <hyperlink ref="W1138" r:id="rId479" display="https://cbu01.alicdn.com/img/ibank/2019/854/977/10476779458_474755294.jpg"/>
    <hyperlink ref="X1138" r:id="rId480" display="https://cbu01.alicdn.com/img/ibank/2019/783/747/10450747387_474755294.jpg"/>
    <hyperlink ref="Q1139" r:id="rId473" display="https://cbu01.alicdn.com/img/ibank/2018/512/816/8712618215_474755294.jpg"/>
    <hyperlink ref="R1139" r:id="rId474" display="https://cbu01.alicdn.com/img/ibank/2019/161/957/10450759161_474755294.jpg"/>
    <hyperlink ref="S1139" r:id="rId475" display="https://cbu01.alicdn.com/img/ibank/2019/245/733/10424337542_474755294.jpg"/>
    <hyperlink ref="T1139" r:id="rId476" display="https://cbu01.alicdn.com/img/ibank/2019/040/763/10424367040_474755294.jpg"/>
    <hyperlink ref="U1139" r:id="rId477" display="https://cbu01.alicdn.com/img/ibank/2019/757/077/10476770757_474755294.jpg"/>
    <hyperlink ref="V1139" r:id="rId478" display="https://cbu01.alicdn.com/img/ibank/2019/476/133/10424331674_474755294.jpg"/>
    <hyperlink ref="W1139" r:id="rId479" display="https://cbu01.alicdn.com/img/ibank/2019/854/977/10476779458_474755294.jpg"/>
    <hyperlink ref="X1139" r:id="rId480" display="https://cbu01.alicdn.com/img/ibank/2019/783/747/10450747387_474755294.jpg"/>
    <hyperlink ref="Q1140" r:id="rId473" display="https://cbu01.alicdn.com/img/ibank/2018/512/816/8712618215_474755294.jpg"/>
    <hyperlink ref="R1140" r:id="rId474" display="https://cbu01.alicdn.com/img/ibank/2019/161/957/10450759161_474755294.jpg"/>
    <hyperlink ref="S1140" r:id="rId475" display="https://cbu01.alicdn.com/img/ibank/2019/245/733/10424337542_474755294.jpg"/>
    <hyperlink ref="T1140" r:id="rId476" display="https://cbu01.alicdn.com/img/ibank/2019/040/763/10424367040_474755294.jpg"/>
    <hyperlink ref="U1140" r:id="rId477" display="https://cbu01.alicdn.com/img/ibank/2019/757/077/10476770757_474755294.jpg"/>
    <hyperlink ref="V1140" r:id="rId478" display="https://cbu01.alicdn.com/img/ibank/2019/476/133/10424331674_474755294.jpg"/>
    <hyperlink ref="W1140" r:id="rId479" display="https://cbu01.alicdn.com/img/ibank/2019/854/977/10476779458_474755294.jpg"/>
    <hyperlink ref="X1140" r:id="rId480" display="https://cbu01.alicdn.com/img/ibank/2019/783/747/10450747387_474755294.jpg"/>
    <hyperlink ref="Q1141" r:id="rId473" display="https://cbu01.alicdn.com/img/ibank/2018/512/816/8712618215_474755294.jpg"/>
    <hyperlink ref="R1141" r:id="rId474" display="https://cbu01.alicdn.com/img/ibank/2019/161/957/10450759161_474755294.jpg"/>
    <hyperlink ref="S1141" r:id="rId475" display="https://cbu01.alicdn.com/img/ibank/2019/245/733/10424337542_474755294.jpg"/>
    <hyperlink ref="T1141" r:id="rId476" display="https://cbu01.alicdn.com/img/ibank/2019/040/763/10424367040_474755294.jpg"/>
    <hyperlink ref="U1141" r:id="rId477" display="https://cbu01.alicdn.com/img/ibank/2019/757/077/10476770757_474755294.jpg"/>
    <hyperlink ref="V1141" r:id="rId478" display="https://cbu01.alicdn.com/img/ibank/2019/476/133/10424331674_474755294.jpg"/>
    <hyperlink ref="W1141" r:id="rId479" display="https://cbu01.alicdn.com/img/ibank/2019/854/977/10476779458_474755294.jpg"/>
    <hyperlink ref="X1141" r:id="rId480" display="https://cbu01.alicdn.com/img/ibank/2019/783/747/10450747387_474755294.jpg"/>
    <hyperlink ref="Q1142" r:id="rId473" display="https://cbu01.alicdn.com/img/ibank/2018/512/816/8712618215_474755294.jpg"/>
    <hyperlink ref="R1142" r:id="rId474" display="https://cbu01.alicdn.com/img/ibank/2019/161/957/10450759161_474755294.jpg"/>
    <hyperlink ref="S1142" r:id="rId475" display="https://cbu01.alicdn.com/img/ibank/2019/245/733/10424337542_474755294.jpg"/>
    <hyperlink ref="T1142" r:id="rId476" display="https://cbu01.alicdn.com/img/ibank/2019/040/763/10424367040_474755294.jpg"/>
    <hyperlink ref="U1142" r:id="rId477" display="https://cbu01.alicdn.com/img/ibank/2019/757/077/10476770757_474755294.jpg"/>
    <hyperlink ref="V1142" r:id="rId478" display="https://cbu01.alicdn.com/img/ibank/2019/476/133/10424331674_474755294.jpg"/>
    <hyperlink ref="W1142" r:id="rId479" display="https://cbu01.alicdn.com/img/ibank/2019/854/977/10476779458_474755294.jpg"/>
    <hyperlink ref="X1142" r:id="rId480" display="https://cbu01.alicdn.com/img/ibank/2019/783/747/10450747387_474755294.jpg"/>
    <hyperlink ref="Q1143" r:id="rId473" display="https://cbu01.alicdn.com/img/ibank/2018/512/816/8712618215_474755294.jpg"/>
    <hyperlink ref="R1143" r:id="rId474" display="https://cbu01.alicdn.com/img/ibank/2019/161/957/10450759161_474755294.jpg"/>
    <hyperlink ref="S1143" r:id="rId475" display="https://cbu01.alicdn.com/img/ibank/2019/245/733/10424337542_474755294.jpg"/>
    <hyperlink ref="T1143" r:id="rId476" display="https://cbu01.alicdn.com/img/ibank/2019/040/763/10424367040_474755294.jpg"/>
    <hyperlink ref="U1143" r:id="rId477" display="https://cbu01.alicdn.com/img/ibank/2019/757/077/10476770757_474755294.jpg"/>
    <hyperlink ref="V1143" r:id="rId478" display="https://cbu01.alicdn.com/img/ibank/2019/476/133/10424331674_474755294.jpg"/>
    <hyperlink ref="W1143" r:id="rId479" display="https://cbu01.alicdn.com/img/ibank/2019/854/977/10476779458_474755294.jpg"/>
    <hyperlink ref="X1143" r:id="rId480" display="https://cbu01.alicdn.com/img/ibank/2019/783/747/10450747387_474755294.jpg"/>
    <hyperlink ref="Q1144" r:id="rId473" display="https://cbu01.alicdn.com/img/ibank/2018/512/816/8712618215_474755294.jpg"/>
    <hyperlink ref="R1144" r:id="rId474" display="https://cbu01.alicdn.com/img/ibank/2019/161/957/10450759161_474755294.jpg"/>
    <hyperlink ref="S1144" r:id="rId475" display="https://cbu01.alicdn.com/img/ibank/2019/245/733/10424337542_474755294.jpg"/>
    <hyperlink ref="T1144" r:id="rId476" display="https://cbu01.alicdn.com/img/ibank/2019/040/763/10424367040_474755294.jpg"/>
    <hyperlink ref="U1144" r:id="rId477" display="https://cbu01.alicdn.com/img/ibank/2019/757/077/10476770757_474755294.jpg"/>
    <hyperlink ref="V1144" r:id="rId478" display="https://cbu01.alicdn.com/img/ibank/2019/476/133/10424331674_474755294.jpg"/>
    <hyperlink ref="W1144" r:id="rId479" display="https://cbu01.alicdn.com/img/ibank/2019/854/977/10476779458_474755294.jpg"/>
    <hyperlink ref="X1144" r:id="rId480" display="https://cbu01.alicdn.com/img/ibank/2019/783/747/10450747387_474755294.jpg"/>
    <hyperlink ref="Q1145" r:id="rId473" display="https://cbu01.alicdn.com/img/ibank/2018/512/816/8712618215_474755294.jpg"/>
    <hyperlink ref="R1145" r:id="rId474" display="https://cbu01.alicdn.com/img/ibank/2019/161/957/10450759161_474755294.jpg"/>
    <hyperlink ref="S1145" r:id="rId475" display="https://cbu01.alicdn.com/img/ibank/2019/245/733/10424337542_474755294.jpg"/>
    <hyperlink ref="T1145" r:id="rId476" display="https://cbu01.alicdn.com/img/ibank/2019/040/763/10424367040_474755294.jpg"/>
    <hyperlink ref="U1145" r:id="rId477" display="https://cbu01.alicdn.com/img/ibank/2019/757/077/10476770757_474755294.jpg"/>
    <hyperlink ref="V1145" r:id="rId478" display="https://cbu01.alicdn.com/img/ibank/2019/476/133/10424331674_474755294.jpg"/>
    <hyperlink ref="W1145" r:id="rId479" display="https://cbu01.alicdn.com/img/ibank/2019/854/977/10476779458_474755294.jpg"/>
    <hyperlink ref="X1145" r:id="rId480" display="https://cbu01.alicdn.com/img/ibank/2019/783/747/10450747387_474755294.jpg"/>
    <hyperlink ref="Q1146" r:id="rId473" display="https://cbu01.alicdn.com/img/ibank/2018/512/816/8712618215_474755294.jpg"/>
    <hyperlink ref="R1146" r:id="rId474" display="https://cbu01.alicdn.com/img/ibank/2019/161/957/10450759161_474755294.jpg"/>
    <hyperlink ref="S1146" r:id="rId475" display="https://cbu01.alicdn.com/img/ibank/2019/245/733/10424337542_474755294.jpg"/>
    <hyperlink ref="T1146" r:id="rId476" display="https://cbu01.alicdn.com/img/ibank/2019/040/763/10424367040_474755294.jpg"/>
    <hyperlink ref="U1146" r:id="rId477" display="https://cbu01.alicdn.com/img/ibank/2019/757/077/10476770757_474755294.jpg"/>
    <hyperlink ref="V1146" r:id="rId478" display="https://cbu01.alicdn.com/img/ibank/2019/476/133/10424331674_474755294.jpg"/>
    <hyperlink ref="W1146" r:id="rId479" display="https://cbu01.alicdn.com/img/ibank/2019/854/977/10476779458_474755294.jpg"/>
    <hyperlink ref="X1146" r:id="rId480" display="https://cbu01.alicdn.com/img/ibank/2019/783/747/10450747387_474755294.jpg"/>
    <hyperlink ref="Q1147" r:id="rId473" display="https://cbu01.alicdn.com/img/ibank/2018/512/816/8712618215_474755294.jpg"/>
    <hyperlink ref="R1147" r:id="rId474" display="https://cbu01.alicdn.com/img/ibank/2019/161/957/10450759161_474755294.jpg"/>
    <hyperlink ref="S1147" r:id="rId475" display="https://cbu01.alicdn.com/img/ibank/2019/245/733/10424337542_474755294.jpg"/>
    <hyperlink ref="T1147" r:id="rId476" display="https://cbu01.alicdn.com/img/ibank/2019/040/763/10424367040_474755294.jpg"/>
    <hyperlink ref="U1147" r:id="rId477" display="https://cbu01.alicdn.com/img/ibank/2019/757/077/10476770757_474755294.jpg"/>
    <hyperlink ref="V1147" r:id="rId478" display="https://cbu01.alicdn.com/img/ibank/2019/476/133/10424331674_474755294.jpg"/>
    <hyperlink ref="W1147" r:id="rId479" display="https://cbu01.alicdn.com/img/ibank/2019/854/977/10476779458_474755294.jpg"/>
    <hyperlink ref="X1147" r:id="rId480" display="https://cbu01.alicdn.com/img/ibank/2019/783/747/10450747387_474755294.jpg"/>
    <hyperlink ref="Q1148" r:id="rId473" display="https://cbu01.alicdn.com/img/ibank/2018/512/816/8712618215_474755294.jpg"/>
    <hyperlink ref="R1148" r:id="rId474" display="https://cbu01.alicdn.com/img/ibank/2019/161/957/10450759161_474755294.jpg"/>
    <hyperlink ref="S1148" r:id="rId475" display="https://cbu01.alicdn.com/img/ibank/2019/245/733/10424337542_474755294.jpg"/>
    <hyperlink ref="T1148" r:id="rId476" display="https://cbu01.alicdn.com/img/ibank/2019/040/763/10424367040_474755294.jpg"/>
    <hyperlink ref="U1148" r:id="rId477" display="https://cbu01.alicdn.com/img/ibank/2019/757/077/10476770757_474755294.jpg"/>
    <hyperlink ref="V1148" r:id="rId478" display="https://cbu01.alicdn.com/img/ibank/2019/476/133/10424331674_474755294.jpg"/>
    <hyperlink ref="W1148" r:id="rId479" display="https://cbu01.alicdn.com/img/ibank/2019/854/977/10476779458_474755294.jpg"/>
    <hyperlink ref="X1148" r:id="rId480" display="https://cbu01.alicdn.com/img/ibank/2019/783/747/10450747387_474755294.jpg"/>
    <hyperlink ref="Q1149" r:id="rId473" display="https://cbu01.alicdn.com/img/ibank/2018/512/816/8712618215_474755294.jpg"/>
    <hyperlink ref="R1149" r:id="rId474" display="https://cbu01.alicdn.com/img/ibank/2019/161/957/10450759161_474755294.jpg"/>
    <hyperlink ref="S1149" r:id="rId475" display="https://cbu01.alicdn.com/img/ibank/2019/245/733/10424337542_474755294.jpg"/>
    <hyperlink ref="T1149" r:id="rId476" display="https://cbu01.alicdn.com/img/ibank/2019/040/763/10424367040_474755294.jpg"/>
    <hyperlink ref="U1149" r:id="rId477" display="https://cbu01.alicdn.com/img/ibank/2019/757/077/10476770757_474755294.jpg"/>
    <hyperlink ref="V1149" r:id="rId478" display="https://cbu01.alicdn.com/img/ibank/2019/476/133/10424331674_474755294.jpg"/>
    <hyperlink ref="W1149" r:id="rId479" display="https://cbu01.alicdn.com/img/ibank/2019/854/977/10476779458_474755294.jpg"/>
    <hyperlink ref="X1149" r:id="rId480" display="https://cbu01.alicdn.com/img/ibank/2019/783/747/10450747387_474755294.jpg"/>
    <hyperlink ref="Q1150" r:id="rId473" display="https://cbu01.alicdn.com/img/ibank/2018/512/816/8712618215_474755294.jpg"/>
    <hyperlink ref="R1150" r:id="rId474" display="https://cbu01.alicdn.com/img/ibank/2019/161/957/10450759161_474755294.jpg"/>
    <hyperlink ref="S1150" r:id="rId475" display="https://cbu01.alicdn.com/img/ibank/2019/245/733/10424337542_474755294.jpg"/>
    <hyperlink ref="T1150" r:id="rId476" display="https://cbu01.alicdn.com/img/ibank/2019/040/763/10424367040_474755294.jpg"/>
    <hyperlink ref="U1150" r:id="rId477" display="https://cbu01.alicdn.com/img/ibank/2019/757/077/10476770757_474755294.jpg"/>
    <hyperlink ref="V1150" r:id="rId478" display="https://cbu01.alicdn.com/img/ibank/2019/476/133/10424331674_474755294.jpg"/>
    <hyperlink ref="W1150" r:id="rId479" display="https://cbu01.alicdn.com/img/ibank/2019/854/977/10476779458_474755294.jpg"/>
    <hyperlink ref="X1150" r:id="rId480" display="https://cbu01.alicdn.com/img/ibank/2019/783/747/10450747387_474755294.jpg"/>
    <hyperlink ref="Q1151" r:id="rId473" display="https://cbu01.alicdn.com/img/ibank/2018/512/816/8712618215_474755294.jpg"/>
    <hyperlink ref="R1151" r:id="rId474" display="https://cbu01.alicdn.com/img/ibank/2019/161/957/10450759161_474755294.jpg"/>
    <hyperlink ref="S1151" r:id="rId475" display="https://cbu01.alicdn.com/img/ibank/2019/245/733/10424337542_474755294.jpg"/>
    <hyperlink ref="T1151" r:id="rId476" display="https://cbu01.alicdn.com/img/ibank/2019/040/763/10424367040_474755294.jpg"/>
    <hyperlink ref="U1151" r:id="rId477" display="https://cbu01.alicdn.com/img/ibank/2019/757/077/10476770757_474755294.jpg"/>
    <hyperlink ref="V1151" r:id="rId478" display="https://cbu01.alicdn.com/img/ibank/2019/476/133/10424331674_474755294.jpg"/>
    <hyperlink ref="W1151" r:id="rId479" display="https://cbu01.alicdn.com/img/ibank/2019/854/977/10476779458_474755294.jpg"/>
    <hyperlink ref="X1151" r:id="rId480" display="https://cbu01.alicdn.com/img/ibank/2019/783/747/10450747387_474755294.jpg"/>
    <hyperlink ref="Q1152" r:id="rId473" display="https://cbu01.alicdn.com/img/ibank/2018/512/816/8712618215_474755294.jpg"/>
    <hyperlink ref="R1152" r:id="rId474" display="https://cbu01.alicdn.com/img/ibank/2019/161/957/10450759161_474755294.jpg"/>
    <hyperlink ref="S1152" r:id="rId475" display="https://cbu01.alicdn.com/img/ibank/2019/245/733/10424337542_474755294.jpg"/>
    <hyperlink ref="T1152" r:id="rId476" display="https://cbu01.alicdn.com/img/ibank/2019/040/763/10424367040_474755294.jpg"/>
    <hyperlink ref="U1152" r:id="rId477" display="https://cbu01.alicdn.com/img/ibank/2019/757/077/10476770757_474755294.jpg"/>
    <hyperlink ref="V1152" r:id="rId478" display="https://cbu01.alicdn.com/img/ibank/2019/476/133/10424331674_474755294.jpg"/>
    <hyperlink ref="W1152" r:id="rId479" display="https://cbu01.alicdn.com/img/ibank/2019/854/977/10476779458_474755294.jpg"/>
    <hyperlink ref="X1152" r:id="rId480" display="https://cbu01.alicdn.com/img/ibank/2019/783/747/10450747387_474755294.jpg"/>
    <hyperlink ref="Q1153" r:id="rId473" display="https://cbu01.alicdn.com/img/ibank/2018/512/816/8712618215_474755294.jpg"/>
    <hyperlink ref="R1153" r:id="rId474" display="https://cbu01.alicdn.com/img/ibank/2019/161/957/10450759161_474755294.jpg"/>
    <hyperlink ref="S1153" r:id="rId475" display="https://cbu01.alicdn.com/img/ibank/2019/245/733/10424337542_474755294.jpg"/>
    <hyperlink ref="T1153" r:id="rId476" display="https://cbu01.alicdn.com/img/ibank/2019/040/763/10424367040_474755294.jpg"/>
    <hyperlink ref="U1153" r:id="rId477" display="https://cbu01.alicdn.com/img/ibank/2019/757/077/10476770757_474755294.jpg"/>
    <hyperlink ref="V1153" r:id="rId478" display="https://cbu01.alicdn.com/img/ibank/2019/476/133/10424331674_474755294.jpg"/>
    <hyperlink ref="W1153" r:id="rId479" display="https://cbu01.alicdn.com/img/ibank/2019/854/977/10476779458_474755294.jpg"/>
    <hyperlink ref="X1153" r:id="rId480" display="https://cbu01.alicdn.com/img/ibank/2019/783/747/10450747387_474755294.jpg"/>
    <hyperlink ref="Q1154" r:id="rId473" display="https://cbu01.alicdn.com/img/ibank/2018/512/816/8712618215_474755294.jpg"/>
    <hyperlink ref="R1154" r:id="rId474" display="https://cbu01.alicdn.com/img/ibank/2019/161/957/10450759161_474755294.jpg"/>
    <hyperlink ref="S1154" r:id="rId475" display="https://cbu01.alicdn.com/img/ibank/2019/245/733/10424337542_474755294.jpg"/>
    <hyperlink ref="T1154" r:id="rId476" display="https://cbu01.alicdn.com/img/ibank/2019/040/763/10424367040_474755294.jpg"/>
    <hyperlink ref="U1154" r:id="rId477" display="https://cbu01.alicdn.com/img/ibank/2019/757/077/10476770757_474755294.jpg"/>
    <hyperlink ref="V1154" r:id="rId478" display="https://cbu01.alicdn.com/img/ibank/2019/476/133/10424331674_474755294.jpg"/>
    <hyperlink ref="W1154" r:id="rId479" display="https://cbu01.alicdn.com/img/ibank/2019/854/977/10476779458_474755294.jpg"/>
    <hyperlink ref="X1154" r:id="rId480" display="https://cbu01.alicdn.com/img/ibank/2019/783/747/10450747387_474755294.jpg"/>
    <hyperlink ref="Q1155" r:id="rId473" display="https://cbu01.alicdn.com/img/ibank/2018/512/816/8712618215_474755294.jpg"/>
    <hyperlink ref="R1155" r:id="rId474" display="https://cbu01.alicdn.com/img/ibank/2019/161/957/10450759161_474755294.jpg"/>
    <hyperlink ref="S1155" r:id="rId475" display="https://cbu01.alicdn.com/img/ibank/2019/245/733/10424337542_474755294.jpg"/>
    <hyperlink ref="T1155" r:id="rId476" display="https://cbu01.alicdn.com/img/ibank/2019/040/763/10424367040_474755294.jpg"/>
    <hyperlink ref="U1155" r:id="rId477" display="https://cbu01.alicdn.com/img/ibank/2019/757/077/10476770757_474755294.jpg"/>
    <hyperlink ref="V1155" r:id="rId478" display="https://cbu01.alicdn.com/img/ibank/2019/476/133/10424331674_474755294.jpg"/>
    <hyperlink ref="W1155" r:id="rId479" display="https://cbu01.alicdn.com/img/ibank/2019/854/977/10476779458_474755294.jpg"/>
    <hyperlink ref="X1155" r:id="rId480" display="https://cbu01.alicdn.com/img/ibank/2019/783/747/10450747387_474755294.jpg"/>
    <hyperlink ref="Q1156" r:id="rId473" display="https://cbu01.alicdn.com/img/ibank/2018/512/816/8712618215_474755294.jpg"/>
    <hyperlink ref="R1156" r:id="rId474" display="https://cbu01.alicdn.com/img/ibank/2019/161/957/10450759161_474755294.jpg"/>
    <hyperlink ref="S1156" r:id="rId475" display="https://cbu01.alicdn.com/img/ibank/2019/245/733/10424337542_474755294.jpg"/>
    <hyperlink ref="T1156" r:id="rId476" display="https://cbu01.alicdn.com/img/ibank/2019/040/763/10424367040_474755294.jpg"/>
    <hyperlink ref="U1156" r:id="rId477" display="https://cbu01.alicdn.com/img/ibank/2019/757/077/10476770757_474755294.jpg"/>
    <hyperlink ref="V1156" r:id="rId478" display="https://cbu01.alicdn.com/img/ibank/2019/476/133/10424331674_474755294.jpg"/>
    <hyperlink ref="W1156" r:id="rId479" display="https://cbu01.alicdn.com/img/ibank/2019/854/977/10476779458_474755294.jpg"/>
    <hyperlink ref="X1156" r:id="rId480" display="https://cbu01.alicdn.com/img/ibank/2019/783/747/10450747387_474755294.jpg"/>
    <hyperlink ref="Q1157" r:id="rId473" display="https://cbu01.alicdn.com/img/ibank/2018/512/816/8712618215_474755294.jpg"/>
    <hyperlink ref="R1157" r:id="rId474" display="https://cbu01.alicdn.com/img/ibank/2019/161/957/10450759161_474755294.jpg"/>
    <hyperlink ref="S1157" r:id="rId475" display="https://cbu01.alicdn.com/img/ibank/2019/245/733/10424337542_474755294.jpg"/>
    <hyperlink ref="T1157" r:id="rId476" display="https://cbu01.alicdn.com/img/ibank/2019/040/763/10424367040_474755294.jpg"/>
    <hyperlink ref="U1157" r:id="rId477" display="https://cbu01.alicdn.com/img/ibank/2019/757/077/10476770757_474755294.jpg"/>
    <hyperlink ref="V1157" r:id="rId478" display="https://cbu01.alicdn.com/img/ibank/2019/476/133/10424331674_474755294.jpg"/>
    <hyperlink ref="W1157" r:id="rId479" display="https://cbu01.alicdn.com/img/ibank/2019/854/977/10476779458_474755294.jpg"/>
    <hyperlink ref="X1157" r:id="rId480" display="https://cbu01.alicdn.com/img/ibank/2019/783/747/10450747387_474755294.jpg"/>
    <hyperlink ref="Q1158" r:id="rId473" display="https://cbu01.alicdn.com/img/ibank/2018/512/816/8712618215_474755294.jpg"/>
    <hyperlink ref="R1158" r:id="rId474" display="https://cbu01.alicdn.com/img/ibank/2019/161/957/10450759161_474755294.jpg"/>
    <hyperlink ref="S1158" r:id="rId475" display="https://cbu01.alicdn.com/img/ibank/2019/245/733/10424337542_474755294.jpg"/>
    <hyperlink ref="T1158" r:id="rId476" display="https://cbu01.alicdn.com/img/ibank/2019/040/763/10424367040_474755294.jpg"/>
    <hyperlink ref="U1158" r:id="rId477" display="https://cbu01.alicdn.com/img/ibank/2019/757/077/10476770757_474755294.jpg"/>
    <hyperlink ref="V1158" r:id="rId478" display="https://cbu01.alicdn.com/img/ibank/2019/476/133/10424331674_474755294.jpg"/>
    <hyperlink ref="W1158" r:id="rId479" display="https://cbu01.alicdn.com/img/ibank/2019/854/977/10476779458_474755294.jpg"/>
    <hyperlink ref="X1158" r:id="rId480" display="https://cbu01.alicdn.com/img/ibank/2019/783/747/10450747387_474755294.jpg"/>
    <hyperlink ref="Q1159" r:id="rId473" display="https://cbu01.alicdn.com/img/ibank/2018/512/816/8712618215_474755294.jpg"/>
    <hyperlink ref="R1159" r:id="rId474" display="https://cbu01.alicdn.com/img/ibank/2019/161/957/10450759161_474755294.jpg"/>
    <hyperlink ref="S1159" r:id="rId475" display="https://cbu01.alicdn.com/img/ibank/2019/245/733/10424337542_474755294.jpg"/>
    <hyperlink ref="T1159" r:id="rId476" display="https://cbu01.alicdn.com/img/ibank/2019/040/763/10424367040_474755294.jpg"/>
    <hyperlink ref="U1159" r:id="rId477" display="https://cbu01.alicdn.com/img/ibank/2019/757/077/10476770757_474755294.jpg"/>
    <hyperlink ref="V1159" r:id="rId478" display="https://cbu01.alicdn.com/img/ibank/2019/476/133/10424331674_474755294.jpg"/>
    <hyperlink ref="W1159" r:id="rId479" display="https://cbu01.alicdn.com/img/ibank/2019/854/977/10476779458_474755294.jpg"/>
    <hyperlink ref="X1159" r:id="rId480" display="https://cbu01.alicdn.com/img/ibank/2019/783/747/10450747387_474755294.jpg"/>
    <hyperlink ref="Q1160" r:id="rId473" display="https://cbu01.alicdn.com/img/ibank/2018/512/816/8712618215_474755294.jpg"/>
    <hyperlink ref="R1160" r:id="rId474" display="https://cbu01.alicdn.com/img/ibank/2019/161/957/10450759161_474755294.jpg"/>
    <hyperlink ref="S1160" r:id="rId475" display="https://cbu01.alicdn.com/img/ibank/2019/245/733/10424337542_474755294.jpg"/>
    <hyperlink ref="T1160" r:id="rId476" display="https://cbu01.alicdn.com/img/ibank/2019/040/763/10424367040_474755294.jpg"/>
    <hyperlink ref="U1160" r:id="rId477" display="https://cbu01.alicdn.com/img/ibank/2019/757/077/10476770757_474755294.jpg"/>
    <hyperlink ref="V1160" r:id="rId478" display="https://cbu01.alicdn.com/img/ibank/2019/476/133/10424331674_474755294.jpg"/>
    <hyperlink ref="W1160" r:id="rId479" display="https://cbu01.alicdn.com/img/ibank/2019/854/977/10476779458_474755294.jpg"/>
    <hyperlink ref="X1160" r:id="rId480" display="https://cbu01.alicdn.com/img/ibank/2019/783/747/10450747387_474755294.jpg"/>
    <hyperlink ref="Q1161" r:id="rId473" display="https://cbu01.alicdn.com/img/ibank/2018/512/816/8712618215_474755294.jpg"/>
    <hyperlink ref="R1161" r:id="rId474" display="https://cbu01.alicdn.com/img/ibank/2019/161/957/10450759161_474755294.jpg"/>
    <hyperlink ref="S1161" r:id="rId475" display="https://cbu01.alicdn.com/img/ibank/2019/245/733/10424337542_474755294.jpg"/>
    <hyperlink ref="T1161" r:id="rId476" display="https://cbu01.alicdn.com/img/ibank/2019/040/763/10424367040_474755294.jpg"/>
    <hyperlink ref="U1161" r:id="rId477" display="https://cbu01.alicdn.com/img/ibank/2019/757/077/10476770757_474755294.jpg"/>
    <hyperlink ref="V1161" r:id="rId478" display="https://cbu01.alicdn.com/img/ibank/2019/476/133/10424331674_474755294.jpg"/>
    <hyperlink ref="W1161" r:id="rId479" display="https://cbu01.alicdn.com/img/ibank/2019/854/977/10476779458_474755294.jpg"/>
    <hyperlink ref="X1161" r:id="rId480" display="https://cbu01.alicdn.com/img/ibank/2019/783/747/10450747387_474755294.jpg"/>
    <hyperlink ref="Q1162" r:id="rId473" display="https://cbu01.alicdn.com/img/ibank/2018/512/816/8712618215_474755294.jpg"/>
    <hyperlink ref="R1162" r:id="rId474" display="https://cbu01.alicdn.com/img/ibank/2019/161/957/10450759161_474755294.jpg"/>
    <hyperlink ref="S1162" r:id="rId475" display="https://cbu01.alicdn.com/img/ibank/2019/245/733/10424337542_474755294.jpg"/>
    <hyperlink ref="T1162" r:id="rId476" display="https://cbu01.alicdn.com/img/ibank/2019/040/763/10424367040_474755294.jpg"/>
    <hyperlink ref="U1162" r:id="rId477" display="https://cbu01.alicdn.com/img/ibank/2019/757/077/10476770757_474755294.jpg"/>
    <hyperlink ref="V1162" r:id="rId478" display="https://cbu01.alicdn.com/img/ibank/2019/476/133/10424331674_474755294.jpg"/>
    <hyperlink ref="W1162" r:id="rId479" display="https://cbu01.alicdn.com/img/ibank/2019/854/977/10476779458_474755294.jpg"/>
    <hyperlink ref="X1162" r:id="rId480" display="https://cbu01.alicdn.com/img/ibank/2019/783/747/10450747387_474755294.jpg"/>
    <hyperlink ref="Q1163" r:id="rId473" display="https://cbu01.alicdn.com/img/ibank/2018/512/816/8712618215_474755294.jpg"/>
    <hyperlink ref="R1163" r:id="rId474" display="https://cbu01.alicdn.com/img/ibank/2019/161/957/10450759161_474755294.jpg"/>
    <hyperlink ref="S1163" r:id="rId475" display="https://cbu01.alicdn.com/img/ibank/2019/245/733/10424337542_474755294.jpg"/>
    <hyperlink ref="T1163" r:id="rId476" display="https://cbu01.alicdn.com/img/ibank/2019/040/763/10424367040_474755294.jpg"/>
    <hyperlink ref="U1163" r:id="rId477" display="https://cbu01.alicdn.com/img/ibank/2019/757/077/10476770757_474755294.jpg"/>
    <hyperlink ref="V1163" r:id="rId478" display="https://cbu01.alicdn.com/img/ibank/2019/476/133/10424331674_474755294.jpg"/>
    <hyperlink ref="W1163" r:id="rId479" display="https://cbu01.alicdn.com/img/ibank/2019/854/977/10476779458_474755294.jpg"/>
    <hyperlink ref="X1163" r:id="rId480" display="https://cbu01.alicdn.com/img/ibank/2019/783/747/10450747387_474755294.jpg"/>
    <hyperlink ref="Q1164" r:id="rId473" display="https://cbu01.alicdn.com/img/ibank/2018/512/816/8712618215_474755294.jpg"/>
    <hyperlink ref="R1164" r:id="rId474" display="https://cbu01.alicdn.com/img/ibank/2019/161/957/10450759161_474755294.jpg"/>
    <hyperlink ref="S1164" r:id="rId475" display="https://cbu01.alicdn.com/img/ibank/2019/245/733/10424337542_474755294.jpg"/>
    <hyperlink ref="T1164" r:id="rId476" display="https://cbu01.alicdn.com/img/ibank/2019/040/763/10424367040_474755294.jpg"/>
    <hyperlink ref="U1164" r:id="rId477" display="https://cbu01.alicdn.com/img/ibank/2019/757/077/10476770757_474755294.jpg"/>
    <hyperlink ref="V1164" r:id="rId478" display="https://cbu01.alicdn.com/img/ibank/2019/476/133/10424331674_474755294.jpg"/>
    <hyperlink ref="W1164" r:id="rId479" display="https://cbu01.alicdn.com/img/ibank/2019/854/977/10476779458_474755294.jpg"/>
    <hyperlink ref="X1164" r:id="rId480" display="https://cbu01.alicdn.com/img/ibank/2019/783/747/10450747387_474755294.jpg"/>
    <hyperlink ref="Q1165" r:id="rId473" display="https://cbu01.alicdn.com/img/ibank/2018/512/816/8712618215_474755294.jpg"/>
    <hyperlink ref="R1165" r:id="rId474" display="https://cbu01.alicdn.com/img/ibank/2019/161/957/10450759161_474755294.jpg"/>
    <hyperlink ref="S1165" r:id="rId475" display="https://cbu01.alicdn.com/img/ibank/2019/245/733/10424337542_474755294.jpg"/>
    <hyperlink ref="T1165" r:id="rId476" display="https://cbu01.alicdn.com/img/ibank/2019/040/763/10424367040_474755294.jpg"/>
    <hyperlink ref="U1165" r:id="rId477" display="https://cbu01.alicdn.com/img/ibank/2019/757/077/10476770757_474755294.jpg"/>
    <hyperlink ref="V1165" r:id="rId478" display="https://cbu01.alicdn.com/img/ibank/2019/476/133/10424331674_474755294.jpg"/>
    <hyperlink ref="W1165" r:id="rId479" display="https://cbu01.alicdn.com/img/ibank/2019/854/977/10476779458_474755294.jpg"/>
    <hyperlink ref="X1165" r:id="rId480" display="https://cbu01.alicdn.com/img/ibank/2019/783/747/10450747387_474755294.jpg"/>
    <hyperlink ref="Q1166" r:id="rId473" display="https://cbu01.alicdn.com/img/ibank/2018/512/816/8712618215_474755294.jpg"/>
    <hyperlink ref="R1166" r:id="rId474" display="https://cbu01.alicdn.com/img/ibank/2019/161/957/10450759161_474755294.jpg"/>
    <hyperlink ref="S1166" r:id="rId475" display="https://cbu01.alicdn.com/img/ibank/2019/245/733/10424337542_474755294.jpg"/>
    <hyperlink ref="T1166" r:id="rId476" display="https://cbu01.alicdn.com/img/ibank/2019/040/763/10424367040_474755294.jpg"/>
    <hyperlink ref="U1166" r:id="rId477" display="https://cbu01.alicdn.com/img/ibank/2019/757/077/10476770757_474755294.jpg"/>
    <hyperlink ref="V1166" r:id="rId478" display="https://cbu01.alicdn.com/img/ibank/2019/476/133/10424331674_474755294.jpg"/>
    <hyperlink ref="W1166" r:id="rId479" display="https://cbu01.alicdn.com/img/ibank/2019/854/977/10476779458_474755294.jpg"/>
    <hyperlink ref="X1166" r:id="rId480" display="https://cbu01.alicdn.com/img/ibank/2019/783/747/10450747387_474755294.jpg"/>
    <hyperlink ref="Q1167" r:id="rId473" display="https://cbu01.alicdn.com/img/ibank/2018/512/816/8712618215_474755294.jpg"/>
    <hyperlink ref="R1167" r:id="rId474" display="https://cbu01.alicdn.com/img/ibank/2019/161/957/10450759161_474755294.jpg"/>
    <hyperlink ref="S1167" r:id="rId475" display="https://cbu01.alicdn.com/img/ibank/2019/245/733/10424337542_474755294.jpg"/>
    <hyperlink ref="T1167" r:id="rId476" display="https://cbu01.alicdn.com/img/ibank/2019/040/763/10424367040_474755294.jpg"/>
    <hyperlink ref="U1167" r:id="rId477" display="https://cbu01.alicdn.com/img/ibank/2019/757/077/10476770757_474755294.jpg"/>
    <hyperlink ref="V1167" r:id="rId478" display="https://cbu01.alicdn.com/img/ibank/2019/476/133/10424331674_474755294.jpg"/>
    <hyperlink ref="W1167" r:id="rId479" display="https://cbu01.alicdn.com/img/ibank/2019/854/977/10476779458_474755294.jpg"/>
    <hyperlink ref="X1167" r:id="rId480" display="https://cbu01.alicdn.com/img/ibank/2019/783/747/10450747387_474755294.jpg"/>
    <hyperlink ref="Q1168" r:id="rId473" display="https://cbu01.alicdn.com/img/ibank/2018/512/816/8712618215_474755294.jpg"/>
    <hyperlink ref="R1168" r:id="rId474" display="https://cbu01.alicdn.com/img/ibank/2019/161/957/10450759161_474755294.jpg"/>
    <hyperlink ref="S1168" r:id="rId475" display="https://cbu01.alicdn.com/img/ibank/2019/245/733/10424337542_474755294.jpg"/>
    <hyperlink ref="T1168" r:id="rId476" display="https://cbu01.alicdn.com/img/ibank/2019/040/763/10424367040_474755294.jpg"/>
    <hyperlink ref="U1168" r:id="rId477" display="https://cbu01.alicdn.com/img/ibank/2019/757/077/10476770757_474755294.jpg"/>
    <hyperlink ref="V1168" r:id="rId478" display="https://cbu01.alicdn.com/img/ibank/2019/476/133/10424331674_474755294.jpg"/>
    <hyperlink ref="W1168" r:id="rId479" display="https://cbu01.alicdn.com/img/ibank/2019/854/977/10476779458_474755294.jpg"/>
    <hyperlink ref="X1168" r:id="rId480" display="https://cbu01.alicdn.com/img/ibank/2019/783/747/10450747387_474755294.jpg"/>
    <hyperlink ref="Q1169" r:id="rId473" display="https://cbu01.alicdn.com/img/ibank/2018/512/816/8712618215_474755294.jpg"/>
    <hyperlink ref="R1169" r:id="rId474" display="https://cbu01.alicdn.com/img/ibank/2019/161/957/10450759161_474755294.jpg"/>
    <hyperlink ref="S1169" r:id="rId475" display="https://cbu01.alicdn.com/img/ibank/2019/245/733/10424337542_474755294.jpg"/>
    <hyperlink ref="T1169" r:id="rId476" display="https://cbu01.alicdn.com/img/ibank/2019/040/763/10424367040_474755294.jpg"/>
    <hyperlink ref="U1169" r:id="rId477" display="https://cbu01.alicdn.com/img/ibank/2019/757/077/10476770757_474755294.jpg"/>
    <hyperlink ref="V1169" r:id="rId478" display="https://cbu01.alicdn.com/img/ibank/2019/476/133/10424331674_474755294.jpg"/>
    <hyperlink ref="W1169" r:id="rId479" display="https://cbu01.alicdn.com/img/ibank/2019/854/977/10476779458_474755294.jpg"/>
    <hyperlink ref="X1169" r:id="rId480" display="https://cbu01.alicdn.com/img/ibank/2019/783/747/10450747387_474755294.jpg"/>
    <hyperlink ref="Q1170" r:id="rId473" display="https://cbu01.alicdn.com/img/ibank/2018/512/816/8712618215_474755294.jpg"/>
    <hyperlink ref="R1170" r:id="rId474" display="https://cbu01.alicdn.com/img/ibank/2019/161/957/10450759161_474755294.jpg"/>
    <hyperlink ref="S1170" r:id="rId475" display="https://cbu01.alicdn.com/img/ibank/2019/245/733/10424337542_474755294.jpg"/>
    <hyperlink ref="T1170" r:id="rId476" display="https://cbu01.alicdn.com/img/ibank/2019/040/763/10424367040_474755294.jpg"/>
    <hyperlink ref="U1170" r:id="rId477" display="https://cbu01.alicdn.com/img/ibank/2019/757/077/10476770757_474755294.jpg"/>
    <hyperlink ref="V1170" r:id="rId478" display="https://cbu01.alicdn.com/img/ibank/2019/476/133/10424331674_474755294.jpg"/>
    <hyperlink ref="W1170" r:id="rId479" display="https://cbu01.alicdn.com/img/ibank/2019/854/977/10476779458_474755294.jpg"/>
    <hyperlink ref="X1170" r:id="rId480" display="https://cbu01.alicdn.com/img/ibank/2019/783/747/10450747387_474755294.jpg"/>
    <hyperlink ref="Q1171" r:id="rId473" display="https://cbu01.alicdn.com/img/ibank/2018/512/816/8712618215_474755294.jpg"/>
    <hyperlink ref="R1171" r:id="rId474" display="https://cbu01.alicdn.com/img/ibank/2019/161/957/10450759161_474755294.jpg"/>
    <hyperlink ref="S1171" r:id="rId475" display="https://cbu01.alicdn.com/img/ibank/2019/245/733/10424337542_474755294.jpg"/>
    <hyperlink ref="T1171" r:id="rId476" display="https://cbu01.alicdn.com/img/ibank/2019/040/763/10424367040_474755294.jpg"/>
    <hyperlink ref="U1171" r:id="rId477" display="https://cbu01.alicdn.com/img/ibank/2019/757/077/10476770757_474755294.jpg"/>
    <hyperlink ref="V1171" r:id="rId478" display="https://cbu01.alicdn.com/img/ibank/2019/476/133/10424331674_474755294.jpg"/>
    <hyperlink ref="W1171" r:id="rId479" display="https://cbu01.alicdn.com/img/ibank/2019/854/977/10476779458_474755294.jpg"/>
    <hyperlink ref="X1171" r:id="rId480" display="https://cbu01.alicdn.com/img/ibank/2019/783/747/10450747387_474755294.jpg"/>
    <hyperlink ref="Q1172" r:id="rId473" display="https://cbu01.alicdn.com/img/ibank/2018/512/816/8712618215_474755294.jpg"/>
    <hyperlink ref="R1172" r:id="rId474" display="https://cbu01.alicdn.com/img/ibank/2019/161/957/10450759161_474755294.jpg"/>
    <hyperlink ref="S1172" r:id="rId475" display="https://cbu01.alicdn.com/img/ibank/2019/245/733/10424337542_474755294.jpg"/>
    <hyperlink ref="T1172" r:id="rId476" display="https://cbu01.alicdn.com/img/ibank/2019/040/763/10424367040_474755294.jpg"/>
    <hyperlink ref="U1172" r:id="rId477" display="https://cbu01.alicdn.com/img/ibank/2019/757/077/10476770757_474755294.jpg"/>
    <hyperlink ref="V1172" r:id="rId478" display="https://cbu01.alicdn.com/img/ibank/2019/476/133/10424331674_474755294.jpg"/>
    <hyperlink ref="W1172" r:id="rId479" display="https://cbu01.alicdn.com/img/ibank/2019/854/977/10476779458_474755294.jpg"/>
    <hyperlink ref="X1172" r:id="rId480" display="https://cbu01.alicdn.com/img/ibank/2019/783/747/10450747387_474755294.jpg"/>
    <hyperlink ref="Q1173" r:id="rId473" display="https://cbu01.alicdn.com/img/ibank/2018/512/816/8712618215_474755294.jpg"/>
    <hyperlink ref="R1173" r:id="rId474" display="https://cbu01.alicdn.com/img/ibank/2019/161/957/10450759161_474755294.jpg"/>
    <hyperlink ref="S1173" r:id="rId475" display="https://cbu01.alicdn.com/img/ibank/2019/245/733/10424337542_474755294.jpg"/>
    <hyperlink ref="T1173" r:id="rId476" display="https://cbu01.alicdn.com/img/ibank/2019/040/763/10424367040_474755294.jpg"/>
    <hyperlink ref="U1173" r:id="rId477" display="https://cbu01.alicdn.com/img/ibank/2019/757/077/10476770757_474755294.jpg"/>
    <hyperlink ref="V1173" r:id="rId478" display="https://cbu01.alicdn.com/img/ibank/2019/476/133/10424331674_474755294.jpg"/>
    <hyperlink ref="W1173" r:id="rId479" display="https://cbu01.alicdn.com/img/ibank/2019/854/977/10476779458_474755294.jpg"/>
    <hyperlink ref="X1173" r:id="rId480" display="https://cbu01.alicdn.com/img/ibank/2019/783/747/10450747387_474755294.jpg"/>
    <hyperlink ref="Q1174" r:id="rId473" display="https://cbu01.alicdn.com/img/ibank/2018/512/816/8712618215_474755294.jpg"/>
    <hyperlink ref="R1174" r:id="rId474" display="https://cbu01.alicdn.com/img/ibank/2019/161/957/10450759161_474755294.jpg"/>
    <hyperlink ref="S1174" r:id="rId475" display="https://cbu01.alicdn.com/img/ibank/2019/245/733/10424337542_474755294.jpg"/>
    <hyperlink ref="T1174" r:id="rId476" display="https://cbu01.alicdn.com/img/ibank/2019/040/763/10424367040_474755294.jpg"/>
    <hyperlink ref="U1174" r:id="rId477" display="https://cbu01.alicdn.com/img/ibank/2019/757/077/10476770757_474755294.jpg"/>
    <hyperlink ref="V1174" r:id="rId478" display="https://cbu01.alicdn.com/img/ibank/2019/476/133/10424331674_474755294.jpg"/>
    <hyperlink ref="W1174" r:id="rId479" display="https://cbu01.alicdn.com/img/ibank/2019/854/977/10476779458_474755294.jpg"/>
    <hyperlink ref="X1174" r:id="rId480" display="https://cbu01.alicdn.com/img/ibank/2019/783/747/10450747387_474755294.jpg"/>
    <hyperlink ref="Q1175" r:id="rId473" display="https://cbu01.alicdn.com/img/ibank/2018/512/816/8712618215_474755294.jpg"/>
    <hyperlink ref="R1175" r:id="rId474" display="https://cbu01.alicdn.com/img/ibank/2019/161/957/10450759161_474755294.jpg"/>
    <hyperlink ref="S1175" r:id="rId475" display="https://cbu01.alicdn.com/img/ibank/2019/245/733/10424337542_474755294.jpg"/>
    <hyperlink ref="T1175" r:id="rId476" display="https://cbu01.alicdn.com/img/ibank/2019/040/763/10424367040_474755294.jpg"/>
    <hyperlink ref="U1175" r:id="rId477" display="https://cbu01.alicdn.com/img/ibank/2019/757/077/10476770757_474755294.jpg"/>
    <hyperlink ref="V1175" r:id="rId478" display="https://cbu01.alicdn.com/img/ibank/2019/476/133/10424331674_474755294.jpg"/>
    <hyperlink ref="W1175" r:id="rId479" display="https://cbu01.alicdn.com/img/ibank/2019/854/977/10476779458_474755294.jpg"/>
    <hyperlink ref="X1175" r:id="rId480" display="https://cbu01.alicdn.com/img/ibank/2019/783/747/10450747387_474755294.jpg"/>
    <hyperlink ref="Q1176" r:id="rId473" display="https://cbu01.alicdn.com/img/ibank/2018/512/816/8712618215_474755294.jpg"/>
    <hyperlink ref="R1176" r:id="rId474" display="https://cbu01.alicdn.com/img/ibank/2019/161/957/10450759161_474755294.jpg"/>
    <hyperlink ref="S1176" r:id="rId475" display="https://cbu01.alicdn.com/img/ibank/2019/245/733/10424337542_474755294.jpg"/>
    <hyperlink ref="T1176" r:id="rId476" display="https://cbu01.alicdn.com/img/ibank/2019/040/763/10424367040_474755294.jpg"/>
    <hyperlink ref="U1176" r:id="rId477" display="https://cbu01.alicdn.com/img/ibank/2019/757/077/10476770757_474755294.jpg"/>
    <hyperlink ref="V1176" r:id="rId478" display="https://cbu01.alicdn.com/img/ibank/2019/476/133/10424331674_474755294.jpg"/>
    <hyperlink ref="W1176" r:id="rId479" display="https://cbu01.alicdn.com/img/ibank/2019/854/977/10476779458_474755294.jpg"/>
    <hyperlink ref="X1176" r:id="rId480" display="https://cbu01.alicdn.com/img/ibank/2019/783/747/10450747387_474755294.jpg"/>
    <hyperlink ref="Q1177" r:id="rId473" display="https://cbu01.alicdn.com/img/ibank/2018/512/816/8712618215_474755294.jpg"/>
    <hyperlink ref="R1177" r:id="rId474" display="https://cbu01.alicdn.com/img/ibank/2019/161/957/10450759161_474755294.jpg"/>
    <hyperlink ref="S1177" r:id="rId475" display="https://cbu01.alicdn.com/img/ibank/2019/245/733/10424337542_474755294.jpg"/>
    <hyperlink ref="T1177" r:id="rId476" display="https://cbu01.alicdn.com/img/ibank/2019/040/763/10424367040_474755294.jpg"/>
    <hyperlink ref="U1177" r:id="rId477" display="https://cbu01.alicdn.com/img/ibank/2019/757/077/10476770757_474755294.jpg"/>
    <hyperlink ref="V1177" r:id="rId478" display="https://cbu01.alicdn.com/img/ibank/2019/476/133/10424331674_474755294.jpg"/>
    <hyperlink ref="W1177" r:id="rId479" display="https://cbu01.alicdn.com/img/ibank/2019/854/977/10476779458_474755294.jpg"/>
    <hyperlink ref="X1177" r:id="rId480" display="https://cbu01.alicdn.com/img/ibank/2019/783/747/10450747387_474755294.jpg"/>
    <hyperlink ref="Q1178" r:id="rId473" display="https://cbu01.alicdn.com/img/ibank/2018/512/816/8712618215_474755294.jpg"/>
    <hyperlink ref="R1178" r:id="rId474" display="https://cbu01.alicdn.com/img/ibank/2019/161/957/10450759161_474755294.jpg"/>
    <hyperlink ref="S1178" r:id="rId475" display="https://cbu01.alicdn.com/img/ibank/2019/245/733/10424337542_474755294.jpg"/>
    <hyperlink ref="T1178" r:id="rId476" display="https://cbu01.alicdn.com/img/ibank/2019/040/763/10424367040_474755294.jpg"/>
    <hyperlink ref="U1178" r:id="rId477" display="https://cbu01.alicdn.com/img/ibank/2019/757/077/10476770757_474755294.jpg"/>
    <hyperlink ref="V1178" r:id="rId478" display="https://cbu01.alicdn.com/img/ibank/2019/476/133/10424331674_474755294.jpg"/>
    <hyperlink ref="W1178" r:id="rId479" display="https://cbu01.alicdn.com/img/ibank/2019/854/977/10476779458_474755294.jpg"/>
    <hyperlink ref="X1178" r:id="rId480" display="https://cbu01.alicdn.com/img/ibank/2019/783/747/10450747387_474755294.jpg"/>
    <hyperlink ref="Q1179" r:id="rId473" display="https://cbu01.alicdn.com/img/ibank/2018/512/816/8712618215_474755294.jpg"/>
    <hyperlink ref="R1179" r:id="rId474" display="https://cbu01.alicdn.com/img/ibank/2019/161/957/10450759161_474755294.jpg"/>
    <hyperlink ref="S1179" r:id="rId475" display="https://cbu01.alicdn.com/img/ibank/2019/245/733/10424337542_474755294.jpg"/>
    <hyperlink ref="T1179" r:id="rId476" display="https://cbu01.alicdn.com/img/ibank/2019/040/763/10424367040_474755294.jpg"/>
    <hyperlink ref="U1179" r:id="rId477" display="https://cbu01.alicdn.com/img/ibank/2019/757/077/10476770757_474755294.jpg"/>
    <hyperlink ref="V1179" r:id="rId478" display="https://cbu01.alicdn.com/img/ibank/2019/476/133/10424331674_474755294.jpg"/>
    <hyperlink ref="W1179" r:id="rId479" display="https://cbu01.alicdn.com/img/ibank/2019/854/977/10476779458_474755294.jpg"/>
    <hyperlink ref="X1179" r:id="rId480" display="https://cbu01.alicdn.com/img/ibank/2019/783/747/10450747387_474755294.jpg"/>
    <hyperlink ref="Q1180" r:id="rId473" display="https://cbu01.alicdn.com/img/ibank/2018/512/816/8712618215_474755294.jpg"/>
    <hyperlink ref="R1180" r:id="rId474" display="https://cbu01.alicdn.com/img/ibank/2019/161/957/10450759161_474755294.jpg"/>
    <hyperlink ref="S1180" r:id="rId475" display="https://cbu01.alicdn.com/img/ibank/2019/245/733/10424337542_474755294.jpg"/>
    <hyperlink ref="T1180" r:id="rId476" display="https://cbu01.alicdn.com/img/ibank/2019/040/763/10424367040_474755294.jpg"/>
    <hyperlink ref="U1180" r:id="rId477" display="https://cbu01.alicdn.com/img/ibank/2019/757/077/10476770757_474755294.jpg"/>
    <hyperlink ref="V1180" r:id="rId478" display="https://cbu01.alicdn.com/img/ibank/2019/476/133/10424331674_474755294.jpg"/>
    <hyperlink ref="W1180" r:id="rId479" display="https://cbu01.alicdn.com/img/ibank/2019/854/977/10476779458_474755294.jpg"/>
    <hyperlink ref="X1180" r:id="rId480" display="https://cbu01.alicdn.com/img/ibank/2019/783/747/10450747387_474755294.jpg"/>
    <hyperlink ref="Q1181" r:id="rId473" display="https://cbu01.alicdn.com/img/ibank/2018/512/816/8712618215_474755294.jpg"/>
    <hyperlink ref="R1181" r:id="rId474" display="https://cbu01.alicdn.com/img/ibank/2019/161/957/10450759161_474755294.jpg"/>
    <hyperlink ref="S1181" r:id="rId475" display="https://cbu01.alicdn.com/img/ibank/2019/245/733/10424337542_474755294.jpg"/>
    <hyperlink ref="T1181" r:id="rId476" display="https://cbu01.alicdn.com/img/ibank/2019/040/763/10424367040_474755294.jpg"/>
    <hyperlink ref="U1181" r:id="rId477" display="https://cbu01.alicdn.com/img/ibank/2019/757/077/10476770757_474755294.jpg"/>
    <hyperlink ref="V1181" r:id="rId478" display="https://cbu01.alicdn.com/img/ibank/2019/476/133/10424331674_474755294.jpg"/>
    <hyperlink ref="W1181" r:id="rId479" display="https://cbu01.alicdn.com/img/ibank/2019/854/977/10476779458_474755294.jpg"/>
    <hyperlink ref="X1181" r:id="rId480" display="https://cbu01.alicdn.com/img/ibank/2019/783/747/10450747387_474755294.jpg"/>
    <hyperlink ref="Q1182" r:id="rId473" display="https://cbu01.alicdn.com/img/ibank/2018/512/816/8712618215_474755294.jpg"/>
    <hyperlink ref="R1182" r:id="rId474" display="https://cbu01.alicdn.com/img/ibank/2019/161/957/10450759161_474755294.jpg"/>
    <hyperlink ref="S1182" r:id="rId475" display="https://cbu01.alicdn.com/img/ibank/2019/245/733/10424337542_474755294.jpg"/>
    <hyperlink ref="T1182" r:id="rId476" display="https://cbu01.alicdn.com/img/ibank/2019/040/763/10424367040_474755294.jpg"/>
    <hyperlink ref="U1182" r:id="rId477" display="https://cbu01.alicdn.com/img/ibank/2019/757/077/10476770757_474755294.jpg"/>
    <hyperlink ref="V1182" r:id="rId478" display="https://cbu01.alicdn.com/img/ibank/2019/476/133/10424331674_474755294.jpg"/>
    <hyperlink ref="W1182" r:id="rId479" display="https://cbu01.alicdn.com/img/ibank/2019/854/977/10476779458_474755294.jpg"/>
    <hyperlink ref="X1182" r:id="rId480" display="https://cbu01.alicdn.com/img/ibank/2019/783/747/10450747387_474755294.jpg"/>
    <hyperlink ref="Q1183" r:id="rId473" display="https://cbu01.alicdn.com/img/ibank/2018/512/816/8712618215_474755294.jpg"/>
    <hyperlink ref="R1183" r:id="rId474" display="https://cbu01.alicdn.com/img/ibank/2019/161/957/10450759161_474755294.jpg"/>
    <hyperlink ref="S1183" r:id="rId475" display="https://cbu01.alicdn.com/img/ibank/2019/245/733/10424337542_474755294.jpg"/>
    <hyperlink ref="T1183" r:id="rId476" display="https://cbu01.alicdn.com/img/ibank/2019/040/763/10424367040_474755294.jpg"/>
    <hyperlink ref="U1183" r:id="rId477" display="https://cbu01.alicdn.com/img/ibank/2019/757/077/10476770757_474755294.jpg"/>
    <hyperlink ref="V1183" r:id="rId478" display="https://cbu01.alicdn.com/img/ibank/2019/476/133/10424331674_474755294.jpg"/>
    <hyperlink ref="W1183" r:id="rId479" display="https://cbu01.alicdn.com/img/ibank/2019/854/977/10476779458_474755294.jpg"/>
    <hyperlink ref="X1183" r:id="rId480" display="https://cbu01.alicdn.com/img/ibank/2019/783/747/10450747387_474755294.jpg"/>
    <hyperlink ref="Q1184" r:id="rId473" display="https://cbu01.alicdn.com/img/ibank/2018/512/816/8712618215_474755294.jpg"/>
    <hyperlink ref="R1184" r:id="rId474" display="https://cbu01.alicdn.com/img/ibank/2019/161/957/10450759161_474755294.jpg"/>
    <hyperlink ref="S1184" r:id="rId475" display="https://cbu01.alicdn.com/img/ibank/2019/245/733/10424337542_474755294.jpg"/>
    <hyperlink ref="T1184" r:id="rId476" display="https://cbu01.alicdn.com/img/ibank/2019/040/763/10424367040_474755294.jpg"/>
    <hyperlink ref="U1184" r:id="rId477" display="https://cbu01.alicdn.com/img/ibank/2019/757/077/10476770757_474755294.jpg"/>
    <hyperlink ref="V1184" r:id="rId478" display="https://cbu01.alicdn.com/img/ibank/2019/476/133/10424331674_474755294.jpg"/>
    <hyperlink ref="W1184" r:id="rId479" display="https://cbu01.alicdn.com/img/ibank/2019/854/977/10476779458_474755294.jpg"/>
    <hyperlink ref="X1184" r:id="rId480" display="https://cbu01.alicdn.com/img/ibank/2019/783/747/10450747387_474755294.jpg"/>
    <hyperlink ref="Q1185" r:id="rId473" display="https://cbu01.alicdn.com/img/ibank/2018/512/816/8712618215_474755294.jpg"/>
    <hyperlink ref="R1185" r:id="rId474" display="https://cbu01.alicdn.com/img/ibank/2019/161/957/10450759161_474755294.jpg"/>
    <hyperlink ref="S1185" r:id="rId475" display="https://cbu01.alicdn.com/img/ibank/2019/245/733/10424337542_474755294.jpg"/>
    <hyperlink ref="T1185" r:id="rId476" display="https://cbu01.alicdn.com/img/ibank/2019/040/763/10424367040_474755294.jpg"/>
    <hyperlink ref="U1185" r:id="rId477" display="https://cbu01.alicdn.com/img/ibank/2019/757/077/10476770757_474755294.jpg"/>
    <hyperlink ref="V1185" r:id="rId478" display="https://cbu01.alicdn.com/img/ibank/2019/476/133/10424331674_474755294.jpg"/>
    <hyperlink ref="W1185" r:id="rId479" display="https://cbu01.alicdn.com/img/ibank/2019/854/977/10476779458_474755294.jpg"/>
    <hyperlink ref="X1185" r:id="rId480" display="https://cbu01.alicdn.com/img/ibank/2019/783/747/10450747387_474755294.jpg"/>
    <hyperlink ref="Q1186" r:id="rId473" display="https://cbu01.alicdn.com/img/ibank/2018/512/816/8712618215_474755294.jpg"/>
    <hyperlink ref="R1186" r:id="rId474" display="https://cbu01.alicdn.com/img/ibank/2019/161/957/10450759161_474755294.jpg"/>
    <hyperlink ref="S1186" r:id="rId475" display="https://cbu01.alicdn.com/img/ibank/2019/245/733/10424337542_474755294.jpg"/>
    <hyperlink ref="T1186" r:id="rId476" display="https://cbu01.alicdn.com/img/ibank/2019/040/763/10424367040_474755294.jpg"/>
    <hyperlink ref="U1186" r:id="rId477" display="https://cbu01.alicdn.com/img/ibank/2019/757/077/10476770757_474755294.jpg"/>
    <hyperlink ref="V1186" r:id="rId478" display="https://cbu01.alicdn.com/img/ibank/2019/476/133/10424331674_474755294.jpg"/>
    <hyperlink ref="W1186" r:id="rId479" display="https://cbu01.alicdn.com/img/ibank/2019/854/977/10476779458_474755294.jpg"/>
    <hyperlink ref="X1186" r:id="rId480" display="https://cbu01.alicdn.com/img/ibank/2019/783/747/10450747387_474755294.jpg"/>
    <hyperlink ref="Q1187" r:id="rId473" display="https://cbu01.alicdn.com/img/ibank/2018/512/816/8712618215_474755294.jpg"/>
    <hyperlink ref="R1187" r:id="rId474" display="https://cbu01.alicdn.com/img/ibank/2019/161/957/10450759161_474755294.jpg"/>
    <hyperlink ref="S1187" r:id="rId475" display="https://cbu01.alicdn.com/img/ibank/2019/245/733/10424337542_474755294.jpg"/>
    <hyperlink ref="T1187" r:id="rId476" display="https://cbu01.alicdn.com/img/ibank/2019/040/763/10424367040_474755294.jpg"/>
    <hyperlink ref="U1187" r:id="rId477" display="https://cbu01.alicdn.com/img/ibank/2019/757/077/10476770757_474755294.jpg"/>
    <hyperlink ref="V1187" r:id="rId478" display="https://cbu01.alicdn.com/img/ibank/2019/476/133/10424331674_474755294.jpg"/>
    <hyperlink ref="W1187" r:id="rId479" display="https://cbu01.alicdn.com/img/ibank/2019/854/977/10476779458_474755294.jpg"/>
    <hyperlink ref="X1187" r:id="rId480" display="https://cbu01.alicdn.com/img/ibank/2019/783/747/10450747387_474755294.jpg"/>
    <hyperlink ref="Q1188" r:id="rId473" display="https://cbu01.alicdn.com/img/ibank/2018/512/816/8712618215_474755294.jpg"/>
    <hyperlink ref="R1188" r:id="rId474" display="https://cbu01.alicdn.com/img/ibank/2019/161/957/10450759161_474755294.jpg"/>
    <hyperlink ref="S1188" r:id="rId475" display="https://cbu01.alicdn.com/img/ibank/2019/245/733/10424337542_474755294.jpg"/>
    <hyperlink ref="T1188" r:id="rId476" display="https://cbu01.alicdn.com/img/ibank/2019/040/763/10424367040_474755294.jpg"/>
    <hyperlink ref="U1188" r:id="rId477" display="https://cbu01.alicdn.com/img/ibank/2019/757/077/10476770757_474755294.jpg"/>
    <hyperlink ref="V1188" r:id="rId478" display="https://cbu01.alicdn.com/img/ibank/2019/476/133/10424331674_474755294.jpg"/>
    <hyperlink ref="W1188" r:id="rId479" display="https://cbu01.alicdn.com/img/ibank/2019/854/977/10476779458_474755294.jpg"/>
    <hyperlink ref="X1188" r:id="rId480" display="https://cbu01.alicdn.com/img/ibank/2019/783/747/10450747387_474755294.jpg"/>
    <hyperlink ref="Q1189" r:id="rId473" display="https://cbu01.alicdn.com/img/ibank/2018/512/816/8712618215_474755294.jpg"/>
    <hyperlink ref="R1189" r:id="rId474" display="https://cbu01.alicdn.com/img/ibank/2019/161/957/10450759161_474755294.jpg"/>
    <hyperlink ref="S1189" r:id="rId475" display="https://cbu01.alicdn.com/img/ibank/2019/245/733/10424337542_474755294.jpg"/>
    <hyperlink ref="T1189" r:id="rId476" display="https://cbu01.alicdn.com/img/ibank/2019/040/763/10424367040_474755294.jpg"/>
    <hyperlink ref="U1189" r:id="rId477" display="https://cbu01.alicdn.com/img/ibank/2019/757/077/10476770757_474755294.jpg"/>
    <hyperlink ref="V1189" r:id="rId478" display="https://cbu01.alicdn.com/img/ibank/2019/476/133/10424331674_474755294.jpg"/>
    <hyperlink ref="W1189" r:id="rId479" display="https://cbu01.alicdn.com/img/ibank/2019/854/977/10476779458_474755294.jpg"/>
    <hyperlink ref="X1189" r:id="rId480" display="https://cbu01.alicdn.com/img/ibank/2019/783/747/10450747387_474755294.jpg"/>
    <hyperlink ref="Q1190" r:id="rId473" display="https://cbu01.alicdn.com/img/ibank/2018/512/816/8712618215_474755294.jpg"/>
    <hyperlink ref="R1190" r:id="rId474" display="https://cbu01.alicdn.com/img/ibank/2019/161/957/10450759161_474755294.jpg"/>
    <hyperlink ref="S1190" r:id="rId475" display="https://cbu01.alicdn.com/img/ibank/2019/245/733/10424337542_474755294.jpg"/>
    <hyperlink ref="T1190" r:id="rId476" display="https://cbu01.alicdn.com/img/ibank/2019/040/763/10424367040_474755294.jpg"/>
    <hyperlink ref="U1190" r:id="rId477" display="https://cbu01.alicdn.com/img/ibank/2019/757/077/10476770757_474755294.jpg"/>
    <hyperlink ref="V1190" r:id="rId478" display="https://cbu01.alicdn.com/img/ibank/2019/476/133/10424331674_474755294.jpg"/>
    <hyperlink ref="W1190" r:id="rId479" display="https://cbu01.alicdn.com/img/ibank/2019/854/977/10476779458_474755294.jpg"/>
    <hyperlink ref="X1190" r:id="rId480" display="https://cbu01.alicdn.com/img/ibank/2019/783/747/10450747387_474755294.jpg"/>
    <hyperlink ref="Q1191" r:id="rId473" display="https://cbu01.alicdn.com/img/ibank/2018/512/816/8712618215_474755294.jpg"/>
    <hyperlink ref="R1191" r:id="rId474" display="https://cbu01.alicdn.com/img/ibank/2019/161/957/10450759161_474755294.jpg"/>
    <hyperlink ref="S1191" r:id="rId475" display="https://cbu01.alicdn.com/img/ibank/2019/245/733/10424337542_474755294.jpg"/>
    <hyperlink ref="T1191" r:id="rId476" display="https://cbu01.alicdn.com/img/ibank/2019/040/763/10424367040_474755294.jpg"/>
    <hyperlink ref="U1191" r:id="rId477" display="https://cbu01.alicdn.com/img/ibank/2019/757/077/10476770757_474755294.jpg"/>
    <hyperlink ref="V1191" r:id="rId478" display="https://cbu01.alicdn.com/img/ibank/2019/476/133/10424331674_474755294.jpg"/>
    <hyperlink ref="W1191" r:id="rId479" display="https://cbu01.alicdn.com/img/ibank/2019/854/977/10476779458_474755294.jpg"/>
    <hyperlink ref="X1191" r:id="rId480" display="https://cbu01.alicdn.com/img/ibank/2019/783/747/10450747387_474755294.jpg"/>
    <hyperlink ref="Q1192" r:id="rId473" display="https://cbu01.alicdn.com/img/ibank/2018/512/816/8712618215_474755294.jpg"/>
    <hyperlink ref="R1192" r:id="rId474" display="https://cbu01.alicdn.com/img/ibank/2019/161/957/10450759161_474755294.jpg"/>
    <hyperlink ref="S1192" r:id="rId475" display="https://cbu01.alicdn.com/img/ibank/2019/245/733/10424337542_474755294.jpg"/>
    <hyperlink ref="T1192" r:id="rId476" display="https://cbu01.alicdn.com/img/ibank/2019/040/763/10424367040_474755294.jpg"/>
    <hyperlink ref="U1192" r:id="rId477" display="https://cbu01.alicdn.com/img/ibank/2019/757/077/10476770757_474755294.jpg"/>
    <hyperlink ref="V1192" r:id="rId478" display="https://cbu01.alicdn.com/img/ibank/2019/476/133/10424331674_474755294.jpg"/>
    <hyperlink ref="W1192" r:id="rId479" display="https://cbu01.alicdn.com/img/ibank/2019/854/977/10476779458_474755294.jpg"/>
    <hyperlink ref="X1192" r:id="rId480" display="https://cbu01.alicdn.com/img/ibank/2019/783/747/10450747387_474755294.jpg"/>
    <hyperlink ref="Q1193" r:id="rId473" display="https://cbu01.alicdn.com/img/ibank/2018/512/816/8712618215_474755294.jpg"/>
    <hyperlink ref="R1193" r:id="rId474" display="https://cbu01.alicdn.com/img/ibank/2019/161/957/10450759161_474755294.jpg"/>
    <hyperlink ref="S1193" r:id="rId475" display="https://cbu01.alicdn.com/img/ibank/2019/245/733/10424337542_474755294.jpg"/>
    <hyperlink ref="T1193" r:id="rId476" display="https://cbu01.alicdn.com/img/ibank/2019/040/763/10424367040_474755294.jpg"/>
    <hyperlink ref="U1193" r:id="rId477" display="https://cbu01.alicdn.com/img/ibank/2019/757/077/10476770757_474755294.jpg"/>
    <hyperlink ref="V1193" r:id="rId478" display="https://cbu01.alicdn.com/img/ibank/2019/476/133/10424331674_474755294.jpg"/>
    <hyperlink ref="W1193" r:id="rId479" display="https://cbu01.alicdn.com/img/ibank/2019/854/977/10476779458_474755294.jpg"/>
    <hyperlink ref="X1193" r:id="rId480" display="https://cbu01.alicdn.com/img/ibank/2019/783/747/10450747387_474755294.jpg"/>
    <hyperlink ref="Q1194" r:id="rId473" display="https://cbu01.alicdn.com/img/ibank/2018/512/816/8712618215_474755294.jpg"/>
    <hyperlink ref="R1194" r:id="rId474" display="https://cbu01.alicdn.com/img/ibank/2019/161/957/10450759161_474755294.jpg"/>
    <hyperlink ref="S1194" r:id="rId475" display="https://cbu01.alicdn.com/img/ibank/2019/245/733/10424337542_474755294.jpg"/>
    <hyperlink ref="T1194" r:id="rId476" display="https://cbu01.alicdn.com/img/ibank/2019/040/763/10424367040_474755294.jpg"/>
    <hyperlink ref="U1194" r:id="rId477" display="https://cbu01.alicdn.com/img/ibank/2019/757/077/10476770757_474755294.jpg"/>
    <hyperlink ref="V1194" r:id="rId478" display="https://cbu01.alicdn.com/img/ibank/2019/476/133/10424331674_474755294.jpg"/>
    <hyperlink ref="W1194" r:id="rId479" display="https://cbu01.alicdn.com/img/ibank/2019/854/977/10476779458_474755294.jpg"/>
    <hyperlink ref="X1194" r:id="rId480" display="https://cbu01.alicdn.com/img/ibank/2019/783/747/10450747387_474755294.jpg"/>
    <hyperlink ref="Q1195" r:id="rId473" display="https://cbu01.alicdn.com/img/ibank/2018/512/816/8712618215_474755294.jpg"/>
    <hyperlink ref="R1195" r:id="rId474" display="https://cbu01.alicdn.com/img/ibank/2019/161/957/10450759161_474755294.jpg"/>
    <hyperlink ref="S1195" r:id="rId475" display="https://cbu01.alicdn.com/img/ibank/2019/245/733/10424337542_474755294.jpg"/>
    <hyperlink ref="T1195" r:id="rId476" display="https://cbu01.alicdn.com/img/ibank/2019/040/763/10424367040_474755294.jpg"/>
    <hyperlink ref="U1195" r:id="rId477" display="https://cbu01.alicdn.com/img/ibank/2019/757/077/10476770757_474755294.jpg"/>
    <hyperlink ref="V1195" r:id="rId478" display="https://cbu01.alicdn.com/img/ibank/2019/476/133/10424331674_474755294.jpg"/>
    <hyperlink ref="W1195" r:id="rId479" display="https://cbu01.alicdn.com/img/ibank/2019/854/977/10476779458_474755294.jpg"/>
    <hyperlink ref="X1195" r:id="rId480" display="https://cbu01.alicdn.com/img/ibank/2019/783/747/10450747387_474755294.jpg"/>
    <hyperlink ref="Q1196" r:id="rId473" display="https://cbu01.alicdn.com/img/ibank/2018/512/816/8712618215_474755294.jpg"/>
    <hyperlink ref="R1196" r:id="rId474" display="https://cbu01.alicdn.com/img/ibank/2019/161/957/10450759161_474755294.jpg"/>
    <hyperlink ref="S1196" r:id="rId475" display="https://cbu01.alicdn.com/img/ibank/2019/245/733/10424337542_474755294.jpg"/>
    <hyperlink ref="T1196" r:id="rId476" display="https://cbu01.alicdn.com/img/ibank/2019/040/763/10424367040_474755294.jpg"/>
    <hyperlink ref="U1196" r:id="rId477" display="https://cbu01.alicdn.com/img/ibank/2019/757/077/10476770757_474755294.jpg"/>
    <hyperlink ref="V1196" r:id="rId478" display="https://cbu01.alicdn.com/img/ibank/2019/476/133/10424331674_474755294.jpg"/>
    <hyperlink ref="W1196" r:id="rId479" display="https://cbu01.alicdn.com/img/ibank/2019/854/977/10476779458_474755294.jpg"/>
    <hyperlink ref="X1196" r:id="rId480" display="https://cbu01.alicdn.com/img/ibank/2019/783/747/10450747387_474755294.jpg"/>
    <hyperlink ref="Q1197" r:id="rId473" display="https://cbu01.alicdn.com/img/ibank/2018/512/816/8712618215_474755294.jpg"/>
    <hyperlink ref="R1197" r:id="rId474" display="https://cbu01.alicdn.com/img/ibank/2019/161/957/10450759161_474755294.jpg"/>
    <hyperlink ref="S1197" r:id="rId475" display="https://cbu01.alicdn.com/img/ibank/2019/245/733/10424337542_474755294.jpg"/>
    <hyperlink ref="T1197" r:id="rId476" display="https://cbu01.alicdn.com/img/ibank/2019/040/763/10424367040_474755294.jpg"/>
    <hyperlink ref="U1197" r:id="rId477" display="https://cbu01.alicdn.com/img/ibank/2019/757/077/10476770757_474755294.jpg"/>
    <hyperlink ref="V1197" r:id="rId478" display="https://cbu01.alicdn.com/img/ibank/2019/476/133/10424331674_474755294.jpg"/>
    <hyperlink ref="W1197" r:id="rId479" display="https://cbu01.alicdn.com/img/ibank/2019/854/977/10476779458_474755294.jpg"/>
    <hyperlink ref="X1197" r:id="rId480" display="https://cbu01.alicdn.com/img/ibank/2019/783/747/10450747387_474755294.jpg"/>
    <hyperlink ref="Q1198" r:id="rId473" display="https://cbu01.alicdn.com/img/ibank/2018/512/816/8712618215_474755294.jpg"/>
    <hyperlink ref="R1198" r:id="rId474" display="https://cbu01.alicdn.com/img/ibank/2019/161/957/10450759161_474755294.jpg"/>
    <hyperlink ref="S1198" r:id="rId475" display="https://cbu01.alicdn.com/img/ibank/2019/245/733/10424337542_474755294.jpg"/>
    <hyperlink ref="T1198" r:id="rId476" display="https://cbu01.alicdn.com/img/ibank/2019/040/763/10424367040_474755294.jpg"/>
    <hyperlink ref="U1198" r:id="rId477" display="https://cbu01.alicdn.com/img/ibank/2019/757/077/10476770757_474755294.jpg"/>
    <hyperlink ref="V1198" r:id="rId478" display="https://cbu01.alicdn.com/img/ibank/2019/476/133/10424331674_474755294.jpg"/>
    <hyperlink ref="W1198" r:id="rId479" display="https://cbu01.alicdn.com/img/ibank/2019/854/977/10476779458_474755294.jpg"/>
    <hyperlink ref="X1198" r:id="rId480" display="https://cbu01.alicdn.com/img/ibank/2019/783/747/10450747387_474755294.jpg"/>
    <hyperlink ref="Q1199" r:id="rId473" display="https://cbu01.alicdn.com/img/ibank/2018/512/816/8712618215_474755294.jpg"/>
    <hyperlink ref="R1199" r:id="rId474" display="https://cbu01.alicdn.com/img/ibank/2019/161/957/10450759161_474755294.jpg"/>
    <hyperlink ref="S1199" r:id="rId475" display="https://cbu01.alicdn.com/img/ibank/2019/245/733/10424337542_474755294.jpg"/>
    <hyperlink ref="T1199" r:id="rId476" display="https://cbu01.alicdn.com/img/ibank/2019/040/763/10424367040_474755294.jpg"/>
    <hyperlink ref="U1199" r:id="rId477" display="https://cbu01.alicdn.com/img/ibank/2019/757/077/10476770757_474755294.jpg"/>
    <hyperlink ref="V1199" r:id="rId478" display="https://cbu01.alicdn.com/img/ibank/2019/476/133/10424331674_474755294.jpg"/>
    <hyperlink ref="W1199" r:id="rId479" display="https://cbu01.alicdn.com/img/ibank/2019/854/977/10476779458_474755294.jpg"/>
    <hyperlink ref="X1199" r:id="rId480" display="https://cbu01.alicdn.com/img/ibank/2019/783/747/10450747387_474755294.jpg"/>
    <hyperlink ref="Q1200" r:id="rId473" display="https://cbu01.alicdn.com/img/ibank/2018/512/816/8712618215_474755294.jpg"/>
    <hyperlink ref="R1200" r:id="rId474" display="https://cbu01.alicdn.com/img/ibank/2019/161/957/10450759161_474755294.jpg"/>
    <hyperlink ref="S1200" r:id="rId475" display="https://cbu01.alicdn.com/img/ibank/2019/245/733/10424337542_474755294.jpg"/>
    <hyperlink ref="T1200" r:id="rId476" display="https://cbu01.alicdn.com/img/ibank/2019/040/763/10424367040_474755294.jpg"/>
    <hyperlink ref="U1200" r:id="rId477" display="https://cbu01.alicdn.com/img/ibank/2019/757/077/10476770757_474755294.jpg"/>
    <hyperlink ref="V1200" r:id="rId478" display="https://cbu01.alicdn.com/img/ibank/2019/476/133/10424331674_474755294.jpg"/>
    <hyperlink ref="W1200" r:id="rId479" display="https://cbu01.alicdn.com/img/ibank/2019/854/977/10476779458_474755294.jpg"/>
    <hyperlink ref="X1200" r:id="rId480" display="https://cbu01.alicdn.com/img/ibank/2019/783/747/10450747387_474755294.jpg"/>
    <hyperlink ref="Q1201" r:id="rId473" display="https://cbu01.alicdn.com/img/ibank/2018/512/816/8712618215_474755294.jpg"/>
    <hyperlink ref="R1201" r:id="rId474" display="https://cbu01.alicdn.com/img/ibank/2019/161/957/10450759161_474755294.jpg"/>
    <hyperlink ref="S1201" r:id="rId475" display="https://cbu01.alicdn.com/img/ibank/2019/245/733/10424337542_474755294.jpg"/>
    <hyperlink ref="T1201" r:id="rId476" display="https://cbu01.alicdn.com/img/ibank/2019/040/763/10424367040_474755294.jpg"/>
    <hyperlink ref="U1201" r:id="rId477" display="https://cbu01.alicdn.com/img/ibank/2019/757/077/10476770757_474755294.jpg"/>
    <hyperlink ref="V1201" r:id="rId478" display="https://cbu01.alicdn.com/img/ibank/2019/476/133/10424331674_474755294.jpg"/>
    <hyperlink ref="W1201" r:id="rId479" display="https://cbu01.alicdn.com/img/ibank/2019/854/977/10476779458_474755294.jpg"/>
    <hyperlink ref="X1201" r:id="rId480" display="https://cbu01.alicdn.com/img/ibank/2019/783/747/10450747387_474755294.jpg"/>
    <hyperlink ref="Q1202" r:id="rId473" display="https://cbu01.alicdn.com/img/ibank/2018/512/816/8712618215_474755294.jpg"/>
    <hyperlink ref="R1202" r:id="rId474" display="https://cbu01.alicdn.com/img/ibank/2019/161/957/10450759161_474755294.jpg"/>
    <hyperlink ref="S1202" r:id="rId475" display="https://cbu01.alicdn.com/img/ibank/2019/245/733/10424337542_474755294.jpg"/>
    <hyperlink ref="T1202" r:id="rId476" display="https://cbu01.alicdn.com/img/ibank/2019/040/763/10424367040_474755294.jpg"/>
    <hyperlink ref="U1202" r:id="rId477" display="https://cbu01.alicdn.com/img/ibank/2019/757/077/10476770757_474755294.jpg"/>
    <hyperlink ref="V1202" r:id="rId478" display="https://cbu01.alicdn.com/img/ibank/2019/476/133/10424331674_474755294.jpg"/>
    <hyperlink ref="W1202" r:id="rId479" display="https://cbu01.alicdn.com/img/ibank/2019/854/977/10476779458_474755294.jpg"/>
    <hyperlink ref="X1202" r:id="rId480" display="https://cbu01.alicdn.com/img/ibank/2019/783/747/10450747387_474755294.jpg"/>
    <hyperlink ref="Q1203" r:id="rId473" display="https://cbu01.alicdn.com/img/ibank/2018/512/816/8712618215_474755294.jpg"/>
    <hyperlink ref="R1203" r:id="rId474" display="https://cbu01.alicdn.com/img/ibank/2019/161/957/10450759161_474755294.jpg"/>
    <hyperlink ref="S1203" r:id="rId475" display="https://cbu01.alicdn.com/img/ibank/2019/245/733/10424337542_474755294.jpg"/>
    <hyperlink ref="T1203" r:id="rId476" display="https://cbu01.alicdn.com/img/ibank/2019/040/763/10424367040_474755294.jpg"/>
    <hyperlink ref="U1203" r:id="rId477" display="https://cbu01.alicdn.com/img/ibank/2019/757/077/10476770757_474755294.jpg"/>
    <hyperlink ref="V1203" r:id="rId478" display="https://cbu01.alicdn.com/img/ibank/2019/476/133/10424331674_474755294.jpg"/>
    <hyperlink ref="W1203" r:id="rId479" display="https://cbu01.alicdn.com/img/ibank/2019/854/977/10476779458_474755294.jpg"/>
    <hyperlink ref="X1203" r:id="rId480" display="https://cbu01.alicdn.com/img/ibank/2019/783/747/10450747387_474755294.jpg"/>
    <hyperlink ref="Q1204" r:id="rId473" display="https://cbu01.alicdn.com/img/ibank/2018/512/816/8712618215_474755294.jpg"/>
    <hyperlink ref="R1204" r:id="rId474" display="https://cbu01.alicdn.com/img/ibank/2019/161/957/10450759161_474755294.jpg"/>
    <hyperlink ref="S1204" r:id="rId475" display="https://cbu01.alicdn.com/img/ibank/2019/245/733/10424337542_474755294.jpg"/>
    <hyperlink ref="T1204" r:id="rId476" display="https://cbu01.alicdn.com/img/ibank/2019/040/763/10424367040_474755294.jpg"/>
    <hyperlink ref="U1204" r:id="rId477" display="https://cbu01.alicdn.com/img/ibank/2019/757/077/10476770757_474755294.jpg"/>
    <hyperlink ref="V1204" r:id="rId478" display="https://cbu01.alicdn.com/img/ibank/2019/476/133/10424331674_474755294.jpg"/>
    <hyperlink ref="W1204" r:id="rId479" display="https://cbu01.alicdn.com/img/ibank/2019/854/977/10476779458_474755294.jpg"/>
    <hyperlink ref="X1204" r:id="rId480" display="https://cbu01.alicdn.com/img/ibank/2019/783/747/10450747387_474755294.jpg"/>
    <hyperlink ref="Q1205" r:id="rId473" display="https://cbu01.alicdn.com/img/ibank/2018/512/816/8712618215_474755294.jpg"/>
    <hyperlink ref="R1205" r:id="rId474" display="https://cbu01.alicdn.com/img/ibank/2019/161/957/10450759161_474755294.jpg"/>
    <hyperlink ref="S1205" r:id="rId475" display="https://cbu01.alicdn.com/img/ibank/2019/245/733/10424337542_474755294.jpg"/>
    <hyperlink ref="T1205" r:id="rId476" display="https://cbu01.alicdn.com/img/ibank/2019/040/763/10424367040_474755294.jpg"/>
    <hyperlink ref="U1205" r:id="rId477" display="https://cbu01.alicdn.com/img/ibank/2019/757/077/10476770757_474755294.jpg"/>
    <hyperlink ref="V1205" r:id="rId478" display="https://cbu01.alicdn.com/img/ibank/2019/476/133/10424331674_474755294.jpg"/>
    <hyperlink ref="W1205" r:id="rId479" display="https://cbu01.alicdn.com/img/ibank/2019/854/977/10476779458_474755294.jpg"/>
    <hyperlink ref="X1205" r:id="rId480" display="https://cbu01.alicdn.com/img/ibank/2019/783/747/10450747387_474755294.jpg"/>
    <hyperlink ref="Q1206" r:id="rId473" display="https://cbu01.alicdn.com/img/ibank/2018/512/816/8712618215_474755294.jpg"/>
    <hyperlink ref="R1206" r:id="rId474" display="https://cbu01.alicdn.com/img/ibank/2019/161/957/10450759161_474755294.jpg"/>
    <hyperlink ref="S1206" r:id="rId475" display="https://cbu01.alicdn.com/img/ibank/2019/245/733/10424337542_474755294.jpg"/>
    <hyperlink ref="T1206" r:id="rId476" display="https://cbu01.alicdn.com/img/ibank/2019/040/763/10424367040_474755294.jpg"/>
    <hyperlink ref="U1206" r:id="rId477" display="https://cbu01.alicdn.com/img/ibank/2019/757/077/10476770757_474755294.jpg"/>
    <hyperlink ref="V1206" r:id="rId478" display="https://cbu01.alicdn.com/img/ibank/2019/476/133/10424331674_474755294.jpg"/>
    <hyperlink ref="W1206" r:id="rId479" display="https://cbu01.alicdn.com/img/ibank/2019/854/977/10476779458_474755294.jpg"/>
    <hyperlink ref="X1206" r:id="rId480" display="https://cbu01.alicdn.com/img/ibank/2019/783/747/10450747387_474755294.jpg"/>
    <hyperlink ref="Q1207" r:id="rId473" display="https://cbu01.alicdn.com/img/ibank/2018/512/816/8712618215_474755294.jpg"/>
    <hyperlink ref="R1207" r:id="rId474" display="https://cbu01.alicdn.com/img/ibank/2019/161/957/10450759161_474755294.jpg"/>
    <hyperlink ref="S1207" r:id="rId475" display="https://cbu01.alicdn.com/img/ibank/2019/245/733/10424337542_474755294.jpg"/>
    <hyperlink ref="T1207" r:id="rId476" display="https://cbu01.alicdn.com/img/ibank/2019/040/763/10424367040_474755294.jpg"/>
    <hyperlink ref="U1207" r:id="rId477" display="https://cbu01.alicdn.com/img/ibank/2019/757/077/10476770757_474755294.jpg"/>
    <hyperlink ref="V1207" r:id="rId478" display="https://cbu01.alicdn.com/img/ibank/2019/476/133/10424331674_474755294.jpg"/>
    <hyperlink ref="W1207" r:id="rId479" display="https://cbu01.alicdn.com/img/ibank/2019/854/977/10476779458_474755294.jpg"/>
    <hyperlink ref="X1207" r:id="rId480" display="https://cbu01.alicdn.com/img/ibank/2019/783/747/10450747387_474755294.jpg"/>
    <hyperlink ref="Q1208" r:id="rId481" display="https://cbu01.alicdn.com/img/ibank/2017/145/784/4106487541_2137957379.jpg"/>
    <hyperlink ref="R1208" r:id="rId482" display="https://cbu01.alicdn.com/img/ibank/2017/339/242/4103242933_2137957379.jpg"/>
    <hyperlink ref="S1208" r:id="rId483" display="https://cbu01.alicdn.com/img/ibank/2017/442/394/4106493244_2137957379.jpg"/>
    <hyperlink ref="T1208" r:id="rId484" display="https://cbu01.alicdn.com/img/ibank/2017/203/275/4101572302_2137957379.jpg"/>
    <hyperlink ref="U1208" r:id="rId485" display="https://cbu01.alicdn.com/img/ibank/2017/017/349/4101943710_2137957379.jpg"/>
    <hyperlink ref="V1208" r:id="rId486" display="https://cbu01.alicdn.com/img/ibank/2017/884/649/4101946488_2137957379.jpg"/>
    <hyperlink ref="W1208" r:id="rId487" display="https://cbu01.alicdn.com/img/ibank/2017/023/965/4101569320_2137957379.jpg"/>
    <hyperlink ref="X1208" r:id="rId488" display="https://cbu01.alicdn.com/img/ibank/2017/528/455/4101554825_2137957379.jpg"/>
    <hyperlink ref="Q1209" r:id="rId481" display="https://cbu01.alicdn.com/img/ibank/2017/145/784/4106487541_2137957379.jpg"/>
    <hyperlink ref="R1209" r:id="rId482" display="https://cbu01.alicdn.com/img/ibank/2017/339/242/4103242933_2137957379.jpg"/>
    <hyperlink ref="S1209" r:id="rId483" display="https://cbu01.alicdn.com/img/ibank/2017/442/394/4106493244_2137957379.jpg"/>
    <hyperlink ref="T1209" r:id="rId484" display="https://cbu01.alicdn.com/img/ibank/2017/203/275/4101572302_2137957379.jpg"/>
    <hyperlink ref="U1209" r:id="rId485" display="https://cbu01.alicdn.com/img/ibank/2017/017/349/4101943710_2137957379.jpg"/>
    <hyperlink ref="V1209" r:id="rId486" display="https://cbu01.alicdn.com/img/ibank/2017/884/649/4101946488_2137957379.jpg"/>
    <hyperlink ref="W1209" r:id="rId487" display="https://cbu01.alicdn.com/img/ibank/2017/023/965/4101569320_2137957379.jpg"/>
    <hyperlink ref="X1209" r:id="rId488" display="https://cbu01.alicdn.com/img/ibank/2017/528/455/4101554825_2137957379.jpg"/>
    <hyperlink ref="Q1210" r:id="rId481" display="https://cbu01.alicdn.com/img/ibank/2017/145/784/4106487541_2137957379.jpg"/>
    <hyperlink ref="R1210" r:id="rId482" display="https://cbu01.alicdn.com/img/ibank/2017/339/242/4103242933_2137957379.jpg"/>
    <hyperlink ref="S1210" r:id="rId483" display="https://cbu01.alicdn.com/img/ibank/2017/442/394/4106493244_2137957379.jpg"/>
    <hyperlink ref="T1210" r:id="rId484" display="https://cbu01.alicdn.com/img/ibank/2017/203/275/4101572302_2137957379.jpg"/>
    <hyperlink ref="U1210" r:id="rId485" display="https://cbu01.alicdn.com/img/ibank/2017/017/349/4101943710_2137957379.jpg"/>
    <hyperlink ref="V1210" r:id="rId486" display="https://cbu01.alicdn.com/img/ibank/2017/884/649/4101946488_2137957379.jpg"/>
    <hyperlink ref="W1210" r:id="rId487" display="https://cbu01.alicdn.com/img/ibank/2017/023/965/4101569320_2137957379.jpg"/>
    <hyperlink ref="X1210" r:id="rId488" display="https://cbu01.alicdn.com/img/ibank/2017/528/455/4101554825_2137957379.jpg"/>
    <hyperlink ref="Q1211" r:id="rId481" display="https://cbu01.alicdn.com/img/ibank/2017/145/784/4106487541_2137957379.jpg"/>
    <hyperlink ref="R1211" r:id="rId482" display="https://cbu01.alicdn.com/img/ibank/2017/339/242/4103242933_2137957379.jpg"/>
    <hyperlink ref="S1211" r:id="rId483" display="https://cbu01.alicdn.com/img/ibank/2017/442/394/4106493244_2137957379.jpg"/>
    <hyperlink ref="T1211" r:id="rId484" display="https://cbu01.alicdn.com/img/ibank/2017/203/275/4101572302_2137957379.jpg"/>
    <hyperlink ref="U1211" r:id="rId485" display="https://cbu01.alicdn.com/img/ibank/2017/017/349/4101943710_2137957379.jpg"/>
    <hyperlink ref="V1211" r:id="rId486" display="https://cbu01.alicdn.com/img/ibank/2017/884/649/4101946488_2137957379.jpg"/>
    <hyperlink ref="W1211" r:id="rId487" display="https://cbu01.alicdn.com/img/ibank/2017/023/965/4101569320_2137957379.jpg"/>
    <hyperlink ref="X1211" r:id="rId488" display="https://cbu01.alicdn.com/img/ibank/2017/528/455/4101554825_2137957379.jpg"/>
    <hyperlink ref="Q1212" r:id="rId481" display="https://cbu01.alicdn.com/img/ibank/2017/145/784/4106487541_2137957379.jpg"/>
    <hyperlink ref="R1212" r:id="rId482" display="https://cbu01.alicdn.com/img/ibank/2017/339/242/4103242933_2137957379.jpg"/>
    <hyperlink ref="S1212" r:id="rId483" display="https://cbu01.alicdn.com/img/ibank/2017/442/394/4106493244_2137957379.jpg"/>
    <hyperlink ref="T1212" r:id="rId484" display="https://cbu01.alicdn.com/img/ibank/2017/203/275/4101572302_2137957379.jpg"/>
    <hyperlink ref="U1212" r:id="rId485" display="https://cbu01.alicdn.com/img/ibank/2017/017/349/4101943710_2137957379.jpg"/>
    <hyperlink ref="V1212" r:id="rId486" display="https://cbu01.alicdn.com/img/ibank/2017/884/649/4101946488_2137957379.jpg"/>
    <hyperlink ref="W1212" r:id="rId487" display="https://cbu01.alicdn.com/img/ibank/2017/023/965/4101569320_2137957379.jpg"/>
    <hyperlink ref="X1212" r:id="rId488" display="https://cbu01.alicdn.com/img/ibank/2017/528/455/4101554825_2137957379.jpg"/>
    <hyperlink ref="Q1213" r:id="rId481" display="https://cbu01.alicdn.com/img/ibank/2017/145/784/4106487541_2137957379.jpg"/>
    <hyperlink ref="R1213" r:id="rId482" display="https://cbu01.alicdn.com/img/ibank/2017/339/242/4103242933_2137957379.jpg"/>
    <hyperlink ref="S1213" r:id="rId483" display="https://cbu01.alicdn.com/img/ibank/2017/442/394/4106493244_2137957379.jpg"/>
    <hyperlink ref="T1213" r:id="rId484" display="https://cbu01.alicdn.com/img/ibank/2017/203/275/4101572302_2137957379.jpg"/>
    <hyperlink ref="U1213" r:id="rId485" display="https://cbu01.alicdn.com/img/ibank/2017/017/349/4101943710_2137957379.jpg"/>
    <hyperlink ref="V1213" r:id="rId486" display="https://cbu01.alicdn.com/img/ibank/2017/884/649/4101946488_2137957379.jpg"/>
    <hyperlink ref="W1213" r:id="rId487" display="https://cbu01.alicdn.com/img/ibank/2017/023/965/4101569320_2137957379.jpg"/>
    <hyperlink ref="X1213" r:id="rId488" display="https://cbu01.alicdn.com/img/ibank/2017/528/455/4101554825_2137957379.jpg"/>
    <hyperlink ref="Q1214" r:id="rId481" display="https://cbu01.alicdn.com/img/ibank/2017/145/784/4106487541_2137957379.jpg"/>
    <hyperlink ref="R1214" r:id="rId482" display="https://cbu01.alicdn.com/img/ibank/2017/339/242/4103242933_2137957379.jpg"/>
    <hyperlink ref="S1214" r:id="rId483" display="https://cbu01.alicdn.com/img/ibank/2017/442/394/4106493244_2137957379.jpg"/>
    <hyperlink ref="T1214" r:id="rId484" display="https://cbu01.alicdn.com/img/ibank/2017/203/275/4101572302_2137957379.jpg"/>
    <hyperlink ref="U1214" r:id="rId485" display="https://cbu01.alicdn.com/img/ibank/2017/017/349/4101943710_2137957379.jpg"/>
    <hyperlink ref="V1214" r:id="rId486" display="https://cbu01.alicdn.com/img/ibank/2017/884/649/4101946488_2137957379.jpg"/>
    <hyperlink ref="W1214" r:id="rId487" display="https://cbu01.alicdn.com/img/ibank/2017/023/965/4101569320_2137957379.jpg"/>
    <hyperlink ref="X1214" r:id="rId488" display="https://cbu01.alicdn.com/img/ibank/2017/528/455/4101554825_2137957379.jpg"/>
    <hyperlink ref="Q1215" r:id="rId481" display="https://cbu01.alicdn.com/img/ibank/2017/145/784/4106487541_2137957379.jpg"/>
    <hyperlink ref="R1215" r:id="rId482" display="https://cbu01.alicdn.com/img/ibank/2017/339/242/4103242933_2137957379.jpg"/>
    <hyperlink ref="S1215" r:id="rId483" display="https://cbu01.alicdn.com/img/ibank/2017/442/394/4106493244_2137957379.jpg"/>
    <hyperlink ref="T1215" r:id="rId484" display="https://cbu01.alicdn.com/img/ibank/2017/203/275/4101572302_2137957379.jpg"/>
    <hyperlink ref="U1215" r:id="rId485" display="https://cbu01.alicdn.com/img/ibank/2017/017/349/4101943710_2137957379.jpg"/>
    <hyperlink ref="V1215" r:id="rId486" display="https://cbu01.alicdn.com/img/ibank/2017/884/649/4101946488_2137957379.jpg"/>
    <hyperlink ref="W1215" r:id="rId487" display="https://cbu01.alicdn.com/img/ibank/2017/023/965/4101569320_2137957379.jpg"/>
    <hyperlink ref="X1215" r:id="rId488" display="https://cbu01.alicdn.com/img/ibank/2017/528/455/4101554825_2137957379.jpg"/>
    <hyperlink ref="Q1216" r:id="rId481" display="https://cbu01.alicdn.com/img/ibank/2017/145/784/4106487541_2137957379.jpg"/>
    <hyperlink ref="R1216" r:id="rId482" display="https://cbu01.alicdn.com/img/ibank/2017/339/242/4103242933_2137957379.jpg"/>
    <hyperlink ref="S1216" r:id="rId483" display="https://cbu01.alicdn.com/img/ibank/2017/442/394/4106493244_2137957379.jpg"/>
    <hyperlink ref="T1216" r:id="rId484" display="https://cbu01.alicdn.com/img/ibank/2017/203/275/4101572302_2137957379.jpg"/>
    <hyperlink ref="U1216" r:id="rId485" display="https://cbu01.alicdn.com/img/ibank/2017/017/349/4101943710_2137957379.jpg"/>
    <hyperlink ref="V1216" r:id="rId486" display="https://cbu01.alicdn.com/img/ibank/2017/884/649/4101946488_2137957379.jpg"/>
    <hyperlink ref="W1216" r:id="rId487" display="https://cbu01.alicdn.com/img/ibank/2017/023/965/4101569320_2137957379.jpg"/>
    <hyperlink ref="X1216" r:id="rId488" display="https://cbu01.alicdn.com/img/ibank/2017/528/455/4101554825_2137957379.jpg"/>
    <hyperlink ref="Q1217" r:id="rId481" display="https://cbu01.alicdn.com/img/ibank/2017/145/784/4106487541_2137957379.jpg"/>
    <hyperlink ref="R1217" r:id="rId482" display="https://cbu01.alicdn.com/img/ibank/2017/339/242/4103242933_2137957379.jpg"/>
    <hyperlink ref="S1217" r:id="rId483" display="https://cbu01.alicdn.com/img/ibank/2017/442/394/4106493244_2137957379.jpg"/>
    <hyperlink ref="T1217" r:id="rId484" display="https://cbu01.alicdn.com/img/ibank/2017/203/275/4101572302_2137957379.jpg"/>
    <hyperlink ref="U1217" r:id="rId485" display="https://cbu01.alicdn.com/img/ibank/2017/017/349/4101943710_2137957379.jpg"/>
    <hyperlink ref="V1217" r:id="rId486" display="https://cbu01.alicdn.com/img/ibank/2017/884/649/4101946488_2137957379.jpg"/>
    <hyperlink ref="W1217" r:id="rId487" display="https://cbu01.alicdn.com/img/ibank/2017/023/965/4101569320_2137957379.jpg"/>
    <hyperlink ref="X1217" r:id="rId488" display="https://cbu01.alicdn.com/img/ibank/2017/528/455/4101554825_2137957379.jpg"/>
    <hyperlink ref="Q1218" r:id="rId481" display="https://cbu01.alicdn.com/img/ibank/2017/145/784/4106487541_2137957379.jpg"/>
    <hyperlink ref="R1218" r:id="rId482" display="https://cbu01.alicdn.com/img/ibank/2017/339/242/4103242933_2137957379.jpg"/>
    <hyperlink ref="S1218" r:id="rId483" display="https://cbu01.alicdn.com/img/ibank/2017/442/394/4106493244_2137957379.jpg"/>
    <hyperlink ref="T1218" r:id="rId484" display="https://cbu01.alicdn.com/img/ibank/2017/203/275/4101572302_2137957379.jpg"/>
    <hyperlink ref="U1218" r:id="rId485" display="https://cbu01.alicdn.com/img/ibank/2017/017/349/4101943710_2137957379.jpg"/>
    <hyperlink ref="V1218" r:id="rId486" display="https://cbu01.alicdn.com/img/ibank/2017/884/649/4101946488_2137957379.jpg"/>
    <hyperlink ref="W1218" r:id="rId487" display="https://cbu01.alicdn.com/img/ibank/2017/023/965/4101569320_2137957379.jpg"/>
    <hyperlink ref="X1218" r:id="rId488" display="https://cbu01.alicdn.com/img/ibank/2017/528/455/4101554825_2137957379.jpg"/>
    <hyperlink ref="Q1219" r:id="rId481" display="https://cbu01.alicdn.com/img/ibank/2017/145/784/4106487541_2137957379.jpg"/>
    <hyperlink ref="R1219" r:id="rId482" display="https://cbu01.alicdn.com/img/ibank/2017/339/242/4103242933_2137957379.jpg"/>
    <hyperlink ref="S1219" r:id="rId483" display="https://cbu01.alicdn.com/img/ibank/2017/442/394/4106493244_2137957379.jpg"/>
    <hyperlink ref="T1219" r:id="rId484" display="https://cbu01.alicdn.com/img/ibank/2017/203/275/4101572302_2137957379.jpg"/>
    <hyperlink ref="U1219" r:id="rId485" display="https://cbu01.alicdn.com/img/ibank/2017/017/349/4101943710_2137957379.jpg"/>
    <hyperlink ref="V1219" r:id="rId486" display="https://cbu01.alicdn.com/img/ibank/2017/884/649/4101946488_2137957379.jpg"/>
    <hyperlink ref="W1219" r:id="rId487" display="https://cbu01.alicdn.com/img/ibank/2017/023/965/4101569320_2137957379.jpg"/>
    <hyperlink ref="X1219" r:id="rId488" display="https://cbu01.alicdn.com/img/ibank/2017/528/455/4101554825_2137957379.jpg"/>
    <hyperlink ref="Q1220" r:id="rId481" display="https://cbu01.alicdn.com/img/ibank/2017/145/784/4106487541_2137957379.jpg"/>
    <hyperlink ref="R1220" r:id="rId482" display="https://cbu01.alicdn.com/img/ibank/2017/339/242/4103242933_2137957379.jpg"/>
    <hyperlink ref="S1220" r:id="rId483" display="https://cbu01.alicdn.com/img/ibank/2017/442/394/4106493244_2137957379.jpg"/>
    <hyperlink ref="T1220" r:id="rId484" display="https://cbu01.alicdn.com/img/ibank/2017/203/275/4101572302_2137957379.jpg"/>
    <hyperlink ref="U1220" r:id="rId485" display="https://cbu01.alicdn.com/img/ibank/2017/017/349/4101943710_2137957379.jpg"/>
    <hyperlink ref="V1220" r:id="rId486" display="https://cbu01.alicdn.com/img/ibank/2017/884/649/4101946488_2137957379.jpg"/>
    <hyperlink ref="W1220" r:id="rId487" display="https://cbu01.alicdn.com/img/ibank/2017/023/965/4101569320_2137957379.jpg"/>
    <hyperlink ref="X1220" r:id="rId488" display="https://cbu01.alicdn.com/img/ibank/2017/528/455/4101554825_2137957379.jpg"/>
    <hyperlink ref="Q1221" r:id="rId481" display="https://cbu01.alicdn.com/img/ibank/2017/145/784/4106487541_2137957379.jpg"/>
    <hyperlink ref="R1221" r:id="rId482" display="https://cbu01.alicdn.com/img/ibank/2017/339/242/4103242933_2137957379.jpg"/>
    <hyperlink ref="S1221" r:id="rId483" display="https://cbu01.alicdn.com/img/ibank/2017/442/394/4106493244_2137957379.jpg"/>
    <hyperlink ref="T1221" r:id="rId484" display="https://cbu01.alicdn.com/img/ibank/2017/203/275/4101572302_2137957379.jpg"/>
    <hyperlink ref="U1221" r:id="rId485" display="https://cbu01.alicdn.com/img/ibank/2017/017/349/4101943710_2137957379.jpg"/>
    <hyperlink ref="V1221" r:id="rId486" display="https://cbu01.alicdn.com/img/ibank/2017/884/649/4101946488_2137957379.jpg"/>
    <hyperlink ref="W1221" r:id="rId487" display="https://cbu01.alicdn.com/img/ibank/2017/023/965/4101569320_2137957379.jpg"/>
    <hyperlink ref="X1221" r:id="rId488" display="https://cbu01.alicdn.com/img/ibank/2017/528/455/4101554825_2137957379.jpg"/>
    <hyperlink ref="Q1222" r:id="rId481" display="https://cbu01.alicdn.com/img/ibank/2017/145/784/4106487541_2137957379.jpg"/>
    <hyperlink ref="R1222" r:id="rId482" display="https://cbu01.alicdn.com/img/ibank/2017/339/242/4103242933_2137957379.jpg"/>
    <hyperlink ref="S1222" r:id="rId483" display="https://cbu01.alicdn.com/img/ibank/2017/442/394/4106493244_2137957379.jpg"/>
    <hyperlink ref="T1222" r:id="rId484" display="https://cbu01.alicdn.com/img/ibank/2017/203/275/4101572302_2137957379.jpg"/>
    <hyperlink ref="U1222" r:id="rId485" display="https://cbu01.alicdn.com/img/ibank/2017/017/349/4101943710_2137957379.jpg"/>
    <hyperlink ref="V1222" r:id="rId486" display="https://cbu01.alicdn.com/img/ibank/2017/884/649/4101946488_2137957379.jpg"/>
    <hyperlink ref="W1222" r:id="rId487" display="https://cbu01.alicdn.com/img/ibank/2017/023/965/4101569320_2137957379.jpg"/>
    <hyperlink ref="X1222" r:id="rId488" display="https://cbu01.alicdn.com/img/ibank/2017/528/455/4101554825_2137957379.jpg"/>
    <hyperlink ref="Q1223" r:id="rId481" display="https://cbu01.alicdn.com/img/ibank/2017/145/784/4106487541_2137957379.jpg"/>
    <hyperlink ref="R1223" r:id="rId482" display="https://cbu01.alicdn.com/img/ibank/2017/339/242/4103242933_2137957379.jpg"/>
    <hyperlink ref="S1223" r:id="rId483" display="https://cbu01.alicdn.com/img/ibank/2017/442/394/4106493244_2137957379.jpg"/>
    <hyperlink ref="T1223" r:id="rId484" display="https://cbu01.alicdn.com/img/ibank/2017/203/275/4101572302_2137957379.jpg"/>
    <hyperlink ref="U1223" r:id="rId485" display="https://cbu01.alicdn.com/img/ibank/2017/017/349/4101943710_2137957379.jpg"/>
    <hyperlink ref="V1223" r:id="rId486" display="https://cbu01.alicdn.com/img/ibank/2017/884/649/4101946488_2137957379.jpg"/>
    <hyperlink ref="W1223" r:id="rId487" display="https://cbu01.alicdn.com/img/ibank/2017/023/965/4101569320_2137957379.jpg"/>
    <hyperlink ref="X1223" r:id="rId488" display="https://cbu01.alicdn.com/img/ibank/2017/528/455/4101554825_2137957379.jpg"/>
    <hyperlink ref="Q1224" r:id="rId481" display="https://cbu01.alicdn.com/img/ibank/2017/145/784/4106487541_2137957379.jpg"/>
    <hyperlink ref="R1224" r:id="rId482" display="https://cbu01.alicdn.com/img/ibank/2017/339/242/4103242933_2137957379.jpg"/>
    <hyperlink ref="S1224" r:id="rId483" display="https://cbu01.alicdn.com/img/ibank/2017/442/394/4106493244_2137957379.jpg"/>
    <hyperlink ref="T1224" r:id="rId484" display="https://cbu01.alicdn.com/img/ibank/2017/203/275/4101572302_2137957379.jpg"/>
    <hyperlink ref="U1224" r:id="rId485" display="https://cbu01.alicdn.com/img/ibank/2017/017/349/4101943710_2137957379.jpg"/>
    <hyperlink ref="V1224" r:id="rId486" display="https://cbu01.alicdn.com/img/ibank/2017/884/649/4101946488_2137957379.jpg"/>
    <hyperlink ref="W1224" r:id="rId487" display="https://cbu01.alicdn.com/img/ibank/2017/023/965/4101569320_2137957379.jpg"/>
    <hyperlink ref="X1224" r:id="rId488" display="https://cbu01.alicdn.com/img/ibank/2017/528/455/4101554825_2137957379.jpg"/>
    <hyperlink ref="Q1225" r:id="rId481" display="https://cbu01.alicdn.com/img/ibank/2017/145/784/4106487541_2137957379.jpg"/>
    <hyperlink ref="R1225" r:id="rId482" display="https://cbu01.alicdn.com/img/ibank/2017/339/242/4103242933_2137957379.jpg"/>
    <hyperlink ref="S1225" r:id="rId483" display="https://cbu01.alicdn.com/img/ibank/2017/442/394/4106493244_2137957379.jpg"/>
    <hyperlink ref="T1225" r:id="rId484" display="https://cbu01.alicdn.com/img/ibank/2017/203/275/4101572302_2137957379.jpg"/>
    <hyperlink ref="U1225" r:id="rId485" display="https://cbu01.alicdn.com/img/ibank/2017/017/349/4101943710_2137957379.jpg"/>
    <hyperlink ref="V1225" r:id="rId486" display="https://cbu01.alicdn.com/img/ibank/2017/884/649/4101946488_2137957379.jpg"/>
    <hyperlink ref="W1225" r:id="rId487" display="https://cbu01.alicdn.com/img/ibank/2017/023/965/4101569320_2137957379.jpg"/>
    <hyperlink ref="X1225" r:id="rId488" display="https://cbu01.alicdn.com/img/ibank/2017/528/455/4101554825_2137957379.jpg"/>
    <hyperlink ref="Q1226" r:id="rId481" display="https://cbu01.alicdn.com/img/ibank/2017/145/784/4106487541_2137957379.jpg"/>
    <hyperlink ref="R1226" r:id="rId482" display="https://cbu01.alicdn.com/img/ibank/2017/339/242/4103242933_2137957379.jpg"/>
    <hyperlink ref="S1226" r:id="rId483" display="https://cbu01.alicdn.com/img/ibank/2017/442/394/4106493244_2137957379.jpg"/>
    <hyperlink ref="T1226" r:id="rId484" display="https://cbu01.alicdn.com/img/ibank/2017/203/275/4101572302_2137957379.jpg"/>
    <hyperlink ref="U1226" r:id="rId485" display="https://cbu01.alicdn.com/img/ibank/2017/017/349/4101943710_2137957379.jpg"/>
    <hyperlink ref="V1226" r:id="rId486" display="https://cbu01.alicdn.com/img/ibank/2017/884/649/4101946488_2137957379.jpg"/>
    <hyperlink ref="W1226" r:id="rId487" display="https://cbu01.alicdn.com/img/ibank/2017/023/965/4101569320_2137957379.jpg"/>
    <hyperlink ref="X1226" r:id="rId488" display="https://cbu01.alicdn.com/img/ibank/2017/528/455/4101554825_2137957379.jpg"/>
    <hyperlink ref="Q1227" r:id="rId481" display="https://cbu01.alicdn.com/img/ibank/2017/145/784/4106487541_2137957379.jpg"/>
    <hyperlink ref="R1227" r:id="rId482" display="https://cbu01.alicdn.com/img/ibank/2017/339/242/4103242933_2137957379.jpg"/>
    <hyperlink ref="S1227" r:id="rId483" display="https://cbu01.alicdn.com/img/ibank/2017/442/394/4106493244_2137957379.jpg"/>
    <hyperlink ref="T1227" r:id="rId484" display="https://cbu01.alicdn.com/img/ibank/2017/203/275/4101572302_2137957379.jpg"/>
    <hyperlink ref="U1227" r:id="rId485" display="https://cbu01.alicdn.com/img/ibank/2017/017/349/4101943710_2137957379.jpg"/>
    <hyperlink ref="V1227" r:id="rId486" display="https://cbu01.alicdn.com/img/ibank/2017/884/649/4101946488_2137957379.jpg"/>
    <hyperlink ref="W1227" r:id="rId487" display="https://cbu01.alicdn.com/img/ibank/2017/023/965/4101569320_2137957379.jpg"/>
    <hyperlink ref="X1227" r:id="rId488" display="https://cbu01.alicdn.com/img/ibank/2017/528/455/4101554825_2137957379.jpg"/>
    <hyperlink ref="Q1228" r:id="rId481" display="https://cbu01.alicdn.com/img/ibank/2017/145/784/4106487541_2137957379.jpg"/>
    <hyperlink ref="R1228" r:id="rId482" display="https://cbu01.alicdn.com/img/ibank/2017/339/242/4103242933_2137957379.jpg"/>
    <hyperlink ref="S1228" r:id="rId483" display="https://cbu01.alicdn.com/img/ibank/2017/442/394/4106493244_2137957379.jpg"/>
    <hyperlink ref="T1228" r:id="rId484" display="https://cbu01.alicdn.com/img/ibank/2017/203/275/4101572302_2137957379.jpg"/>
    <hyperlink ref="U1228" r:id="rId485" display="https://cbu01.alicdn.com/img/ibank/2017/017/349/4101943710_2137957379.jpg"/>
    <hyperlink ref="V1228" r:id="rId486" display="https://cbu01.alicdn.com/img/ibank/2017/884/649/4101946488_2137957379.jpg"/>
    <hyperlink ref="W1228" r:id="rId487" display="https://cbu01.alicdn.com/img/ibank/2017/023/965/4101569320_2137957379.jpg"/>
    <hyperlink ref="X1228" r:id="rId488" display="https://cbu01.alicdn.com/img/ibank/2017/528/455/4101554825_2137957379.jpg"/>
    <hyperlink ref="Q1229" r:id="rId481" display="https://cbu01.alicdn.com/img/ibank/2017/145/784/4106487541_2137957379.jpg"/>
    <hyperlink ref="R1229" r:id="rId482" display="https://cbu01.alicdn.com/img/ibank/2017/339/242/4103242933_2137957379.jpg"/>
    <hyperlink ref="S1229" r:id="rId483" display="https://cbu01.alicdn.com/img/ibank/2017/442/394/4106493244_2137957379.jpg"/>
    <hyperlink ref="T1229" r:id="rId484" display="https://cbu01.alicdn.com/img/ibank/2017/203/275/4101572302_2137957379.jpg"/>
    <hyperlink ref="U1229" r:id="rId485" display="https://cbu01.alicdn.com/img/ibank/2017/017/349/4101943710_2137957379.jpg"/>
    <hyperlink ref="V1229" r:id="rId486" display="https://cbu01.alicdn.com/img/ibank/2017/884/649/4101946488_2137957379.jpg"/>
    <hyperlink ref="W1229" r:id="rId487" display="https://cbu01.alicdn.com/img/ibank/2017/023/965/4101569320_2137957379.jpg"/>
    <hyperlink ref="X1229" r:id="rId488" display="https://cbu01.alicdn.com/img/ibank/2017/528/455/4101554825_2137957379.jpg"/>
    <hyperlink ref="Q1230" r:id="rId481" display="https://cbu01.alicdn.com/img/ibank/2017/145/784/4106487541_2137957379.jpg"/>
    <hyperlink ref="R1230" r:id="rId482" display="https://cbu01.alicdn.com/img/ibank/2017/339/242/4103242933_2137957379.jpg"/>
    <hyperlink ref="S1230" r:id="rId483" display="https://cbu01.alicdn.com/img/ibank/2017/442/394/4106493244_2137957379.jpg"/>
    <hyperlink ref="T1230" r:id="rId484" display="https://cbu01.alicdn.com/img/ibank/2017/203/275/4101572302_2137957379.jpg"/>
    <hyperlink ref="U1230" r:id="rId485" display="https://cbu01.alicdn.com/img/ibank/2017/017/349/4101943710_2137957379.jpg"/>
    <hyperlink ref="V1230" r:id="rId486" display="https://cbu01.alicdn.com/img/ibank/2017/884/649/4101946488_2137957379.jpg"/>
    <hyperlink ref="W1230" r:id="rId487" display="https://cbu01.alicdn.com/img/ibank/2017/023/965/4101569320_2137957379.jpg"/>
    <hyperlink ref="X1230" r:id="rId488" display="https://cbu01.alicdn.com/img/ibank/2017/528/455/4101554825_2137957379.jpg"/>
    <hyperlink ref="Q1231" r:id="rId481" display="https://cbu01.alicdn.com/img/ibank/2017/145/784/4106487541_2137957379.jpg"/>
    <hyperlink ref="R1231" r:id="rId482" display="https://cbu01.alicdn.com/img/ibank/2017/339/242/4103242933_2137957379.jpg"/>
    <hyperlink ref="S1231" r:id="rId483" display="https://cbu01.alicdn.com/img/ibank/2017/442/394/4106493244_2137957379.jpg"/>
    <hyperlink ref="T1231" r:id="rId484" display="https://cbu01.alicdn.com/img/ibank/2017/203/275/4101572302_2137957379.jpg"/>
    <hyperlink ref="U1231" r:id="rId485" display="https://cbu01.alicdn.com/img/ibank/2017/017/349/4101943710_2137957379.jpg"/>
    <hyperlink ref="V1231" r:id="rId486" display="https://cbu01.alicdn.com/img/ibank/2017/884/649/4101946488_2137957379.jpg"/>
    <hyperlink ref="W1231" r:id="rId487" display="https://cbu01.alicdn.com/img/ibank/2017/023/965/4101569320_2137957379.jpg"/>
    <hyperlink ref="X1231" r:id="rId488" display="https://cbu01.alicdn.com/img/ibank/2017/528/455/4101554825_2137957379.jpg"/>
    <hyperlink ref="Q1232" r:id="rId481" display="https://cbu01.alicdn.com/img/ibank/2017/145/784/4106487541_2137957379.jpg"/>
    <hyperlink ref="R1232" r:id="rId482" display="https://cbu01.alicdn.com/img/ibank/2017/339/242/4103242933_2137957379.jpg"/>
    <hyperlink ref="S1232" r:id="rId483" display="https://cbu01.alicdn.com/img/ibank/2017/442/394/4106493244_2137957379.jpg"/>
    <hyperlink ref="T1232" r:id="rId484" display="https://cbu01.alicdn.com/img/ibank/2017/203/275/4101572302_2137957379.jpg"/>
    <hyperlink ref="U1232" r:id="rId485" display="https://cbu01.alicdn.com/img/ibank/2017/017/349/4101943710_2137957379.jpg"/>
    <hyperlink ref="V1232" r:id="rId486" display="https://cbu01.alicdn.com/img/ibank/2017/884/649/4101946488_2137957379.jpg"/>
    <hyperlink ref="W1232" r:id="rId487" display="https://cbu01.alicdn.com/img/ibank/2017/023/965/4101569320_2137957379.jpg"/>
    <hyperlink ref="X1232" r:id="rId488" display="https://cbu01.alicdn.com/img/ibank/2017/528/455/4101554825_2137957379.jpg"/>
    <hyperlink ref="Q1233" r:id="rId481" display="https://cbu01.alicdn.com/img/ibank/2017/145/784/4106487541_2137957379.jpg"/>
    <hyperlink ref="R1233" r:id="rId482" display="https://cbu01.alicdn.com/img/ibank/2017/339/242/4103242933_2137957379.jpg"/>
    <hyperlink ref="S1233" r:id="rId483" display="https://cbu01.alicdn.com/img/ibank/2017/442/394/4106493244_2137957379.jpg"/>
    <hyperlink ref="T1233" r:id="rId484" display="https://cbu01.alicdn.com/img/ibank/2017/203/275/4101572302_2137957379.jpg"/>
    <hyperlink ref="U1233" r:id="rId485" display="https://cbu01.alicdn.com/img/ibank/2017/017/349/4101943710_2137957379.jpg"/>
    <hyperlink ref="V1233" r:id="rId486" display="https://cbu01.alicdn.com/img/ibank/2017/884/649/4101946488_2137957379.jpg"/>
    <hyperlink ref="W1233" r:id="rId487" display="https://cbu01.alicdn.com/img/ibank/2017/023/965/4101569320_2137957379.jpg"/>
    <hyperlink ref="X1233" r:id="rId488" display="https://cbu01.alicdn.com/img/ibank/2017/528/455/4101554825_2137957379.jpg"/>
    <hyperlink ref="Q1234" r:id="rId481" display="https://cbu01.alicdn.com/img/ibank/2017/145/784/4106487541_2137957379.jpg"/>
    <hyperlink ref="R1234" r:id="rId482" display="https://cbu01.alicdn.com/img/ibank/2017/339/242/4103242933_2137957379.jpg"/>
    <hyperlink ref="S1234" r:id="rId483" display="https://cbu01.alicdn.com/img/ibank/2017/442/394/4106493244_2137957379.jpg"/>
    <hyperlink ref="T1234" r:id="rId484" display="https://cbu01.alicdn.com/img/ibank/2017/203/275/4101572302_2137957379.jpg"/>
    <hyperlink ref="U1234" r:id="rId485" display="https://cbu01.alicdn.com/img/ibank/2017/017/349/4101943710_2137957379.jpg"/>
    <hyperlink ref="V1234" r:id="rId486" display="https://cbu01.alicdn.com/img/ibank/2017/884/649/4101946488_2137957379.jpg"/>
    <hyperlink ref="W1234" r:id="rId487" display="https://cbu01.alicdn.com/img/ibank/2017/023/965/4101569320_2137957379.jpg"/>
    <hyperlink ref="X1234" r:id="rId488" display="https://cbu01.alicdn.com/img/ibank/2017/528/455/4101554825_2137957379.jpg"/>
    <hyperlink ref="Q1235" r:id="rId481" display="https://cbu01.alicdn.com/img/ibank/2017/145/784/4106487541_2137957379.jpg"/>
    <hyperlink ref="R1235" r:id="rId482" display="https://cbu01.alicdn.com/img/ibank/2017/339/242/4103242933_2137957379.jpg"/>
    <hyperlink ref="S1235" r:id="rId483" display="https://cbu01.alicdn.com/img/ibank/2017/442/394/4106493244_2137957379.jpg"/>
    <hyperlink ref="T1235" r:id="rId484" display="https://cbu01.alicdn.com/img/ibank/2017/203/275/4101572302_2137957379.jpg"/>
    <hyperlink ref="U1235" r:id="rId485" display="https://cbu01.alicdn.com/img/ibank/2017/017/349/4101943710_2137957379.jpg"/>
    <hyperlink ref="V1235" r:id="rId486" display="https://cbu01.alicdn.com/img/ibank/2017/884/649/4101946488_2137957379.jpg"/>
    <hyperlink ref="W1235" r:id="rId487" display="https://cbu01.alicdn.com/img/ibank/2017/023/965/4101569320_2137957379.jpg"/>
    <hyperlink ref="X1235" r:id="rId488" display="https://cbu01.alicdn.com/img/ibank/2017/528/455/4101554825_2137957379.jpg"/>
    <hyperlink ref="Q1236" r:id="rId481" display="https://cbu01.alicdn.com/img/ibank/2017/145/784/4106487541_2137957379.jpg"/>
    <hyperlink ref="R1236" r:id="rId482" display="https://cbu01.alicdn.com/img/ibank/2017/339/242/4103242933_2137957379.jpg"/>
    <hyperlink ref="S1236" r:id="rId483" display="https://cbu01.alicdn.com/img/ibank/2017/442/394/4106493244_2137957379.jpg"/>
    <hyperlink ref="T1236" r:id="rId484" display="https://cbu01.alicdn.com/img/ibank/2017/203/275/4101572302_2137957379.jpg"/>
    <hyperlink ref="U1236" r:id="rId485" display="https://cbu01.alicdn.com/img/ibank/2017/017/349/4101943710_2137957379.jpg"/>
    <hyperlink ref="V1236" r:id="rId486" display="https://cbu01.alicdn.com/img/ibank/2017/884/649/4101946488_2137957379.jpg"/>
    <hyperlink ref="W1236" r:id="rId487" display="https://cbu01.alicdn.com/img/ibank/2017/023/965/4101569320_2137957379.jpg"/>
    <hyperlink ref="X1236" r:id="rId488" display="https://cbu01.alicdn.com/img/ibank/2017/528/455/4101554825_2137957379.jpg"/>
    <hyperlink ref="Q1237" r:id="rId481" display="https://cbu01.alicdn.com/img/ibank/2017/145/784/4106487541_2137957379.jpg"/>
    <hyperlink ref="R1237" r:id="rId482" display="https://cbu01.alicdn.com/img/ibank/2017/339/242/4103242933_2137957379.jpg"/>
    <hyperlink ref="S1237" r:id="rId483" display="https://cbu01.alicdn.com/img/ibank/2017/442/394/4106493244_2137957379.jpg"/>
    <hyperlink ref="T1237" r:id="rId484" display="https://cbu01.alicdn.com/img/ibank/2017/203/275/4101572302_2137957379.jpg"/>
    <hyperlink ref="U1237" r:id="rId485" display="https://cbu01.alicdn.com/img/ibank/2017/017/349/4101943710_2137957379.jpg"/>
    <hyperlink ref="V1237" r:id="rId486" display="https://cbu01.alicdn.com/img/ibank/2017/884/649/4101946488_2137957379.jpg"/>
    <hyperlink ref="W1237" r:id="rId487" display="https://cbu01.alicdn.com/img/ibank/2017/023/965/4101569320_2137957379.jpg"/>
    <hyperlink ref="X1237" r:id="rId488" display="https://cbu01.alicdn.com/img/ibank/2017/528/455/4101554825_2137957379.jpg"/>
    <hyperlink ref="Q1238" r:id="rId481" display="https://cbu01.alicdn.com/img/ibank/2017/145/784/4106487541_2137957379.jpg"/>
    <hyperlink ref="R1238" r:id="rId482" display="https://cbu01.alicdn.com/img/ibank/2017/339/242/4103242933_2137957379.jpg"/>
    <hyperlink ref="S1238" r:id="rId483" display="https://cbu01.alicdn.com/img/ibank/2017/442/394/4106493244_2137957379.jpg"/>
    <hyperlink ref="T1238" r:id="rId484" display="https://cbu01.alicdn.com/img/ibank/2017/203/275/4101572302_2137957379.jpg"/>
    <hyperlink ref="U1238" r:id="rId485" display="https://cbu01.alicdn.com/img/ibank/2017/017/349/4101943710_2137957379.jpg"/>
    <hyperlink ref="V1238" r:id="rId486" display="https://cbu01.alicdn.com/img/ibank/2017/884/649/4101946488_2137957379.jpg"/>
    <hyperlink ref="W1238" r:id="rId487" display="https://cbu01.alicdn.com/img/ibank/2017/023/965/4101569320_2137957379.jpg"/>
    <hyperlink ref="X1238" r:id="rId488" display="https://cbu01.alicdn.com/img/ibank/2017/528/455/4101554825_2137957379.jpg"/>
    <hyperlink ref="Q1239" r:id="rId481" display="https://cbu01.alicdn.com/img/ibank/2017/145/784/4106487541_2137957379.jpg"/>
    <hyperlink ref="R1239" r:id="rId482" display="https://cbu01.alicdn.com/img/ibank/2017/339/242/4103242933_2137957379.jpg"/>
    <hyperlink ref="S1239" r:id="rId483" display="https://cbu01.alicdn.com/img/ibank/2017/442/394/4106493244_2137957379.jpg"/>
    <hyperlink ref="T1239" r:id="rId484" display="https://cbu01.alicdn.com/img/ibank/2017/203/275/4101572302_2137957379.jpg"/>
    <hyperlink ref="U1239" r:id="rId485" display="https://cbu01.alicdn.com/img/ibank/2017/017/349/4101943710_2137957379.jpg"/>
    <hyperlink ref="V1239" r:id="rId486" display="https://cbu01.alicdn.com/img/ibank/2017/884/649/4101946488_2137957379.jpg"/>
    <hyperlink ref="W1239" r:id="rId487" display="https://cbu01.alicdn.com/img/ibank/2017/023/965/4101569320_2137957379.jpg"/>
    <hyperlink ref="X1239" r:id="rId488" display="https://cbu01.alicdn.com/img/ibank/2017/528/455/4101554825_2137957379.jpg"/>
    <hyperlink ref="Q1240" r:id="rId481" display="https://cbu01.alicdn.com/img/ibank/2017/145/784/4106487541_2137957379.jpg"/>
    <hyperlink ref="R1240" r:id="rId482" display="https://cbu01.alicdn.com/img/ibank/2017/339/242/4103242933_2137957379.jpg"/>
    <hyperlink ref="S1240" r:id="rId483" display="https://cbu01.alicdn.com/img/ibank/2017/442/394/4106493244_2137957379.jpg"/>
    <hyperlink ref="T1240" r:id="rId484" display="https://cbu01.alicdn.com/img/ibank/2017/203/275/4101572302_2137957379.jpg"/>
    <hyperlink ref="U1240" r:id="rId485" display="https://cbu01.alicdn.com/img/ibank/2017/017/349/4101943710_2137957379.jpg"/>
    <hyperlink ref="V1240" r:id="rId486" display="https://cbu01.alicdn.com/img/ibank/2017/884/649/4101946488_2137957379.jpg"/>
    <hyperlink ref="W1240" r:id="rId487" display="https://cbu01.alicdn.com/img/ibank/2017/023/965/4101569320_2137957379.jpg"/>
    <hyperlink ref="X1240" r:id="rId488" display="https://cbu01.alicdn.com/img/ibank/2017/528/455/4101554825_2137957379.jpg"/>
    <hyperlink ref="Q1241" r:id="rId481" display="https://cbu01.alicdn.com/img/ibank/2017/145/784/4106487541_2137957379.jpg"/>
    <hyperlink ref="R1241" r:id="rId482" display="https://cbu01.alicdn.com/img/ibank/2017/339/242/4103242933_2137957379.jpg"/>
    <hyperlink ref="S1241" r:id="rId483" display="https://cbu01.alicdn.com/img/ibank/2017/442/394/4106493244_2137957379.jpg"/>
    <hyperlink ref="T1241" r:id="rId484" display="https://cbu01.alicdn.com/img/ibank/2017/203/275/4101572302_2137957379.jpg"/>
    <hyperlink ref="U1241" r:id="rId485" display="https://cbu01.alicdn.com/img/ibank/2017/017/349/4101943710_2137957379.jpg"/>
    <hyperlink ref="V1241" r:id="rId486" display="https://cbu01.alicdn.com/img/ibank/2017/884/649/4101946488_2137957379.jpg"/>
    <hyperlink ref="W1241" r:id="rId487" display="https://cbu01.alicdn.com/img/ibank/2017/023/965/4101569320_2137957379.jpg"/>
    <hyperlink ref="X1241" r:id="rId488" display="https://cbu01.alicdn.com/img/ibank/2017/528/455/4101554825_2137957379.jpg"/>
    <hyperlink ref="Q1242" r:id="rId481" display="https://cbu01.alicdn.com/img/ibank/2017/145/784/4106487541_2137957379.jpg"/>
    <hyperlink ref="R1242" r:id="rId482" display="https://cbu01.alicdn.com/img/ibank/2017/339/242/4103242933_2137957379.jpg"/>
    <hyperlink ref="S1242" r:id="rId483" display="https://cbu01.alicdn.com/img/ibank/2017/442/394/4106493244_2137957379.jpg"/>
    <hyperlink ref="T1242" r:id="rId484" display="https://cbu01.alicdn.com/img/ibank/2017/203/275/4101572302_2137957379.jpg"/>
    <hyperlink ref="U1242" r:id="rId485" display="https://cbu01.alicdn.com/img/ibank/2017/017/349/4101943710_2137957379.jpg"/>
    <hyperlink ref="V1242" r:id="rId486" display="https://cbu01.alicdn.com/img/ibank/2017/884/649/4101946488_2137957379.jpg"/>
    <hyperlink ref="W1242" r:id="rId487" display="https://cbu01.alicdn.com/img/ibank/2017/023/965/4101569320_2137957379.jpg"/>
    <hyperlink ref="X1242" r:id="rId488" display="https://cbu01.alicdn.com/img/ibank/2017/528/455/4101554825_2137957379.jpg"/>
    <hyperlink ref="Q1243" r:id="rId481" display="https://cbu01.alicdn.com/img/ibank/2017/145/784/4106487541_2137957379.jpg"/>
    <hyperlink ref="R1243" r:id="rId482" display="https://cbu01.alicdn.com/img/ibank/2017/339/242/4103242933_2137957379.jpg"/>
    <hyperlink ref="S1243" r:id="rId483" display="https://cbu01.alicdn.com/img/ibank/2017/442/394/4106493244_2137957379.jpg"/>
    <hyperlink ref="T1243" r:id="rId484" display="https://cbu01.alicdn.com/img/ibank/2017/203/275/4101572302_2137957379.jpg"/>
    <hyperlink ref="U1243" r:id="rId485" display="https://cbu01.alicdn.com/img/ibank/2017/017/349/4101943710_2137957379.jpg"/>
    <hyperlink ref="V1243" r:id="rId486" display="https://cbu01.alicdn.com/img/ibank/2017/884/649/4101946488_2137957379.jpg"/>
    <hyperlink ref="W1243" r:id="rId487" display="https://cbu01.alicdn.com/img/ibank/2017/023/965/4101569320_2137957379.jpg"/>
    <hyperlink ref="X1243" r:id="rId488" display="https://cbu01.alicdn.com/img/ibank/2017/528/455/4101554825_2137957379.jpg"/>
    <hyperlink ref="Q1244" r:id="rId481" display="https://cbu01.alicdn.com/img/ibank/2017/145/784/4106487541_2137957379.jpg"/>
    <hyperlink ref="R1244" r:id="rId482" display="https://cbu01.alicdn.com/img/ibank/2017/339/242/4103242933_2137957379.jpg"/>
    <hyperlink ref="S1244" r:id="rId483" display="https://cbu01.alicdn.com/img/ibank/2017/442/394/4106493244_2137957379.jpg"/>
    <hyperlink ref="T1244" r:id="rId484" display="https://cbu01.alicdn.com/img/ibank/2017/203/275/4101572302_2137957379.jpg"/>
    <hyperlink ref="U1244" r:id="rId485" display="https://cbu01.alicdn.com/img/ibank/2017/017/349/4101943710_2137957379.jpg"/>
    <hyperlink ref="V1244" r:id="rId486" display="https://cbu01.alicdn.com/img/ibank/2017/884/649/4101946488_2137957379.jpg"/>
    <hyperlink ref="W1244" r:id="rId487" display="https://cbu01.alicdn.com/img/ibank/2017/023/965/4101569320_2137957379.jpg"/>
    <hyperlink ref="X1244" r:id="rId488" display="https://cbu01.alicdn.com/img/ibank/2017/528/455/4101554825_2137957379.jpg"/>
    <hyperlink ref="Q1245" r:id="rId481" display="https://cbu01.alicdn.com/img/ibank/2017/145/784/4106487541_2137957379.jpg"/>
    <hyperlink ref="R1245" r:id="rId482" display="https://cbu01.alicdn.com/img/ibank/2017/339/242/4103242933_2137957379.jpg"/>
    <hyperlink ref="S1245" r:id="rId483" display="https://cbu01.alicdn.com/img/ibank/2017/442/394/4106493244_2137957379.jpg"/>
    <hyperlink ref="T1245" r:id="rId484" display="https://cbu01.alicdn.com/img/ibank/2017/203/275/4101572302_2137957379.jpg"/>
    <hyperlink ref="U1245" r:id="rId485" display="https://cbu01.alicdn.com/img/ibank/2017/017/349/4101943710_2137957379.jpg"/>
    <hyperlink ref="V1245" r:id="rId486" display="https://cbu01.alicdn.com/img/ibank/2017/884/649/4101946488_2137957379.jpg"/>
    <hyperlink ref="W1245" r:id="rId487" display="https://cbu01.alicdn.com/img/ibank/2017/023/965/4101569320_2137957379.jpg"/>
    <hyperlink ref="X1245" r:id="rId488" display="https://cbu01.alicdn.com/img/ibank/2017/528/455/4101554825_2137957379.jpg"/>
    <hyperlink ref="Q1246" r:id="rId481" display="https://cbu01.alicdn.com/img/ibank/2017/145/784/4106487541_2137957379.jpg"/>
    <hyperlink ref="R1246" r:id="rId482" display="https://cbu01.alicdn.com/img/ibank/2017/339/242/4103242933_2137957379.jpg"/>
    <hyperlink ref="S1246" r:id="rId483" display="https://cbu01.alicdn.com/img/ibank/2017/442/394/4106493244_2137957379.jpg"/>
    <hyperlink ref="T1246" r:id="rId484" display="https://cbu01.alicdn.com/img/ibank/2017/203/275/4101572302_2137957379.jpg"/>
    <hyperlink ref="U1246" r:id="rId485" display="https://cbu01.alicdn.com/img/ibank/2017/017/349/4101943710_2137957379.jpg"/>
    <hyperlink ref="V1246" r:id="rId486" display="https://cbu01.alicdn.com/img/ibank/2017/884/649/4101946488_2137957379.jpg"/>
    <hyperlink ref="W1246" r:id="rId487" display="https://cbu01.alicdn.com/img/ibank/2017/023/965/4101569320_2137957379.jpg"/>
    <hyperlink ref="X1246" r:id="rId488" display="https://cbu01.alicdn.com/img/ibank/2017/528/455/4101554825_2137957379.jpg"/>
    <hyperlink ref="Q1247" r:id="rId481" display="https://cbu01.alicdn.com/img/ibank/2017/145/784/4106487541_2137957379.jpg"/>
    <hyperlink ref="R1247" r:id="rId482" display="https://cbu01.alicdn.com/img/ibank/2017/339/242/4103242933_2137957379.jpg"/>
    <hyperlink ref="S1247" r:id="rId483" display="https://cbu01.alicdn.com/img/ibank/2017/442/394/4106493244_2137957379.jpg"/>
    <hyperlink ref="T1247" r:id="rId484" display="https://cbu01.alicdn.com/img/ibank/2017/203/275/4101572302_2137957379.jpg"/>
    <hyperlink ref="U1247" r:id="rId485" display="https://cbu01.alicdn.com/img/ibank/2017/017/349/4101943710_2137957379.jpg"/>
    <hyperlink ref="V1247" r:id="rId486" display="https://cbu01.alicdn.com/img/ibank/2017/884/649/4101946488_2137957379.jpg"/>
    <hyperlink ref="W1247" r:id="rId487" display="https://cbu01.alicdn.com/img/ibank/2017/023/965/4101569320_2137957379.jpg"/>
    <hyperlink ref="X1247" r:id="rId488" display="https://cbu01.alicdn.com/img/ibank/2017/528/455/4101554825_2137957379.jpg"/>
    <hyperlink ref="Q1248" r:id="rId481" display="https://cbu01.alicdn.com/img/ibank/2017/145/784/4106487541_2137957379.jpg"/>
    <hyperlink ref="R1248" r:id="rId482" display="https://cbu01.alicdn.com/img/ibank/2017/339/242/4103242933_2137957379.jpg"/>
    <hyperlink ref="S1248" r:id="rId483" display="https://cbu01.alicdn.com/img/ibank/2017/442/394/4106493244_2137957379.jpg"/>
    <hyperlink ref="T1248" r:id="rId484" display="https://cbu01.alicdn.com/img/ibank/2017/203/275/4101572302_2137957379.jpg"/>
    <hyperlink ref="U1248" r:id="rId485" display="https://cbu01.alicdn.com/img/ibank/2017/017/349/4101943710_2137957379.jpg"/>
    <hyperlink ref="V1248" r:id="rId486" display="https://cbu01.alicdn.com/img/ibank/2017/884/649/4101946488_2137957379.jpg"/>
    <hyperlink ref="W1248" r:id="rId487" display="https://cbu01.alicdn.com/img/ibank/2017/023/965/4101569320_2137957379.jpg"/>
    <hyperlink ref="X1248" r:id="rId488" display="https://cbu01.alicdn.com/img/ibank/2017/528/455/4101554825_2137957379.jpg"/>
    <hyperlink ref="Q1249" r:id="rId481" display="https://cbu01.alicdn.com/img/ibank/2017/145/784/4106487541_2137957379.jpg"/>
    <hyperlink ref="R1249" r:id="rId482" display="https://cbu01.alicdn.com/img/ibank/2017/339/242/4103242933_2137957379.jpg"/>
    <hyperlink ref="S1249" r:id="rId483" display="https://cbu01.alicdn.com/img/ibank/2017/442/394/4106493244_2137957379.jpg"/>
    <hyperlink ref="T1249" r:id="rId484" display="https://cbu01.alicdn.com/img/ibank/2017/203/275/4101572302_2137957379.jpg"/>
    <hyperlink ref="U1249" r:id="rId485" display="https://cbu01.alicdn.com/img/ibank/2017/017/349/4101943710_2137957379.jpg"/>
    <hyperlink ref="V1249" r:id="rId486" display="https://cbu01.alicdn.com/img/ibank/2017/884/649/4101946488_2137957379.jpg"/>
    <hyperlink ref="W1249" r:id="rId487" display="https://cbu01.alicdn.com/img/ibank/2017/023/965/4101569320_2137957379.jpg"/>
    <hyperlink ref="X1249" r:id="rId488" display="https://cbu01.alicdn.com/img/ibank/2017/528/455/4101554825_2137957379.jpg"/>
    <hyperlink ref="Q1250" r:id="rId481" display="https://cbu01.alicdn.com/img/ibank/2017/145/784/4106487541_2137957379.jpg"/>
    <hyperlink ref="R1250" r:id="rId482" display="https://cbu01.alicdn.com/img/ibank/2017/339/242/4103242933_2137957379.jpg"/>
    <hyperlink ref="S1250" r:id="rId483" display="https://cbu01.alicdn.com/img/ibank/2017/442/394/4106493244_2137957379.jpg"/>
    <hyperlink ref="T1250" r:id="rId484" display="https://cbu01.alicdn.com/img/ibank/2017/203/275/4101572302_2137957379.jpg"/>
    <hyperlink ref="U1250" r:id="rId485" display="https://cbu01.alicdn.com/img/ibank/2017/017/349/4101943710_2137957379.jpg"/>
    <hyperlink ref="V1250" r:id="rId486" display="https://cbu01.alicdn.com/img/ibank/2017/884/649/4101946488_2137957379.jpg"/>
    <hyperlink ref="W1250" r:id="rId487" display="https://cbu01.alicdn.com/img/ibank/2017/023/965/4101569320_2137957379.jpg"/>
    <hyperlink ref="X1250" r:id="rId488" display="https://cbu01.alicdn.com/img/ibank/2017/528/455/4101554825_2137957379.jpg"/>
    <hyperlink ref="Q1251" r:id="rId481" display="https://cbu01.alicdn.com/img/ibank/2017/145/784/4106487541_2137957379.jpg"/>
    <hyperlink ref="R1251" r:id="rId482" display="https://cbu01.alicdn.com/img/ibank/2017/339/242/4103242933_2137957379.jpg"/>
    <hyperlink ref="S1251" r:id="rId483" display="https://cbu01.alicdn.com/img/ibank/2017/442/394/4106493244_2137957379.jpg"/>
    <hyperlink ref="T1251" r:id="rId484" display="https://cbu01.alicdn.com/img/ibank/2017/203/275/4101572302_2137957379.jpg"/>
    <hyperlink ref="U1251" r:id="rId485" display="https://cbu01.alicdn.com/img/ibank/2017/017/349/4101943710_2137957379.jpg"/>
    <hyperlink ref="V1251" r:id="rId486" display="https://cbu01.alicdn.com/img/ibank/2017/884/649/4101946488_2137957379.jpg"/>
    <hyperlink ref="W1251" r:id="rId487" display="https://cbu01.alicdn.com/img/ibank/2017/023/965/4101569320_2137957379.jpg"/>
    <hyperlink ref="X1251" r:id="rId488" display="https://cbu01.alicdn.com/img/ibank/2017/528/455/4101554825_2137957379.jpg"/>
    <hyperlink ref="Q1252" r:id="rId481" display="https://cbu01.alicdn.com/img/ibank/2017/145/784/4106487541_2137957379.jpg"/>
    <hyperlink ref="R1252" r:id="rId482" display="https://cbu01.alicdn.com/img/ibank/2017/339/242/4103242933_2137957379.jpg"/>
    <hyperlink ref="S1252" r:id="rId483" display="https://cbu01.alicdn.com/img/ibank/2017/442/394/4106493244_2137957379.jpg"/>
    <hyperlink ref="T1252" r:id="rId484" display="https://cbu01.alicdn.com/img/ibank/2017/203/275/4101572302_2137957379.jpg"/>
    <hyperlink ref="U1252" r:id="rId485" display="https://cbu01.alicdn.com/img/ibank/2017/017/349/4101943710_2137957379.jpg"/>
    <hyperlink ref="V1252" r:id="rId486" display="https://cbu01.alicdn.com/img/ibank/2017/884/649/4101946488_2137957379.jpg"/>
    <hyperlink ref="W1252" r:id="rId487" display="https://cbu01.alicdn.com/img/ibank/2017/023/965/4101569320_2137957379.jpg"/>
    <hyperlink ref="X1252" r:id="rId488" display="https://cbu01.alicdn.com/img/ibank/2017/528/455/4101554825_2137957379.jpg"/>
    <hyperlink ref="Q1253" r:id="rId481" display="https://cbu01.alicdn.com/img/ibank/2017/145/784/4106487541_2137957379.jpg"/>
    <hyperlink ref="R1253" r:id="rId482" display="https://cbu01.alicdn.com/img/ibank/2017/339/242/4103242933_2137957379.jpg"/>
    <hyperlink ref="S1253" r:id="rId483" display="https://cbu01.alicdn.com/img/ibank/2017/442/394/4106493244_2137957379.jpg"/>
    <hyperlink ref="T1253" r:id="rId484" display="https://cbu01.alicdn.com/img/ibank/2017/203/275/4101572302_2137957379.jpg"/>
    <hyperlink ref="U1253" r:id="rId485" display="https://cbu01.alicdn.com/img/ibank/2017/017/349/4101943710_2137957379.jpg"/>
    <hyperlink ref="V1253" r:id="rId486" display="https://cbu01.alicdn.com/img/ibank/2017/884/649/4101946488_2137957379.jpg"/>
    <hyperlink ref="W1253" r:id="rId487" display="https://cbu01.alicdn.com/img/ibank/2017/023/965/4101569320_2137957379.jpg"/>
    <hyperlink ref="X1253" r:id="rId488" display="https://cbu01.alicdn.com/img/ibank/2017/528/455/4101554825_2137957379.jpg"/>
    <hyperlink ref="Q1254" r:id="rId481" display="https://cbu01.alicdn.com/img/ibank/2017/145/784/4106487541_2137957379.jpg"/>
    <hyperlink ref="R1254" r:id="rId482" display="https://cbu01.alicdn.com/img/ibank/2017/339/242/4103242933_2137957379.jpg"/>
    <hyperlink ref="S1254" r:id="rId483" display="https://cbu01.alicdn.com/img/ibank/2017/442/394/4106493244_2137957379.jpg"/>
    <hyperlink ref="T1254" r:id="rId484" display="https://cbu01.alicdn.com/img/ibank/2017/203/275/4101572302_2137957379.jpg"/>
    <hyperlink ref="U1254" r:id="rId485" display="https://cbu01.alicdn.com/img/ibank/2017/017/349/4101943710_2137957379.jpg"/>
    <hyperlink ref="V1254" r:id="rId486" display="https://cbu01.alicdn.com/img/ibank/2017/884/649/4101946488_2137957379.jpg"/>
    <hyperlink ref="W1254" r:id="rId487" display="https://cbu01.alicdn.com/img/ibank/2017/023/965/4101569320_2137957379.jpg"/>
    <hyperlink ref="X1254" r:id="rId488" display="https://cbu01.alicdn.com/img/ibank/2017/528/455/4101554825_2137957379.jpg"/>
    <hyperlink ref="Q1255" r:id="rId481" display="https://cbu01.alicdn.com/img/ibank/2017/145/784/4106487541_2137957379.jpg"/>
    <hyperlink ref="R1255" r:id="rId482" display="https://cbu01.alicdn.com/img/ibank/2017/339/242/4103242933_2137957379.jpg"/>
    <hyperlink ref="S1255" r:id="rId483" display="https://cbu01.alicdn.com/img/ibank/2017/442/394/4106493244_2137957379.jpg"/>
    <hyperlink ref="T1255" r:id="rId484" display="https://cbu01.alicdn.com/img/ibank/2017/203/275/4101572302_2137957379.jpg"/>
    <hyperlink ref="U1255" r:id="rId485" display="https://cbu01.alicdn.com/img/ibank/2017/017/349/4101943710_2137957379.jpg"/>
    <hyperlink ref="V1255" r:id="rId486" display="https://cbu01.alicdn.com/img/ibank/2017/884/649/4101946488_2137957379.jpg"/>
    <hyperlink ref="W1255" r:id="rId487" display="https://cbu01.alicdn.com/img/ibank/2017/023/965/4101569320_2137957379.jpg"/>
    <hyperlink ref="X1255" r:id="rId488" display="https://cbu01.alicdn.com/img/ibank/2017/528/455/4101554825_2137957379.jpg"/>
    <hyperlink ref="Q1256" r:id="rId481" display="https://cbu01.alicdn.com/img/ibank/2017/145/784/4106487541_2137957379.jpg"/>
    <hyperlink ref="R1256" r:id="rId482" display="https://cbu01.alicdn.com/img/ibank/2017/339/242/4103242933_2137957379.jpg"/>
    <hyperlink ref="S1256" r:id="rId483" display="https://cbu01.alicdn.com/img/ibank/2017/442/394/4106493244_2137957379.jpg"/>
    <hyperlink ref="T1256" r:id="rId484" display="https://cbu01.alicdn.com/img/ibank/2017/203/275/4101572302_2137957379.jpg"/>
    <hyperlink ref="U1256" r:id="rId485" display="https://cbu01.alicdn.com/img/ibank/2017/017/349/4101943710_2137957379.jpg"/>
    <hyperlink ref="V1256" r:id="rId486" display="https://cbu01.alicdn.com/img/ibank/2017/884/649/4101946488_2137957379.jpg"/>
    <hyperlink ref="W1256" r:id="rId487" display="https://cbu01.alicdn.com/img/ibank/2017/023/965/4101569320_2137957379.jpg"/>
    <hyperlink ref="X1256" r:id="rId488" display="https://cbu01.alicdn.com/img/ibank/2017/528/455/4101554825_2137957379.jpg"/>
    <hyperlink ref="Q1257" r:id="rId481" display="https://cbu01.alicdn.com/img/ibank/2017/145/784/4106487541_2137957379.jpg"/>
    <hyperlink ref="R1257" r:id="rId482" display="https://cbu01.alicdn.com/img/ibank/2017/339/242/4103242933_2137957379.jpg"/>
    <hyperlink ref="S1257" r:id="rId483" display="https://cbu01.alicdn.com/img/ibank/2017/442/394/4106493244_2137957379.jpg"/>
    <hyperlink ref="T1257" r:id="rId484" display="https://cbu01.alicdn.com/img/ibank/2017/203/275/4101572302_2137957379.jpg"/>
    <hyperlink ref="U1257" r:id="rId485" display="https://cbu01.alicdn.com/img/ibank/2017/017/349/4101943710_2137957379.jpg"/>
    <hyperlink ref="V1257" r:id="rId486" display="https://cbu01.alicdn.com/img/ibank/2017/884/649/4101946488_2137957379.jpg"/>
    <hyperlink ref="W1257" r:id="rId487" display="https://cbu01.alicdn.com/img/ibank/2017/023/965/4101569320_2137957379.jpg"/>
    <hyperlink ref="X1257" r:id="rId488" display="https://cbu01.alicdn.com/img/ibank/2017/528/455/4101554825_2137957379.jpg"/>
    <hyperlink ref="Q1258" r:id="rId481" display="https://cbu01.alicdn.com/img/ibank/2017/145/784/4106487541_2137957379.jpg"/>
    <hyperlink ref="R1258" r:id="rId482" display="https://cbu01.alicdn.com/img/ibank/2017/339/242/4103242933_2137957379.jpg"/>
    <hyperlink ref="S1258" r:id="rId483" display="https://cbu01.alicdn.com/img/ibank/2017/442/394/4106493244_2137957379.jpg"/>
    <hyperlink ref="T1258" r:id="rId484" display="https://cbu01.alicdn.com/img/ibank/2017/203/275/4101572302_2137957379.jpg"/>
    <hyperlink ref="U1258" r:id="rId485" display="https://cbu01.alicdn.com/img/ibank/2017/017/349/4101943710_2137957379.jpg"/>
    <hyperlink ref="V1258" r:id="rId486" display="https://cbu01.alicdn.com/img/ibank/2017/884/649/4101946488_2137957379.jpg"/>
    <hyperlink ref="W1258" r:id="rId487" display="https://cbu01.alicdn.com/img/ibank/2017/023/965/4101569320_2137957379.jpg"/>
    <hyperlink ref="X1258" r:id="rId488" display="https://cbu01.alicdn.com/img/ibank/2017/528/455/4101554825_2137957379.jpg"/>
    <hyperlink ref="Q1259" r:id="rId481" display="https://cbu01.alicdn.com/img/ibank/2017/145/784/4106487541_2137957379.jpg"/>
    <hyperlink ref="R1259" r:id="rId482" display="https://cbu01.alicdn.com/img/ibank/2017/339/242/4103242933_2137957379.jpg"/>
    <hyperlink ref="S1259" r:id="rId483" display="https://cbu01.alicdn.com/img/ibank/2017/442/394/4106493244_2137957379.jpg"/>
    <hyperlink ref="T1259" r:id="rId484" display="https://cbu01.alicdn.com/img/ibank/2017/203/275/4101572302_2137957379.jpg"/>
    <hyperlink ref="U1259" r:id="rId485" display="https://cbu01.alicdn.com/img/ibank/2017/017/349/4101943710_2137957379.jpg"/>
    <hyperlink ref="V1259" r:id="rId486" display="https://cbu01.alicdn.com/img/ibank/2017/884/649/4101946488_2137957379.jpg"/>
    <hyperlink ref="W1259" r:id="rId487" display="https://cbu01.alicdn.com/img/ibank/2017/023/965/4101569320_2137957379.jpg"/>
    <hyperlink ref="X1259" r:id="rId488" display="https://cbu01.alicdn.com/img/ibank/2017/528/455/4101554825_2137957379.jpg"/>
    <hyperlink ref="Q1260" r:id="rId481" display="https://cbu01.alicdn.com/img/ibank/2017/145/784/4106487541_2137957379.jpg"/>
    <hyperlink ref="R1260" r:id="rId482" display="https://cbu01.alicdn.com/img/ibank/2017/339/242/4103242933_2137957379.jpg"/>
    <hyperlink ref="S1260" r:id="rId483" display="https://cbu01.alicdn.com/img/ibank/2017/442/394/4106493244_2137957379.jpg"/>
    <hyperlink ref="T1260" r:id="rId484" display="https://cbu01.alicdn.com/img/ibank/2017/203/275/4101572302_2137957379.jpg"/>
    <hyperlink ref="U1260" r:id="rId485" display="https://cbu01.alicdn.com/img/ibank/2017/017/349/4101943710_2137957379.jpg"/>
    <hyperlink ref="V1260" r:id="rId486" display="https://cbu01.alicdn.com/img/ibank/2017/884/649/4101946488_2137957379.jpg"/>
    <hyperlink ref="W1260" r:id="rId487" display="https://cbu01.alicdn.com/img/ibank/2017/023/965/4101569320_2137957379.jpg"/>
    <hyperlink ref="X1260" r:id="rId488" display="https://cbu01.alicdn.com/img/ibank/2017/528/455/4101554825_2137957379.jpg"/>
    <hyperlink ref="Q1261" r:id="rId481" display="https://cbu01.alicdn.com/img/ibank/2017/145/784/4106487541_2137957379.jpg"/>
    <hyperlink ref="R1261" r:id="rId482" display="https://cbu01.alicdn.com/img/ibank/2017/339/242/4103242933_2137957379.jpg"/>
    <hyperlink ref="S1261" r:id="rId483" display="https://cbu01.alicdn.com/img/ibank/2017/442/394/4106493244_2137957379.jpg"/>
    <hyperlink ref="T1261" r:id="rId484" display="https://cbu01.alicdn.com/img/ibank/2017/203/275/4101572302_2137957379.jpg"/>
    <hyperlink ref="U1261" r:id="rId485" display="https://cbu01.alicdn.com/img/ibank/2017/017/349/4101943710_2137957379.jpg"/>
    <hyperlink ref="V1261" r:id="rId486" display="https://cbu01.alicdn.com/img/ibank/2017/884/649/4101946488_2137957379.jpg"/>
    <hyperlink ref="W1261" r:id="rId487" display="https://cbu01.alicdn.com/img/ibank/2017/023/965/4101569320_2137957379.jpg"/>
    <hyperlink ref="X1261" r:id="rId488" display="https://cbu01.alicdn.com/img/ibank/2017/528/455/4101554825_2137957379.jpg"/>
    <hyperlink ref="Q1262" r:id="rId481" display="https://cbu01.alicdn.com/img/ibank/2017/145/784/4106487541_2137957379.jpg"/>
    <hyperlink ref="R1262" r:id="rId482" display="https://cbu01.alicdn.com/img/ibank/2017/339/242/4103242933_2137957379.jpg"/>
    <hyperlink ref="S1262" r:id="rId483" display="https://cbu01.alicdn.com/img/ibank/2017/442/394/4106493244_2137957379.jpg"/>
    <hyperlink ref="T1262" r:id="rId484" display="https://cbu01.alicdn.com/img/ibank/2017/203/275/4101572302_2137957379.jpg"/>
    <hyperlink ref="U1262" r:id="rId485" display="https://cbu01.alicdn.com/img/ibank/2017/017/349/4101943710_2137957379.jpg"/>
    <hyperlink ref="V1262" r:id="rId486" display="https://cbu01.alicdn.com/img/ibank/2017/884/649/4101946488_2137957379.jpg"/>
    <hyperlink ref="W1262" r:id="rId487" display="https://cbu01.alicdn.com/img/ibank/2017/023/965/4101569320_2137957379.jpg"/>
    <hyperlink ref="X1262" r:id="rId488" display="https://cbu01.alicdn.com/img/ibank/2017/528/455/4101554825_2137957379.jpg"/>
    <hyperlink ref="Q1263" r:id="rId481" display="https://cbu01.alicdn.com/img/ibank/2017/145/784/4106487541_2137957379.jpg"/>
    <hyperlink ref="R1263" r:id="rId482" display="https://cbu01.alicdn.com/img/ibank/2017/339/242/4103242933_2137957379.jpg"/>
    <hyperlink ref="S1263" r:id="rId483" display="https://cbu01.alicdn.com/img/ibank/2017/442/394/4106493244_2137957379.jpg"/>
    <hyperlink ref="T1263" r:id="rId484" display="https://cbu01.alicdn.com/img/ibank/2017/203/275/4101572302_2137957379.jpg"/>
    <hyperlink ref="U1263" r:id="rId485" display="https://cbu01.alicdn.com/img/ibank/2017/017/349/4101943710_2137957379.jpg"/>
    <hyperlink ref="V1263" r:id="rId486" display="https://cbu01.alicdn.com/img/ibank/2017/884/649/4101946488_2137957379.jpg"/>
    <hyperlink ref="W1263" r:id="rId487" display="https://cbu01.alicdn.com/img/ibank/2017/023/965/4101569320_2137957379.jpg"/>
    <hyperlink ref="X1263" r:id="rId488" display="https://cbu01.alicdn.com/img/ibank/2017/528/455/4101554825_2137957379.jpg"/>
    <hyperlink ref="Q1264" r:id="rId481" display="https://cbu01.alicdn.com/img/ibank/2017/145/784/4106487541_2137957379.jpg"/>
    <hyperlink ref="R1264" r:id="rId482" display="https://cbu01.alicdn.com/img/ibank/2017/339/242/4103242933_2137957379.jpg"/>
    <hyperlink ref="S1264" r:id="rId483" display="https://cbu01.alicdn.com/img/ibank/2017/442/394/4106493244_2137957379.jpg"/>
    <hyperlink ref="T1264" r:id="rId484" display="https://cbu01.alicdn.com/img/ibank/2017/203/275/4101572302_2137957379.jpg"/>
    <hyperlink ref="U1264" r:id="rId485" display="https://cbu01.alicdn.com/img/ibank/2017/017/349/4101943710_2137957379.jpg"/>
    <hyperlink ref="V1264" r:id="rId486" display="https://cbu01.alicdn.com/img/ibank/2017/884/649/4101946488_2137957379.jpg"/>
    <hyperlink ref="W1264" r:id="rId487" display="https://cbu01.alicdn.com/img/ibank/2017/023/965/4101569320_2137957379.jpg"/>
    <hyperlink ref="X1264" r:id="rId488" display="https://cbu01.alicdn.com/img/ibank/2017/528/455/4101554825_2137957379.jpg"/>
    <hyperlink ref="Q1265" r:id="rId481" display="https://cbu01.alicdn.com/img/ibank/2017/145/784/4106487541_2137957379.jpg"/>
    <hyperlink ref="R1265" r:id="rId482" display="https://cbu01.alicdn.com/img/ibank/2017/339/242/4103242933_2137957379.jpg"/>
    <hyperlink ref="S1265" r:id="rId483" display="https://cbu01.alicdn.com/img/ibank/2017/442/394/4106493244_2137957379.jpg"/>
    <hyperlink ref="T1265" r:id="rId484" display="https://cbu01.alicdn.com/img/ibank/2017/203/275/4101572302_2137957379.jpg"/>
    <hyperlink ref="U1265" r:id="rId485" display="https://cbu01.alicdn.com/img/ibank/2017/017/349/4101943710_2137957379.jpg"/>
    <hyperlink ref="V1265" r:id="rId486" display="https://cbu01.alicdn.com/img/ibank/2017/884/649/4101946488_2137957379.jpg"/>
    <hyperlink ref="W1265" r:id="rId487" display="https://cbu01.alicdn.com/img/ibank/2017/023/965/4101569320_2137957379.jpg"/>
    <hyperlink ref="X1265" r:id="rId488" display="https://cbu01.alicdn.com/img/ibank/2017/528/455/4101554825_2137957379.jpg"/>
    <hyperlink ref="Q1266" r:id="rId481" display="https://cbu01.alicdn.com/img/ibank/2017/145/784/4106487541_2137957379.jpg"/>
    <hyperlink ref="R1266" r:id="rId482" display="https://cbu01.alicdn.com/img/ibank/2017/339/242/4103242933_2137957379.jpg"/>
    <hyperlink ref="S1266" r:id="rId483" display="https://cbu01.alicdn.com/img/ibank/2017/442/394/4106493244_2137957379.jpg"/>
    <hyperlink ref="T1266" r:id="rId484" display="https://cbu01.alicdn.com/img/ibank/2017/203/275/4101572302_2137957379.jpg"/>
    <hyperlink ref="U1266" r:id="rId485" display="https://cbu01.alicdn.com/img/ibank/2017/017/349/4101943710_2137957379.jpg"/>
    <hyperlink ref="V1266" r:id="rId486" display="https://cbu01.alicdn.com/img/ibank/2017/884/649/4101946488_2137957379.jpg"/>
    <hyperlink ref="W1266" r:id="rId487" display="https://cbu01.alicdn.com/img/ibank/2017/023/965/4101569320_2137957379.jpg"/>
    <hyperlink ref="X1266" r:id="rId488" display="https://cbu01.alicdn.com/img/ibank/2017/528/455/4101554825_2137957379.jpg"/>
    <hyperlink ref="Q1267" r:id="rId481" display="https://cbu01.alicdn.com/img/ibank/2017/145/784/4106487541_2137957379.jpg"/>
    <hyperlink ref="R1267" r:id="rId482" display="https://cbu01.alicdn.com/img/ibank/2017/339/242/4103242933_2137957379.jpg"/>
    <hyperlink ref="S1267" r:id="rId483" display="https://cbu01.alicdn.com/img/ibank/2017/442/394/4106493244_2137957379.jpg"/>
    <hyperlink ref="T1267" r:id="rId484" display="https://cbu01.alicdn.com/img/ibank/2017/203/275/4101572302_2137957379.jpg"/>
    <hyperlink ref="U1267" r:id="rId485" display="https://cbu01.alicdn.com/img/ibank/2017/017/349/4101943710_2137957379.jpg"/>
    <hyperlink ref="V1267" r:id="rId486" display="https://cbu01.alicdn.com/img/ibank/2017/884/649/4101946488_2137957379.jpg"/>
    <hyperlink ref="W1267" r:id="rId487" display="https://cbu01.alicdn.com/img/ibank/2017/023/965/4101569320_2137957379.jpg"/>
    <hyperlink ref="X1267" r:id="rId488" display="https://cbu01.alicdn.com/img/ibank/2017/528/455/4101554825_2137957379.jpg"/>
    <hyperlink ref="Q1268" r:id="rId481" display="https://cbu01.alicdn.com/img/ibank/2017/145/784/4106487541_2137957379.jpg"/>
    <hyperlink ref="R1268" r:id="rId482" display="https://cbu01.alicdn.com/img/ibank/2017/339/242/4103242933_2137957379.jpg"/>
    <hyperlink ref="S1268" r:id="rId483" display="https://cbu01.alicdn.com/img/ibank/2017/442/394/4106493244_2137957379.jpg"/>
    <hyperlink ref="T1268" r:id="rId484" display="https://cbu01.alicdn.com/img/ibank/2017/203/275/4101572302_2137957379.jpg"/>
    <hyperlink ref="U1268" r:id="rId485" display="https://cbu01.alicdn.com/img/ibank/2017/017/349/4101943710_2137957379.jpg"/>
    <hyperlink ref="V1268" r:id="rId486" display="https://cbu01.alicdn.com/img/ibank/2017/884/649/4101946488_2137957379.jpg"/>
    <hyperlink ref="W1268" r:id="rId487" display="https://cbu01.alicdn.com/img/ibank/2017/023/965/4101569320_2137957379.jpg"/>
    <hyperlink ref="X1268" r:id="rId488" display="https://cbu01.alicdn.com/img/ibank/2017/528/455/4101554825_2137957379.jpg"/>
    <hyperlink ref="Q1269" r:id="rId481" display="https://cbu01.alicdn.com/img/ibank/2017/145/784/4106487541_2137957379.jpg"/>
    <hyperlink ref="R1269" r:id="rId482" display="https://cbu01.alicdn.com/img/ibank/2017/339/242/4103242933_2137957379.jpg"/>
    <hyperlink ref="S1269" r:id="rId483" display="https://cbu01.alicdn.com/img/ibank/2017/442/394/4106493244_2137957379.jpg"/>
    <hyperlink ref="T1269" r:id="rId484" display="https://cbu01.alicdn.com/img/ibank/2017/203/275/4101572302_2137957379.jpg"/>
    <hyperlink ref="U1269" r:id="rId485" display="https://cbu01.alicdn.com/img/ibank/2017/017/349/4101943710_2137957379.jpg"/>
    <hyperlink ref="V1269" r:id="rId486" display="https://cbu01.alicdn.com/img/ibank/2017/884/649/4101946488_2137957379.jpg"/>
    <hyperlink ref="W1269" r:id="rId487" display="https://cbu01.alicdn.com/img/ibank/2017/023/965/4101569320_2137957379.jpg"/>
    <hyperlink ref="X1269" r:id="rId488" display="https://cbu01.alicdn.com/img/ibank/2017/528/455/4101554825_2137957379.jpg"/>
    <hyperlink ref="Q1270" r:id="rId481" display="https://cbu01.alicdn.com/img/ibank/2017/145/784/4106487541_2137957379.jpg"/>
    <hyperlink ref="R1270" r:id="rId482" display="https://cbu01.alicdn.com/img/ibank/2017/339/242/4103242933_2137957379.jpg"/>
    <hyperlink ref="S1270" r:id="rId483" display="https://cbu01.alicdn.com/img/ibank/2017/442/394/4106493244_2137957379.jpg"/>
    <hyperlink ref="T1270" r:id="rId484" display="https://cbu01.alicdn.com/img/ibank/2017/203/275/4101572302_2137957379.jpg"/>
    <hyperlink ref="U1270" r:id="rId485" display="https://cbu01.alicdn.com/img/ibank/2017/017/349/4101943710_2137957379.jpg"/>
    <hyperlink ref="V1270" r:id="rId486" display="https://cbu01.alicdn.com/img/ibank/2017/884/649/4101946488_2137957379.jpg"/>
    <hyperlink ref="W1270" r:id="rId487" display="https://cbu01.alicdn.com/img/ibank/2017/023/965/4101569320_2137957379.jpg"/>
    <hyperlink ref="X1270" r:id="rId488" display="https://cbu01.alicdn.com/img/ibank/2017/528/455/4101554825_2137957379.jpg"/>
    <hyperlink ref="Q1271" r:id="rId481" display="https://cbu01.alicdn.com/img/ibank/2017/145/784/4106487541_2137957379.jpg"/>
    <hyperlink ref="R1271" r:id="rId482" display="https://cbu01.alicdn.com/img/ibank/2017/339/242/4103242933_2137957379.jpg"/>
    <hyperlink ref="S1271" r:id="rId483" display="https://cbu01.alicdn.com/img/ibank/2017/442/394/4106493244_2137957379.jpg"/>
    <hyperlink ref="T1271" r:id="rId484" display="https://cbu01.alicdn.com/img/ibank/2017/203/275/4101572302_2137957379.jpg"/>
    <hyperlink ref="U1271" r:id="rId485" display="https://cbu01.alicdn.com/img/ibank/2017/017/349/4101943710_2137957379.jpg"/>
    <hyperlink ref="V1271" r:id="rId486" display="https://cbu01.alicdn.com/img/ibank/2017/884/649/4101946488_2137957379.jpg"/>
    <hyperlink ref="W1271" r:id="rId487" display="https://cbu01.alicdn.com/img/ibank/2017/023/965/4101569320_2137957379.jpg"/>
    <hyperlink ref="X1271" r:id="rId488" display="https://cbu01.alicdn.com/img/ibank/2017/528/455/4101554825_2137957379.jpg"/>
    <hyperlink ref="Q1272" r:id="rId481" display="https://cbu01.alicdn.com/img/ibank/2017/145/784/4106487541_2137957379.jpg"/>
    <hyperlink ref="R1272" r:id="rId482" display="https://cbu01.alicdn.com/img/ibank/2017/339/242/4103242933_2137957379.jpg"/>
    <hyperlink ref="S1272" r:id="rId483" display="https://cbu01.alicdn.com/img/ibank/2017/442/394/4106493244_2137957379.jpg"/>
    <hyperlink ref="T1272" r:id="rId484" display="https://cbu01.alicdn.com/img/ibank/2017/203/275/4101572302_2137957379.jpg"/>
    <hyperlink ref="U1272" r:id="rId485" display="https://cbu01.alicdn.com/img/ibank/2017/017/349/4101943710_2137957379.jpg"/>
    <hyperlink ref="V1272" r:id="rId486" display="https://cbu01.alicdn.com/img/ibank/2017/884/649/4101946488_2137957379.jpg"/>
    <hyperlink ref="W1272" r:id="rId487" display="https://cbu01.alicdn.com/img/ibank/2017/023/965/4101569320_2137957379.jpg"/>
    <hyperlink ref="X1272" r:id="rId488" display="https://cbu01.alicdn.com/img/ibank/2017/528/455/4101554825_2137957379.jpg"/>
    <hyperlink ref="Q1273" r:id="rId481" display="https://cbu01.alicdn.com/img/ibank/2017/145/784/4106487541_2137957379.jpg"/>
    <hyperlink ref="R1273" r:id="rId482" display="https://cbu01.alicdn.com/img/ibank/2017/339/242/4103242933_2137957379.jpg"/>
    <hyperlink ref="S1273" r:id="rId483" display="https://cbu01.alicdn.com/img/ibank/2017/442/394/4106493244_2137957379.jpg"/>
    <hyperlink ref="T1273" r:id="rId484" display="https://cbu01.alicdn.com/img/ibank/2017/203/275/4101572302_2137957379.jpg"/>
    <hyperlink ref="U1273" r:id="rId485" display="https://cbu01.alicdn.com/img/ibank/2017/017/349/4101943710_2137957379.jpg"/>
    <hyperlink ref="V1273" r:id="rId486" display="https://cbu01.alicdn.com/img/ibank/2017/884/649/4101946488_2137957379.jpg"/>
    <hyperlink ref="W1273" r:id="rId487" display="https://cbu01.alicdn.com/img/ibank/2017/023/965/4101569320_2137957379.jpg"/>
    <hyperlink ref="X1273" r:id="rId488" display="https://cbu01.alicdn.com/img/ibank/2017/528/455/4101554825_2137957379.jpg"/>
    <hyperlink ref="Q1274" r:id="rId481" display="https://cbu01.alicdn.com/img/ibank/2017/145/784/4106487541_2137957379.jpg"/>
    <hyperlink ref="R1274" r:id="rId482" display="https://cbu01.alicdn.com/img/ibank/2017/339/242/4103242933_2137957379.jpg"/>
    <hyperlink ref="S1274" r:id="rId483" display="https://cbu01.alicdn.com/img/ibank/2017/442/394/4106493244_2137957379.jpg"/>
    <hyperlink ref="T1274" r:id="rId484" display="https://cbu01.alicdn.com/img/ibank/2017/203/275/4101572302_2137957379.jpg"/>
    <hyperlink ref="U1274" r:id="rId485" display="https://cbu01.alicdn.com/img/ibank/2017/017/349/4101943710_2137957379.jpg"/>
    <hyperlink ref="V1274" r:id="rId486" display="https://cbu01.alicdn.com/img/ibank/2017/884/649/4101946488_2137957379.jpg"/>
    <hyperlink ref="W1274" r:id="rId487" display="https://cbu01.alicdn.com/img/ibank/2017/023/965/4101569320_2137957379.jpg"/>
    <hyperlink ref="X1274" r:id="rId488" display="https://cbu01.alicdn.com/img/ibank/2017/528/455/4101554825_2137957379.jpg"/>
    <hyperlink ref="Q1275" r:id="rId481" display="https://cbu01.alicdn.com/img/ibank/2017/145/784/4106487541_2137957379.jpg"/>
    <hyperlink ref="R1275" r:id="rId482" display="https://cbu01.alicdn.com/img/ibank/2017/339/242/4103242933_2137957379.jpg"/>
    <hyperlink ref="S1275" r:id="rId483" display="https://cbu01.alicdn.com/img/ibank/2017/442/394/4106493244_2137957379.jpg"/>
    <hyperlink ref="T1275" r:id="rId484" display="https://cbu01.alicdn.com/img/ibank/2017/203/275/4101572302_2137957379.jpg"/>
    <hyperlink ref="U1275" r:id="rId485" display="https://cbu01.alicdn.com/img/ibank/2017/017/349/4101943710_2137957379.jpg"/>
    <hyperlink ref="V1275" r:id="rId486" display="https://cbu01.alicdn.com/img/ibank/2017/884/649/4101946488_2137957379.jpg"/>
    <hyperlink ref="W1275" r:id="rId487" display="https://cbu01.alicdn.com/img/ibank/2017/023/965/4101569320_2137957379.jpg"/>
    <hyperlink ref="X1275" r:id="rId488" display="https://cbu01.alicdn.com/img/ibank/2017/528/455/4101554825_2137957379.jpg"/>
    <hyperlink ref="Q1276" r:id="rId481" display="https://cbu01.alicdn.com/img/ibank/2017/145/784/4106487541_2137957379.jpg"/>
    <hyperlink ref="R1276" r:id="rId482" display="https://cbu01.alicdn.com/img/ibank/2017/339/242/4103242933_2137957379.jpg"/>
    <hyperlink ref="S1276" r:id="rId483" display="https://cbu01.alicdn.com/img/ibank/2017/442/394/4106493244_2137957379.jpg"/>
    <hyperlink ref="T1276" r:id="rId484" display="https://cbu01.alicdn.com/img/ibank/2017/203/275/4101572302_2137957379.jpg"/>
    <hyperlink ref="U1276" r:id="rId485" display="https://cbu01.alicdn.com/img/ibank/2017/017/349/4101943710_2137957379.jpg"/>
    <hyperlink ref="V1276" r:id="rId486" display="https://cbu01.alicdn.com/img/ibank/2017/884/649/4101946488_2137957379.jpg"/>
    <hyperlink ref="W1276" r:id="rId487" display="https://cbu01.alicdn.com/img/ibank/2017/023/965/4101569320_2137957379.jpg"/>
    <hyperlink ref="X1276" r:id="rId488" display="https://cbu01.alicdn.com/img/ibank/2017/528/455/4101554825_2137957379.jpg"/>
    <hyperlink ref="Q1277" r:id="rId481" display="https://cbu01.alicdn.com/img/ibank/2017/145/784/4106487541_2137957379.jpg"/>
    <hyperlink ref="R1277" r:id="rId482" display="https://cbu01.alicdn.com/img/ibank/2017/339/242/4103242933_2137957379.jpg"/>
    <hyperlink ref="S1277" r:id="rId483" display="https://cbu01.alicdn.com/img/ibank/2017/442/394/4106493244_2137957379.jpg"/>
    <hyperlink ref="T1277" r:id="rId484" display="https://cbu01.alicdn.com/img/ibank/2017/203/275/4101572302_2137957379.jpg"/>
    <hyperlink ref="U1277" r:id="rId485" display="https://cbu01.alicdn.com/img/ibank/2017/017/349/4101943710_2137957379.jpg"/>
    <hyperlink ref="V1277" r:id="rId486" display="https://cbu01.alicdn.com/img/ibank/2017/884/649/4101946488_2137957379.jpg"/>
    <hyperlink ref="W1277" r:id="rId487" display="https://cbu01.alicdn.com/img/ibank/2017/023/965/4101569320_2137957379.jpg"/>
    <hyperlink ref="X1277" r:id="rId488" display="https://cbu01.alicdn.com/img/ibank/2017/528/455/4101554825_2137957379.jpg"/>
    <hyperlink ref="Q1278" r:id="rId481" display="https://cbu01.alicdn.com/img/ibank/2017/145/784/4106487541_2137957379.jpg"/>
    <hyperlink ref="R1278" r:id="rId482" display="https://cbu01.alicdn.com/img/ibank/2017/339/242/4103242933_2137957379.jpg"/>
    <hyperlink ref="S1278" r:id="rId483" display="https://cbu01.alicdn.com/img/ibank/2017/442/394/4106493244_2137957379.jpg"/>
    <hyperlink ref="T1278" r:id="rId484" display="https://cbu01.alicdn.com/img/ibank/2017/203/275/4101572302_2137957379.jpg"/>
    <hyperlink ref="U1278" r:id="rId485" display="https://cbu01.alicdn.com/img/ibank/2017/017/349/4101943710_2137957379.jpg"/>
    <hyperlink ref="V1278" r:id="rId486" display="https://cbu01.alicdn.com/img/ibank/2017/884/649/4101946488_2137957379.jpg"/>
    <hyperlink ref="W1278" r:id="rId487" display="https://cbu01.alicdn.com/img/ibank/2017/023/965/4101569320_2137957379.jpg"/>
    <hyperlink ref="X1278" r:id="rId488" display="https://cbu01.alicdn.com/img/ibank/2017/528/455/4101554825_2137957379.jpg"/>
    <hyperlink ref="Q1279" r:id="rId481" display="https://cbu01.alicdn.com/img/ibank/2017/145/784/4106487541_2137957379.jpg"/>
    <hyperlink ref="R1279" r:id="rId482" display="https://cbu01.alicdn.com/img/ibank/2017/339/242/4103242933_2137957379.jpg"/>
    <hyperlink ref="S1279" r:id="rId483" display="https://cbu01.alicdn.com/img/ibank/2017/442/394/4106493244_2137957379.jpg"/>
    <hyperlink ref="T1279" r:id="rId484" display="https://cbu01.alicdn.com/img/ibank/2017/203/275/4101572302_2137957379.jpg"/>
    <hyperlink ref="U1279" r:id="rId485" display="https://cbu01.alicdn.com/img/ibank/2017/017/349/4101943710_2137957379.jpg"/>
    <hyperlink ref="V1279" r:id="rId486" display="https://cbu01.alicdn.com/img/ibank/2017/884/649/4101946488_2137957379.jpg"/>
    <hyperlink ref="W1279" r:id="rId487" display="https://cbu01.alicdn.com/img/ibank/2017/023/965/4101569320_2137957379.jpg"/>
    <hyperlink ref="X1279" r:id="rId488" display="https://cbu01.alicdn.com/img/ibank/2017/528/455/4101554825_2137957379.jpg"/>
    <hyperlink ref="Q1280" r:id="rId481" display="https://cbu01.alicdn.com/img/ibank/2017/145/784/4106487541_2137957379.jpg"/>
    <hyperlink ref="R1280" r:id="rId482" display="https://cbu01.alicdn.com/img/ibank/2017/339/242/4103242933_2137957379.jpg"/>
    <hyperlink ref="S1280" r:id="rId483" display="https://cbu01.alicdn.com/img/ibank/2017/442/394/4106493244_2137957379.jpg"/>
    <hyperlink ref="T1280" r:id="rId484" display="https://cbu01.alicdn.com/img/ibank/2017/203/275/4101572302_2137957379.jpg"/>
    <hyperlink ref="U1280" r:id="rId485" display="https://cbu01.alicdn.com/img/ibank/2017/017/349/4101943710_2137957379.jpg"/>
    <hyperlink ref="V1280" r:id="rId486" display="https://cbu01.alicdn.com/img/ibank/2017/884/649/4101946488_2137957379.jpg"/>
    <hyperlink ref="W1280" r:id="rId487" display="https://cbu01.alicdn.com/img/ibank/2017/023/965/4101569320_2137957379.jpg"/>
    <hyperlink ref="X1280" r:id="rId488" display="https://cbu01.alicdn.com/img/ibank/2017/528/455/4101554825_2137957379.jpg"/>
    <hyperlink ref="Q1281" r:id="rId481" display="https://cbu01.alicdn.com/img/ibank/2017/145/784/4106487541_2137957379.jpg"/>
    <hyperlink ref="R1281" r:id="rId482" display="https://cbu01.alicdn.com/img/ibank/2017/339/242/4103242933_2137957379.jpg"/>
    <hyperlink ref="S1281" r:id="rId483" display="https://cbu01.alicdn.com/img/ibank/2017/442/394/4106493244_2137957379.jpg"/>
    <hyperlink ref="T1281" r:id="rId484" display="https://cbu01.alicdn.com/img/ibank/2017/203/275/4101572302_2137957379.jpg"/>
    <hyperlink ref="U1281" r:id="rId485" display="https://cbu01.alicdn.com/img/ibank/2017/017/349/4101943710_2137957379.jpg"/>
    <hyperlink ref="V1281" r:id="rId486" display="https://cbu01.alicdn.com/img/ibank/2017/884/649/4101946488_2137957379.jpg"/>
    <hyperlink ref="W1281" r:id="rId487" display="https://cbu01.alicdn.com/img/ibank/2017/023/965/4101569320_2137957379.jpg"/>
    <hyperlink ref="X1281" r:id="rId488" display="https://cbu01.alicdn.com/img/ibank/2017/528/455/4101554825_2137957379.jpg"/>
    <hyperlink ref="Q1282" r:id="rId481" display="https://cbu01.alicdn.com/img/ibank/2017/145/784/4106487541_2137957379.jpg"/>
    <hyperlink ref="R1282" r:id="rId482" display="https://cbu01.alicdn.com/img/ibank/2017/339/242/4103242933_2137957379.jpg"/>
    <hyperlink ref="S1282" r:id="rId483" display="https://cbu01.alicdn.com/img/ibank/2017/442/394/4106493244_2137957379.jpg"/>
    <hyperlink ref="T1282" r:id="rId484" display="https://cbu01.alicdn.com/img/ibank/2017/203/275/4101572302_2137957379.jpg"/>
    <hyperlink ref="U1282" r:id="rId485" display="https://cbu01.alicdn.com/img/ibank/2017/017/349/4101943710_2137957379.jpg"/>
    <hyperlink ref="V1282" r:id="rId486" display="https://cbu01.alicdn.com/img/ibank/2017/884/649/4101946488_2137957379.jpg"/>
    <hyperlink ref="W1282" r:id="rId487" display="https://cbu01.alicdn.com/img/ibank/2017/023/965/4101569320_2137957379.jpg"/>
    <hyperlink ref="X1282" r:id="rId488" display="https://cbu01.alicdn.com/img/ibank/2017/528/455/4101554825_2137957379.jpg"/>
    <hyperlink ref="Q1283" r:id="rId481" display="https://cbu01.alicdn.com/img/ibank/2017/145/784/4106487541_2137957379.jpg"/>
    <hyperlink ref="R1283" r:id="rId482" display="https://cbu01.alicdn.com/img/ibank/2017/339/242/4103242933_2137957379.jpg"/>
    <hyperlink ref="S1283" r:id="rId483" display="https://cbu01.alicdn.com/img/ibank/2017/442/394/4106493244_2137957379.jpg"/>
    <hyperlink ref="T1283" r:id="rId484" display="https://cbu01.alicdn.com/img/ibank/2017/203/275/4101572302_2137957379.jpg"/>
    <hyperlink ref="U1283" r:id="rId485" display="https://cbu01.alicdn.com/img/ibank/2017/017/349/4101943710_2137957379.jpg"/>
    <hyperlink ref="V1283" r:id="rId486" display="https://cbu01.alicdn.com/img/ibank/2017/884/649/4101946488_2137957379.jpg"/>
    <hyperlink ref="W1283" r:id="rId487" display="https://cbu01.alicdn.com/img/ibank/2017/023/965/4101569320_2137957379.jpg"/>
    <hyperlink ref="X1283" r:id="rId488" display="https://cbu01.alicdn.com/img/ibank/2017/528/455/4101554825_2137957379.jpg"/>
    <hyperlink ref="Q1284" r:id="rId481" display="https://cbu01.alicdn.com/img/ibank/2017/145/784/4106487541_2137957379.jpg"/>
    <hyperlink ref="R1284" r:id="rId482" display="https://cbu01.alicdn.com/img/ibank/2017/339/242/4103242933_2137957379.jpg"/>
    <hyperlink ref="S1284" r:id="rId483" display="https://cbu01.alicdn.com/img/ibank/2017/442/394/4106493244_2137957379.jpg"/>
    <hyperlink ref="T1284" r:id="rId484" display="https://cbu01.alicdn.com/img/ibank/2017/203/275/4101572302_2137957379.jpg"/>
    <hyperlink ref="U1284" r:id="rId485" display="https://cbu01.alicdn.com/img/ibank/2017/017/349/4101943710_2137957379.jpg"/>
    <hyperlink ref="V1284" r:id="rId486" display="https://cbu01.alicdn.com/img/ibank/2017/884/649/4101946488_2137957379.jpg"/>
    <hyperlink ref="W1284" r:id="rId487" display="https://cbu01.alicdn.com/img/ibank/2017/023/965/4101569320_2137957379.jpg"/>
    <hyperlink ref="X1284" r:id="rId488" display="https://cbu01.alicdn.com/img/ibank/2017/528/455/4101554825_2137957379.jpg"/>
    <hyperlink ref="Q1285" r:id="rId481" display="https://cbu01.alicdn.com/img/ibank/2017/145/784/4106487541_2137957379.jpg"/>
    <hyperlink ref="R1285" r:id="rId482" display="https://cbu01.alicdn.com/img/ibank/2017/339/242/4103242933_2137957379.jpg"/>
    <hyperlink ref="S1285" r:id="rId483" display="https://cbu01.alicdn.com/img/ibank/2017/442/394/4106493244_2137957379.jpg"/>
    <hyperlink ref="T1285" r:id="rId484" display="https://cbu01.alicdn.com/img/ibank/2017/203/275/4101572302_2137957379.jpg"/>
    <hyperlink ref="U1285" r:id="rId485" display="https://cbu01.alicdn.com/img/ibank/2017/017/349/4101943710_2137957379.jpg"/>
    <hyperlink ref="V1285" r:id="rId486" display="https://cbu01.alicdn.com/img/ibank/2017/884/649/4101946488_2137957379.jpg"/>
    <hyperlink ref="W1285" r:id="rId487" display="https://cbu01.alicdn.com/img/ibank/2017/023/965/4101569320_2137957379.jpg"/>
    <hyperlink ref="X1285" r:id="rId488" display="https://cbu01.alicdn.com/img/ibank/2017/528/455/4101554825_2137957379.jpg"/>
    <hyperlink ref="Q1286" r:id="rId481" display="https://cbu01.alicdn.com/img/ibank/2017/145/784/4106487541_2137957379.jpg"/>
    <hyperlink ref="R1286" r:id="rId482" display="https://cbu01.alicdn.com/img/ibank/2017/339/242/4103242933_2137957379.jpg"/>
    <hyperlink ref="S1286" r:id="rId483" display="https://cbu01.alicdn.com/img/ibank/2017/442/394/4106493244_2137957379.jpg"/>
    <hyperlink ref="T1286" r:id="rId484" display="https://cbu01.alicdn.com/img/ibank/2017/203/275/4101572302_2137957379.jpg"/>
    <hyperlink ref="U1286" r:id="rId485" display="https://cbu01.alicdn.com/img/ibank/2017/017/349/4101943710_2137957379.jpg"/>
    <hyperlink ref="V1286" r:id="rId486" display="https://cbu01.alicdn.com/img/ibank/2017/884/649/4101946488_2137957379.jpg"/>
    <hyperlink ref="W1286" r:id="rId487" display="https://cbu01.alicdn.com/img/ibank/2017/023/965/4101569320_2137957379.jpg"/>
    <hyperlink ref="X1286" r:id="rId488" display="https://cbu01.alicdn.com/img/ibank/2017/528/455/4101554825_2137957379.jpg"/>
    <hyperlink ref="Q1287" r:id="rId481" display="https://cbu01.alicdn.com/img/ibank/2017/145/784/4106487541_2137957379.jpg"/>
    <hyperlink ref="R1287" r:id="rId482" display="https://cbu01.alicdn.com/img/ibank/2017/339/242/4103242933_2137957379.jpg"/>
    <hyperlink ref="S1287" r:id="rId483" display="https://cbu01.alicdn.com/img/ibank/2017/442/394/4106493244_2137957379.jpg"/>
    <hyperlink ref="T1287" r:id="rId484" display="https://cbu01.alicdn.com/img/ibank/2017/203/275/4101572302_2137957379.jpg"/>
    <hyperlink ref="U1287" r:id="rId485" display="https://cbu01.alicdn.com/img/ibank/2017/017/349/4101943710_2137957379.jpg"/>
    <hyperlink ref="V1287" r:id="rId486" display="https://cbu01.alicdn.com/img/ibank/2017/884/649/4101946488_2137957379.jpg"/>
    <hyperlink ref="W1287" r:id="rId487" display="https://cbu01.alicdn.com/img/ibank/2017/023/965/4101569320_2137957379.jpg"/>
    <hyperlink ref="X1287" r:id="rId488" display="https://cbu01.alicdn.com/img/ibank/2017/528/455/4101554825_2137957379.jpg"/>
    <hyperlink ref="Q1288" r:id="rId481" display="https://cbu01.alicdn.com/img/ibank/2017/145/784/4106487541_2137957379.jpg"/>
    <hyperlink ref="R1288" r:id="rId482" display="https://cbu01.alicdn.com/img/ibank/2017/339/242/4103242933_2137957379.jpg"/>
    <hyperlink ref="S1288" r:id="rId483" display="https://cbu01.alicdn.com/img/ibank/2017/442/394/4106493244_2137957379.jpg"/>
    <hyperlink ref="T1288" r:id="rId484" display="https://cbu01.alicdn.com/img/ibank/2017/203/275/4101572302_2137957379.jpg"/>
    <hyperlink ref="U1288" r:id="rId485" display="https://cbu01.alicdn.com/img/ibank/2017/017/349/4101943710_2137957379.jpg"/>
    <hyperlink ref="V1288" r:id="rId486" display="https://cbu01.alicdn.com/img/ibank/2017/884/649/4101946488_2137957379.jpg"/>
    <hyperlink ref="W1288" r:id="rId487" display="https://cbu01.alicdn.com/img/ibank/2017/023/965/4101569320_2137957379.jpg"/>
    <hyperlink ref="X1288" r:id="rId488" display="https://cbu01.alicdn.com/img/ibank/2017/528/455/4101554825_2137957379.jpg"/>
    <hyperlink ref="Q1289" r:id="rId481" display="https://cbu01.alicdn.com/img/ibank/2017/145/784/4106487541_2137957379.jpg"/>
    <hyperlink ref="R1289" r:id="rId482" display="https://cbu01.alicdn.com/img/ibank/2017/339/242/4103242933_2137957379.jpg"/>
    <hyperlink ref="S1289" r:id="rId483" display="https://cbu01.alicdn.com/img/ibank/2017/442/394/4106493244_2137957379.jpg"/>
    <hyperlink ref="T1289" r:id="rId484" display="https://cbu01.alicdn.com/img/ibank/2017/203/275/4101572302_2137957379.jpg"/>
    <hyperlink ref="U1289" r:id="rId485" display="https://cbu01.alicdn.com/img/ibank/2017/017/349/4101943710_2137957379.jpg"/>
    <hyperlink ref="V1289" r:id="rId486" display="https://cbu01.alicdn.com/img/ibank/2017/884/649/4101946488_2137957379.jpg"/>
    <hyperlink ref="W1289" r:id="rId487" display="https://cbu01.alicdn.com/img/ibank/2017/023/965/4101569320_2137957379.jpg"/>
    <hyperlink ref="X1289" r:id="rId488" display="https://cbu01.alicdn.com/img/ibank/2017/528/455/4101554825_2137957379.jpg"/>
    <hyperlink ref="Q1290" r:id="rId481" display="https://cbu01.alicdn.com/img/ibank/2017/145/784/4106487541_2137957379.jpg"/>
    <hyperlink ref="R1290" r:id="rId482" display="https://cbu01.alicdn.com/img/ibank/2017/339/242/4103242933_2137957379.jpg"/>
    <hyperlink ref="S1290" r:id="rId483" display="https://cbu01.alicdn.com/img/ibank/2017/442/394/4106493244_2137957379.jpg"/>
    <hyperlink ref="T1290" r:id="rId484" display="https://cbu01.alicdn.com/img/ibank/2017/203/275/4101572302_2137957379.jpg"/>
    <hyperlink ref="U1290" r:id="rId485" display="https://cbu01.alicdn.com/img/ibank/2017/017/349/4101943710_2137957379.jpg"/>
    <hyperlink ref="V1290" r:id="rId486" display="https://cbu01.alicdn.com/img/ibank/2017/884/649/4101946488_2137957379.jpg"/>
    <hyperlink ref="W1290" r:id="rId487" display="https://cbu01.alicdn.com/img/ibank/2017/023/965/4101569320_2137957379.jpg"/>
    <hyperlink ref="X1290" r:id="rId488" display="https://cbu01.alicdn.com/img/ibank/2017/528/455/4101554825_2137957379.jpg"/>
    <hyperlink ref="Q1291" r:id="rId481" display="https://cbu01.alicdn.com/img/ibank/2017/145/784/4106487541_2137957379.jpg"/>
    <hyperlink ref="R1291" r:id="rId482" display="https://cbu01.alicdn.com/img/ibank/2017/339/242/4103242933_2137957379.jpg"/>
    <hyperlink ref="S1291" r:id="rId483" display="https://cbu01.alicdn.com/img/ibank/2017/442/394/4106493244_2137957379.jpg"/>
    <hyperlink ref="T1291" r:id="rId484" display="https://cbu01.alicdn.com/img/ibank/2017/203/275/4101572302_2137957379.jpg"/>
    <hyperlink ref="U1291" r:id="rId485" display="https://cbu01.alicdn.com/img/ibank/2017/017/349/4101943710_2137957379.jpg"/>
    <hyperlink ref="V1291" r:id="rId486" display="https://cbu01.alicdn.com/img/ibank/2017/884/649/4101946488_2137957379.jpg"/>
    <hyperlink ref="W1291" r:id="rId487" display="https://cbu01.alicdn.com/img/ibank/2017/023/965/4101569320_2137957379.jpg"/>
    <hyperlink ref="X1291" r:id="rId488" display="https://cbu01.alicdn.com/img/ibank/2017/528/455/4101554825_2137957379.jpg"/>
    <hyperlink ref="Q1292" r:id="rId481" display="https://cbu01.alicdn.com/img/ibank/2017/145/784/4106487541_2137957379.jpg"/>
    <hyperlink ref="R1292" r:id="rId482" display="https://cbu01.alicdn.com/img/ibank/2017/339/242/4103242933_2137957379.jpg"/>
    <hyperlink ref="S1292" r:id="rId483" display="https://cbu01.alicdn.com/img/ibank/2017/442/394/4106493244_2137957379.jpg"/>
    <hyperlink ref="T1292" r:id="rId484" display="https://cbu01.alicdn.com/img/ibank/2017/203/275/4101572302_2137957379.jpg"/>
    <hyperlink ref="U1292" r:id="rId485" display="https://cbu01.alicdn.com/img/ibank/2017/017/349/4101943710_2137957379.jpg"/>
    <hyperlink ref="V1292" r:id="rId486" display="https://cbu01.alicdn.com/img/ibank/2017/884/649/4101946488_2137957379.jpg"/>
    <hyperlink ref="W1292" r:id="rId487" display="https://cbu01.alicdn.com/img/ibank/2017/023/965/4101569320_2137957379.jpg"/>
    <hyperlink ref="X1292" r:id="rId488" display="https://cbu01.alicdn.com/img/ibank/2017/528/455/4101554825_2137957379.jpg"/>
    <hyperlink ref="Q1293" r:id="rId481" display="https://cbu01.alicdn.com/img/ibank/2017/145/784/4106487541_2137957379.jpg"/>
    <hyperlink ref="R1293" r:id="rId482" display="https://cbu01.alicdn.com/img/ibank/2017/339/242/4103242933_2137957379.jpg"/>
    <hyperlink ref="S1293" r:id="rId483" display="https://cbu01.alicdn.com/img/ibank/2017/442/394/4106493244_2137957379.jpg"/>
    <hyperlink ref="T1293" r:id="rId484" display="https://cbu01.alicdn.com/img/ibank/2017/203/275/4101572302_2137957379.jpg"/>
    <hyperlink ref="U1293" r:id="rId485" display="https://cbu01.alicdn.com/img/ibank/2017/017/349/4101943710_2137957379.jpg"/>
    <hyperlink ref="V1293" r:id="rId486" display="https://cbu01.alicdn.com/img/ibank/2017/884/649/4101946488_2137957379.jpg"/>
    <hyperlink ref="W1293" r:id="rId487" display="https://cbu01.alicdn.com/img/ibank/2017/023/965/4101569320_2137957379.jpg"/>
    <hyperlink ref="X1293" r:id="rId488" display="https://cbu01.alicdn.com/img/ibank/2017/528/455/4101554825_2137957379.jpg"/>
    <hyperlink ref="Q1294" r:id="rId481" display="https://cbu01.alicdn.com/img/ibank/2017/145/784/4106487541_2137957379.jpg"/>
    <hyperlink ref="R1294" r:id="rId482" display="https://cbu01.alicdn.com/img/ibank/2017/339/242/4103242933_2137957379.jpg"/>
    <hyperlink ref="S1294" r:id="rId483" display="https://cbu01.alicdn.com/img/ibank/2017/442/394/4106493244_2137957379.jpg"/>
    <hyperlink ref="T1294" r:id="rId484" display="https://cbu01.alicdn.com/img/ibank/2017/203/275/4101572302_2137957379.jpg"/>
    <hyperlink ref="U1294" r:id="rId485" display="https://cbu01.alicdn.com/img/ibank/2017/017/349/4101943710_2137957379.jpg"/>
    <hyperlink ref="V1294" r:id="rId486" display="https://cbu01.alicdn.com/img/ibank/2017/884/649/4101946488_2137957379.jpg"/>
    <hyperlink ref="W1294" r:id="rId487" display="https://cbu01.alicdn.com/img/ibank/2017/023/965/4101569320_2137957379.jpg"/>
    <hyperlink ref="X1294" r:id="rId488" display="https://cbu01.alicdn.com/img/ibank/2017/528/455/4101554825_2137957379.jpg"/>
    <hyperlink ref="Q1295" r:id="rId481" display="https://cbu01.alicdn.com/img/ibank/2017/145/784/4106487541_2137957379.jpg"/>
    <hyperlink ref="R1295" r:id="rId482" display="https://cbu01.alicdn.com/img/ibank/2017/339/242/4103242933_2137957379.jpg"/>
    <hyperlink ref="S1295" r:id="rId483" display="https://cbu01.alicdn.com/img/ibank/2017/442/394/4106493244_2137957379.jpg"/>
    <hyperlink ref="T1295" r:id="rId484" display="https://cbu01.alicdn.com/img/ibank/2017/203/275/4101572302_2137957379.jpg"/>
    <hyperlink ref="U1295" r:id="rId485" display="https://cbu01.alicdn.com/img/ibank/2017/017/349/4101943710_2137957379.jpg"/>
    <hyperlink ref="V1295" r:id="rId486" display="https://cbu01.alicdn.com/img/ibank/2017/884/649/4101946488_2137957379.jpg"/>
    <hyperlink ref="W1295" r:id="rId487" display="https://cbu01.alicdn.com/img/ibank/2017/023/965/4101569320_2137957379.jpg"/>
    <hyperlink ref="X1295" r:id="rId488" display="https://cbu01.alicdn.com/img/ibank/2017/528/455/4101554825_2137957379.jpg"/>
    <hyperlink ref="Q1296" r:id="rId481" display="https://cbu01.alicdn.com/img/ibank/2017/145/784/4106487541_2137957379.jpg"/>
    <hyperlink ref="R1296" r:id="rId482" display="https://cbu01.alicdn.com/img/ibank/2017/339/242/4103242933_2137957379.jpg"/>
    <hyperlink ref="S1296" r:id="rId483" display="https://cbu01.alicdn.com/img/ibank/2017/442/394/4106493244_2137957379.jpg"/>
    <hyperlink ref="T1296" r:id="rId484" display="https://cbu01.alicdn.com/img/ibank/2017/203/275/4101572302_2137957379.jpg"/>
    <hyperlink ref="U1296" r:id="rId485" display="https://cbu01.alicdn.com/img/ibank/2017/017/349/4101943710_2137957379.jpg"/>
    <hyperlink ref="V1296" r:id="rId486" display="https://cbu01.alicdn.com/img/ibank/2017/884/649/4101946488_2137957379.jpg"/>
    <hyperlink ref="W1296" r:id="rId487" display="https://cbu01.alicdn.com/img/ibank/2017/023/965/4101569320_2137957379.jpg"/>
    <hyperlink ref="X1296" r:id="rId488" display="https://cbu01.alicdn.com/img/ibank/2017/528/455/4101554825_2137957379.jpg"/>
    <hyperlink ref="Q1297" r:id="rId481" display="https://cbu01.alicdn.com/img/ibank/2017/145/784/4106487541_2137957379.jpg"/>
    <hyperlink ref="R1297" r:id="rId482" display="https://cbu01.alicdn.com/img/ibank/2017/339/242/4103242933_2137957379.jpg"/>
    <hyperlink ref="S1297" r:id="rId483" display="https://cbu01.alicdn.com/img/ibank/2017/442/394/4106493244_2137957379.jpg"/>
    <hyperlink ref="T1297" r:id="rId484" display="https://cbu01.alicdn.com/img/ibank/2017/203/275/4101572302_2137957379.jpg"/>
    <hyperlink ref="U1297" r:id="rId485" display="https://cbu01.alicdn.com/img/ibank/2017/017/349/4101943710_2137957379.jpg"/>
    <hyperlink ref="V1297" r:id="rId486" display="https://cbu01.alicdn.com/img/ibank/2017/884/649/4101946488_2137957379.jpg"/>
    <hyperlink ref="W1297" r:id="rId487" display="https://cbu01.alicdn.com/img/ibank/2017/023/965/4101569320_2137957379.jpg"/>
    <hyperlink ref="X1297" r:id="rId488" display="https://cbu01.alicdn.com/img/ibank/2017/528/455/4101554825_2137957379.jpg"/>
    <hyperlink ref="Q1298" r:id="rId481" display="https://cbu01.alicdn.com/img/ibank/2017/145/784/4106487541_2137957379.jpg"/>
    <hyperlink ref="R1298" r:id="rId482" display="https://cbu01.alicdn.com/img/ibank/2017/339/242/4103242933_2137957379.jpg"/>
    <hyperlink ref="S1298" r:id="rId483" display="https://cbu01.alicdn.com/img/ibank/2017/442/394/4106493244_2137957379.jpg"/>
    <hyperlink ref="T1298" r:id="rId484" display="https://cbu01.alicdn.com/img/ibank/2017/203/275/4101572302_2137957379.jpg"/>
    <hyperlink ref="U1298" r:id="rId485" display="https://cbu01.alicdn.com/img/ibank/2017/017/349/4101943710_2137957379.jpg"/>
    <hyperlink ref="V1298" r:id="rId486" display="https://cbu01.alicdn.com/img/ibank/2017/884/649/4101946488_2137957379.jpg"/>
    <hyperlink ref="W1298" r:id="rId487" display="https://cbu01.alicdn.com/img/ibank/2017/023/965/4101569320_2137957379.jpg"/>
    <hyperlink ref="X1298" r:id="rId488" display="https://cbu01.alicdn.com/img/ibank/2017/528/455/4101554825_2137957379.jpg"/>
    <hyperlink ref="Q1299" r:id="rId481" display="https://cbu01.alicdn.com/img/ibank/2017/145/784/4106487541_2137957379.jpg"/>
    <hyperlink ref="R1299" r:id="rId482" display="https://cbu01.alicdn.com/img/ibank/2017/339/242/4103242933_2137957379.jpg"/>
    <hyperlink ref="S1299" r:id="rId483" display="https://cbu01.alicdn.com/img/ibank/2017/442/394/4106493244_2137957379.jpg"/>
    <hyperlink ref="T1299" r:id="rId484" display="https://cbu01.alicdn.com/img/ibank/2017/203/275/4101572302_2137957379.jpg"/>
    <hyperlink ref="U1299" r:id="rId485" display="https://cbu01.alicdn.com/img/ibank/2017/017/349/4101943710_2137957379.jpg"/>
    <hyperlink ref="V1299" r:id="rId486" display="https://cbu01.alicdn.com/img/ibank/2017/884/649/4101946488_2137957379.jpg"/>
    <hyperlink ref="W1299" r:id="rId487" display="https://cbu01.alicdn.com/img/ibank/2017/023/965/4101569320_2137957379.jpg"/>
    <hyperlink ref="X1299" r:id="rId488" display="https://cbu01.alicdn.com/img/ibank/2017/528/455/4101554825_2137957379.jpg"/>
    <hyperlink ref="Q1300" r:id="rId481" display="https://cbu01.alicdn.com/img/ibank/2017/145/784/4106487541_2137957379.jpg"/>
    <hyperlink ref="R1300" r:id="rId482" display="https://cbu01.alicdn.com/img/ibank/2017/339/242/4103242933_2137957379.jpg"/>
    <hyperlink ref="S1300" r:id="rId483" display="https://cbu01.alicdn.com/img/ibank/2017/442/394/4106493244_2137957379.jpg"/>
    <hyperlink ref="T1300" r:id="rId484" display="https://cbu01.alicdn.com/img/ibank/2017/203/275/4101572302_2137957379.jpg"/>
    <hyperlink ref="U1300" r:id="rId485" display="https://cbu01.alicdn.com/img/ibank/2017/017/349/4101943710_2137957379.jpg"/>
    <hyperlink ref="V1300" r:id="rId486" display="https://cbu01.alicdn.com/img/ibank/2017/884/649/4101946488_2137957379.jpg"/>
    <hyperlink ref="W1300" r:id="rId487" display="https://cbu01.alicdn.com/img/ibank/2017/023/965/4101569320_2137957379.jpg"/>
    <hyperlink ref="X1300" r:id="rId488" display="https://cbu01.alicdn.com/img/ibank/2017/528/455/4101554825_2137957379.jpg"/>
    <hyperlink ref="Q1301" r:id="rId481" display="https://cbu01.alicdn.com/img/ibank/2017/145/784/4106487541_2137957379.jpg"/>
    <hyperlink ref="R1301" r:id="rId482" display="https://cbu01.alicdn.com/img/ibank/2017/339/242/4103242933_2137957379.jpg"/>
    <hyperlink ref="S1301" r:id="rId483" display="https://cbu01.alicdn.com/img/ibank/2017/442/394/4106493244_2137957379.jpg"/>
    <hyperlink ref="T1301" r:id="rId484" display="https://cbu01.alicdn.com/img/ibank/2017/203/275/4101572302_2137957379.jpg"/>
    <hyperlink ref="U1301" r:id="rId485" display="https://cbu01.alicdn.com/img/ibank/2017/017/349/4101943710_2137957379.jpg"/>
    <hyperlink ref="V1301" r:id="rId486" display="https://cbu01.alicdn.com/img/ibank/2017/884/649/4101946488_2137957379.jpg"/>
    <hyperlink ref="W1301" r:id="rId487" display="https://cbu01.alicdn.com/img/ibank/2017/023/965/4101569320_2137957379.jpg"/>
    <hyperlink ref="X1301" r:id="rId488" display="https://cbu01.alicdn.com/img/ibank/2017/528/455/4101554825_2137957379.jpg"/>
    <hyperlink ref="Q1302" r:id="rId481" display="https://cbu01.alicdn.com/img/ibank/2017/145/784/4106487541_2137957379.jpg"/>
    <hyperlink ref="R1302" r:id="rId482" display="https://cbu01.alicdn.com/img/ibank/2017/339/242/4103242933_2137957379.jpg"/>
    <hyperlink ref="S1302" r:id="rId483" display="https://cbu01.alicdn.com/img/ibank/2017/442/394/4106493244_2137957379.jpg"/>
    <hyperlink ref="T1302" r:id="rId484" display="https://cbu01.alicdn.com/img/ibank/2017/203/275/4101572302_2137957379.jpg"/>
    <hyperlink ref="U1302" r:id="rId485" display="https://cbu01.alicdn.com/img/ibank/2017/017/349/4101943710_2137957379.jpg"/>
    <hyperlink ref="V1302" r:id="rId486" display="https://cbu01.alicdn.com/img/ibank/2017/884/649/4101946488_2137957379.jpg"/>
    <hyperlink ref="W1302" r:id="rId487" display="https://cbu01.alicdn.com/img/ibank/2017/023/965/4101569320_2137957379.jpg"/>
    <hyperlink ref="X1302" r:id="rId488" display="https://cbu01.alicdn.com/img/ibank/2017/528/455/4101554825_2137957379.jpg"/>
    <hyperlink ref="Q1303" r:id="rId481" display="https://cbu01.alicdn.com/img/ibank/2017/145/784/4106487541_2137957379.jpg"/>
    <hyperlink ref="R1303" r:id="rId482" display="https://cbu01.alicdn.com/img/ibank/2017/339/242/4103242933_2137957379.jpg"/>
    <hyperlink ref="S1303" r:id="rId483" display="https://cbu01.alicdn.com/img/ibank/2017/442/394/4106493244_2137957379.jpg"/>
    <hyperlink ref="T1303" r:id="rId484" display="https://cbu01.alicdn.com/img/ibank/2017/203/275/4101572302_2137957379.jpg"/>
    <hyperlink ref="U1303" r:id="rId485" display="https://cbu01.alicdn.com/img/ibank/2017/017/349/4101943710_2137957379.jpg"/>
    <hyperlink ref="V1303" r:id="rId486" display="https://cbu01.alicdn.com/img/ibank/2017/884/649/4101946488_2137957379.jpg"/>
    <hyperlink ref="W1303" r:id="rId487" display="https://cbu01.alicdn.com/img/ibank/2017/023/965/4101569320_2137957379.jpg"/>
    <hyperlink ref="X1303" r:id="rId488" display="https://cbu01.alicdn.com/img/ibank/2017/528/455/4101554825_2137957379.jpg"/>
    <hyperlink ref="Q1304" r:id="rId481" display="https://cbu01.alicdn.com/img/ibank/2017/145/784/4106487541_2137957379.jpg"/>
    <hyperlink ref="R1304" r:id="rId482" display="https://cbu01.alicdn.com/img/ibank/2017/339/242/4103242933_2137957379.jpg"/>
    <hyperlink ref="S1304" r:id="rId483" display="https://cbu01.alicdn.com/img/ibank/2017/442/394/4106493244_2137957379.jpg"/>
    <hyperlink ref="T1304" r:id="rId484" display="https://cbu01.alicdn.com/img/ibank/2017/203/275/4101572302_2137957379.jpg"/>
    <hyperlink ref="U1304" r:id="rId485" display="https://cbu01.alicdn.com/img/ibank/2017/017/349/4101943710_2137957379.jpg"/>
    <hyperlink ref="V1304" r:id="rId486" display="https://cbu01.alicdn.com/img/ibank/2017/884/649/4101946488_2137957379.jpg"/>
    <hyperlink ref="W1304" r:id="rId487" display="https://cbu01.alicdn.com/img/ibank/2017/023/965/4101569320_2137957379.jpg"/>
    <hyperlink ref="X1304" r:id="rId488" display="https://cbu01.alicdn.com/img/ibank/2017/528/455/4101554825_2137957379.jpg"/>
    <hyperlink ref="Q1305" r:id="rId481" display="https://cbu01.alicdn.com/img/ibank/2017/145/784/4106487541_2137957379.jpg"/>
    <hyperlink ref="R1305" r:id="rId482" display="https://cbu01.alicdn.com/img/ibank/2017/339/242/4103242933_2137957379.jpg"/>
    <hyperlink ref="S1305" r:id="rId483" display="https://cbu01.alicdn.com/img/ibank/2017/442/394/4106493244_2137957379.jpg"/>
    <hyperlink ref="T1305" r:id="rId484" display="https://cbu01.alicdn.com/img/ibank/2017/203/275/4101572302_2137957379.jpg"/>
    <hyperlink ref="U1305" r:id="rId485" display="https://cbu01.alicdn.com/img/ibank/2017/017/349/4101943710_2137957379.jpg"/>
    <hyperlink ref="V1305" r:id="rId486" display="https://cbu01.alicdn.com/img/ibank/2017/884/649/4101946488_2137957379.jpg"/>
    <hyperlink ref="W1305" r:id="rId487" display="https://cbu01.alicdn.com/img/ibank/2017/023/965/4101569320_2137957379.jpg"/>
    <hyperlink ref="X1305" r:id="rId488" display="https://cbu01.alicdn.com/img/ibank/2017/528/455/4101554825_2137957379.jpg"/>
    <hyperlink ref="Q1306" r:id="rId481" display="https://cbu01.alicdn.com/img/ibank/2017/145/784/4106487541_2137957379.jpg"/>
    <hyperlink ref="R1306" r:id="rId482" display="https://cbu01.alicdn.com/img/ibank/2017/339/242/4103242933_2137957379.jpg"/>
    <hyperlink ref="S1306" r:id="rId483" display="https://cbu01.alicdn.com/img/ibank/2017/442/394/4106493244_2137957379.jpg"/>
    <hyperlink ref="T1306" r:id="rId484" display="https://cbu01.alicdn.com/img/ibank/2017/203/275/4101572302_2137957379.jpg"/>
    <hyperlink ref="U1306" r:id="rId485" display="https://cbu01.alicdn.com/img/ibank/2017/017/349/4101943710_2137957379.jpg"/>
    <hyperlink ref="V1306" r:id="rId486" display="https://cbu01.alicdn.com/img/ibank/2017/884/649/4101946488_2137957379.jpg"/>
    <hyperlink ref="W1306" r:id="rId487" display="https://cbu01.alicdn.com/img/ibank/2017/023/965/4101569320_2137957379.jpg"/>
    <hyperlink ref="X1306" r:id="rId488" display="https://cbu01.alicdn.com/img/ibank/2017/528/455/4101554825_2137957379.jpg"/>
    <hyperlink ref="Q1307" r:id="rId481" display="https://cbu01.alicdn.com/img/ibank/2017/145/784/4106487541_2137957379.jpg"/>
    <hyperlink ref="R1307" r:id="rId482" display="https://cbu01.alicdn.com/img/ibank/2017/339/242/4103242933_2137957379.jpg"/>
    <hyperlink ref="S1307" r:id="rId483" display="https://cbu01.alicdn.com/img/ibank/2017/442/394/4106493244_2137957379.jpg"/>
    <hyperlink ref="T1307" r:id="rId484" display="https://cbu01.alicdn.com/img/ibank/2017/203/275/4101572302_2137957379.jpg"/>
    <hyperlink ref="U1307" r:id="rId485" display="https://cbu01.alicdn.com/img/ibank/2017/017/349/4101943710_2137957379.jpg"/>
    <hyperlink ref="V1307" r:id="rId486" display="https://cbu01.alicdn.com/img/ibank/2017/884/649/4101946488_2137957379.jpg"/>
    <hyperlink ref="W1307" r:id="rId487" display="https://cbu01.alicdn.com/img/ibank/2017/023/965/4101569320_2137957379.jpg"/>
    <hyperlink ref="X1307" r:id="rId488" display="https://cbu01.alicdn.com/img/ibank/2017/528/455/4101554825_2137957379.jpg"/>
    <hyperlink ref="Q1308" r:id="rId481" display="https://cbu01.alicdn.com/img/ibank/2017/145/784/4106487541_2137957379.jpg"/>
    <hyperlink ref="R1308" r:id="rId482" display="https://cbu01.alicdn.com/img/ibank/2017/339/242/4103242933_2137957379.jpg"/>
    <hyperlink ref="S1308" r:id="rId483" display="https://cbu01.alicdn.com/img/ibank/2017/442/394/4106493244_2137957379.jpg"/>
    <hyperlink ref="T1308" r:id="rId484" display="https://cbu01.alicdn.com/img/ibank/2017/203/275/4101572302_2137957379.jpg"/>
    <hyperlink ref="U1308" r:id="rId485" display="https://cbu01.alicdn.com/img/ibank/2017/017/349/4101943710_2137957379.jpg"/>
    <hyperlink ref="V1308" r:id="rId486" display="https://cbu01.alicdn.com/img/ibank/2017/884/649/4101946488_2137957379.jpg"/>
    <hyperlink ref="W1308" r:id="rId487" display="https://cbu01.alicdn.com/img/ibank/2017/023/965/4101569320_2137957379.jpg"/>
    <hyperlink ref="X1308" r:id="rId488" display="https://cbu01.alicdn.com/img/ibank/2017/528/455/4101554825_2137957379.jpg"/>
    <hyperlink ref="Q1309" r:id="rId481" display="https://cbu01.alicdn.com/img/ibank/2017/145/784/4106487541_2137957379.jpg"/>
    <hyperlink ref="R1309" r:id="rId482" display="https://cbu01.alicdn.com/img/ibank/2017/339/242/4103242933_2137957379.jpg"/>
    <hyperlink ref="S1309" r:id="rId483" display="https://cbu01.alicdn.com/img/ibank/2017/442/394/4106493244_2137957379.jpg"/>
    <hyperlink ref="T1309" r:id="rId484" display="https://cbu01.alicdn.com/img/ibank/2017/203/275/4101572302_2137957379.jpg"/>
    <hyperlink ref="U1309" r:id="rId485" display="https://cbu01.alicdn.com/img/ibank/2017/017/349/4101943710_2137957379.jpg"/>
    <hyperlink ref="V1309" r:id="rId486" display="https://cbu01.alicdn.com/img/ibank/2017/884/649/4101946488_2137957379.jpg"/>
    <hyperlink ref="W1309" r:id="rId487" display="https://cbu01.alicdn.com/img/ibank/2017/023/965/4101569320_2137957379.jpg"/>
    <hyperlink ref="X1309" r:id="rId488" display="https://cbu01.alicdn.com/img/ibank/2017/528/455/4101554825_2137957379.jpg"/>
    <hyperlink ref="Q1310" r:id="rId481" display="https://cbu01.alicdn.com/img/ibank/2017/145/784/4106487541_2137957379.jpg"/>
    <hyperlink ref="R1310" r:id="rId482" display="https://cbu01.alicdn.com/img/ibank/2017/339/242/4103242933_2137957379.jpg"/>
    <hyperlink ref="S1310" r:id="rId483" display="https://cbu01.alicdn.com/img/ibank/2017/442/394/4106493244_2137957379.jpg"/>
    <hyperlink ref="T1310" r:id="rId484" display="https://cbu01.alicdn.com/img/ibank/2017/203/275/4101572302_2137957379.jpg"/>
    <hyperlink ref="U1310" r:id="rId485" display="https://cbu01.alicdn.com/img/ibank/2017/017/349/4101943710_2137957379.jpg"/>
    <hyperlink ref="V1310" r:id="rId486" display="https://cbu01.alicdn.com/img/ibank/2017/884/649/4101946488_2137957379.jpg"/>
    <hyperlink ref="W1310" r:id="rId487" display="https://cbu01.alicdn.com/img/ibank/2017/023/965/4101569320_2137957379.jpg"/>
    <hyperlink ref="X1310" r:id="rId488" display="https://cbu01.alicdn.com/img/ibank/2017/528/455/4101554825_2137957379.jpg"/>
    <hyperlink ref="Q1311" r:id="rId481" display="https://cbu01.alicdn.com/img/ibank/2017/145/784/4106487541_2137957379.jpg"/>
    <hyperlink ref="R1311" r:id="rId482" display="https://cbu01.alicdn.com/img/ibank/2017/339/242/4103242933_2137957379.jpg"/>
    <hyperlink ref="S1311" r:id="rId483" display="https://cbu01.alicdn.com/img/ibank/2017/442/394/4106493244_2137957379.jpg"/>
    <hyperlink ref="T1311" r:id="rId484" display="https://cbu01.alicdn.com/img/ibank/2017/203/275/4101572302_2137957379.jpg"/>
    <hyperlink ref="U1311" r:id="rId485" display="https://cbu01.alicdn.com/img/ibank/2017/017/349/4101943710_2137957379.jpg"/>
    <hyperlink ref="V1311" r:id="rId486" display="https://cbu01.alicdn.com/img/ibank/2017/884/649/4101946488_2137957379.jpg"/>
    <hyperlink ref="W1311" r:id="rId487" display="https://cbu01.alicdn.com/img/ibank/2017/023/965/4101569320_2137957379.jpg"/>
    <hyperlink ref="X1311" r:id="rId488" display="https://cbu01.alicdn.com/img/ibank/2017/528/455/4101554825_2137957379.jpg"/>
    <hyperlink ref="Q1312" r:id="rId481" display="https://cbu01.alicdn.com/img/ibank/2017/145/784/4106487541_2137957379.jpg"/>
    <hyperlink ref="R1312" r:id="rId482" display="https://cbu01.alicdn.com/img/ibank/2017/339/242/4103242933_2137957379.jpg"/>
    <hyperlink ref="S1312" r:id="rId483" display="https://cbu01.alicdn.com/img/ibank/2017/442/394/4106493244_2137957379.jpg"/>
    <hyperlink ref="T1312" r:id="rId484" display="https://cbu01.alicdn.com/img/ibank/2017/203/275/4101572302_2137957379.jpg"/>
    <hyperlink ref="U1312" r:id="rId485" display="https://cbu01.alicdn.com/img/ibank/2017/017/349/4101943710_2137957379.jpg"/>
    <hyperlink ref="V1312" r:id="rId486" display="https://cbu01.alicdn.com/img/ibank/2017/884/649/4101946488_2137957379.jpg"/>
    <hyperlink ref="W1312" r:id="rId487" display="https://cbu01.alicdn.com/img/ibank/2017/023/965/4101569320_2137957379.jpg"/>
    <hyperlink ref="X1312" r:id="rId488" display="https://cbu01.alicdn.com/img/ibank/2017/528/455/4101554825_2137957379.jpg"/>
    <hyperlink ref="Q1313" r:id="rId481" display="https://cbu01.alicdn.com/img/ibank/2017/145/784/4106487541_2137957379.jpg"/>
    <hyperlink ref="R1313" r:id="rId482" display="https://cbu01.alicdn.com/img/ibank/2017/339/242/4103242933_2137957379.jpg"/>
    <hyperlink ref="S1313" r:id="rId483" display="https://cbu01.alicdn.com/img/ibank/2017/442/394/4106493244_2137957379.jpg"/>
    <hyperlink ref="T1313" r:id="rId484" display="https://cbu01.alicdn.com/img/ibank/2017/203/275/4101572302_2137957379.jpg"/>
    <hyperlink ref="U1313" r:id="rId485" display="https://cbu01.alicdn.com/img/ibank/2017/017/349/4101943710_2137957379.jpg"/>
    <hyperlink ref="V1313" r:id="rId486" display="https://cbu01.alicdn.com/img/ibank/2017/884/649/4101946488_2137957379.jpg"/>
    <hyperlink ref="W1313" r:id="rId487" display="https://cbu01.alicdn.com/img/ibank/2017/023/965/4101569320_2137957379.jpg"/>
    <hyperlink ref="X1313" r:id="rId488" display="https://cbu01.alicdn.com/img/ibank/2017/528/455/4101554825_2137957379.jpg"/>
    <hyperlink ref="Q1314" r:id="rId481" display="https://cbu01.alicdn.com/img/ibank/2017/145/784/4106487541_2137957379.jpg"/>
    <hyperlink ref="R1314" r:id="rId482" display="https://cbu01.alicdn.com/img/ibank/2017/339/242/4103242933_2137957379.jpg"/>
    <hyperlink ref="S1314" r:id="rId483" display="https://cbu01.alicdn.com/img/ibank/2017/442/394/4106493244_2137957379.jpg"/>
    <hyperlink ref="T1314" r:id="rId484" display="https://cbu01.alicdn.com/img/ibank/2017/203/275/4101572302_2137957379.jpg"/>
    <hyperlink ref="U1314" r:id="rId485" display="https://cbu01.alicdn.com/img/ibank/2017/017/349/4101943710_2137957379.jpg"/>
    <hyperlink ref="V1314" r:id="rId486" display="https://cbu01.alicdn.com/img/ibank/2017/884/649/4101946488_2137957379.jpg"/>
    <hyperlink ref="W1314" r:id="rId487" display="https://cbu01.alicdn.com/img/ibank/2017/023/965/4101569320_2137957379.jpg"/>
    <hyperlink ref="X1314" r:id="rId488" display="https://cbu01.alicdn.com/img/ibank/2017/528/455/4101554825_2137957379.jpg"/>
    <hyperlink ref="Q1315" r:id="rId481" display="https://cbu01.alicdn.com/img/ibank/2017/145/784/4106487541_2137957379.jpg"/>
    <hyperlink ref="R1315" r:id="rId482" display="https://cbu01.alicdn.com/img/ibank/2017/339/242/4103242933_2137957379.jpg"/>
    <hyperlink ref="S1315" r:id="rId483" display="https://cbu01.alicdn.com/img/ibank/2017/442/394/4106493244_2137957379.jpg"/>
    <hyperlink ref="T1315" r:id="rId484" display="https://cbu01.alicdn.com/img/ibank/2017/203/275/4101572302_2137957379.jpg"/>
    <hyperlink ref="U1315" r:id="rId485" display="https://cbu01.alicdn.com/img/ibank/2017/017/349/4101943710_2137957379.jpg"/>
    <hyperlink ref="V1315" r:id="rId486" display="https://cbu01.alicdn.com/img/ibank/2017/884/649/4101946488_2137957379.jpg"/>
    <hyperlink ref="W1315" r:id="rId487" display="https://cbu01.alicdn.com/img/ibank/2017/023/965/4101569320_2137957379.jpg"/>
    <hyperlink ref="X1315" r:id="rId488" display="https://cbu01.alicdn.com/img/ibank/2017/528/455/4101554825_2137957379.jpg"/>
    <hyperlink ref="Q1316" r:id="rId481" display="https://cbu01.alicdn.com/img/ibank/2017/145/784/4106487541_2137957379.jpg"/>
    <hyperlink ref="R1316" r:id="rId482" display="https://cbu01.alicdn.com/img/ibank/2017/339/242/4103242933_2137957379.jpg"/>
    <hyperlink ref="S1316" r:id="rId483" display="https://cbu01.alicdn.com/img/ibank/2017/442/394/4106493244_2137957379.jpg"/>
    <hyperlink ref="T1316" r:id="rId484" display="https://cbu01.alicdn.com/img/ibank/2017/203/275/4101572302_2137957379.jpg"/>
    <hyperlink ref="U1316" r:id="rId485" display="https://cbu01.alicdn.com/img/ibank/2017/017/349/4101943710_2137957379.jpg"/>
    <hyperlink ref="V1316" r:id="rId486" display="https://cbu01.alicdn.com/img/ibank/2017/884/649/4101946488_2137957379.jpg"/>
    <hyperlink ref="W1316" r:id="rId487" display="https://cbu01.alicdn.com/img/ibank/2017/023/965/4101569320_2137957379.jpg"/>
    <hyperlink ref="X1316" r:id="rId488" display="https://cbu01.alicdn.com/img/ibank/2017/528/455/4101554825_2137957379.jpg"/>
    <hyperlink ref="Q1317" r:id="rId481" display="https://cbu01.alicdn.com/img/ibank/2017/145/784/4106487541_2137957379.jpg"/>
    <hyperlink ref="R1317" r:id="rId482" display="https://cbu01.alicdn.com/img/ibank/2017/339/242/4103242933_2137957379.jpg"/>
    <hyperlink ref="S1317" r:id="rId483" display="https://cbu01.alicdn.com/img/ibank/2017/442/394/4106493244_2137957379.jpg"/>
    <hyperlink ref="T1317" r:id="rId484" display="https://cbu01.alicdn.com/img/ibank/2017/203/275/4101572302_2137957379.jpg"/>
    <hyperlink ref="U1317" r:id="rId485" display="https://cbu01.alicdn.com/img/ibank/2017/017/349/4101943710_2137957379.jpg"/>
    <hyperlink ref="V1317" r:id="rId486" display="https://cbu01.alicdn.com/img/ibank/2017/884/649/4101946488_2137957379.jpg"/>
    <hyperlink ref="W1317" r:id="rId487" display="https://cbu01.alicdn.com/img/ibank/2017/023/965/4101569320_2137957379.jpg"/>
    <hyperlink ref="X1317" r:id="rId488" display="https://cbu01.alicdn.com/img/ibank/2017/528/455/4101554825_2137957379.jpg"/>
    <hyperlink ref="Q1318" r:id="rId481" display="https://cbu01.alicdn.com/img/ibank/2017/145/784/4106487541_2137957379.jpg"/>
    <hyperlink ref="R1318" r:id="rId482" display="https://cbu01.alicdn.com/img/ibank/2017/339/242/4103242933_2137957379.jpg"/>
    <hyperlink ref="S1318" r:id="rId483" display="https://cbu01.alicdn.com/img/ibank/2017/442/394/4106493244_2137957379.jpg"/>
    <hyperlink ref="T1318" r:id="rId484" display="https://cbu01.alicdn.com/img/ibank/2017/203/275/4101572302_2137957379.jpg"/>
    <hyperlink ref="U1318" r:id="rId485" display="https://cbu01.alicdn.com/img/ibank/2017/017/349/4101943710_2137957379.jpg"/>
    <hyperlink ref="V1318" r:id="rId486" display="https://cbu01.alicdn.com/img/ibank/2017/884/649/4101946488_2137957379.jpg"/>
    <hyperlink ref="W1318" r:id="rId487" display="https://cbu01.alicdn.com/img/ibank/2017/023/965/4101569320_2137957379.jpg"/>
    <hyperlink ref="X1318" r:id="rId488" display="https://cbu01.alicdn.com/img/ibank/2017/528/455/4101554825_2137957379.jpg"/>
    <hyperlink ref="Q1319" r:id="rId481" display="https://cbu01.alicdn.com/img/ibank/2017/145/784/4106487541_2137957379.jpg"/>
    <hyperlink ref="R1319" r:id="rId482" display="https://cbu01.alicdn.com/img/ibank/2017/339/242/4103242933_2137957379.jpg"/>
    <hyperlink ref="S1319" r:id="rId483" display="https://cbu01.alicdn.com/img/ibank/2017/442/394/4106493244_2137957379.jpg"/>
    <hyperlink ref="T1319" r:id="rId484" display="https://cbu01.alicdn.com/img/ibank/2017/203/275/4101572302_2137957379.jpg"/>
    <hyperlink ref="U1319" r:id="rId485" display="https://cbu01.alicdn.com/img/ibank/2017/017/349/4101943710_2137957379.jpg"/>
    <hyperlink ref="V1319" r:id="rId486" display="https://cbu01.alicdn.com/img/ibank/2017/884/649/4101946488_2137957379.jpg"/>
    <hyperlink ref="W1319" r:id="rId487" display="https://cbu01.alicdn.com/img/ibank/2017/023/965/4101569320_2137957379.jpg"/>
    <hyperlink ref="X1319" r:id="rId488" display="https://cbu01.alicdn.com/img/ibank/2017/528/455/4101554825_2137957379.jpg"/>
    <hyperlink ref="Q1320" r:id="rId481" display="https://cbu01.alicdn.com/img/ibank/2017/145/784/4106487541_2137957379.jpg"/>
    <hyperlink ref="R1320" r:id="rId482" display="https://cbu01.alicdn.com/img/ibank/2017/339/242/4103242933_2137957379.jpg"/>
    <hyperlink ref="S1320" r:id="rId483" display="https://cbu01.alicdn.com/img/ibank/2017/442/394/4106493244_2137957379.jpg"/>
    <hyperlink ref="T1320" r:id="rId484" display="https://cbu01.alicdn.com/img/ibank/2017/203/275/4101572302_2137957379.jpg"/>
    <hyperlink ref="U1320" r:id="rId485" display="https://cbu01.alicdn.com/img/ibank/2017/017/349/4101943710_2137957379.jpg"/>
    <hyperlink ref="V1320" r:id="rId486" display="https://cbu01.alicdn.com/img/ibank/2017/884/649/4101946488_2137957379.jpg"/>
    <hyperlink ref="W1320" r:id="rId487" display="https://cbu01.alicdn.com/img/ibank/2017/023/965/4101569320_2137957379.jpg"/>
    <hyperlink ref="X1320" r:id="rId488" display="https://cbu01.alicdn.com/img/ibank/2017/528/455/4101554825_2137957379.jpg"/>
    <hyperlink ref="Q1321" r:id="rId481" display="https://cbu01.alicdn.com/img/ibank/2017/145/784/4106487541_2137957379.jpg"/>
    <hyperlink ref="R1321" r:id="rId482" display="https://cbu01.alicdn.com/img/ibank/2017/339/242/4103242933_2137957379.jpg"/>
    <hyperlink ref="S1321" r:id="rId483" display="https://cbu01.alicdn.com/img/ibank/2017/442/394/4106493244_2137957379.jpg"/>
    <hyperlink ref="T1321" r:id="rId484" display="https://cbu01.alicdn.com/img/ibank/2017/203/275/4101572302_2137957379.jpg"/>
    <hyperlink ref="U1321" r:id="rId485" display="https://cbu01.alicdn.com/img/ibank/2017/017/349/4101943710_2137957379.jpg"/>
    <hyperlink ref="V1321" r:id="rId486" display="https://cbu01.alicdn.com/img/ibank/2017/884/649/4101946488_2137957379.jpg"/>
    <hyperlink ref="W1321" r:id="rId487" display="https://cbu01.alicdn.com/img/ibank/2017/023/965/4101569320_2137957379.jpg"/>
    <hyperlink ref="X1321" r:id="rId488" display="https://cbu01.alicdn.com/img/ibank/2017/528/455/4101554825_2137957379.jpg"/>
    <hyperlink ref="Q1322" r:id="rId481" display="https://cbu01.alicdn.com/img/ibank/2017/145/784/4106487541_2137957379.jpg"/>
    <hyperlink ref="R1322" r:id="rId482" display="https://cbu01.alicdn.com/img/ibank/2017/339/242/4103242933_2137957379.jpg"/>
    <hyperlink ref="S1322" r:id="rId483" display="https://cbu01.alicdn.com/img/ibank/2017/442/394/4106493244_2137957379.jpg"/>
    <hyperlink ref="T1322" r:id="rId484" display="https://cbu01.alicdn.com/img/ibank/2017/203/275/4101572302_2137957379.jpg"/>
    <hyperlink ref="U1322" r:id="rId485" display="https://cbu01.alicdn.com/img/ibank/2017/017/349/4101943710_2137957379.jpg"/>
    <hyperlink ref="V1322" r:id="rId486" display="https://cbu01.alicdn.com/img/ibank/2017/884/649/4101946488_2137957379.jpg"/>
    <hyperlink ref="W1322" r:id="rId487" display="https://cbu01.alicdn.com/img/ibank/2017/023/965/4101569320_2137957379.jpg"/>
    <hyperlink ref="X1322" r:id="rId488" display="https://cbu01.alicdn.com/img/ibank/2017/528/455/4101554825_2137957379.jpg"/>
    <hyperlink ref="Q1323" r:id="rId481" display="https://cbu01.alicdn.com/img/ibank/2017/145/784/4106487541_2137957379.jpg"/>
    <hyperlink ref="R1323" r:id="rId482" display="https://cbu01.alicdn.com/img/ibank/2017/339/242/4103242933_2137957379.jpg"/>
    <hyperlink ref="S1323" r:id="rId483" display="https://cbu01.alicdn.com/img/ibank/2017/442/394/4106493244_2137957379.jpg"/>
    <hyperlink ref="T1323" r:id="rId484" display="https://cbu01.alicdn.com/img/ibank/2017/203/275/4101572302_2137957379.jpg"/>
    <hyperlink ref="U1323" r:id="rId485" display="https://cbu01.alicdn.com/img/ibank/2017/017/349/4101943710_2137957379.jpg"/>
    <hyperlink ref="V1323" r:id="rId486" display="https://cbu01.alicdn.com/img/ibank/2017/884/649/4101946488_2137957379.jpg"/>
    <hyperlink ref="W1323" r:id="rId487" display="https://cbu01.alicdn.com/img/ibank/2017/023/965/4101569320_2137957379.jpg"/>
    <hyperlink ref="X1323" r:id="rId488" display="https://cbu01.alicdn.com/img/ibank/2017/528/455/4101554825_2137957379.jpg"/>
    <hyperlink ref="Q1324" r:id="rId481" display="https://cbu01.alicdn.com/img/ibank/2017/145/784/4106487541_2137957379.jpg"/>
    <hyperlink ref="R1324" r:id="rId482" display="https://cbu01.alicdn.com/img/ibank/2017/339/242/4103242933_2137957379.jpg"/>
    <hyperlink ref="S1324" r:id="rId483" display="https://cbu01.alicdn.com/img/ibank/2017/442/394/4106493244_2137957379.jpg"/>
    <hyperlink ref="T1324" r:id="rId484" display="https://cbu01.alicdn.com/img/ibank/2017/203/275/4101572302_2137957379.jpg"/>
    <hyperlink ref="U1324" r:id="rId485" display="https://cbu01.alicdn.com/img/ibank/2017/017/349/4101943710_2137957379.jpg"/>
    <hyperlink ref="V1324" r:id="rId486" display="https://cbu01.alicdn.com/img/ibank/2017/884/649/4101946488_2137957379.jpg"/>
    <hyperlink ref="W1324" r:id="rId487" display="https://cbu01.alicdn.com/img/ibank/2017/023/965/4101569320_2137957379.jpg"/>
    <hyperlink ref="X1324" r:id="rId488" display="https://cbu01.alicdn.com/img/ibank/2017/528/455/4101554825_2137957379.jpg"/>
    <hyperlink ref="Q1325" r:id="rId481" display="https://cbu01.alicdn.com/img/ibank/2017/145/784/4106487541_2137957379.jpg"/>
    <hyperlink ref="R1325" r:id="rId482" display="https://cbu01.alicdn.com/img/ibank/2017/339/242/4103242933_2137957379.jpg"/>
    <hyperlink ref="S1325" r:id="rId483" display="https://cbu01.alicdn.com/img/ibank/2017/442/394/4106493244_2137957379.jpg"/>
    <hyperlink ref="T1325" r:id="rId484" display="https://cbu01.alicdn.com/img/ibank/2017/203/275/4101572302_2137957379.jpg"/>
    <hyperlink ref="U1325" r:id="rId485" display="https://cbu01.alicdn.com/img/ibank/2017/017/349/4101943710_2137957379.jpg"/>
    <hyperlink ref="V1325" r:id="rId486" display="https://cbu01.alicdn.com/img/ibank/2017/884/649/4101946488_2137957379.jpg"/>
    <hyperlink ref="W1325" r:id="rId487" display="https://cbu01.alicdn.com/img/ibank/2017/023/965/4101569320_2137957379.jpg"/>
    <hyperlink ref="X1325" r:id="rId488" display="https://cbu01.alicdn.com/img/ibank/2017/528/455/4101554825_2137957379.jpg"/>
    <hyperlink ref="Q1326" r:id="rId481" display="https://cbu01.alicdn.com/img/ibank/2017/145/784/4106487541_2137957379.jpg"/>
    <hyperlink ref="R1326" r:id="rId482" display="https://cbu01.alicdn.com/img/ibank/2017/339/242/4103242933_2137957379.jpg"/>
    <hyperlink ref="S1326" r:id="rId483" display="https://cbu01.alicdn.com/img/ibank/2017/442/394/4106493244_2137957379.jpg"/>
    <hyperlink ref="T1326" r:id="rId484" display="https://cbu01.alicdn.com/img/ibank/2017/203/275/4101572302_2137957379.jpg"/>
    <hyperlink ref="U1326" r:id="rId485" display="https://cbu01.alicdn.com/img/ibank/2017/017/349/4101943710_2137957379.jpg"/>
    <hyperlink ref="V1326" r:id="rId486" display="https://cbu01.alicdn.com/img/ibank/2017/884/649/4101946488_2137957379.jpg"/>
    <hyperlink ref="W1326" r:id="rId487" display="https://cbu01.alicdn.com/img/ibank/2017/023/965/4101569320_2137957379.jpg"/>
    <hyperlink ref="X1326" r:id="rId488" display="https://cbu01.alicdn.com/img/ibank/2017/528/455/4101554825_2137957379.jpg"/>
    <hyperlink ref="Q1327" r:id="rId481" display="https://cbu01.alicdn.com/img/ibank/2017/145/784/4106487541_2137957379.jpg"/>
    <hyperlink ref="R1327" r:id="rId482" display="https://cbu01.alicdn.com/img/ibank/2017/339/242/4103242933_2137957379.jpg"/>
    <hyperlink ref="S1327" r:id="rId483" display="https://cbu01.alicdn.com/img/ibank/2017/442/394/4106493244_2137957379.jpg"/>
    <hyperlink ref="T1327" r:id="rId484" display="https://cbu01.alicdn.com/img/ibank/2017/203/275/4101572302_2137957379.jpg"/>
    <hyperlink ref="U1327" r:id="rId485" display="https://cbu01.alicdn.com/img/ibank/2017/017/349/4101943710_2137957379.jpg"/>
    <hyperlink ref="V1327" r:id="rId486" display="https://cbu01.alicdn.com/img/ibank/2017/884/649/4101946488_2137957379.jpg"/>
    <hyperlink ref="W1327" r:id="rId487" display="https://cbu01.alicdn.com/img/ibank/2017/023/965/4101569320_2137957379.jpg"/>
    <hyperlink ref="X1327" r:id="rId488" display="https://cbu01.alicdn.com/img/ibank/2017/528/455/4101554825_2137957379.jpg"/>
    <hyperlink ref="Q1328" r:id="rId489" display="https://cbu01.alicdn.com/img/ibank/2017/787/944/4123449787_1282123135.jpg"/>
    <hyperlink ref="R1328" r:id="rId490" display="https://cbu01.alicdn.com/img/ibank/2017/908/254/4123452809_1282123135.jpg"/>
    <hyperlink ref="S1328" r:id="rId491" display="https://cbu01.alicdn.com/img/ibank/2017/142/681/4120186241_1282123135.jpg"/>
    <hyperlink ref="T1328" r:id="rId492" display="https://cbu01.alicdn.com/img/ibank/2017/252/981/4120189252_1282123135.jpg"/>
    <hyperlink ref="U1328" r:id="rId493" display="https://cbu01.alicdn.com/img/ibank/2017/414/771/4120177414_1282123135.jpg"/>
    <hyperlink ref="V1328" r:id="rId494" display="https://cbu01.alicdn.com/img/ibank/2017/129/734/4123437921_1282123135.jpg"/>
    <hyperlink ref="W1328" r:id="rId495" display="https://cbu01.alicdn.com/img/ibank/2017/512/471/4120174215_1282123135.jpg"/>
    <hyperlink ref="X1328" r:id="rId496" display="https://cbu01.alicdn.com/img/ibank/2017/812/944/4123449218_1282123135.jpg"/>
    <hyperlink ref="Q1329" r:id="rId489" display="https://cbu01.alicdn.com/img/ibank/2017/787/944/4123449787_1282123135.jpg"/>
    <hyperlink ref="R1329" r:id="rId490" display="https://cbu01.alicdn.com/img/ibank/2017/908/254/4123452809_1282123135.jpg"/>
    <hyperlink ref="S1329" r:id="rId491" display="https://cbu01.alicdn.com/img/ibank/2017/142/681/4120186241_1282123135.jpg"/>
    <hyperlink ref="T1329" r:id="rId492" display="https://cbu01.alicdn.com/img/ibank/2017/252/981/4120189252_1282123135.jpg"/>
    <hyperlink ref="U1329" r:id="rId493" display="https://cbu01.alicdn.com/img/ibank/2017/414/771/4120177414_1282123135.jpg"/>
    <hyperlink ref="V1329" r:id="rId494" display="https://cbu01.alicdn.com/img/ibank/2017/129/734/4123437921_1282123135.jpg"/>
    <hyperlink ref="W1329" r:id="rId495" display="https://cbu01.alicdn.com/img/ibank/2017/512/471/4120174215_1282123135.jpg"/>
    <hyperlink ref="X1329" r:id="rId496" display="https://cbu01.alicdn.com/img/ibank/2017/812/944/4123449218_1282123135.jpg"/>
    <hyperlink ref="Q1330" r:id="rId489" display="https://cbu01.alicdn.com/img/ibank/2017/787/944/4123449787_1282123135.jpg"/>
    <hyperlink ref="R1330" r:id="rId490" display="https://cbu01.alicdn.com/img/ibank/2017/908/254/4123452809_1282123135.jpg"/>
    <hyperlink ref="S1330" r:id="rId491" display="https://cbu01.alicdn.com/img/ibank/2017/142/681/4120186241_1282123135.jpg"/>
    <hyperlink ref="T1330" r:id="rId492" display="https://cbu01.alicdn.com/img/ibank/2017/252/981/4120189252_1282123135.jpg"/>
    <hyperlink ref="U1330" r:id="rId493" display="https://cbu01.alicdn.com/img/ibank/2017/414/771/4120177414_1282123135.jpg"/>
    <hyperlink ref="V1330" r:id="rId494" display="https://cbu01.alicdn.com/img/ibank/2017/129/734/4123437921_1282123135.jpg"/>
    <hyperlink ref="W1330" r:id="rId495" display="https://cbu01.alicdn.com/img/ibank/2017/512/471/4120174215_1282123135.jpg"/>
    <hyperlink ref="X1330" r:id="rId496" display="https://cbu01.alicdn.com/img/ibank/2017/812/944/4123449218_1282123135.jpg"/>
    <hyperlink ref="Q1331" r:id="rId489" display="https://cbu01.alicdn.com/img/ibank/2017/787/944/4123449787_1282123135.jpg"/>
    <hyperlink ref="R1331" r:id="rId490" display="https://cbu01.alicdn.com/img/ibank/2017/908/254/4123452809_1282123135.jpg"/>
    <hyperlink ref="S1331" r:id="rId491" display="https://cbu01.alicdn.com/img/ibank/2017/142/681/4120186241_1282123135.jpg"/>
    <hyperlink ref="T1331" r:id="rId492" display="https://cbu01.alicdn.com/img/ibank/2017/252/981/4120189252_1282123135.jpg"/>
    <hyperlink ref="U1331" r:id="rId493" display="https://cbu01.alicdn.com/img/ibank/2017/414/771/4120177414_1282123135.jpg"/>
    <hyperlink ref="V1331" r:id="rId494" display="https://cbu01.alicdn.com/img/ibank/2017/129/734/4123437921_1282123135.jpg"/>
    <hyperlink ref="W1331" r:id="rId495" display="https://cbu01.alicdn.com/img/ibank/2017/512/471/4120174215_1282123135.jpg"/>
    <hyperlink ref="X1331" r:id="rId496" display="https://cbu01.alicdn.com/img/ibank/2017/812/944/4123449218_1282123135.jpg"/>
    <hyperlink ref="Q1332" r:id="rId489" display="https://cbu01.alicdn.com/img/ibank/2017/787/944/4123449787_1282123135.jpg"/>
    <hyperlink ref="R1332" r:id="rId490" display="https://cbu01.alicdn.com/img/ibank/2017/908/254/4123452809_1282123135.jpg"/>
    <hyperlink ref="S1332" r:id="rId491" display="https://cbu01.alicdn.com/img/ibank/2017/142/681/4120186241_1282123135.jpg"/>
    <hyperlink ref="T1332" r:id="rId492" display="https://cbu01.alicdn.com/img/ibank/2017/252/981/4120189252_1282123135.jpg"/>
    <hyperlink ref="U1332" r:id="rId493" display="https://cbu01.alicdn.com/img/ibank/2017/414/771/4120177414_1282123135.jpg"/>
    <hyperlink ref="V1332" r:id="rId494" display="https://cbu01.alicdn.com/img/ibank/2017/129/734/4123437921_1282123135.jpg"/>
    <hyperlink ref="W1332" r:id="rId495" display="https://cbu01.alicdn.com/img/ibank/2017/512/471/4120174215_1282123135.jpg"/>
    <hyperlink ref="X1332" r:id="rId496" display="https://cbu01.alicdn.com/img/ibank/2017/812/944/4123449218_1282123135.jpg"/>
    <hyperlink ref="Q1333" r:id="rId489" display="https://cbu01.alicdn.com/img/ibank/2017/787/944/4123449787_1282123135.jpg"/>
    <hyperlink ref="R1333" r:id="rId490" display="https://cbu01.alicdn.com/img/ibank/2017/908/254/4123452809_1282123135.jpg"/>
    <hyperlink ref="S1333" r:id="rId491" display="https://cbu01.alicdn.com/img/ibank/2017/142/681/4120186241_1282123135.jpg"/>
    <hyperlink ref="T1333" r:id="rId492" display="https://cbu01.alicdn.com/img/ibank/2017/252/981/4120189252_1282123135.jpg"/>
    <hyperlink ref="U1333" r:id="rId493" display="https://cbu01.alicdn.com/img/ibank/2017/414/771/4120177414_1282123135.jpg"/>
    <hyperlink ref="V1333" r:id="rId494" display="https://cbu01.alicdn.com/img/ibank/2017/129/734/4123437921_1282123135.jpg"/>
    <hyperlink ref="W1333" r:id="rId495" display="https://cbu01.alicdn.com/img/ibank/2017/512/471/4120174215_1282123135.jpg"/>
    <hyperlink ref="X1333" r:id="rId496" display="https://cbu01.alicdn.com/img/ibank/2017/812/944/4123449218_1282123135.jpg"/>
    <hyperlink ref="Q1334" r:id="rId489" display="https://cbu01.alicdn.com/img/ibank/2017/787/944/4123449787_1282123135.jpg"/>
    <hyperlink ref="R1334" r:id="rId490" display="https://cbu01.alicdn.com/img/ibank/2017/908/254/4123452809_1282123135.jpg"/>
    <hyperlink ref="S1334" r:id="rId491" display="https://cbu01.alicdn.com/img/ibank/2017/142/681/4120186241_1282123135.jpg"/>
    <hyperlink ref="T1334" r:id="rId492" display="https://cbu01.alicdn.com/img/ibank/2017/252/981/4120189252_1282123135.jpg"/>
    <hyperlink ref="U1334" r:id="rId493" display="https://cbu01.alicdn.com/img/ibank/2017/414/771/4120177414_1282123135.jpg"/>
    <hyperlink ref="V1334" r:id="rId494" display="https://cbu01.alicdn.com/img/ibank/2017/129/734/4123437921_1282123135.jpg"/>
    <hyperlink ref="W1334" r:id="rId495" display="https://cbu01.alicdn.com/img/ibank/2017/512/471/4120174215_1282123135.jpg"/>
    <hyperlink ref="X1334" r:id="rId496" display="https://cbu01.alicdn.com/img/ibank/2017/812/944/4123449218_1282123135.jpg"/>
    <hyperlink ref="Q1335" r:id="rId489" display="https://cbu01.alicdn.com/img/ibank/2017/787/944/4123449787_1282123135.jpg"/>
    <hyperlink ref="R1335" r:id="rId490" display="https://cbu01.alicdn.com/img/ibank/2017/908/254/4123452809_1282123135.jpg"/>
    <hyperlink ref="S1335" r:id="rId491" display="https://cbu01.alicdn.com/img/ibank/2017/142/681/4120186241_1282123135.jpg"/>
    <hyperlink ref="T1335" r:id="rId492" display="https://cbu01.alicdn.com/img/ibank/2017/252/981/4120189252_1282123135.jpg"/>
    <hyperlink ref="U1335" r:id="rId493" display="https://cbu01.alicdn.com/img/ibank/2017/414/771/4120177414_1282123135.jpg"/>
    <hyperlink ref="V1335" r:id="rId494" display="https://cbu01.alicdn.com/img/ibank/2017/129/734/4123437921_1282123135.jpg"/>
    <hyperlink ref="W1335" r:id="rId495" display="https://cbu01.alicdn.com/img/ibank/2017/512/471/4120174215_1282123135.jpg"/>
    <hyperlink ref="X1335" r:id="rId496" display="https://cbu01.alicdn.com/img/ibank/2017/812/944/4123449218_1282123135.jpg"/>
    <hyperlink ref="Q1336" r:id="rId489" display="https://cbu01.alicdn.com/img/ibank/2017/787/944/4123449787_1282123135.jpg"/>
    <hyperlink ref="R1336" r:id="rId490" display="https://cbu01.alicdn.com/img/ibank/2017/908/254/4123452809_1282123135.jpg"/>
    <hyperlink ref="S1336" r:id="rId491" display="https://cbu01.alicdn.com/img/ibank/2017/142/681/4120186241_1282123135.jpg"/>
    <hyperlink ref="T1336" r:id="rId492" display="https://cbu01.alicdn.com/img/ibank/2017/252/981/4120189252_1282123135.jpg"/>
    <hyperlink ref="U1336" r:id="rId493" display="https://cbu01.alicdn.com/img/ibank/2017/414/771/4120177414_1282123135.jpg"/>
    <hyperlink ref="V1336" r:id="rId494" display="https://cbu01.alicdn.com/img/ibank/2017/129/734/4123437921_1282123135.jpg"/>
    <hyperlink ref="W1336" r:id="rId495" display="https://cbu01.alicdn.com/img/ibank/2017/512/471/4120174215_1282123135.jpg"/>
    <hyperlink ref="X1336" r:id="rId496" display="https://cbu01.alicdn.com/img/ibank/2017/812/944/4123449218_1282123135.jpg"/>
    <hyperlink ref="Q1337" r:id="rId489" display="https://cbu01.alicdn.com/img/ibank/2017/787/944/4123449787_1282123135.jpg"/>
    <hyperlink ref="R1337" r:id="rId490" display="https://cbu01.alicdn.com/img/ibank/2017/908/254/4123452809_1282123135.jpg"/>
    <hyperlink ref="S1337" r:id="rId491" display="https://cbu01.alicdn.com/img/ibank/2017/142/681/4120186241_1282123135.jpg"/>
    <hyperlink ref="T1337" r:id="rId492" display="https://cbu01.alicdn.com/img/ibank/2017/252/981/4120189252_1282123135.jpg"/>
    <hyperlink ref="U1337" r:id="rId493" display="https://cbu01.alicdn.com/img/ibank/2017/414/771/4120177414_1282123135.jpg"/>
    <hyperlink ref="V1337" r:id="rId494" display="https://cbu01.alicdn.com/img/ibank/2017/129/734/4123437921_1282123135.jpg"/>
    <hyperlink ref="W1337" r:id="rId495" display="https://cbu01.alicdn.com/img/ibank/2017/512/471/4120174215_1282123135.jpg"/>
    <hyperlink ref="X1337" r:id="rId496" display="https://cbu01.alicdn.com/img/ibank/2017/812/944/4123449218_1282123135.jpg"/>
    <hyperlink ref="Q1338" r:id="rId489" display="https://cbu01.alicdn.com/img/ibank/2017/787/944/4123449787_1282123135.jpg"/>
    <hyperlink ref="R1338" r:id="rId490" display="https://cbu01.alicdn.com/img/ibank/2017/908/254/4123452809_1282123135.jpg"/>
    <hyperlink ref="S1338" r:id="rId491" display="https://cbu01.alicdn.com/img/ibank/2017/142/681/4120186241_1282123135.jpg"/>
    <hyperlink ref="T1338" r:id="rId492" display="https://cbu01.alicdn.com/img/ibank/2017/252/981/4120189252_1282123135.jpg"/>
    <hyperlink ref="U1338" r:id="rId493" display="https://cbu01.alicdn.com/img/ibank/2017/414/771/4120177414_1282123135.jpg"/>
    <hyperlink ref="V1338" r:id="rId494" display="https://cbu01.alicdn.com/img/ibank/2017/129/734/4123437921_1282123135.jpg"/>
    <hyperlink ref="W1338" r:id="rId495" display="https://cbu01.alicdn.com/img/ibank/2017/512/471/4120174215_1282123135.jpg"/>
    <hyperlink ref="X1338" r:id="rId496" display="https://cbu01.alicdn.com/img/ibank/2017/812/944/4123449218_1282123135.jpg"/>
    <hyperlink ref="Q1339" r:id="rId489" display="https://cbu01.alicdn.com/img/ibank/2017/787/944/4123449787_1282123135.jpg"/>
    <hyperlink ref="R1339" r:id="rId490" display="https://cbu01.alicdn.com/img/ibank/2017/908/254/4123452809_1282123135.jpg"/>
    <hyperlink ref="S1339" r:id="rId491" display="https://cbu01.alicdn.com/img/ibank/2017/142/681/4120186241_1282123135.jpg"/>
    <hyperlink ref="T1339" r:id="rId492" display="https://cbu01.alicdn.com/img/ibank/2017/252/981/4120189252_1282123135.jpg"/>
    <hyperlink ref="U1339" r:id="rId493" display="https://cbu01.alicdn.com/img/ibank/2017/414/771/4120177414_1282123135.jpg"/>
    <hyperlink ref="V1339" r:id="rId494" display="https://cbu01.alicdn.com/img/ibank/2017/129/734/4123437921_1282123135.jpg"/>
    <hyperlink ref="W1339" r:id="rId495" display="https://cbu01.alicdn.com/img/ibank/2017/512/471/4120174215_1282123135.jpg"/>
    <hyperlink ref="X1339" r:id="rId496" display="https://cbu01.alicdn.com/img/ibank/2017/812/944/4123449218_1282123135.jpg"/>
    <hyperlink ref="Q1340" r:id="rId489" display="https://cbu01.alicdn.com/img/ibank/2017/787/944/4123449787_1282123135.jpg"/>
    <hyperlink ref="R1340" r:id="rId490" display="https://cbu01.alicdn.com/img/ibank/2017/908/254/4123452809_1282123135.jpg"/>
    <hyperlink ref="S1340" r:id="rId491" display="https://cbu01.alicdn.com/img/ibank/2017/142/681/4120186241_1282123135.jpg"/>
    <hyperlink ref="T1340" r:id="rId492" display="https://cbu01.alicdn.com/img/ibank/2017/252/981/4120189252_1282123135.jpg"/>
    <hyperlink ref="U1340" r:id="rId493" display="https://cbu01.alicdn.com/img/ibank/2017/414/771/4120177414_1282123135.jpg"/>
    <hyperlink ref="V1340" r:id="rId494" display="https://cbu01.alicdn.com/img/ibank/2017/129/734/4123437921_1282123135.jpg"/>
    <hyperlink ref="W1340" r:id="rId495" display="https://cbu01.alicdn.com/img/ibank/2017/512/471/4120174215_1282123135.jpg"/>
    <hyperlink ref="X1340" r:id="rId496" display="https://cbu01.alicdn.com/img/ibank/2017/812/944/4123449218_1282123135.jpg"/>
    <hyperlink ref="Q1341" r:id="rId489" display="https://cbu01.alicdn.com/img/ibank/2017/787/944/4123449787_1282123135.jpg"/>
    <hyperlink ref="R1341" r:id="rId490" display="https://cbu01.alicdn.com/img/ibank/2017/908/254/4123452809_1282123135.jpg"/>
    <hyperlink ref="S1341" r:id="rId491" display="https://cbu01.alicdn.com/img/ibank/2017/142/681/4120186241_1282123135.jpg"/>
    <hyperlink ref="T1341" r:id="rId492" display="https://cbu01.alicdn.com/img/ibank/2017/252/981/4120189252_1282123135.jpg"/>
    <hyperlink ref="U1341" r:id="rId493" display="https://cbu01.alicdn.com/img/ibank/2017/414/771/4120177414_1282123135.jpg"/>
    <hyperlink ref="V1341" r:id="rId494" display="https://cbu01.alicdn.com/img/ibank/2017/129/734/4123437921_1282123135.jpg"/>
    <hyperlink ref="W1341" r:id="rId495" display="https://cbu01.alicdn.com/img/ibank/2017/512/471/4120174215_1282123135.jpg"/>
    <hyperlink ref="X1341" r:id="rId496" display="https://cbu01.alicdn.com/img/ibank/2017/812/944/4123449218_1282123135.jpg"/>
    <hyperlink ref="Q1342" r:id="rId489" display="https://cbu01.alicdn.com/img/ibank/2017/787/944/4123449787_1282123135.jpg"/>
    <hyperlink ref="R1342" r:id="rId490" display="https://cbu01.alicdn.com/img/ibank/2017/908/254/4123452809_1282123135.jpg"/>
    <hyperlink ref="S1342" r:id="rId491" display="https://cbu01.alicdn.com/img/ibank/2017/142/681/4120186241_1282123135.jpg"/>
    <hyperlink ref="T1342" r:id="rId492" display="https://cbu01.alicdn.com/img/ibank/2017/252/981/4120189252_1282123135.jpg"/>
    <hyperlink ref="U1342" r:id="rId493" display="https://cbu01.alicdn.com/img/ibank/2017/414/771/4120177414_1282123135.jpg"/>
    <hyperlink ref="V1342" r:id="rId494" display="https://cbu01.alicdn.com/img/ibank/2017/129/734/4123437921_1282123135.jpg"/>
    <hyperlink ref="W1342" r:id="rId495" display="https://cbu01.alicdn.com/img/ibank/2017/512/471/4120174215_1282123135.jpg"/>
    <hyperlink ref="X1342" r:id="rId496" display="https://cbu01.alicdn.com/img/ibank/2017/812/944/4123449218_1282123135.jpg"/>
    <hyperlink ref="Q1343" r:id="rId489" display="https://cbu01.alicdn.com/img/ibank/2017/787/944/4123449787_1282123135.jpg"/>
    <hyperlink ref="R1343" r:id="rId490" display="https://cbu01.alicdn.com/img/ibank/2017/908/254/4123452809_1282123135.jpg"/>
    <hyperlink ref="S1343" r:id="rId491" display="https://cbu01.alicdn.com/img/ibank/2017/142/681/4120186241_1282123135.jpg"/>
    <hyperlink ref="T1343" r:id="rId492" display="https://cbu01.alicdn.com/img/ibank/2017/252/981/4120189252_1282123135.jpg"/>
    <hyperlink ref="U1343" r:id="rId493" display="https://cbu01.alicdn.com/img/ibank/2017/414/771/4120177414_1282123135.jpg"/>
    <hyperlink ref="V1343" r:id="rId494" display="https://cbu01.alicdn.com/img/ibank/2017/129/734/4123437921_1282123135.jpg"/>
    <hyperlink ref="W1343" r:id="rId495" display="https://cbu01.alicdn.com/img/ibank/2017/512/471/4120174215_1282123135.jpg"/>
    <hyperlink ref="X1343" r:id="rId496" display="https://cbu01.alicdn.com/img/ibank/2017/812/944/4123449218_1282123135.jpg"/>
    <hyperlink ref="Q1344" r:id="rId489" display="https://cbu01.alicdn.com/img/ibank/2017/787/944/4123449787_1282123135.jpg"/>
    <hyperlink ref="R1344" r:id="rId490" display="https://cbu01.alicdn.com/img/ibank/2017/908/254/4123452809_1282123135.jpg"/>
    <hyperlink ref="S1344" r:id="rId491" display="https://cbu01.alicdn.com/img/ibank/2017/142/681/4120186241_1282123135.jpg"/>
    <hyperlink ref="T1344" r:id="rId492" display="https://cbu01.alicdn.com/img/ibank/2017/252/981/4120189252_1282123135.jpg"/>
    <hyperlink ref="U1344" r:id="rId493" display="https://cbu01.alicdn.com/img/ibank/2017/414/771/4120177414_1282123135.jpg"/>
    <hyperlink ref="V1344" r:id="rId494" display="https://cbu01.alicdn.com/img/ibank/2017/129/734/4123437921_1282123135.jpg"/>
    <hyperlink ref="W1344" r:id="rId495" display="https://cbu01.alicdn.com/img/ibank/2017/512/471/4120174215_1282123135.jpg"/>
    <hyperlink ref="X1344" r:id="rId496" display="https://cbu01.alicdn.com/img/ibank/2017/812/944/4123449218_1282123135.jpg"/>
    <hyperlink ref="Q1345" r:id="rId489" display="https://cbu01.alicdn.com/img/ibank/2017/787/944/4123449787_1282123135.jpg"/>
    <hyperlink ref="R1345" r:id="rId490" display="https://cbu01.alicdn.com/img/ibank/2017/908/254/4123452809_1282123135.jpg"/>
    <hyperlink ref="S1345" r:id="rId491" display="https://cbu01.alicdn.com/img/ibank/2017/142/681/4120186241_1282123135.jpg"/>
    <hyperlink ref="T1345" r:id="rId492" display="https://cbu01.alicdn.com/img/ibank/2017/252/981/4120189252_1282123135.jpg"/>
    <hyperlink ref="U1345" r:id="rId493" display="https://cbu01.alicdn.com/img/ibank/2017/414/771/4120177414_1282123135.jpg"/>
    <hyperlink ref="V1345" r:id="rId494" display="https://cbu01.alicdn.com/img/ibank/2017/129/734/4123437921_1282123135.jpg"/>
    <hyperlink ref="W1345" r:id="rId495" display="https://cbu01.alicdn.com/img/ibank/2017/512/471/4120174215_1282123135.jpg"/>
    <hyperlink ref="X1345" r:id="rId496" display="https://cbu01.alicdn.com/img/ibank/2017/812/944/4123449218_1282123135.jpg"/>
    <hyperlink ref="Q1346" r:id="rId497" display="https://cbu01.alicdn.com/img/ibank/2019/815/734/11262437518_1459486860.jpg"/>
    <hyperlink ref="R1346" r:id="rId498" display="https://cbu01.alicdn.com/img/ibank/2019/596/859/11198958695_1459486860.jpg"/>
    <hyperlink ref="S1346" r:id="rId499" display="https://cbu01.alicdn.com/img/ibank/2019/382/644/11262446283_1459486860.jpg"/>
    <hyperlink ref="T1346" r:id="rId500" display="https://cbu01.alicdn.com/img/ibank/2019/527/559/11198955725_1459486860.jpg"/>
    <hyperlink ref="U1346" r:id="rId501" display="https://cbu01.alicdn.com/img/ibank/2019/314/079/11198970413_1459486860.jpg"/>
    <hyperlink ref="V1346" r:id="rId502" display="https://cbu01.alicdn.com/img/ibank/2019/505/086/11231680505_1459486860.jpg"/>
    <hyperlink ref="W1346" r:id="rId503" display="https://cbu01.alicdn.com/img/ibank/2019/816/406/11198604618_1459486860.jpg"/>
    <hyperlink ref="X1346" r:id="rId504" display="https://cbu01.alicdn.com/img/ibank/2019/726/176/11231671627_1459486860.jpg"/>
    <hyperlink ref="Q1347" r:id="rId497" display="https://cbu01.alicdn.com/img/ibank/2019/815/734/11262437518_1459486860.jpg"/>
    <hyperlink ref="R1347" r:id="rId498" display="https://cbu01.alicdn.com/img/ibank/2019/596/859/11198958695_1459486860.jpg"/>
    <hyperlink ref="S1347" r:id="rId499" display="https://cbu01.alicdn.com/img/ibank/2019/382/644/11262446283_1459486860.jpg"/>
    <hyperlink ref="T1347" r:id="rId500" display="https://cbu01.alicdn.com/img/ibank/2019/527/559/11198955725_1459486860.jpg"/>
    <hyperlink ref="U1347" r:id="rId501" display="https://cbu01.alicdn.com/img/ibank/2019/314/079/11198970413_1459486860.jpg"/>
    <hyperlink ref="V1347" r:id="rId502" display="https://cbu01.alicdn.com/img/ibank/2019/505/086/11231680505_1459486860.jpg"/>
    <hyperlink ref="W1347" r:id="rId503" display="https://cbu01.alicdn.com/img/ibank/2019/816/406/11198604618_1459486860.jpg"/>
    <hyperlink ref="X1347" r:id="rId504" display="https://cbu01.alicdn.com/img/ibank/2019/726/176/11231671627_1459486860.jpg"/>
    <hyperlink ref="Q1348" r:id="rId497" display="https://cbu01.alicdn.com/img/ibank/2019/815/734/11262437518_1459486860.jpg"/>
    <hyperlink ref="R1348" r:id="rId498" display="https://cbu01.alicdn.com/img/ibank/2019/596/859/11198958695_1459486860.jpg"/>
    <hyperlink ref="S1348" r:id="rId499" display="https://cbu01.alicdn.com/img/ibank/2019/382/644/11262446283_1459486860.jpg"/>
    <hyperlink ref="T1348" r:id="rId500" display="https://cbu01.alicdn.com/img/ibank/2019/527/559/11198955725_1459486860.jpg"/>
    <hyperlink ref="U1348" r:id="rId501" display="https://cbu01.alicdn.com/img/ibank/2019/314/079/11198970413_1459486860.jpg"/>
    <hyperlink ref="V1348" r:id="rId502" display="https://cbu01.alicdn.com/img/ibank/2019/505/086/11231680505_1459486860.jpg"/>
    <hyperlink ref="W1348" r:id="rId503" display="https://cbu01.alicdn.com/img/ibank/2019/816/406/11198604618_1459486860.jpg"/>
    <hyperlink ref="X1348" r:id="rId504" display="https://cbu01.alicdn.com/img/ibank/2019/726/176/11231671627_1459486860.jpg"/>
    <hyperlink ref="Q1349" r:id="rId497" display="https://cbu01.alicdn.com/img/ibank/2019/815/734/11262437518_1459486860.jpg"/>
    <hyperlink ref="R1349" r:id="rId498" display="https://cbu01.alicdn.com/img/ibank/2019/596/859/11198958695_1459486860.jpg"/>
    <hyperlink ref="S1349" r:id="rId499" display="https://cbu01.alicdn.com/img/ibank/2019/382/644/11262446283_1459486860.jpg"/>
    <hyperlink ref="T1349" r:id="rId500" display="https://cbu01.alicdn.com/img/ibank/2019/527/559/11198955725_1459486860.jpg"/>
    <hyperlink ref="U1349" r:id="rId501" display="https://cbu01.alicdn.com/img/ibank/2019/314/079/11198970413_1459486860.jpg"/>
    <hyperlink ref="V1349" r:id="rId502" display="https://cbu01.alicdn.com/img/ibank/2019/505/086/11231680505_1459486860.jpg"/>
    <hyperlink ref="W1349" r:id="rId503" display="https://cbu01.alicdn.com/img/ibank/2019/816/406/11198604618_1459486860.jpg"/>
    <hyperlink ref="X1349" r:id="rId504" display="https://cbu01.alicdn.com/img/ibank/2019/726/176/11231671627_1459486860.jpg"/>
    <hyperlink ref="Q1350" r:id="rId497" display="https://cbu01.alicdn.com/img/ibank/2019/815/734/11262437518_1459486860.jpg"/>
    <hyperlink ref="R1350" r:id="rId498" display="https://cbu01.alicdn.com/img/ibank/2019/596/859/11198958695_1459486860.jpg"/>
    <hyperlink ref="S1350" r:id="rId499" display="https://cbu01.alicdn.com/img/ibank/2019/382/644/11262446283_1459486860.jpg"/>
    <hyperlink ref="T1350" r:id="rId500" display="https://cbu01.alicdn.com/img/ibank/2019/527/559/11198955725_1459486860.jpg"/>
    <hyperlink ref="U1350" r:id="rId501" display="https://cbu01.alicdn.com/img/ibank/2019/314/079/11198970413_1459486860.jpg"/>
    <hyperlink ref="V1350" r:id="rId502" display="https://cbu01.alicdn.com/img/ibank/2019/505/086/11231680505_1459486860.jpg"/>
    <hyperlink ref="W1350" r:id="rId503" display="https://cbu01.alicdn.com/img/ibank/2019/816/406/11198604618_1459486860.jpg"/>
    <hyperlink ref="X1350" r:id="rId504" display="https://cbu01.alicdn.com/img/ibank/2019/726/176/11231671627_1459486860.jpg"/>
    <hyperlink ref="Q1351" r:id="rId497" display="https://cbu01.alicdn.com/img/ibank/2019/815/734/11262437518_1459486860.jpg"/>
    <hyperlink ref="R1351" r:id="rId498" display="https://cbu01.alicdn.com/img/ibank/2019/596/859/11198958695_1459486860.jpg"/>
    <hyperlink ref="S1351" r:id="rId499" display="https://cbu01.alicdn.com/img/ibank/2019/382/644/11262446283_1459486860.jpg"/>
    <hyperlink ref="T1351" r:id="rId500" display="https://cbu01.alicdn.com/img/ibank/2019/527/559/11198955725_1459486860.jpg"/>
    <hyperlink ref="U1351" r:id="rId501" display="https://cbu01.alicdn.com/img/ibank/2019/314/079/11198970413_1459486860.jpg"/>
    <hyperlink ref="V1351" r:id="rId502" display="https://cbu01.alicdn.com/img/ibank/2019/505/086/11231680505_1459486860.jpg"/>
    <hyperlink ref="W1351" r:id="rId503" display="https://cbu01.alicdn.com/img/ibank/2019/816/406/11198604618_1459486860.jpg"/>
    <hyperlink ref="X1351" r:id="rId504" display="https://cbu01.alicdn.com/img/ibank/2019/726/176/11231671627_1459486860.jpg"/>
    <hyperlink ref="Q1352" r:id="rId505" display="https://cbu01.alicdn.com/img/ibank/2017/043/663/4138366340_1237798930.jpg"/>
    <hyperlink ref="R1352" r:id="rId506" display="https://cbu01.alicdn.com/img/ibank/2017/018/068/4141860810_1237798930.jpg"/>
    <hyperlink ref="S1352" r:id="rId507" display="https://cbu01.alicdn.com/img/ibank/2017/633/963/4138369336_1237798930.jpg"/>
    <hyperlink ref="T1352" r:id="rId508" display="https://cbu01.alicdn.com/img/ibank/2017/652/581/4340185256_1237798930.jpg"/>
    <hyperlink ref="U1352" r:id="rId509" display="https://cbu01.alicdn.com/img/ibank/2017/736/266/4338662637_1237798930.jpg"/>
    <hyperlink ref="V1352" r:id="rId510" display="https://cbu01.alicdn.com/img/ibank/2017/972/866/4338668279_1237798930.jpg"/>
    <hyperlink ref="W1352" r:id="rId7" display="https://cbu01.alicdn.com/img/ibank/2014/826/549/1595945628_1237798930.jpg"/>
    <hyperlink ref="X1352" r:id="rId511" display="https://cbu01.alicdn.com/img/ibank/2017/356/663/4138366653_1237798930.jpg"/>
    <hyperlink ref="Q1353" r:id="rId505" display="https://cbu01.alicdn.com/img/ibank/2017/043/663/4138366340_1237798930.jpg"/>
    <hyperlink ref="R1353" r:id="rId506" display="https://cbu01.alicdn.com/img/ibank/2017/018/068/4141860810_1237798930.jpg"/>
    <hyperlink ref="S1353" r:id="rId507" display="https://cbu01.alicdn.com/img/ibank/2017/633/963/4138369336_1237798930.jpg"/>
    <hyperlink ref="T1353" r:id="rId508" display="https://cbu01.alicdn.com/img/ibank/2017/652/581/4340185256_1237798930.jpg"/>
    <hyperlink ref="U1353" r:id="rId509" display="https://cbu01.alicdn.com/img/ibank/2017/736/266/4338662637_1237798930.jpg"/>
    <hyperlink ref="V1353" r:id="rId510" display="https://cbu01.alicdn.com/img/ibank/2017/972/866/4338668279_1237798930.jpg"/>
    <hyperlink ref="W1353" r:id="rId7" display="https://cbu01.alicdn.com/img/ibank/2014/826/549/1595945628_1237798930.jpg"/>
    <hyperlink ref="X1353" r:id="rId511" display="https://cbu01.alicdn.com/img/ibank/2017/356/663/4138366653_1237798930.jpg"/>
    <hyperlink ref="Q1354" r:id="rId505" display="https://cbu01.alicdn.com/img/ibank/2017/043/663/4138366340_1237798930.jpg"/>
    <hyperlink ref="R1354" r:id="rId506" display="https://cbu01.alicdn.com/img/ibank/2017/018/068/4141860810_1237798930.jpg"/>
    <hyperlink ref="S1354" r:id="rId507" display="https://cbu01.alicdn.com/img/ibank/2017/633/963/4138369336_1237798930.jpg"/>
    <hyperlink ref="T1354" r:id="rId508" display="https://cbu01.alicdn.com/img/ibank/2017/652/581/4340185256_1237798930.jpg"/>
    <hyperlink ref="U1354" r:id="rId509" display="https://cbu01.alicdn.com/img/ibank/2017/736/266/4338662637_1237798930.jpg"/>
    <hyperlink ref="V1354" r:id="rId510" display="https://cbu01.alicdn.com/img/ibank/2017/972/866/4338668279_1237798930.jpg"/>
    <hyperlink ref="W1354" r:id="rId7" display="https://cbu01.alicdn.com/img/ibank/2014/826/549/1595945628_1237798930.jpg"/>
    <hyperlink ref="X1354" r:id="rId511" display="https://cbu01.alicdn.com/img/ibank/2017/356/663/4138366653_1237798930.jpg"/>
    <hyperlink ref="Q1355" r:id="rId505" display="https://cbu01.alicdn.com/img/ibank/2017/043/663/4138366340_1237798930.jpg"/>
    <hyperlink ref="R1355" r:id="rId506" display="https://cbu01.alicdn.com/img/ibank/2017/018/068/4141860810_1237798930.jpg"/>
    <hyperlink ref="S1355" r:id="rId507" display="https://cbu01.alicdn.com/img/ibank/2017/633/963/4138369336_1237798930.jpg"/>
    <hyperlink ref="T1355" r:id="rId508" display="https://cbu01.alicdn.com/img/ibank/2017/652/581/4340185256_1237798930.jpg"/>
    <hyperlink ref="U1355" r:id="rId509" display="https://cbu01.alicdn.com/img/ibank/2017/736/266/4338662637_1237798930.jpg"/>
    <hyperlink ref="V1355" r:id="rId510" display="https://cbu01.alicdn.com/img/ibank/2017/972/866/4338668279_1237798930.jpg"/>
    <hyperlink ref="W1355" r:id="rId7" display="https://cbu01.alicdn.com/img/ibank/2014/826/549/1595945628_1237798930.jpg"/>
    <hyperlink ref="X1355" r:id="rId511" display="https://cbu01.alicdn.com/img/ibank/2017/356/663/4138366653_1237798930.jpg"/>
    <hyperlink ref="Q1356" r:id="rId512" display="https://cbu01.alicdn.com/img/ibank/2017/115/194/4141491511_1237798930.jpg"/>
    <hyperlink ref="R1356" r:id="rId513" display="https://cbu01.alicdn.com/img/ibank/2017/205/584/4141485502_1237798930.jpg"/>
    <hyperlink ref="S1356" r:id="rId514" display="https://cbu01.alicdn.com/img/ibank/2017/898/674/4141476898_1237798930.jpg"/>
    <hyperlink ref="T1356" r:id="rId515" display="https://cbu01.alicdn.com/img/ibank/2018/290/425/8933524092_1237798930.jpg"/>
    <hyperlink ref="U1356" r:id="rId516" display="https://cbu01.alicdn.com/img/ibank/2018/035/297/8913792530_1237798930.jpg"/>
    <hyperlink ref="V1356" r:id="rId517" display="https://cbu01.alicdn.com/img/ibank/2017/272/167/4185761272_1237798930.jpg"/>
    <hyperlink ref="W1356" r:id="rId518" display="https://cbu01.alicdn.com/img/ibank/2017/426/443/4187344624_1237798930.jpg"/>
    <hyperlink ref="X1356" r:id="rId519" display="https://cbu01.alicdn.com/img/ibank/2017/767/257/4185752767_1237798930.jpg"/>
    <hyperlink ref="Q1357" r:id="rId512" display="https://cbu01.alicdn.com/img/ibank/2017/115/194/4141491511_1237798930.jpg"/>
    <hyperlink ref="R1357" r:id="rId513" display="https://cbu01.alicdn.com/img/ibank/2017/205/584/4141485502_1237798930.jpg"/>
    <hyperlink ref="S1357" r:id="rId514" display="https://cbu01.alicdn.com/img/ibank/2017/898/674/4141476898_1237798930.jpg"/>
    <hyperlink ref="T1357" r:id="rId515" display="https://cbu01.alicdn.com/img/ibank/2018/290/425/8933524092_1237798930.jpg"/>
    <hyperlink ref="U1357" r:id="rId516" display="https://cbu01.alicdn.com/img/ibank/2018/035/297/8913792530_1237798930.jpg"/>
    <hyperlink ref="V1357" r:id="rId517" display="https://cbu01.alicdn.com/img/ibank/2017/272/167/4185761272_1237798930.jpg"/>
    <hyperlink ref="W1357" r:id="rId518" display="https://cbu01.alicdn.com/img/ibank/2017/426/443/4187344624_1237798930.jpg"/>
    <hyperlink ref="X1357" r:id="rId519" display="https://cbu01.alicdn.com/img/ibank/2017/767/257/4185752767_1237798930.jpg"/>
    <hyperlink ref="Q1358" r:id="rId512" display="https://cbu01.alicdn.com/img/ibank/2017/115/194/4141491511_1237798930.jpg"/>
    <hyperlink ref="R1358" r:id="rId513" display="https://cbu01.alicdn.com/img/ibank/2017/205/584/4141485502_1237798930.jpg"/>
    <hyperlink ref="S1358" r:id="rId514" display="https://cbu01.alicdn.com/img/ibank/2017/898/674/4141476898_1237798930.jpg"/>
    <hyperlink ref="T1358" r:id="rId515" display="https://cbu01.alicdn.com/img/ibank/2018/290/425/8933524092_1237798930.jpg"/>
    <hyperlink ref="U1358" r:id="rId516" display="https://cbu01.alicdn.com/img/ibank/2018/035/297/8913792530_1237798930.jpg"/>
    <hyperlink ref="V1358" r:id="rId517" display="https://cbu01.alicdn.com/img/ibank/2017/272/167/4185761272_1237798930.jpg"/>
    <hyperlink ref="W1358" r:id="rId518" display="https://cbu01.alicdn.com/img/ibank/2017/426/443/4187344624_1237798930.jpg"/>
    <hyperlink ref="X1358" r:id="rId519" display="https://cbu01.alicdn.com/img/ibank/2017/767/257/4185752767_1237798930.jpg"/>
    <hyperlink ref="Q1359" r:id="rId512" display="https://cbu01.alicdn.com/img/ibank/2017/115/194/4141491511_1237798930.jpg"/>
    <hyperlink ref="R1359" r:id="rId513" display="https://cbu01.alicdn.com/img/ibank/2017/205/584/4141485502_1237798930.jpg"/>
    <hyperlink ref="S1359" r:id="rId514" display="https://cbu01.alicdn.com/img/ibank/2017/898/674/4141476898_1237798930.jpg"/>
    <hyperlink ref="T1359" r:id="rId515" display="https://cbu01.alicdn.com/img/ibank/2018/290/425/8933524092_1237798930.jpg"/>
    <hyperlink ref="U1359" r:id="rId516" display="https://cbu01.alicdn.com/img/ibank/2018/035/297/8913792530_1237798930.jpg"/>
    <hyperlink ref="V1359" r:id="rId517" display="https://cbu01.alicdn.com/img/ibank/2017/272/167/4185761272_1237798930.jpg"/>
    <hyperlink ref="W1359" r:id="rId518" display="https://cbu01.alicdn.com/img/ibank/2017/426/443/4187344624_1237798930.jpg"/>
    <hyperlink ref="X1359" r:id="rId519" display="https://cbu01.alicdn.com/img/ibank/2017/767/257/4185752767_1237798930.jpg"/>
    <hyperlink ref="Q1360" r:id="rId512" display="https://cbu01.alicdn.com/img/ibank/2017/115/194/4141491511_1237798930.jpg"/>
    <hyperlink ref="R1360" r:id="rId513" display="https://cbu01.alicdn.com/img/ibank/2017/205/584/4141485502_1237798930.jpg"/>
    <hyperlink ref="S1360" r:id="rId514" display="https://cbu01.alicdn.com/img/ibank/2017/898/674/4141476898_1237798930.jpg"/>
    <hyperlink ref="T1360" r:id="rId515" display="https://cbu01.alicdn.com/img/ibank/2018/290/425/8933524092_1237798930.jpg"/>
    <hyperlink ref="U1360" r:id="rId516" display="https://cbu01.alicdn.com/img/ibank/2018/035/297/8913792530_1237798930.jpg"/>
    <hyperlink ref="V1360" r:id="rId517" display="https://cbu01.alicdn.com/img/ibank/2017/272/167/4185761272_1237798930.jpg"/>
    <hyperlink ref="W1360" r:id="rId518" display="https://cbu01.alicdn.com/img/ibank/2017/426/443/4187344624_1237798930.jpg"/>
    <hyperlink ref="X1360" r:id="rId519" display="https://cbu01.alicdn.com/img/ibank/2017/767/257/4185752767_1237798930.jpg"/>
    <hyperlink ref="Q1361" r:id="rId512" display="https://cbu01.alicdn.com/img/ibank/2017/115/194/4141491511_1237798930.jpg"/>
    <hyperlink ref="R1361" r:id="rId513" display="https://cbu01.alicdn.com/img/ibank/2017/205/584/4141485502_1237798930.jpg"/>
    <hyperlink ref="S1361" r:id="rId514" display="https://cbu01.alicdn.com/img/ibank/2017/898/674/4141476898_1237798930.jpg"/>
    <hyperlink ref="T1361" r:id="rId515" display="https://cbu01.alicdn.com/img/ibank/2018/290/425/8933524092_1237798930.jpg"/>
    <hyperlink ref="U1361" r:id="rId516" display="https://cbu01.alicdn.com/img/ibank/2018/035/297/8913792530_1237798930.jpg"/>
    <hyperlink ref="V1361" r:id="rId517" display="https://cbu01.alicdn.com/img/ibank/2017/272/167/4185761272_1237798930.jpg"/>
    <hyperlink ref="W1361" r:id="rId518" display="https://cbu01.alicdn.com/img/ibank/2017/426/443/4187344624_1237798930.jpg"/>
    <hyperlink ref="X1361" r:id="rId519" display="https://cbu01.alicdn.com/img/ibank/2017/767/257/4185752767_1237798930.jpg"/>
    <hyperlink ref="Q1362" r:id="rId512" display="https://cbu01.alicdn.com/img/ibank/2017/115/194/4141491511_1237798930.jpg"/>
    <hyperlink ref="R1362" r:id="rId513" display="https://cbu01.alicdn.com/img/ibank/2017/205/584/4141485502_1237798930.jpg"/>
    <hyperlink ref="S1362" r:id="rId514" display="https://cbu01.alicdn.com/img/ibank/2017/898/674/4141476898_1237798930.jpg"/>
    <hyperlink ref="T1362" r:id="rId515" display="https://cbu01.alicdn.com/img/ibank/2018/290/425/8933524092_1237798930.jpg"/>
    <hyperlink ref="U1362" r:id="rId516" display="https://cbu01.alicdn.com/img/ibank/2018/035/297/8913792530_1237798930.jpg"/>
    <hyperlink ref="V1362" r:id="rId517" display="https://cbu01.alicdn.com/img/ibank/2017/272/167/4185761272_1237798930.jpg"/>
    <hyperlink ref="W1362" r:id="rId518" display="https://cbu01.alicdn.com/img/ibank/2017/426/443/4187344624_1237798930.jpg"/>
    <hyperlink ref="X1362" r:id="rId519" display="https://cbu01.alicdn.com/img/ibank/2017/767/257/4185752767_1237798930.jpg"/>
    <hyperlink ref="Q1363" r:id="rId512" display="https://cbu01.alicdn.com/img/ibank/2017/115/194/4141491511_1237798930.jpg"/>
    <hyperlink ref="R1363" r:id="rId513" display="https://cbu01.alicdn.com/img/ibank/2017/205/584/4141485502_1237798930.jpg"/>
    <hyperlink ref="S1363" r:id="rId514" display="https://cbu01.alicdn.com/img/ibank/2017/898/674/4141476898_1237798930.jpg"/>
    <hyperlink ref="T1363" r:id="rId515" display="https://cbu01.alicdn.com/img/ibank/2018/290/425/8933524092_1237798930.jpg"/>
    <hyperlink ref="U1363" r:id="rId516" display="https://cbu01.alicdn.com/img/ibank/2018/035/297/8913792530_1237798930.jpg"/>
    <hyperlink ref="V1363" r:id="rId517" display="https://cbu01.alicdn.com/img/ibank/2017/272/167/4185761272_1237798930.jpg"/>
    <hyperlink ref="W1363" r:id="rId518" display="https://cbu01.alicdn.com/img/ibank/2017/426/443/4187344624_1237798930.jpg"/>
    <hyperlink ref="X1363" r:id="rId519" display="https://cbu01.alicdn.com/img/ibank/2017/767/257/4185752767_1237798930.jpg"/>
    <hyperlink ref="Q1364" r:id="rId512" display="https://cbu01.alicdn.com/img/ibank/2017/115/194/4141491511_1237798930.jpg"/>
    <hyperlink ref="R1364" r:id="rId513" display="https://cbu01.alicdn.com/img/ibank/2017/205/584/4141485502_1237798930.jpg"/>
    <hyperlink ref="S1364" r:id="rId514" display="https://cbu01.alicdn.com/img/ibank/2017/898/674/4141476898_1237798930.jpg"/>
    <hyperlink ref="T1364" r:id="rId515" display="https://cbu01.alicdn.com/img/ibank/2018/290/425/8933524092_1237798930.jpg"/>
    <hyperlink ref="U1364" r:id="rId516" display="https://cbu01.alicdn.com/img/ibank/2018/035/297/8913792530_1237798930.jpg"/>
    <hyperlink ref="V1364" r:id="rId517" display="https://cbu01.alicdn.com/img/ibank/2017/272/167/4185761272_1237798930.jpg"/>
    <hyperlink ref="W1364" r:id="rId518" display="https://cbu01.alicdn.com/img/ibank/2017/426/443/4187344624_1237798930.jpg"/>
    <hyperlink ref="X1364" r:id="rId519" display="https://cbu01.alicdn.com/img/ibank/2017/767/257/4185752767_1237798930.jpg"/>
    <hyperlink ref="Q1365" r:id="rId512" display="https://cbu01.alicdn.com/img/ibank/2017/115/194/4141491511_1237798930.jpg"/>
    <hyperlink ref="R1365" r:id="rId513" display="https://cbu01.alicdn.com/img/ibank/2017/205/584/4141485502_1237798930.jpg"/>
    <hyperlink ref="S1365" r:id="rId514" display="https://cbu01.alicdn.com/img/ibank/2017/898/674/4141476898_1237798930.jpg"/>
    <hyperlink ref="T1365" r:id="rId515" display="https://cbu01.alicdn.com/img/ibank/2018/290/425/8933524092_1237798930.jpg"/>
    <hyperlink ref="U1365" r:id="rId516" display="https://cbu01.alicdn.com/img/ibank/2018/035/297/8913792530_1237798930.jpg"/>
    <hyperlink ref="V1365" r:id="rId517" display="https://cbu01.alicdn.com/img/ibank/2017/272/167/4185761272_1237798930.jpg"/>
    <hyperlink ref="W1365" r:id="rId518" display="https://cbu01.alicdn.com/img/ibank/2017/426/443/4187344624_1237798930.jpg"/>
    <hyperlink ref="X1365" r:id="rId519" display="https://cbu01.alicdn.com/img/ibank/2017/767/257/4185752767_1237798930.jpg"/>
    <hyperlink ref="Q1366" r:id="rId512" display="https://cbu01.alicdn.com/img/ibank/2017/115/194/4141491511_1237798930.jpg"/>
    <hyperlink ref="R1366" r:id="rId513" display="https://cbu01.alicdn.com/img/ibank/2017/205/584/4141485502_1237798930.jpg"/>
    <hyperlink ref="S1366" r:id="rId514" display="https://cbu01.alicdn.com/img/ibank/2017/898/674/4141476898_1237798930.jpg"/>
    <hyperlink ref="T1366" r:id="rId515" display="https://cbu01.alicdn.com/img/ibank/2018/290/425/8933524092_1237798930.jpg"/>
    <hyperlink ref="U1366" r:id="rId516" display="https://cbu01.alicdn.com/img/ibank/2018/035/297/8913792530_1237798930.jpg"/>
    <hyperlink ref="V1366" r:id="rId517" display="https://cbu01.alicdn.com/img/ibank/2017/272/167/4185761272_1237798930.jpg"/>
    <hyperlink ref="W1366" r:id="rId518" display="https://cbu01.alicdn.com/img/ibank/2017/426/443/4187344624_1237798930.jpg"/>
    <hyperlink ref="X1366" r:id="rId519" display="https://cbu01.alicdn.com/img/ibank/2017/767/257/4185752767_1237798930.jpg"/>
    <hyperlink ref="Q1367" r:id="rId512" display="https://cbu01.alicdn.com/img/ibank/2017/115/194/4141491511_1237798930.jpg"/>
    <hyperlink ref="R1367" r:id="rId513" display="https://cbu01.alicdn.com/img/ibank/2017/205/584/4141485502_1237798930.jpg"/>
    <hyperlink ref="S1367" r:id="rId514" display="https://cbu01.alicdn.com/img/ibank/2017/898/674/4141476898_1237798930.jpg"/>
    <hyperlink ref="T1367" r:id="rId515" display="https://cbu01.alicdn.com/img/ibank/2018/290/425/8933524092_1237798930.jpg"/>
    <hyperlink ref="U1367" r:id="rId516" display="https://cbu01.alicdn.com/img/ibank/2018/035/297/8913792530_1237798930.jpg"/>
    <hyperlink ref="V1367" r:id="rId517" display="https://cbu01.alicdn.com/img/ibank/2017/272/167/4185761272_1237798930.jpg"/>
    <hyperlink ref="W1367" r:id="rId518" display="https://cbu01.alicdn.com/img/ibank/2017/426/443/4187344624_1237798930.jpg"/>
    <hyperlink ref="X1367" r:id="rId519" display="https://cbu01.alicdn.com/img/ibank/2017/767/257/4185752767_1237798930.jpg"/>
    <hyperlink ref="Q1368" r:id="rId512" display="https://cbu01.alicdn.com/img/ibank/2017/115/194/4141491511_1237798930.jpg"/>
    <hyperlink ref="R1368" r:id="rId513" display="https://cbu01.alicdn.com/img/ibank/2017/205/584/4141485502_1237798930.jpg"/>
    <hyperlink ref="S1368" r:id="rId514" display="https://cbu01.alicdn.com/img/ibank/2017/898/674/4141476898_1237798930.jpg"/>
    <hyperlink ref="T1368" r:id="rId515" display="https://cbu01.alicdn.com/img/ibank/2018/290/425/8933524092_1237798930.jpg"/>
    <hyperlink ref="U1368" r:id="rId516" display="https://cbu01.alicdn.com/img/ibank/2018/035/297/8913792530_1237798930.jpg"/>
    <hyperlink ref="V1368" r:id="rId517" display="https://cbu01.alicdn.com/img/ibank/2017/272/167/4185761272_1237798930.jpg"/>
    <hyperlink ref="W1368" r:id="rId518" display="https://cbu01.alicdn.com/img/ibank/2017/426/443/4187344624_1237798930.jpg"/>
    <hyperlink ref="X1368" r:id="rId519" display="https://cbu01.alicdn.com/img/ibank/2017/767/257/4185752767_1237798930.jpg"/>
    <hyperlink ref="Q1369" r:id="rId512" display="https://cbu01.alicdn.com/img/ibank/2017/115/194/4141491511_1237798930.jpg"/>
    <hyperlink ref="R1369" r:id="rId513" display="https://cbu01.alicdn.com/img/ibank/2017/205/584/4141485502_1237798930.jpg"/>
    <hyperlink ref="S1369" r:id="rId514" display="https://cbu01.alicdn.com/img/ibank/2017/898/674/4141476898_1237798930.jpg"/>
    <hyperlink ref="T1369" r:id="rId515" display="https://cbu01.alicdn.com/img/ibank/2018/290/425/8933524092_1237798930.jpg"/>
    <hyperlink ref="U1369" r:id="rId516" display="https://cbu01.alicdn.com/img/ibank/2018/035/297/8913792530_1237798930.jpg"/>
    <hyperlink ref="V1369" r:id="rId517" display="https://cbu01.alicdn.com/img/ibank/2017/272/167/4185761272_1237798930.jpg"/>
    <hyperlink ref="W1369" r:id="rId518" display="https://cbu01.alicdn.com/img/ibank/2017/426/443/4187344624_1237798930.jpg"/>
    <hyperlink ref="X1369" r:id="rId519" display="https://cbu01.alicdn.com/img/ibank/2017/767/257/4185752767_1237798930.jpg"/>
    <hyperlink ref="Q1370" r:id="rId512" display="https://cbu01.alicdn.com/img/ibank/2017/115/194/4141491511_1237798930.jpg"/>
    <hyperlink ref="R1370" r:id="rId513" display="https://cbu01.alicdn.com/img/ibank/2017/205/584/4141485502_1237798930.jpg"/>
    <hyperlink ref="S1370" r:id="rId514" display="https://cbu01.alicdn.com/img/ibank/2017/898/674/4141476898_1237798930.jpg"/>
    <hyperlink ref="T1370" r:id="rId515" display="https://cbu01.alicdn.com/img/ibank/2018/290/425/8933524092_1237798930.jpg"/>
    <hyperlink ref="U1370" r:id="rId516" display="https://cbu01.alicdn.com/img/ibank/2018/035/297/8913792530_1237798930.jpg"/>
    <hyperlink ref="V1370" r:id="rId517" display="https://cbu01.alicdn.com/img/ibank/2017/272/167/4185761272_1237798930.jpg"/>
    <hyperlink ref="W1370" r:id="rId518" display="https://cbu01.alicdn.com/img/ibank/2017/426/443/4187344624_1237798930.jpg"/>
    <hyperlink ref="X1370" r:id="rId519" display="https://cbu01.alicdn.com/img/ibank/2017/767/257/4185752767_1237798930.jpg"/>
    <hyperlink ref="Q1371" r:id="rId512" display="https://cbu01.alicdn.com/img/ibank/2017/115/194/4141491511_1237798930.jpg"/>
    <hyperlink ref="R1371" r:id="rId513" display="https://cbu01.alicdn.com/img/ibank/2017/205/584/4141485502_1237798930.jpg"/>
    <hyperlink ref="S1371" r:id="rId514" display="https://cbu01.alicdn.com/img/ibank/2017/898/674/4141476898_1237798930.jpg"/>
    <hyperlink ref="T1371" r:id="rId515" display="https://cbu01.alicdn.com/img/ibank/2018/290/425/8933524092_1237798930.jpg"/>
    <hyperlink ref="U1371" r:id="rId516" display="https://cbu01.alicdn.com/img/ibank/2018/035/297/8913792530_1237798930.jpg"/>
    <hyperlink ref="V1371" r:id="rId517" display="https://cbu01.alicdn.com/img/ibank/2017/272/167/4185761272_1237798930.jpg"/>
    <hyperlink ref="W1371" r:id="rId518" display="https://cbu01.alicdn.com/img/ibank/2017/426/443/4187344624_1237798930.jpg"/>
    <hyperlink ref="X1371" r:id="rId519" display="https://cbu01.alicdn.com/img/ibank/2017/767/257/4185752767_1237798930.jpg"/>
    <hyperlink ref="Q1372" r:id="rId512" display="https://cbu01.alicdn.com/img/ibank/2017/115/194/4141491511_1237798930.jpg"/>
    <hyperlink ref="R1372" r:id="rId513" display="https://cbu01.alicdn.com/img/ibank/2017/205/584/4141485502_1237798930.jpg"/>
    <hyperlink ref="S1372" r:id="rId514" display="https://cbu01.alicdn.com/img/ibank/2017/898/674/4141476898_1237798930.jpg"/>
    <hyperlink ref="T1372" r:id="rId515" display="https://cbu01.alicdn.com/img/ibank/2018/290/425/8933524092_1237798930.jpg"/>
    <hyperlink ref="U1372" r:id="rId516" display="https://cbu01.alicdn.com/img/ibank/2018/035/297/8913792530_1237798930.jpg"/>
    <hyperlink ref="V1372" r:id="rId517" display="https://cbu01.alicdn.com/img/ibank/2017/272/167/4185761272_1237798930.jpg"/>
    <hyperlink ref="W1372" r:id="rId518" display="https://cbu01.alicdn.com/img/ibank/2017/426/443/4187344624_1237798930.jpg"/>
    <hyperlink ref="X1372" r:id="rId519" display="https://cbu01.alicdn.com/img/ibank/2017/767/257/4185752767_1237798930.jpg"/>
    <hyperlink ref="Q1373" r:id="rId512" display="https://cbu01.alicdn.com/img/ibank/2017/115/194/4141491511_1237798930.jpg"/>
    <hyperlink ref="R1373" r:id="rId513" display="https://cbu01.alicdn.com/img/ibank/2017/205/584/4141485502_1237798930.jpg"/>
    <hyperlink ref="S1373" r:id="rId514" display="https://cbu01.alicdn.com/img/ibank/2017/898/674/4141476898_1237798930.jpg"/>
    <hyperlink ref="T1373" r:id="rId515" display="https://cbu01.alicdn.com/img/ibank/2018/290/425/8933524092_1237798930.jpg"/>
    <hyperlink ref="U1373" r:id="rId516" display="https://cbu01.alicdn.com/img/ibank/2018/035/297/8913792530_1237798930.jpg"/>
    <hyperlink ref="V1373" r:id="rId517" display="https://cbu01.alicdn.com/img/ibank/2017/272/167/4185761272_1237798930.jpg"/>
    <hyperlink ref="W1373" r:id="rId518" display="https://cbu01.alicdn.com/img/ibank/2017/426/443/4187344624_1237798930.jpg"/>
    <hyperlink ref="X1373" r:id="rId519" display="https://cbu01.alicdn.com/img/ibank/2017/767/257/4185752767_1237798930.jpg"/>
    <hyperlink ref="Q1374" r:id="rId512" display="https://cbu01.alicdn.com/img/ibank/2017/115/194/4141491511_1237798930.jpg"/>
    <hyperlink ref="R1374" r:id="rId513" display="https://cbu01.alicdn.com/img/ibank/2017/205/584/4141485502_1237798930.jpg"/>
    <hyperlink ref="S1374" r:id="rId514" display="https://cbu01.alicdn.com/img/ibank/2017/898/674/4141476898_1237798930.jpg"/>
    <hyperlink ref="T1374" r:id="rId515" display="https://cbu01.alicdn.com/img/ibank/2018/290/425/8933524092_1237798930.jpg"/>
    <hyperlink ref="U1374" r:id="rId516" display="https://cbu01.alicdn.com/img/ibank/2018/035/297/8913792530_1237798930.jpg"/>
    <hyperlink ref="V1374" r:id="rId517" display="https://cbu01.alicdn.com/img/ibank/2017/272/167/4185761272_1237798930.jpg"/>
    <hyperlink ref="W1374" r:id="rId518" display="https://cbu01.alicdn.com/img/ibank/2017/426/443/4187344624_1237798930.jpg"/>
    <hyperlink ref="X1374" r:id="rId519" display="https://cbu01.alicdn.com/img/ibank/2017/767/257/4185752767_1237798930.jpg"/>
    <hyperlink ref="Q1375" r:id="rId512" display="https://cbu01.alicdn.com/img/ibank/2017/115/194/4141491511_1237798930.jpg"/>
    <hyperlink ref="R1375" r:id="rId513" display="https://cbu01.alicdn.com/img/ibank/2017/205/584/4141485502_1237798930.jpg"/>
    <hyperlink ref="S1375" r:id="rId514" display="https://cbu01.alicdn.com/img/ibank/2017/898/674/4141476898_1237798930.jpg"/>
    <hyperlink ref="T1375" r:id="rId515" display="https://cbu01.alicdn.com/img/ibank/2018/290/425/8933524092_1237798930.jpg"/>
    <hyperlink ref="U1375" r:id="rId516" display="https://cbu01.alicdn.com/img/ibank/2018/035/297/8913792530_1237798930.jpg"/>
    <hyperlink ref="V1375" r:id="rId517" display="https://cbu01.alicdn.com/img/ibank/2017/272/167/4185761272_1237798930.jpg"/>
    <hyperlink ref="W1375" r:id="rId518" display="https://cbu01.alicdn.com/img/ibank/2017/426/443/4187344624_1237798930.jpg"/>
    <hyperlink ref="X1375" r:id="rId519" display="https://cbu01.alicdn.com/img/ibank/2017/767/257/4185752767_1237798930.jpg"/>
    <hyperlink ref="Q1376" r:id="rId520" display="https://cbu01.alicdn.com/img/ibank/2017/271/289/4157982172_1282123135.jpg"/>
    <hyperlink ref="R1376" r:id="rId521" display="https://cbu01.alicdn.com/img/ibank/2017/361/925/4153529163_1282123135.jpg"/>
    <hyperlink ref="S1376" r:id="rId522" display="https://cbu01.alicdn.com/img/ibank/2017/936/589/4157985639_1282123135.jpg"/>
    <hyperlink ref="T1376" r:id="rId523" display="https://cbu01.alicdn.com/img/ibank/2017/264/199/4157991462_1282123135.jpg"/>
    <hyperlink ref="U1376" r:id="rId524" display="https://cbu01.alicdn.com/img/ibank/2019/537/042/10829240735_1282123135.jpg"/>
    <hyperlink ref="V1376" r:id="rId525" display="https://cbu01.alicdn.com/img/ibank/2017/196/415/4153514691_1282123135.jpg"/>
    <hyperlink ref="W1376" r:id="rId526" display="https://cbu01.alicdn.com/img/ibank/2017/812/589/4157985218_1282123135.jpg"/>
    <hyperlink ref="X1376" r:id="rId376" display="https://cbu01.alicdn.com/img/ibank/2019/388/451/10519154883_1282123135.jpg"/>
    <hyperlink ref="Q1377" r:id="rId520" display="https://cbu01.alicdn.com/img/ibank/2017/271/289/4157982172_1282123135.jpg"/>
    <hyperlink ref="R1377" r:id="rId521" display="https://cbu01.alicdn.com/img/ibank/2017/361/925/4153529163_1282123135.jpg"/>
    <hyperlink ref="S1377" r:id="rId522" display="https://cbu01.alicdn.com/img/ibank/2017/936/589/4157985639_1282123135.jpg"/>
    <hyperlink ref="T1377" r:id="rId523" display="https://cbu01.alicdn.com/img/ibank/2017/264/199/4157991462_1282123135.jpg"/>
    <hyperlink ref="U1377" r:id="rId524" display="https://cbu01.alicdn.com/img/ibank/2019/537/042/10829240735_1282123135.jpg"/>
    <hyperlink ref="V1377" r:id="rId525" display="https://cbu01.alicdn.com/img/ibank/2017/196/415/4153514691_1282123135.jpg"/>
    <hyperlink ref="W1377" r:id="rId526" display="https://cbu01.alicdn.com/img/ibank/2017/812/589/4157985218_1282123135.jpg"/>
    <hyperlink ref="X1377" r:id="rId376" display="https://cbu01.alicdn.com/img/ibank/2019/388/451/10519154883_1282123135.jpg"/>
    <hyperlink ref="Q1378" r:id="rId520" display="https://cbu01.alicdn.com/img/ibank/2017/271/289/4157982172_1282123135.jpg"/>
    <hyperlink ref="R1378" r:id="rId521" display="https://cbu01.alicdn.com/img/ibank/2017/361/925/4153529163_1282123135.jpg"/>
    <hyperlink ref="S1378" r:id="rId522" display="https://cbu01.alicdn.com/img/ibank/2017/936/589/4157985639_1282123135.jpg"/>
    <hyperlink ref="T1378" r:id="rId523" display="https://cbu01.alicdn.com/img/ibank/2017/264/199/4157991462_1282123135.jpg"/>
    <hyperlink ref="U1378" r:id="rId524" display="https://cbu01.alicdn.com/img/ibank/2019/537/042/10829240735_1282123135.jpg"/>
    <hyperlink ref="V1378" r:id="rId525" display="https://cbu01.alicdn.com/img/ibank/2017/196/415/4153514691_1282123135.jpg"/>
    <hyperlink ref="W1378" r:id="rId526" display="https://cbu01.alicdn.com/img/ibank/2017/812/589/4157985218_1282123135.jpg"/>
    <hyperlink ref="X1378" r:id="rId376" display="https://cbu01.alicdn.com/img/ibank/2019/388/451/10519154883_1282123135.jpg"/>
    <hyperlink ref="Q1379" r:id="rId520" display="https://cbu01.alicdn.com/img/ibank/2017/271/289/4157982172_1282123135.jpg"/>
    <hyperlink ref="R1379" r:id="rId521" display="https://cbu01.alicdn.com/img/ibank/2017/361/925/4153529163_1282123135.jpg"/>
    <hyperlink ref="S1379" r:id="rId522" display="https://cbu01.alicdn.com/img/ibank/2017/936/589/4157985639_1282123135.jpg"/>
    <hyperlink ref="T1379" r:id="rId523" display="https://cbu01.alicdn.com/img/ibank/2017/264/199/4157991462_1282123135.jpg"/>
    <hyperlink ref="U1379" r:id="rId524" display="https://cbu01.alicdn.com/img/ibank/2019/537/042/10829240735_1282123135.jpg"/>
    <hyperlink ref="V1379" r:id="rId525" display="https://cbu01.alicdn.com/img/ibank/2017/196/415/4153514691_1282123135.jpg"/>
    <hyperlink ref="W1379" r:id="rId526" display="https://cbu01.alicdn.com/img/ibank/2017/812/589/4157985218_1282123135.jpg"/>
    <hyperlink ref="X1379" r:id="rId376" display="https://cbu01.alicdn.com/img/ibank/2019/388/451/10519154883_1282123135.jpg"/>
    <hyperlink ref="Q1380" r:id="rId520" display="https://cbu01.alicdn.com/img/ibank/2017/271/289/4157982172_1282123135.jpg"/>
    <hyperlink ref="R1380" r:id="rId521" display="https://cbu01.alicdn.com/img/ibank/2017/361/925/4153529163_1282123135.jpg"/>
    <hyperlink ref="S1380" r:id="rId522" display="https://cbu01.alicdn.com/img/ibank/2017/936/589/4157985639_1282123135.jpg"/>
    <hyperlink ref="T1380" r:id="rId523" display="https://cbu01.alicdn.com/img/ibank/2017/264/199/4157991462_1282123135.jpg"/>
    <hyperlink ref="U1380" r:id="rId524" display="https://cbu01.alicdn.com/img/ibank/2019/537/042/10829240735_1282123135.jpg"/>
    <hyperlink ref="V1380" r:id="rId525" display="https://cbu01.alicdn.com/img/ibank/2017/196/415/4153514691_1282123135.jpg"/>
    <hyperlink ref="W1380" r:id="rId526" display="https://cbu01.alicdn.com/img/ibank/2017/812/589/4157985218_1282123135.jpg"/>
    <hyperlink ref="X1380" r:id="rId376" display="https://cbu01.alicdn.com/img/ibank/2019/388/451/10519154883_1282123135.jpg"/>
    <hyperlink ref="Q1381" r:id="rId520" display="https://cbu01.alicdn.com/img/ibank/2017/271/289/4157982172_1282123135.jpg"/>
    <hyperlink ref="R1381" r:id="rId521" display="https://cbu01.alicdn.com/img/ibank/2017/361/925/4153529163_1282123135.jpg"/>
    <hyperlink ref="S1381" r:id="rId522" display="https://cbu01.alicdn.com/img/ibank/2017/936/589/4157985639_1282123135.jpg"/>
    <hyperlink ref="T1381" r:id="rId523" display="https://cbu01.alicdn.com/img/ibank/2017/264/199/4157991462_1282123135.jpg"/>
    <hyperlink ref="U1381" r:id="rId524" display="https://cbu01.alicdn.com/img/ibank/2019/537/042/10829240735_1282123135.jpg"/>
    <hyperlink ref="V1381" r:id="rId525" display="https://cbu01.alicdn.com/img/ibank/2017/196/415/4153514691_1282123135.jpg"/>
    <hyperlink ref="W1381" r:id="rId526" display="https://cbu01.alicdn.com/img/ibank/2017/812/589/4157985218_1282123135.jpg"/>
    <hyperlink ref="X1381" r:id="rId376" display="https://cbu01.alicdn.com/img/ibank/2019/388/451/10519154883_1282123135.jpg"/>
    <hyperlink ref="Q1382" r:id="rId520" display="https://cbu01.alicdn.com/img/ibank/2017/271/289/4157982172_1282123135.jpg"/>
    <hyperlink ref="R1382" r:id="rId521" display="https://cbu01.alicdn.com/img/ibank/2017/361/925/4153529163_1282123135.jpg"/>
    <hyperlink ref="S1382" r:id="rId522" display="https://cbu01.alicdn.com/img/ibank/2017/936/589/4157985639_1282123135.jpg"/>
    <hyperlink ref="T1382" r:id="rId523" display="https://cbu01.alicdn.com/img/ibank/2017/264/199/4157991462_1282123135.jpg"/>
    <hyperlink ref="U1382" r:id="rId524" display="https://cbu01.alicdn.com/img/ibank/2019/537/042/10829240735_1282123135.jpg"/>
    <hyperlink ref="V1382" r:id="rId525" display="https://cbu01.alicdn.com/img/ibank/2017/196/415/4153514691_1282123135.jpg"/>
    <hyperlink ref="W1382" r:id="rId526" display="https://cbu01.alicdn.com/img/ibank/2017/812/589/4157985218_1282123135.jpg"/>
    <hyperlink ref="X1382" r:id="rId376" display="https://cbu01.alicdn.com/img/ibank/2019/388/451/10519154883_1282123135.jpg"/>
    <hyperlink ref="Q1383" r:id="rId520" display="https://cbu01.alicdn.com/img/ibank/2017/271/289/4157982172_1282123135.jpg"/>
    <hyperlink ref="R1383" r:id="rId521" display="https://cbu01.alicdn.com/img/ibank/2017/361/925/4153529163_1282123135.jpg"/>
    <hyperlink ref="S1383" r:id="rId522" display="https://cbu01.alicdn.com/img/ibank/2017/936/589/4157985639_1282123135.jpg"/>
    <hyperlink ref="T1383" r:id="rId523" display="https://cbu01.alicdn.com/img/ibank/2017/264/199/4157991462_1282123135.jpg"/>
    <hyperlink ref="U1383" r:id="rId524" display="https://cbu01.alicdn.com/img/ibank/2019/537/042/10829240735_1282123135.jpg"/>
    <hyperlink ref="V1383" r:id="rId525" display="https://cbu01.alicdn.com/img/ibank/2017/196/415/4153514691_1282123135.jpg"/>
    <hyperlink ref="W1383" r:id="rId526" display="https://cbu01.alicdn.com/img/ibank/2017/812/589/4157985218_1282123135.jpg"/>
    <hyperlink ref="X1383" r:id="rId376" display="https://cbu01.alicdn.com/img/ibank/2019/388/451/10519154883_1282123135.jpg"/>
    <hyperlink ref="Q1384" r:id="rId520" display="https://cbu01.alicdn.com/img/ibank/2017/271/289/4157982172_1282123135.jpg"/>
    <hyperlink ref="R1384" r:id="rId521" display="https://cbu01.alicdn.com/img/ibank/2017/361/925/4153529163_1282123135.jpg"/>
    <hyperlink ref="S1384" r:id="rId522" display="https://cbu01.alicdn.com/img/ibank/2017/936/589/4157985639_1282123135.jpg"/>
    <hyperlink ref="T1384" r:id="rId523" display="https://cbu01.alicdn.com/img/ibank/2017/264/199/4157991462_1282123135.jpg"/>
    <hyperlink ref="U1384" r:id="rId524" display="https://cbu01.alicdn.com/img/ibank/2019/537/042/10829240735_1282123135.jpg"/>
    <hyperlink ref="V1384" r:id="rId525" display="https://cbu01.alicdn.com/img/ibank/2017/196/415/4153514691_1282123135.jpg"/>
    <hyperlink ref="W1384" r:id="rId526" display="https://cbu01.alicdn.com/img/ibank/2017/812/589/4157985218_1282123135.jpg"/>
    <hyperlink ref="X1384" r:id="rId376" display="https://cbu01.alicdn.com/img/ibank/2019/388/451/10519154883_1282123135.jpg"/>
    <hyperlink ref="Q1385" r:id="rId520" display="https://cbu01.alicdn.com/img/ibank/2017/271/289/4157982172_1282123135.jpg"/>
    <hyperlink ref="R1385" r:id="rId521" display="https://cbu01.alicdn.com/img/ibank/2017/361/925/4153529163_1282123135.jpg"/>
    <hyperlink ref="S1385" r:id="rId522" display="https://cbu01.alicdn.com/img/ibank/2017/936/589/4157985639_1282123135.jpg"/>
    <hyperlink ref="T1385" r:id="rId523" display="https://cbu01.alicdn.com/img/ibank/2017/264/199/4157991462_1282123135.jpg"/>
    <hyperlink ref="U1385" r:id="rId524" display="https://cbu01.alicdn.com/img/ibank/2019/537/042/10829240735_1282123135.jpg"/>
    <hyperlink ref="V1385" r:id="rId525" display="https://cbu01.alicdn.com/img/ibank/2017/196/415/4153514691_1282123135.jpg"/>
    <hyperlink ref="W1385" r:id="rId526" display="https://cbu01.alicdn.com/img/ibank/2017/812/589/4157985218_1282123135.jpg"/>
    <hyperlink ref="X1385" r:id="rId376" display="https://cbu01.alicdn.com/img/ibank/2019/388/451/10519154883_1282123135.jpg"/>
    <hyperlink ref="Q1386" r:id="rId520" display="https://cbu01.alicdn.com/img/ibank/2017/271/289/4157982172_1282123135.jpg"/>
    <hyperlink ref="R1386" r:id="rId521" display="https://cbu01.alicdn.com/img/ibank/2017/361/925/4153529163_1282123135.jpg"/>
    <hyperlink ref="S1386" r:id="rId522" display="https://cbu01.alicdn.com/img/ibank/2017/936/589/4157985639_1282123135.jpg"/>
    <hyperlink ref="T1386" r:id="rId523" display="https://cbu01.alicdn.com/img/ibank/2017/264/199/4157991462_1282123135.jpg"/>
    <hyperlink ref="U1386" r:id="rId524" display="https://cbu01.alicdn.com/img/ibank/2019/537/042/10829240735_1282123135.jpg"/>
    <hyperlink ref="V1386" r:id="rId525" display="https://cbu01.alicdn.com/img/ibank/2017/196/415/4153514691_1282123135.jpg"/>
    <hyperlink ref="W1386" r:id="rId526" display="https://cbu01.alicdn.com/img/ibank/2017/812/589/4157985218_1282123135.jpg"/>
    <hyperlink ref="X1386" r:id="rId376" display="https://cbu01.alicdn.com/img/ibank/2019/388/451/10519154883_1282123135.jpg"/>
    <hyperlink ref="Q1387" r:id="rId520" display="https://cbu01.alicdn.com/img/ibank/2017/271/289/4157982172_1282123135.jpg"/>
    <hyperlink ref="R1387" r:id="rId521" display="https://cbu01.alicdn.com/img/ibank/2017/361/925/4153529163_1282123135.jpg"/>
    <hyperlink ref="S1387" r:id="rId522" display="https://cbu01.alicdn.com/img/ibank/2017/936/589/4157985639_1282123135.jpg"/>
    <hyperlink ref="T1387" r:id="rId523" display="https://cbu01.alicdn.com/img/ibank/2017/264/199/4157991462_1282123135.jpg"/>
    <hyperlink ref="U1387" r:id="rId524" display="https://cbu01.alicdn.com/img/ibank/2019/537/042/10829240735_1282123135.jpg"/>
    <hyperlink ref="V1387" r:id="rId525" display="https://cbu01.alicdn.com/img/ibank/2017/196/415/4153514691_1282123135.jpg"/>
    <hyperlink ref="W1387" r:id="rId526" display="https://cbu01.alicdn.com/img/ibank/2017/812/589/4157985218_1282123135.jpg"/>
    <hyperlink ref="X1387" r:id="rId376" display="https://cbu01.alicdn.com/img/ibank/2019/388/451/10519154883_1282123135.jpg"/>
    <hyperlink ref="Q1388" r:id="rId527" display="https://cbu01.alicdn.com/img/ibank/2017/360/796/4189697063_1237798930.jpg"/>
    <hyperlink ref="R1388" r:id="rId528" display="https://cbu01.alicdn.com/img/ibank/2017/830/471/4224174038_1237798930.jpg"/>
    <hyperlink ref="S1388" r:id="rId529" display="https://cbu01.alicdn.com/img/ibank/2017/856/994/4219499658_1237798930.jpg"/>
    <hyperlink ref="T1388" r:id="rId530" display="https://cbu01.alicdn.com/img/ibank/2017/336/539/4220935633_1237798930.jpg"/>
    <hyperlink ref="U1388" r:id="rId531" display="https://cbu01.alicdn.com/img/ibank/2017/504/805/4219508405_1237798930.jpg"/>
    <hyperlink ref="V1388" r:id="rId532" display="https://cbu01.alicdn.com/img/ibank/2017/200/771/4224177002_1237798930.jpg"/>
    <hyperlink ref="W1388" r:id="rId533" display="https://cbu01.alicdn.com/img/ibank/2017/140/094/4343490041_1237798930.jpg"/>
    <hyperlink ref="X1388" r:id="rId534" display="https://cbu01.alicdn.com/img/ibank/2018/759/835/8203538957_1237798930.jpg"/>
    <hyperlink ref="Q1389" r:id="rId527" display="https://cbu01.alicdn.com/img/ibank/2017/360/796/4189697063_1237798930.jpg"/>
    <hyperlink ref="R1389" r:id="rId528" display="https://cbu01.alicdn.com/img/ibank/2017/830/471/4224174038_1237798930.jpg"/>
    <hyperlink ref="S1389" r:id="rId529" display="https://cbu01.alicdn.com/img/ibank/2017/856/994/4219499658_1237798930.jpg"/>
    <hyperlink ref="T1389" r:id="rId530" display="https://cbu01.alicdn.com/img/ibank/2017/336/539/4220935633_1237798930.jpg"/>
    <hyperlink ref="U1389" r:id="rId531" display="https://cbu01.alicdn.com/img/ibank/2017/504/805/4219508405_1237798930.jpg"/>
    <hyperlink ref="V1389" r:id="rId532" display="https://cbu01.alicdn.com/img/ibank/2017/200/771/4224177002_1237798930.jpg"/>
    <hyperlink ref="W1389" r:id="rId533" display="https://cbu01.alicdn.com/img/ibank/2017/140/094/4343490041_1237798930.jpg"/>
    <hyperlink ref="X1389" r:id="rId534" display="https://cbu01.alicdn.com/img/ibank/2018/759/835/8203538957_1237798930.jpg"/>
    <hyperlink ref="Q1390" r:id="rId527" display="https://cbu01.alicdn.com/img/ibank/2017/360/796/4189697063_1237798930.jpg"/>
    <hyperlink ref="R1390" r:id="rId528" display="https://cbu01.alicdn.com/img/ibank/2017/830/471/4224174038_1237798930.jpg"/>
    <hyperlink ref="S1390" r:id="rId529" display="https://cbu01.alicdn.com/img/ibank/2017/856/994/4219499658_1237798930.jpg"/>
    <hyperlink ref="T1390" r:id="rId530" display="https://cbu01.alicdn.com/img/ibank/2017/336/539/4220935633_1237798930.jpg"/>
    <hyperlink ref="U1390" r:id="rId531" display="https://cbu01.alicdn.com/img/ibank/2017/504/805/4219508405_1237798930.jpg"/>
    <hyperlink ref="V1390" r:id="rId532" display="https://cbu01.alicdn.com/img/ibank/2017/200/771/4224177002_1237798930.jpg"/>
    <hyperlink ref="W1390" r:id="rId533" display="https://cbu01.alicdn.com/img/ibank/2017/140/094/4343490041_1237798930.jpg"/>
    <hyperlink ref="X1390" r:id="rId534" display="https://cbu01.alicdn.com/img/ibank/2018/759/835/8203538957_1237798930.jpg"/>
    <hyperlink ref="Q1391" r:id="rId527" display="https://cbu01.alicdn.com/img/ibank/2017/360/796/4189697063_1237798930.jpg"/>
    <hyperlink ref="R1391" r:id="rId528" display="https://cbu01.alicdn.com/img/ibank/2017/830/471/4224174038_1237798930.jpg"/>
    <hyperlink ref="S1391" r:id="rId529" display="https://cbu01.alicdn.com/img/ibank/2017/856/994/4219499658_1237798930.jpg"/>
    <hyperlink ref="T1391" r:id="rId530" display="https://cbu01.alicdn.com/img/ibank/2017/336/539/4220935633_1237798930.jpg"/>
    <hyperlink ref="U1391" r:id="rId531" display="https://cbu01.alicdn.com/img/ibank/2017/504/805/4219508405_1237798930.jpg"/>
    <hyperlink ref="V1391" r:id="rId532" display="https://cbu01.alicdn.com/img/ibank/2017/200/771/4224177002_1237798930.jpg"/>
    <hyperlink ref="W1391" r:id="rId533" display="https://cbu01.alicdn.com/img/ibank/2017/140/094/4343490041_1237798930.jpg"/>
    <hyperlink ref="X1391" r:id="rId534" display="https://cbu01.alicdn.com/img/ibank/2018/759/835/8203538957_1237798930.jpg"/>
    <hyperlink ref="Q1392" r:id="rId527" display="https://cbu01.alicdn.com/img/ibank/2017/360/796/4189697063_1237798930.jpg"/>
    <hyperlink ref="R1392" r:id="rId528" display="https://cbu01.alicdn.com/img/ibank/2017/830/471/4224174038_1237798930.jpg"/>
    <hyperlink ref="S1392" r:id="rId529" display="https://cbu01.alicdn.com/img/ibank/2017/856/994/4219499658_1237798930.jpg"/>
    <hyperlink ref="T1392" r:id="rId530" display="https://cbu01.alicdn.com/img/ibank/2017/336/539/4220935633_1237798930.jpg"/>
    <hyperlink ref="U1392" r:id="rId531" display="https://cbu01.alicdn.com/img/ibank/2017/504/805/4219508405_1237798930.jpg"/>
    <hyperlink ref="V1392" r:id="rId532" display="https://cbu01.alicdn.com/img/ibank/2017/200/771/4224177002_1237798930.jpg"/>
    <hyperlink ref="W1392" r:id="rId533" display="https://cbu01.alicdn.com/img/ibank/2017/140/094/4343490041_1237798930.jpg"/>
    <hyperlink ref="X1392" r:id="rId534" display="https://cbu01.alicdn.com/img/ibank/2018/759/835/8203538957_1237798930.jpg"/>
    <hyperlink ref="Q1393" r:id="rId527" display="https://cbu01.alicdn.com/img/ibank/2017/360/796/4189697063_1237798930.jpg"/>
    <hyperlink ref="R1393" r:id="rId528" display="https://cbu01.alicdn.com/img/ibank/2017/830/471/4224174038_1237798930.jpg"/>
    <hyperlink ref="S1393" r:id="rId529" display="https://cbu01.alicdn.com/img/ibank/2017/856/994/4219499658_1237798930.jpg"/>
    <hyperlink ref="T1393" r:id="rId530" display="https://cbu01.alicdn.com/img/ibank/2017/336/539/4220935633_1237798930.jpg"/>
    <hyperlink ref="U1393" r:id="rId531" display="https://cbu01.alicdn.com/img/ibank/2017/504/805/4219508405_1237798930.jpg"/>
    <hyperlink ref="V1393" r:id="rId532" display="https://cbu01.alicdn.com/img/ibank/2017/200/771/4224177002_1237798930.jpg"/>
    <hyperlink ref="W1393" r:id="rId533" display="https://cbu01.alicdn.com/img/ibank/2017/140/094/4343490041_1237798930.jpg"/>
    <hyperlink ref="X1393" r:id="rId534" display="https://cbu01.alicdn.com/img/ibank/2018/759/835/8203538957_1237798930.jpg"/>
    <hyperlink ref="Q1394" r:id="rId527" display="https://cbu01.alicdn.com/img/ibank/2017/360/796/4189697063_1237798930.jpg"/>
    <hyperlink ref="R1394" r:id="rId528" display="https://cbu01.alicdn.com/img/ibank/2017/830/471/4224174038_1237798930.jpg"/>
    <hyperlink ref="S1394" r:id="rId529" display="https://cbu01.alicdn.com/img/ibank/2017/856/994/4219499658_1237798930.jpg"/>
    <hyperlink ref="T1394" r:id="rId530" display="https://cbu01.alicdn.com/img/ibank/2017/336/539/4220935633_1237798930.jpg"/>
    <hyperlink ref="U1394" r:id="rId531" display="https://cbu01.alicdn.com/img/ibank/2017/504/805/4219508405_1237798930.jpg"/>
    <hyperlink ref="V1394" r:id="rId532" display="https://cbu01.alicdn.com/img/ibank/2017/200/771/4224177002_1237798930.jpg"/>
    <hyperlink ref="W1394" r:id="rId533" display="https://cbu01.alicdn.com/img/ibank/2017/140/094/4343490041_1237798930.jpg"/>
    <hyperlink ref="X1394" r:id="rId534" display="https://cbu01.alicdn.com/img/ibank/2018/759/835/8203538957_1237798930.jpg"/>
    <hyperlink ref="Q1395" r:id="rId527" display="https://cbu01.alicdn.com/img/ibank/2017/360/796/4189697063_1237798930.jpg"/>
    <hyperlink ref="R1395" r:id="rId528" display="https://cbu01.alicdn.com/img/ibank/2017/830/471/4224174038_1237798930.jpg"/>
    <hyperlink ref="S1395" r:id="rId529" display="https://cbu01.alicdn.com/img/ibank/2017/856/994/4219499658_1237798930.jpg"/>
    <hyperlink ref="T1395" r:id="rId530" display="https://cbu01.alicdn.com/img/ibank/2017/336/539/4220935633_1237798930.jpg"/>
    <hyperlink ref="U1395" r:id="rId531" display="https://cbu01.alicdn.com/img/ibank/2017/504/805/4219508405_1237798930.jpg"/>
    <hyperlink ref="V1395" r:id="rId532" display="https://cbu01.alicdn.com/img/ibank/2017/200/771/4224177002_1237798930.jpg"/>
    <hyperlink ref="W1395" r:id="rId533" display="https://cbu01.alicdn.com/img/ibank/2017/140/094/4343490041_1237798930.jpg"/>
    <hyperlink ref="X1395" r:id="rId534" display="https://cbu01.alicdn.com/img/ibank/2018/759/835/8203538957_1237798930.jpg"/>
    <hyperlink ref="Q1396" r:id="rId527" display="https://cbu01.alicdn.com/img/ibank/2017/360/796/4189697063_1237798930.jpg"/>
    <hyperlink ref="R1396" r:id="rId528" display="https://cbu01.alicdn.com/img/ibank/2017/830/471/4224174038_1237798930.jpg"/>
    <hyperlink ref="S1396" r:id="rId529" display="https://cbu01.alicdn.com/img/ibank/2017/856/994/4219499658_1237798930.jpg"/>
    <hyperlink ref="T1396" r:id="rId530" display="https://cbu01.alicdn.com/img/ibank/2017/336/539/4220935633_1237798930.jpg"/>
    <hyperlink ref="U1396" r:id="rId531" display="https://cbu01.alicdn.com/img/ibank/2017/504/805/4219508405_1237798930.jpg"/>
    <hyperlink ref="V1396" r:id="rId532" display="https://cbu01.alicdn.com/img/ibank/2017/200/771/4224177002_1237798930.jpg"/>
    <hyperlink ref="W1396" r:id="rId533" display="https://cbu01.alicdn.com/img/ibank/2017/140/094/4343490041_1237798930.jpg"/>
    <hyperlink ref="X1396" r:id="rId534" display="https://cbu01.alicdn.com/img/ibank/2018/759/835/8203538957_1237798930.jpg"/>
    <hyperlink ref="Q1397" r:id="rId527" display="https://cbu01.alicdn.com/img/ibank/2017/360/796/4189697063_1237798930.jpg"/>
    <hyperlink ref="R1397" r:id="rId528" display="https://cbu01.alicdn.com/img/ibank/2017/830/471/4224174038_1237798930.jpg"/>
    <hyperlink ref="S1397" r:id="rId529" display="https://cbu01.alicdn.com/img/ibank/2017/856/994/4219499658_1237798930.jpg"/>
    <hyperlink ref="T1397" r:id="rId530" display="https://cbu01.alicdn.com/img/ibank/2017/336/539/4220935633_1237798930.jpg"/>
    <hyperlink ref="U1397" r:id="rId531" display="https://cbu01.alicdn.com/img/ibank/2017/504/805/4219508405_1237798930.jpg"/>
    <hyperlink ref="V1397" r:id="rId532" display="https://cbu01.alicdn.com/img/ibank/2017/200/771/4224177002_1237798930.jpg"/>
    <hyperlink ref="W1397" r:id="rId533" display="https://cbu01.alicdn.com/img/ibank/2017/140/094/4343490041_1237798930.jpg"/>
    <hyperlink ref="X1397" r:id="rId534" display="https://cbu01.alicdn.com/img/ibank/2018/759/835/8203538957_1237798930.jpg"/>
    <hyperlink ref="Q1398" r:id="rId527" display="https://cbu01.alicdn.com/img/ibank/2017/360/796/4189697063_1237798930.jpg"/>
    <hyperlink ref="R1398" r:id="rId528" display="https://cbu01.alicdn.com/img/ibank/2017/830/471/4224174038_1237798930.jpg"/>
    <hyperlink ref="S1398" r:id="rId529" display="https://cbu01.alicdn.com/img/ibank/2017/856/994/4219499658_1237798930.jpg"/>
    <hyperlink ref="T1398" r:id="rId530" display="https://cbu01.alicdn.com/img/ibank/2017/336/539/4220935633_1237798930.jpg"/>
    <hyperlink ref="U1398" r:id="rId531" display="https://cbu01.alicdn.com/img/ibank/2017/504/805/4219508405_1237798930.jpg"/>
    <hyperlink ref="V1398" r:id="rId532" display="https://cbu01.alicdn.com/img/ibank/2017/200/771/4224177002_1237798930.jpg"/>
    <hyperlink ref="W1398" r:id="rId533" display="https://cbu01.alicdn.com/img/ibank/2017/140/094/4343490041_1237798930.jpg"/>
    <hyperlink ref="X1398" r:id="rId534" display="https://cbu01.alicdn.com/img/ibank/2018/759/835/8203538957_1237798930.jpg"/>
    <hyperlink ref="Q1399" r:id="rId527" display="https://cbu01.alicdn.com/img/ibank/2017/360/796/4189697063_1237798930.jpg"/>
    <hyperlink ref="R1399" r:id="rId528" display="https://cbu01.alicdn.com/img/ibank/2017/830/471/4224174038_1237798930.jpg"/>
    <hyperlink ref="S1399" r:id="rId529" display="https://cbu01.alicdn.com/img/ibank/2017/856/994/4219499658_1237798930.jpg"/>
    <hyperlink ref="T1399" r:id="rId530" display="https://cbu01.alicdn.com/img/ibank/2017/336/539/4220935633_1237798930.jpg"/>
    <hyperlink ref="U1399" r:id="rId531" display="https://cbu01.alicdn.com/img/ibank/2017/504/805/4219508405_1237798930.jpg"/>
    <hyperlink ref="V1399" r:id="rId532" display="https://cbu01.alicdn.com/img/ibank/2017/200/771/4224177002_1237798930.jpg"/>
    <hyperlink ref="W1399" r:id="rId533" display="https://cbu01.alicdn.com/img/ibank/2017/140/094/4343490041_1237798930.jpg"/>
    <hyperlink ref="X1399" r:id="rId534" display="https://cbu01.alicdn.com/img/ibank/2018/759/835/8203538957_1237798930.jpg"/>
    <hyperlink ref="Q1400" r:id="rId527" display="https://cbu01.alicdn.com/img/ibank/2017/360/796/4189697063_1237798930.jpg"/>
    <hyperlink ref="R1400" r:id="rId528" display="https://cbu01.alicdn.com/img/ibank/2017/830/471/4224174038_1237798930.jpg"/>
    <hyperlink ref="S1400" r:id="rId529" display="https://cbu01.alicdn.com/img/ibank/2017/856/994/4219499658_1237798930.jpg"/>
    <hyperlink ref="T1400" r:id="rId530" display="https://cbu01.alicdn.com/img/ibank/2017/336/539/4220935633_1237798930.jpg"/>
    <hyperlink ref="U1400" r:id="rId531" display="https://cbu01.alicdn.com/img/ibank/2017/504/805/4219508405_1237798930.jpg"/>
    <hyperlink ref="V1400" r:id="rId532" display="https://cbu01.alicdn.com/img/ibank/2017/200/771/4224177002_1237798930.jpg"/>
    <hyperlink ref="W1400" r:id="rId533" display="https://cbu01.alicdn.com/img/ibank/2017/140/094/4343490041_1237798930.jpg"/>
    <hyperlink ref="X1400" r:id="rId534" display="https://cbu01.alicdn.com/img/ibank/2018/759/835/8203538957_1237798930.jpg"/>
    <hyperlink ref="Q1401" r:id="rId527" display="https://cbu01.alicdn.com/img/ibank/2017/360/796/4189697063_1237798930.jpg"/>
    <hyperlink ref="R1401" r:id="rId528" display="https://cbu01.alicdn.com/img/ibank/2017/830/471/4224174038_1237798930.jpg"/>
    <hyperlink ref="S1401" r:id="rId529" display="https://cbu01.alicdn.com/img/ibank/2017/856/994/4219499658_1237798930.jpg"/>
    <hyperlink ref="T1401" r:id="rId530" display="https://cbu01.alicdn.com/img/ibank/2017/336/539/4220935633_1237798930.jpg"/>
    <hyperlink ref="U1401" r:id="rId531" display="https://cbu01.alicdn.com/img/ibank/2017/504/805/4219508405_1237798930.jpg"/>
    <hyperlink ref="V1401" r:id="rId532" display="https://cbu01.alicdn.com/img/ibank/2017/200/771/4224177002_1237798930.jpg"/>
    <hyperlink ref="W1401" r:id="rId533" display="https://cbu01.alicdn.com/img/ibank/2017/140/094/4343490041_1237798930.jpg"/>
    <hyperlink ref="X1401" r:id="rId534" display="https://cbu01.alicdn.com/img/ibank/2018/759/835/8203538957_1237798930.jpg"/>
    <hyperlink ref="Q1402" r:id="rId527" display="https://cbu01.alicdn.com/img/ibank/2017/360/796/4189697063_1237798930.jpg"/>
    <hyperlink ref="R1402" r:id="rId528" display="https://cbu01.alicdn.com/img/ibank/2017/830/471/4224174038_1237798930.jpg"/>
    <hyperlink ref="S1402" r:id="rId529" display="https://cbu01.alicdn.com/img/ibank/2017/856/994/4219499658_1237798930.jpg"/>
    <hyperlink ref="T1402" r:id="rId530" display="https://cbu01.alicdn.com/img/ibank/2017/336/539/4220935633_1237798930.jpg"/>
    <hyperlink ref="U1402" r:id="rId531" display="https://cbu01.alicdn.com/img/ibank/2017/504/805/4219508405_1237798930.jpg"/>
    <hyperlink ref="V1402" r:id="rId532" display="https://cbu01.alicdn.com/img/ibank/2017/200/771/4224177002_1237798930.jpg"/>
    <hyperlink ref="W1402" r:id="rId533" display="https://cbu01.alicdn.com/img/ibank/2017/140/094/4343490041_1237798930.jpg"/>
    <hyperlink ref="X1402" r:id="rId534" display="https://cbu01.alicdn.com/img/ibank/2018/759/835/8203538957_1237798930.jpg"/>
    <hyperlink ref="Q1403" r:id="rId527" display="https://cbu01.alicdn.com/img/ibank/2017/360/796/4189697063_1237798930.jpg"/>
    <hyperlink ref="R1403" r:id="rId528" display="https://cbu01.alicdn.com/img/ibank/2017/830/471/4224174038_1237798930.jpg"/>
    <hyperlink ref="S1403" r:id="rId529" display="https://cbu01.alicdn.com/img/ibank/2017/856/994/4219499658_1237798930.jpg"/>
    <hyperlink ref="T1403" r:id="rId530" display="https://cbu01.alicdn.com/img/ibank/2017/336/539/4220935633_1237798930.jpg"/>
    <hyperlink ref="U1403" r:id="rId531" display="https://cbu01.alicdn.com/img/ibank/2017/504/805/4219508405_1237798930.jpg"/>
    <hyperlink ref="V1403" r:id="rId532" display="https://cbu01.alicdn.com/img/ibank/2017/200/771/4224177002_1237798930.jpg"/>
    <hyperlink ref="W1403" r:id="rId533" display="https://cbu01.alicdn.com/img/ibank/2017/140/094/4343490041_1237798930.jpg"/>
    <hyperlink ref="X1403" r:id="rId534" display="https://cbu01.alicdn.com/img/ibank/2018/759/835/8203538957_1237798930.jpg"/>
    <hyperlink ref="Q1404" r:id="rId535" display="https://cbu01.alicdn.com/img/ibank/2018/320/378/8789873023_1282123135.jpg"/>
    <hyperlink ref="R1404" r:id="rId536" display="https://cbu01.alicdn.com/img/ibank/2017/858/174/4179471858_1282123135.jpg"/>
    <hyperlink ref="S1404" r:id="rId537" display="https://cbu01.alicdn.com/img/ibank/2017/963/880/4176088369_1282123135.jpg"/>
    <hyperlink ref="T1404" r:id="rId538" display="https://cbu01.alicdn.com/img/ibank/2017/558/474/4179474855_1282123135.jpg"/>
    <hyperlink ref="U1404" r:id="rId539" display="https://cbu01.alicdn.com/img/ibank/2018/991/657/8773756199_1282123135.jpg"/>
    <hyperlink ref="V1404" r:id="rId540" display="https://cbu01.alicdn.com/img/ibank/2017/188/817/4174718881_1282123135.jpg"/>
    <hyperlink ref="W1404" r:id="rId541" display="https://cbu01.alicdn.com/img/ibank/2017/141/670/4176076141_1282123135.jpg"/>
    <hyperlink ref="X1404" r:id="rId376" display="https://cbu01.alicdn.com/img/ibank/2019/388/451/10519154883_1282123135.jpg"/>
    <hyperlink ref="Q1405" r:id="rId535" display="https://cbu01.alicdn.com/img/ibank/2018/320/378/8789873023_1282123135.jpg"/>
    <hyperlink ref="R1405" r:id="rId536" display="https://cbu01.alicdn.com/img/ibank/2017/858/174/4179471858_1282123135.jpg"/>
    <hyperlink ref="S1405" r:id="rId537" display="https://cbu01.alicdn.com/img/ibank/2017/963/880/4176088369_1282123135.jpg"/>
    <hyperlink ref="T1405" r:id="rId538" display="https://cbu01.alicdn.com/img/ibank/2017/558/474/4179474855_1282123135.jpg"/>
    <hyperlink ref="U1405" r:id="rId539" display="https://cbu01.alicdn.com/img/ibank/2018/991/657/8773756199_1282123135.jpg"/>
    <hyperlink ref="V1405" r:id="rId540" display="https://cbu01.alicdn.com/img/ibank/2017/188/817/4174718881_1282123135.jpg"/>
    <hyperlink ref="W1405" r:id="rId541" display="https://cbu01.alicdn.com/img/ibank/2017/141/670/4176076141_1282123135.jpg"/>
    <hyperlink ref="X1405" r:id="rId376" display="https://cbu01.alicdn.com/img/ibank/2019/388/451/10519154883_1282123135.jpg"/>
    <hyperlink ref="Q1406" r:id="rId535" display="https://cbu01.alicdn.com/img/ibank/2018/320/378/8789873023_1282123135.jpg"/>
    <hyperlink ref="R1406" r:id="rId536" display="https://cbu01.alicdn.com/img/ibank/2017/858/174/4179471858_1282123135.jpg"/>
    <hyperlink ref="S1406" r:id="rId537" display="https://cbu01.alicdn.com/img/ibank/2017/963/880/4176088369_1282123135.jpg"/>
    <hyperlink ref="T1406" r:id="rId538" display="https://cbu01.alicdn.com/img/ibank/2017/558/474/4179474855_1282123135.jpg"/>
    <hyperlink ref="U1406" r:id="rId539" display="https://cbu01.alicdn.com/img/ibank/2018/991/657/8773756199_1282123135.jpg"/>
    <hyperlink ref="V1406" r:id="rId540" display="https://cbu01.alicdn.com/img/ibank/2017/188/817/4174718881_1282123135.jpg"/>
    <hyperlink ref="W1406" r:id="rId541" display="https://cbu01.alicdn.com/img/ibank/2017/141/670/4176076141_1282123135.jpg"/>
    <hyperlink ref="X1406" r:id="rId376" display="https://cbu01.alicdn.com/img/ibank/2019/388/451/10519154883_1282123135.jpg"/>
    <hyperlink ref="Q1407" r:id="rId535" display="https://cbu01.alicdn.com/img/ibank/2018/320/378/8789873023_1282123135.jpg"/>
    <hyperlink ref="R1407" r:id="rId536" display="https://cbu01.alicdn.com/img/ibank/2017/858/174/4179471858_1282123135.jpg"/>
    <hyperlink ref="S1407" r:id="rId537" display="https://cbu01.alicdn.com/img/ibank/2017/963/880/4176088369_1282123135.jpg"/>
    <hyperlink ref="T1407" r:id="rId538" display="https://cbu01.alicdn.com/img/ibank/2017/558/474/4179474855_1282123135.jpg"/>
    <hyperlink ref="U1407" r:id="rId539" display="https://cbu01.alicdn.com/img/ibank/2018/991/657/8773756199_1282123135.jpg"/>
    <hyperlink ref="V1407" r:id="rId540" display="https://cbu01.alicdn.com/img/ibank/2017/188/817/4174718881_1282123135.jpg"/>
    <hyperlink ref="W1407" r:id="rId541" display="https://cbu01.alicdn.com/img/ibank/2017/141/670/4176076141_1282123135.jpg"/>
    <hyperlink ref="X1407" r:id="rId376" display="https://cbu01.alicdn.com/img/ibank/2019/388/451/10519154883_1282123135.jpg"/>
    <hyperlink ref="Q1408" r:id="rId535" display="https://cbu01.alicdn.com/img/ibank/2018/320/378/8789873023_1282123135.jpg"/>
    <hyperlink ref="R1408" r:id="rId536" display="https://cbu01.alicdn.com/img/ibank/2017/858/174/4179471858_1282123135.jpg"/>
    <hyperlink ref="S1408" r:id="rId537" display="https://cbu01.alicdn.com/img/ibank/2017/963/880/4176088369_1282123135.jpg"/>
    <hyperlink ref="T1408" r:id="rId538" display="https://cbu01.alicdn.com/img/ibank/2017/558/474/4179474855_1282123135.jpg"/>
    <hyperlink ref="U1408" r:id="rId539" display="https://cbu01.alicdn.com/img/ibank/2018/991/657/8773756199_1282123135.jpg"/>
    <hyperlink ref="V1408" r:id="rId540" display="https://cbu01.alicdn.com/img/ibank/2017/188/817/4174718881_1282123135.jpg"/>
    <hyperlink ref="W1408" r:id="rId541" display="https://cbu01.alicdn.com/img/ibank/2017/141/670/4176076141_1282123135.jpg"/>
    <hyperlink ref="X1408" r:id="rId376" display="https://cbu01.alicdn.com/img/ibank/2019/388/451/10519154883_1282123135.jpg"/>
    <hyperlink ref="Q1409" r:id="rId535" display="https://cbu01.alicdn.com/img/ibank/2018/320/378/8789873023_1282123135.jpg"/>
    <hyperlink ref="R1409" r:id="rId536" display="https://cbu01.alicdn.com/img/ibank/2017/858/174/4179471858_1282123135.jpg"/>
    <hyperlink ref="S1409" r:id="rId537" display="https://cbu01.alicdn.com/img/ibank/2017/963/880/4176088369_1282123135.jpg"/>
    <hyperlink ref="T1409" r:id="rId538" display="https://cbu01.alicdn.com/img/ibank/2017/558/474/4179474855_1282123135.jpg"/>
    <hyperlink ref="U1409" r:id="rId539" display="https://cbu01.alicdn.com/img/ibank/2018/991/657/8773756199_1282123135.jpg"/>
    <hyperlink ref="V1409" r:id="rId540" display="https://cbu01.alicdn.com/img/ibank/2017/188/817/4174718881_1282123135.jpg"/>
    <hyperlink ref="W1409" r:id="rId541" display="https://cbu01.alicdn.com/img/ibank/2017/141/670/4176076141_1282123135.jpg"/>
    <hyperlink ref="X1409" r:id="rId376" display="https://cbu01.alicdn.com/img/ibank/2019/388/451/10519154883_1282123135.jpg"/>
    <hyperlink ref="Q1410" r:id="rId535" display="https://cbu01.alicdn.com/img/ibank/2018/320/378/8789873023_1282123135.jpg"/>
    <hyperlink ref="R1410" r:id="rId536" display="https://cbu01.alicdn.com/img/ibank/2017/858/174/4179471858_1282123135.jpg"/>
    <hyperlink ref="S1410" r:id="rId537" display="https://cbu01.alicdn.com/img/ibank/2017/963/880/4176088369_1282123135.jpg"/>
    <hyperlink ref="T1410" r:id="rId538" display="https://cbu01.alicdn.com/img/ibank/2017/558/474/4179474855_1282123135.jpg"/>
    <hyperlink ref="U1410" r:id="rId539" display="https://cbu01.alicdn.com/img/ibank/2018/991/657/8773756199_1282123135.jpg"/>
    <hyperlink ref="V1410" r:id="rId540" display="https://cbu01.alicdn.com/img/ibank/2017/188/817/4174718881_1282123135.jpg"/>
    <hyperlink ref="W1410" r:id="rId541" display="https://cbu01.alicdn.com/img/ibank/2017/141/670/4176076141_1282123135.jpg"/>
    <hyperlink ref="X1410" r:id="rId376" display="https://cbu01.alicdn.com/img/ibank/2019/388/451/10519154883_1282123135.jpg"/>
    <hyperlink ref="Q1411" r:id="rId535" display="https://cbu01.alicdn.com/img/ibank/2018/320/378/8789873023_1282123135.jpg"/>
    <hyperlink ref="R1411" r:id="rId536" display="https://cbu01.alicdn.com/img/ibank/2017/858/174/4179471858_1282123135.jpg"/>
    <hyperlink ref="S1411" r:id="rId537" display="https://cbu01.alicdn.com/img/ibank/2017/963/880/4176088369_1282123135.jpg"/>
    <hyperlink ref="T1411" r:id="rId538" display="https://cbu01.alicdn.com/img/ibank/2017/558/474/4179474855_1282123135.jpg"/>
    <hyperlink ref="U1411" r:id="rId539" display="https://cbu01.alicdn.com/img/ibank/2018/991/657/8773756199_1282123135.jpg"/>
    <hyperlink ref="V1411" r:id="rId540" display="https://cbu01.alicdn.com/img/ibank/2017/188/817/4174718881_1282123135.jpg"/>
    <hyperlink ref="W1411" r:id="rId541" display="https://cbu01.alicdn.com/img/ibank/2017/141/670/4176076141_1282123135.jpg"/>
    <hyperlink ref="X1411" r:id="rId376" display="https://cbu01.alicdn.com/img/ibank/2019/388/451/10519154883_1282123135.jpg"/>
    <hyperlink ref="Q1412" r:id="rId535" display="https://cbu01.alicdn.com/img/ibank/2018/320/378/8789873023_1282123135.jpg"/>
    <hyperlink ref="R1412" r:id="rId536" display="https://cbu01.alicdn.com/img/ibank/2017/858/174/4179471858_1282123135.jpg"/>
    <hyperlink ref="S1412" r:id="rId537" display="https://cbu01.alicdn.com/img/ibank/2017/963/880/4176088369_1282123135.jpg"/>
    <hyperlink ref="T1412" r:id="rId538" display="https://cbu01.alicdn.com/img/ibank/2017/558/474/4179474855_1282123135.jpg"/>
    <hyperlink ref="U1412" r:id="rId539" display="https://cbu01.alicdn.com/img/ibank/2018/991/657/8773756199_1282123135.jpg"/>
    <hyperlink ref="V1412" r:id="rId540" display="https://cbu01.alicdn.com/img/ibank/2017/188/817/4174718881_1282123135.jpg"/>
    <hyperlink ref="W1412" r:id="rId541" display="https://cbu01.alicdn.com/img/ibank/2017/141/670/4176076141_1282123135.jpg"/>
    <hyperlink ref="X1412" r:id="rId376" display="https://cbu01.alicdn.com/img/ibank/2019/388/451/10519154883_1282123135.jpg"/>
    <hyperlink ref="Q1413" r:id="rId535" display="https://cbu01.alicdn.com/img/ibank/2018/320/378/8789873023_1282123135.jpg"/>
    <hyperlink ref="R1413" r:id="rId536" display="https://cbu01.alicdn.com/img/ibank/2017/858/174/4179471858_1282123135.jpg"/>
    <hyperlink ref="S1413" r:id="rId537" display="https://cbu01.alicdn.com/img/ibank/2017/963/880/4176088369_1282123135.jpg"/>
    <hyperlink ref="T1413" r:id="rId538" display="https://cbu01.alicdn.com/img/ibank/2017/558/474/4179474855_1282123135.jpg"/>
    <hyperlink ref="U1413" r:id="rId539" display="https://cbu01.alicdn.com/img/ibank/2018/991/657/8773756199_1282123135.jpg"/>
    <hyperlink ref="V1413" r:id="rId540" display="https://cbu01.alicdn.com/img/ibank/2017/188/817/4174718881_1282123135.jpg"/>
    <hyperlink ref="W1413" r:id="rId541" display="https://cbu01.alicdn.com/img/ibank/2017/141/670/4176076141_1282123135.jpg"/>
    <hyperlink ref="X1413" r:id="rId376" display="https://cbu01.alicdn.com/img/ibank/2019/388/451/10519154883_1282123135.jpg"/>
    <hyperlink ref="Q1414" r:id="rId535" display="https://cbu01.alicdn.com/img/ibank/2018/320/378/8789873023_1282123135.jpg"/>
    <hyperlink ref="R1414" r:id="rId536" display="https://cbu01.alicdn.com/img/ibank/2017/858/174/4179471858_1282123135.jpg"/>
    <hyperlink ref="S1414" r:id="rId537" display="https://cbu01.alicdn.com/img/ibank/2017/963/880/4176088369_1282123135.jpg"/>
    <hyperlink ref="T1414" r:id="rId538" display="https://cbu01.alicdn.com/img/ibank/2017/558/474/4179474855_1282123135.jpg"/>
    <hyperlink ref="U1414" r:id="rId539" display="https://cbu01.alicdn.com/img/ibank/2018/991/657/8773756199_1282123135.jpg"/>
    <hyperlink ref="V1414" r:id="rId540" display="https://cbu01.alicdn.com/img/ibank/2017/188/817/4174718881_1282123135.jpg"/>
    <hyperlink ref="W1414" r:id="rId541" display="https://cbu01.alicdn.com/img/ibank/2017/141/670/4176076141_1282123135.jpg"/>
    <hyperlink ref="X1414" r:id="rId376" display="https://cbu01.alicdn.com/img/ibank/2019/388/451/10519154883_1282123135.jpg"/>
    <hyperlink ref="Q1415" r:id="rId535" display="https://cbu01.alicdn.com/img/ibank/2018/320/378/8789873023_1282123135.jpg"/>
    <hyperlink ref="R1415" r:id="rId536" display="https://cbu01.alicdn.com/img/ibank/2017/858/174/4179471858_1282123135.jpg"/>
    <hyperlink ref="S1415" r:id="rId537" display="https://cbu01.alicdn.com/img/ibank/2017/963/880/4176088369_1282123135.jpg"/>
    <hyperlink ref="T1415" r:id="rId538" display="https://cbu01.alicdn.com/img/ibank/2017/558/474/4179474855_1282123135.jpg"/>
    <hyperlink ref="U1415" r:id="rId539" display="https://cbu01.alicdn.com/img/ibank/2018/991/657/8773756199_1282123135.jpg"/>
    <hyperlink ref="V1415" r:id="rId540" display="https://cbu01.alicdn.com/img/ibank/2017/188/817/4174718881_1282123135.jpg"/>
    <hyperlink ref="W1415" r:id="rId541" display="https://cbu01.alicdn.com/img/ibank/2017/141/670/4176076141_1282123135.jpg"/>
    <hyperlink ref="X1415" r:id="rId376" display="https://cbu01.alicdn.com/img/ibank/2019/388/451/10519154883_1282123135.jpg"/>
    <hyperlink ref="Q1416" r:id="rId542" display="https://cbu01.alicdn.com/img/ibank/2017/612/503/4195305216_1237798930.jpg"/>
    <hyperlink ref="R1416" r:id="rId543" display="https://cbu01.alicdn.com/img/ibank/2017/140/219/4190912041_1237798930.jpg"/>
    <hyperlink ref="S1416" r:id="rId544" display="https://cbu01.alicdn.com/img/ibank/2017/616/144/4192441616_1237798930.jpg"/>
    <hyperlink ref="T1416" r:id="rId545" display="https://cbu01.alicdn.com/img/ibank/2017/522/803/4195308225_1237798930.jpg"/>
    <hyperlink ref="U1416" r:id="rId546" display="https://cbu01.alicdn.com/img/ibank/2018/913/985/8943589319_1237798930.jpg"/>
    <hyperlink ref="V1416" r:id="rId547" display="https://cbu01.alicdn.com/img/ibank/2017/556/309/4190903655_1237798930.jpg"/>
    <hyperlink ref="W1416" r:id="rId548" display="https://cbu01.alicdn.com/img/ibank/2017/394/909/4190909493_1237798930.jpg"/>
    <hyperlink ref="X1416" r:id="rId549" display="https://cbu01.alicdn.com/img/ibank/2017/454/503/4195305454_1237798930.jpg"/>
    <hyperlink ref="Q1417" r:id="rId542" display="https://cbu01.alicdn.com/img/ibank/2017/612/503/4195305216_1237798930.jpg"/>
    <hyperlink ref="R1417" r:id="rId543" display="https://cbu01.alicdn.com/img/ibank/2017/140/219/4190912041_1237798930.jpg"/>
    <hyperlink ref="S1417" r:id="rId544" display="https://cbu01.alicdn.com/img/ibank/2017/616/144/4192441616_1237798930.jpg"/>
    <hyperlink ref="T1417" r:id="rId545" display="https://cbu01.alicdn.com/img/ibank/2017/522/803/4195308225_1237798930.jpg"/>
    <hyperlink ref="U1417" r:id="rId546" display="https://cbu01.alicdn.com/img/ibank/2018/913/985/8943589319_1237798930.jpg"/>
    <hyperlink ref="V1417" r:id="rId547" display="https://cbu01.alicdn.com/img/ibank/2017/556/309/4190903655_1237798930.jpg"/>
    <hyperlink ref="W1417" r:id="rId548" display="https://cbu01.alicdn.com/img/ibank/2017/394/909/4190909493_1237798930.jpg"/>
    <hyperlink ref="X1417" r:id="rId549" display="https://cbu01.alicdn.com/img/ibank/2017/454/503/4195305454_1237798930.jpg"/>
    <hyperlink ref="Q1418" r:id="rId542" display="https://cbu01.alicdn.com/img/ibank/2017/612/503/4195305216_1237798930.jpg"/>
    <hyperlink ref="R1418" r:id="rId543" display="https://cbu01.alicdn.com/img/ibank/2017/140/219/4190912041_1237798930.jpg"/>
    <hyperlink ref="S1418" r:id="rId544" display="https://cbu01.alicdn.com/img/ibank/2017/616/144/4192441616_1237798930.jpg"/>
    <hyperlink ref="T1418" r:id="rId545" display="https://cbu01.alicdn.com/img/ibank/2017/522/803/4195308225_1237798930.jpg"/>
    <hyperlink ref="U1418" r:id="rId546" display="https://cbu01.alicdn.com/img/ibank/2018/913/985/8943589319_1237798930.jpg"/>
    <hyperlink ref="V1418" r:id="rId547" display="https://cbu01.alicdn.com/img/ibank/2017/556/309/4190903655_1237798930.jpg"/>
    <hyperlink ref="W1418" r:id="rId548" display="https://cbu01.alicdn.com/img/ibank/2017/394/909/4190909493_1237798930.jpg"/>
    <hyperlink ref="X1418" r:id="rId549" display="https://cbu01.alicdn.com/img/ibank/2017/454/503/4195305454_1237798930.jpg"/>
    <hyperlink ref="Q1419" r:id="rId542" display="https://cbu01.alicdn.com/img/ibank/2017/612/503/4195305216_1237798930.jpg"/>
    <hyperlink ref="R1419" r:id="rId543" display="https://cbu01.alicdn.com/img/ibank/2017/140/219/4190912041_1237798930.jpg"/>
    <hyperlink ref="S1419" r:id="rId544" display="https://cbu01.alicdn.com/img/ibank/2017/616/144/4192441616_1237798930.jpg"/>
    <hyperlink ref="T1419" r:id="rId545" display="https://cbu01.alicdn.com/img/ibank/2017/522/803/4195308225_1237798930.jpg"/>
    <hyperlink ref="U1419" r:id="rId546" display="https://cbu01.alicdn.com/img/ibank/2018/913/985/8943589319_1237798930.jpg"/>
    <hyperlink ref="V1419" r:id="rId547" display="https://cbu01.alicdn.com/img/ibank/2017/556/309/4190903655_1237798930.jpg"/>
    <hyperlink ref="W1419" r:id="rId548" display="https://cbu01.alicdn.com/img/ibank/2017/394/909/4190909493_1237798930.jpg"/>
    <hyperlink ref="X1419" r:id="rId549" display="https://cbu01.alicdn.com/img/ibank/2017/454/503/4195305454_1237798930.jpg"/>
    <hyperlink ref="Q1420" r:id="rId542" display="https://cbu01.alicdn.com/img/ibank/2017/612/503/4195305216_1237798930.jpg"/>
    <hyperlink ref="R1420" r:id="rId543" display="https://cbu01.alicdn.com/img/ibank/2017/140/219/4190912041_1237798930.jpg"/>
    <hyperlink ref="S1420" r:id="rId544" display="https://cbu01.alicdn.com/img/ibank/2017/616/144/4192441616_1237798930.jpg"/>
    <hyperlink ref="T1420" r:id="rId545" display="https://cbu01.alicdn.com/img/ibank/2017/522/803/4195308225_1237798930.jpg"/>
    <hyperlink ref="U1420" r:id="rId546" display="https://cbu01.alicdn.com/img/ibank/2018/913/985/8943589319_1237798930.jpg"/>
    <hyperlink ref="V1420" r:id="rId547" display="https://cbu01.alicdn.com/img/ibank/2017/556/309/4190903655_1237798930.jpg"/>
    <hyperlink ref="W1420" r:id="rId548" display="https://cbu01.alicdn.com/img/ibank/2017/394/909/4190909493_1237798930.jpg"/>
    <hyperlink ref="X1420" r:id="rId549" display="https://cbu01.alicdn.com/img/ibank/2017/454/503/4195305454_1237798930.jpg"/>
    <hyperlink ref="Q1421" r:id="rId542" display="https://cbu01.alicdn.com/img/ibank/2017/612/503/4195305216_1237798930.jpg"/>
    <hyperlink ref="R1421" r:id="rId543" display="https://cbu01.alicdn.com/img/ibank/2017/140/219/4190912041_1237798930.jpg"/>
    <hyperlink ref="S1421" r:id="rId544" display="https://cbu01.alicdn.com/img/ibank/2017/616/144/4192441616_1237798930.jpg"/>
    <hyperlink ref="T1421" r:id="rId545" display="https://cbu01.alicdn.com/img/ibank/2017/522/803/4195308225_1237798930.jpg"/>
    <hyperlink ref="U1421" r:id="rId546" display="https://cbu01.alicdn.com/img/ibank/2018/913/985/8943589319_1237798930.jpg"/>
    <hyperlink ref="V1421" r:id="rId547" display="https://cbu01.alicdn.com/img/ibank/2017/556/309/4190903655_1237798930.jpg"/>
    <hyperlink ref="W1421" r:id="rId548" display="https://cbu01.alicdn.com/img/ibank/2017/394/909/4190909493_1237798930.jpg"/>
    <hyperlink ref="X1421" r:id="rId549" display="https://cbu01.alicdn.com/img/ibank/2017/454/503/4195305454_1237798930.jpg"/>
    <hyperlink ref="Q1422" r:id="rId542" display="https://cbu01.alicdn.com/img/ibank/2017/612/503/4195305216_1237798930.jpg"/>
    <hyperlink ref="R1422" r:id="rId543" display="https://cbu01.alicdn.com/img/ibank/2017/140/219/4190912041_1237798930.jpg"/>
    <hyperlink ref="S1422" r:id="rId544" display="https://cbu01.alicdn.com/img/ibank/2017/616/144/4192441616_1237798930.jpg"/>
    <hyperlink ref="T1422" r:id="rId545" display="https://cbu01.alicdn.com/img/ibank/2017/522/803/4195308225_1237798930.jpg"/>
    <hyperlink ref="U1422" r:id="rId546" display="https://cbu01.alicdn.com/img/ibank/2018/913/985/8943589319_1237798930.jpg"/>
    <hyperlink ref="V1422" r:id="rId547" display="https://cbu01.alicdn.com/img/ibank/2017/556/309/4190903655_1237798930.jpg"/>
    <hyperlink ref="W1422" r:id="rId548" display="https://cbu01.alicdn.com/img/ibank/2017/394/909/4190909493_1237798930.jpg"/>
    <hyperlink ref="X1422" r:id="rId549" display="https://cbu01.alicdn.com/img/ibank/2017/454/503/4195305454_1237798930.jpg"/>
    <hyperlink ref="Q1423" r:id="rId542" display="https://cbu01.alicdn.com/img/ibank/2017/612/503/4195305216_1237798930.jpg"/>
    <hyperlink ref="R1423" r:id="rId543" display="https://cbu01.alicdn.com/img/ibank/2017/140/219/4190912041_1237798930.jpg"/>
    <hyperlink ref="S1423" r:id="rId544" display="https://cbu01.alicdn.com/img/ibank/2017/616/144/4192441616_1237798930.jpg"/>
    <hyperlink ref="T1423" r:id="rId545" display="https://cbu01.alicdn.com/img/ibank/2017/522/803/4195308225_1237798930.jpg"/>
    <hyperlink ref="U1423" r:id="rId546" display="https://cbu01.alicdn.com/img/ibank/2018/913/985/8943589319_1237798930.jpg"/>
    <hyperlink ref="V1423" r:id="rId547" display="https://cbu01.alicdn.com/img/ibank/2017/556/309/4190903655_1237798930.jpg"/>
    <hyperlink ref="W1423" r:id="rId548" display="https://cbu01.alicdn.com/img/ibank/2017/394/909/4190909493_1237798930.jpg"/>
    <hyperlink ref="X1423" r:id="rId549" display="https://cbu01.alicdn.com/img/ibank/2017/454/503/4195305454_1237798930.jpg"/>
    <hyperlink ref="Q1424" r:id="rId542" display="https://cbu01.alicdn.com/img/ibank/2017/612/503/4195305216_1237798930.jpg"/>
    <hyperlink ref="R1424" r:id="rId543" display="https://cbu01.alicdn.com/img/ibank/2017/140/219/4190912041_1237798930.jpg"/>
    <hyperlink ref="S1424" r:id="rId544" display="https://cbu01.alicdn.com/img/ibank/2017/616/144/4192441616_1237798930.jpg"/>
    <hyperlink ref="T1424" r:id="rId545" display="https://cbu01.alicdn.com/img/ibank/2017/522/803/4195308225_1237798930.jpg"/>
    <hyperlink ref="U1424" r:id="rId546" display="https://cbu01.alicdn.com/img/ibank/2018/913/985/8943589319_1237798930.jpg"/>
    <hyperlink ref="V1424" r:id="rId547" display="https://cbu01.alicdn.com/img/ibank/2017/556/309/4190903655_1237798930.jpg"/>
    <hyperlink ref="W1424" r:id="rId548" display="https://cbu01.alicdn.com/img/ibank/2017/394/909/4190909493_1237798930.jpg"/>
    <hyperlink ref="X1424" r:id="rId549" display="https://cbu01.alicdn.com/img/ibank/2017/454/503/4195305454_1237798930.jpg"/>
    <hyperlink ref="Q1425" r:id="rId542" display="https://cbu01.alicdn.com/img/ibank/2017/612/503/4195305216_1237798930.jpg"/>
    <hyperlink ref="R1425" r:id="rId543" display="https://cbu01.alicdn.com/img/ibank/2017/140/219/4190912041_1237798930.jpg"/>
    <hyperlink ref="S1425" r:id="rId544" display="https://cbu01.alicdn.com/img/ibank/2017/616/144/4192441616_1237798930.jpg"/>
    <hyperlink ref="T1425" r:id="rId545" display="https://cbu01.alicdn.com/img/ibank/2017/522/803/4195308225_1237798930.jpg"/>
    <hyperlink ref="U1425" r:id="rId546" display="https://cbu01.alicdn.com/img/ibank/2018/913/985/8943589319_1237798930.jpg"/>
    <hyperlink ref="V1425" r:id="rId547" display="https://cbu01.alicdn.com/img/ibank/2017/556/309/4190903655_1237798930.jpg"/>
    <hyperlink ref="W1425" r:id="rId548" display="https://cbu01.alicdn.com/img/ibank/2017/394/909/4190909493_1237798930.jpg"/>
    <hyperlink ref="X1425" r:id="rId549" display="https://cbu01.alicdn.com/img/ibank/2017/454/503/4195305454_1237798930.jpg"/>
    <hyperlink ref="Q1426" r:id="rId542" display="https://cbu01.alicdn.com/img/ibank/2017/612/503/4195305216_1237798930.jpg"/>
    <hyperlink ref="R1426" r:id="rId543" display="https://cbu01.alicdn.com/img/ibank/2017/140/219/4190912041_1237798930.jpg"/>
    <hyperlink ref="S1426" r:id="rId544" display="https://cbu01.alicdn.com/img/ibank/2017/616/144/4192441616_1237798930.jpg"/>
    <hyperlink ref="T1426" r:id="rId545" display="https://cbu01.alicdn.com/img/ibank/2017/522/803/4195308225_1237798930.jpg"/>
    <hyperlink ref="U1426" r:id="rId546" display="https://cbu01.alicdn.com/img/ibank/2018/913/985/8943589319_1237798930.jpg"/>
    <hyperlink ref="V1426" r:id="rId547" display="https://cbu01.alicdn.com/img/ibank/2017/556/309/4190903655_1237798930.jpg"/>
    <hyperlink ref="W1426" r:id="rId548" display="https://cbu01.alicdn.com/img/ibank/2017/394/909/4190909493_1237798930.jpg"/>
    <hyperlink ref="X1426" r:id="rId549" display="https://cbu01.alicdn.com/img/ibank/2017/454/503/4195305454_1237798930.jpg"/>
    <hyperlink ref="Q1427" r:id="rId542" display="https://cbu01.alicdn.com/img/ibank/2017/612/503/4195305216_1237798930.jpg"/>
    <hyperlink ref="R1427" r:id="rId543" display="https://cbu01.alicdn.com/img/ibank/2017/140/219/4190912041_1237798930.jpg"/>
    <hyperlink ref="S1427" r:id="rId544" display="https://cbu01.alicdn.com/img/ibank/2017/616/144/4192441616_1237798930.jpg"/>
    <hyperlink ref="T1427" r:id="rId545" display="https://cbu01.alicdn.com/img/ibank/2017/522/803/4195308225_1237798930.jpg"/>
    <hyperlink ref="U1427" r:id="rId546" display="https://cbu01.alicdn.com/img/ibank/2018/913/985/8943589319_1237798930.jpg"/>
    <hyperlink ref="V1427" r:id="rId547" display="https://cbu01.alicdn.com/img/ibank/2017/556/309/4190903655_1237798930.jpg"/>
    <hyperlink ref="W1427" r:id="rId548" display="https://cbu01.alicdn.com/img/ibank/2017/394/909/4190909493_1237798930.jpg"/>
    <hyperlink ref="X1427" r:id="rId549" display="https://cbu01.alicdn.com/img/ibank/2017/454/503/4195305454_1237798930.jpg"/>
    <hyperlink ref="Q1428" r:id="rId542" display="https://cbu01.alicdn.com/img/ibank/2017/612/503/4195305216_1237798930.jpg"/>
    <hyperlink ref="R1428" r:id="rId543" display="https://cbu01.alicdn.com/img/ibank/2017/140/219/4190912041_1237798930.jpg"/>
    <hyperlink ref="S1428" r:id="rId544" display="https://cbu01.alicdn.com/img/ibank/2017/616/144/4192441616_1237798930.jpg"/>
    <hyperlink ref="T1428" r:id="rId545" display="https://cbu01.alicdn.com/img/ibank/2017/522/803/4195308225_1237798930.jpg"/>
    <hyperlink ref="U1428" r:id="rId546" display="https://cbu01.alicdn.com/img/ibank/2018/913/985/8943589319_1237798930.jpg"/>
    <hyperlink ref="V1428" r:id="rId547" display="https://cbu01.alicdn.com/img/ibank/2017/556/309/4190903655_1237798930.jpg"/>
    <hyperlink ref="W1428" r:id="rId548" display="https://cbu01.alicdn.com/img/ibank/2017/394/909/4190909493_1237798930.jpg"/>
    <hyperlink ref="X1428" r:id="rId549" display="https://cbu01.alicdn.com/img/ibank/2017/454/503/4195305454_1237798930.jpg"/>
    <hyperlink ref="Q1429" r:id="rId542" display="https://cbu01.alicdn.com/img/ibank/2017/612/503/4195305216_1237798930.jpg"/>
    <hyperlink ref="R1429" r:id="rId543" display="https://cbu01.alicdn.com/img/ibank/2017/140/219/4190912041_1237798930.jpg"/>
    <hyperlink ref="S1429" r:id="rId544" display="https://cbu01.alicdn.com/img/ibank/2017/616/144/4192441616_1237798930.jpg"/>
    <hyperlink ref="T1429" r:id="rId545" display="https://cbu01.alicdn.com/img/ibank/2017/522/803/4195308225_1237798930.jpg"/>
    <hyperlink ref="U1429" r:id="rId546" display="https://cbu01.alicdn.com/img/ibank/2018/913/985/8943589319_1237798930.jpg"/>
    <hyperlink ref="V1429" r:id="rId547" display="https://cbu01.alicdn.com/img/ibank/2017/556/309/4190903655_1237798930.jpg"/>
    <hyperlink ref="W1429" r:id="rId548" display="https://cbu01.alicdn.com/img/ibank/2017/394/909/4190909493_1237798930.jpg"/>
    <hyperlink ref="X1429" r:id="rId549" display="https://cbu01.alicdn.com/img/ibank/2017/454/503/4195305454_1237798930.jpg"/>
    <hyperlink ref="Q1430" r:id="rId542" display="https://cbu01.alicdn.com/img/ibank/2017/612/503/4195305216_1237798930.jpg"/>
    <hyperlink ref="R1430" r:id="rId543" display="https://cbu01.alicdn.com/img/ibank/2017/140/219/4190912041_1237798930.jpg"/>
    <hyperlink ref="S1430" r:id="rId544" display="https://cbu01.alicdn.com/img/ibank/2017/616/144/4192441616_1237798930.jpg"/>
    <hyperlink ref="T1430" r:id="rId545" display="https://cbu01.alicdn.com/img/ibank/2017/522/803/4195308225_1237798930.jpg"/>
    <hyperlink ref="U1430" r:id="rId546" display="https://cbu01.alicdn.com/img/ibank/2018/913/985/8943589319_1237798930.jpg"/>
    <hyperlink ref="V1430" r:id="rId547" display="https://cbu01.alicdn.com/img/ibank/2017/556/309/4190903655_1237798930.jpg"/>
    <hyperlink ref="W1430" r:id="rId548" display="https://cbu01.alicdn.com/img/ibank/2017/394/909/4190909493_1237798930.jpg"/>
    <hyperlink ref="X1430" r:id="rId549" display="https://cbu01.alicdn.com/img/ibank/2017/454/503/4195305454_1237798930.jpg"/>
    <hyperlink ref="Q1431" r:id="rId542" display="https://cbu01.alicdn.com/img/ibank/2017/612/503/4195305216_1237798930.jpg"/>
    <hyperlink ref="R1431" r:id="rId543" display="https://cbu01.alicdn.com/img/ibank/2017/140/219/4190912041_1237798930.jpg"/>
    <hyperlink ref="S1431" r:id="rId544" display="https://cbu01.alicdn.com/img/ibank/2017/616/144/4192441616_1237798930.jpg"/>
    <hyperlink ref="T1431" r:id="rId545" display="https://cbu01.alicdn.com/img/ibank/2017/522/803/4195308225_1237798930.jpg"/>
    <hyperlink ref="U1431" r:id="rId546" display="https://cbu01.alicdn.com/img/ibank/2018/913/985/8943589319_1237798930.jpg"/>
    <hyperlink ref="V1431" r:id="rId547" display="https://cbu01.alicdn.com/img/ibank/2017/556/309/4190903655_1237798930.jpg"/>
    <hyperlink ref="W1431" r:id="rId548" display="https://cbu01.alicdn.com/img/ibank/2017/394/909/4190909493_1237798930.jpg"/>
    <hyperlink ref="X1431" r:id="rId549" display="https://cbu01.alicdn.com/img/ibank/2017/454/503/4195305454_1237798930.jpg"/>
    <hyperlink ref="Q1432" r:id="rId542" display="https://cbu01.alicdn.com/img/ibank/2017/612/503/4195305216_1237798930.jpg"/>
    <hyperlink ref="R1432" r:id="rId543" display="https://cbu01.alicdn.com/img/ibank/2017/140/219/4190912041_1237798930.jpg"/>
    <hyperlink ref="S1432" r:id="rId544" display="https://cbu01.alicdn.com/img/ibank/2017/616/144/4192441616_1237798930.jpg"/>
    <hyperlink ref="T1432" r:id="rId545" display="https://cbu01.alicdn.com/img/ibank/2017/522/803/4195308225_1237798930.jpg"/>
    <hyperlink ref="U1432" r:id="rId546" display="https://cbu01.alicdn.com/img/ibank/2018/913/985/8943589319_1237798930.jpg"/>
    <hyperlink ref="V1432" r:id="rId547" display="https://cbu01.alicdn.com/img/ibank/2017/556/309/4190903655_1237798930.jpg"/>
    <hyperlink ref="W1432" r:id="rId548" display="https://cbu01.alicdn.com/img/ibank/2017/394/909/4190909493_1237798930.jpg"/>
    <hyperlink ref="X1432" r:id="rId549" display="https://cbu01.alicdn.com/img/ibank/2017/454/503/4195305454_1237798930.jpg"/>
    <hyperlink ref="Q1433" r:id="rId542" display="https://cbu01.alicdn.com/img/ibank/2017/612/503/4195305216_1237798930.jpg"/>
    <hyperlink ref="R1433" r:id="rId543" display="https://cbu01.alicdn.com/img/ibank/2017/140/219/4190912041_1237798930.jpg"/>
    <hyperlink ref="S1433" r:id="rId544" display="https://cbu01.alicdn.com/img/ibank/2017/616/144/4192441616_1237798930.jpg"/>
    <hyperlink ref="T1433" r:id="rId545" display="https://cbu01.alicdn.com/img/ibank/2017/522/803/4195308225_1237798930.jpg"/>
    <hyperlink ref="U1433" r:id="rId546" display="https://cbu01.alicdn.com/img/ibank/2018/913/985/8943589319_1237798930.jpg"/>
    <hyperlink ref="V1433" r:id="rId547" display="https://cbu01.alicdn.com/img/ibank/2017/556/309/4190903655_1237798930.jpg"/>
    <hyperlink ref="W1433" r:id="rId548" display="https://cbu01.alicdn.com/img/ibank/2017/394/909/4190909493_1237798930.jpg"/>
    <hyperlink ref="X1433" r:id="rId549" display="https://cbu01.alicdn.com/img/ibank/2017/454/503/4195305454_1237798930.jpg"/>
    <hyperlink ref="Q1434" r:id="rId542" display="https://cbu01.alicdn.com/img/ibank/2017/612/503/4195305216_1237798930.jpg"/>
    <hyperlink ref="R1434" r:id="rId543" display="https://cbu01.alicdn.com/img/ibank/2017/140/219/4190912041_1237798930.jpg"/>
    <hyperlink ref="S1434" r:id="rId544" display="https://cbu01.alicdn.com/img/ibank/2017/616/144/4192441616_1237798930.jpg"/>
    <hyperlink ref="T1434" r:id="rId545" display="https://cbu01.alicdn.com/img/ibank/2017/522/803/4195308225_1237798930.jpg"/>
    <hyperlink ref="U1434" r:id="rId546" display="https://cbu01.alicdn.com/img/ibank/2018/913/985/8943589319_1237798930.jpg"/>
    <hyperlink ref="V1434" r:id="rId547" display="https://cbu01.alicdn.com/img/ibank/2017/556/309/4190903655_1237798930.jpg"/>
    <hyperlink ref="W1434" r:id="rId548" display="https://cbu01.alicdn.com/img/ibank/2017/394/909/4190909493_1237798930.jpg"/>
    <hyperlink ref="X1434" r:id="rId549" display="https://cbu01.alicdn.com/img/ibank/2017/454/503/4195305454_1237798930.jpg"/>
    <hyperlink ref="Q1435" r:id="rId542" display="https://cbu01.alicdn.com/img/ibank/2017/612/503/4195305216_1237798930.jpg"/>
    <hyperlink ref="R1435" r:id="rId543" display="https://cbu01.alicdn.com/img/ibank/2017/140/219/4190912041_1237798930.jpg"/>
    <hyperlink ref="S1435" r:id="rId544" display="https://cbu01.alicdn.com/img/ibank/2017/616/144/4192441616_1237798930.jpg"/>
    <hyperlink ref="T1435" r:id="rId545" display="https://cbu01.alicdn.com/img/ibank/2017/522/803/4195308225_1237798930.jpg"/>
    <hyperlink ref="U1435" r:id="rId546" display="https://cbu01.alicdn.com/img/ibank/2018/913/985/8943589319_1237798930.jpg"/>
    <hyperlink ref="V1435" r:id="rId547" display="https://cbu01.alicdn.com/img/ibank/2017/556/309/4190903655_1237798930.jpg"/>
    <hyperlink ref="W1435" r:id="rId548" display="https://cbu01.alicdn.com/img/ibank/2017/394/909/4190909493_1237798930.jpg"/>
    <hyperlink ref="X1435" r:id="rId549" display="https://cbu01.alicdn.com/img/ibank/2017/454/503/4195305454_1237798930.jpg"/>
    <hyperlink ref="Q1436" r:id="rId550" display="https://cbu01.alicdn.com/img/ibank/2017/809/711/4243117908_1237798930.jpg"/>
    <hyperlink ref="R1436" r:id="rId551" display="https://cbu01.alicdn.com/img/ibank/2017/624/911/4246119426_1237798930.jpg"/>
    <hyperlink ref="S1436" r:id="rId552" display="https://cbu01.alicdn.com/img/ibank/2017/097/021/4243120790_1237798930.jpg"/>
    <hyperlink ref="T1436" r:id="rId553" display="https://cbu01.alicdn.com/img/ibank/2017/790/531/4243135097_1237798930.jpg"/>
    <hyperlink ref="U1436" r:id="rId554" display="https://cbu01.alicdn.com/img/ibank/2017/280/385/4260583082_1237798930.jpg"/>
    <hyperlink ref="V1436" r:id="rId7" display="https://cbu01.alicdn.com/img/ibank/2014/826/549/1595945628_1237798930.jpg"/>
    <hyperlink ref="W1436" r:id="rId555" display="https://cbu01.alicdn.com/img/ibank/2017/665/824/4258428566_1237798930.jpg"/>
    <hyperlink ref="X1436" r:id="rId556" display="https://cbu01.alicdn.com/img/ibank/2017/363/210/4259012363_1237798930.jpg"/>
    <hyperlink ref="Q1437" r:id="rId550" display="https://cbu01.alicdn.com/img/ibank/2017/809/711/4243117908_1237798930.jpg"/>
    <hyperlink ref="R1437" r:id="rId551" display="https://cbu01.alicdn.com/img/ibank/2017/624/911/4246119426_1237798930.jpg"/>
    <hyperlink ref="S1437" r:id="rId552" display="https://cbu01.alicdn.com/img/ibank/2017/097/021/4243120790_1237798930.jpg"/>
    <hyperlink ref="T1437" r:id="rId553" display="https://cbu01.alicdn.com/img/ibank/2017/790/531/4243135097_1237798930.jpg"/>
    <hyperlink ref="U1437" r:id="rId554" display="https://cbu01.alicdn.com/img/ibank/2017/280/385/4260583082_1237798930.jpg"/>
    <hyperlink ref="V1437" r:id="rId7" display="https://cbu01.alicdn.com/img/ibank/2014/826/549/1595945628_1237798930.jpg"/>
    <hyperlink ref="W1437" r:id="rId555" display="https://cbu01.alicdn.com/img/ibank/2017/665/824/4258428566_1237798930.jpg"/>
    <hyperlink ref="X1437" r:id="rId556" display="https://cbu01.alicdn.com/img/ibank/2017/363/210/4259012363_1237798930.jpg"/>
    <hyperlink ref="Q1438" r:id="rId550" display="https://cbu01.alicdn.com/img/ibank/2017/809/711/4243117908_1237798930.jpg"/>
    <hyperlink ref="R1438" r:id="rId551" display="https://cbu01.alicdn.com/img/ibank/2017/624/911/4246119426_1237798930.jpg"/>
    <hyperlink ref="S1438" r:id="rId552" display="https://cbu01.alicdn.com/img/ibank/2017/097/021/4243120790_1237798930.jpg"/>
    <hyperlink ref="T1438" r:id="rId553" display="https://cbu01.alicdn.com/img/ibank/2017/790/531/4243135097_1237798930.jpg"/>
    <hyperlink ref="U1438" r:id="rId554" display="https://cbu01.alicdn.com/img/ibank/2017/280/385/4260583082_1237798930.jpg"/>
    <hyperlink ref="V1438" r:id="rId7" display="https://cbu01.alicdn.com/img/ibank/2014/826/549/1595945628_1237798930.jpg"/>
    <hyperlink ref="W1438" r:id="rId555" display="https://cbu01.alicdn.com/img/ibank/2017/665/824/4258428566_1237798930.jpg"/>
    <hyperlink ref="X1438" r:id="rId556" display="https://cbu01.alicdn.com/img/ibank/2017/363/210/4259012363_1237798930.jpg"/>
    <hyperlink ref="Q1439" r:id="rId550" display="https://cbu01.alicdn.com/img/ibank/2017/809/711/4243117908_1237798930.jpg"/>
    <hyperlink ref="R1439" r:id="rId551" display="https://cbu01.alicdn.com/img/ibank/2017/624/911/4246119426_1237798930.jpg"/>
    <hyperlink ref="S1439" r:id="rId552" display="https://cbu01.alicdn.com/img/ibank/2017/097/021/4243120790_1237798930.jpg"/>
    <hyperlink ref="T1439" r:id="rId553" display="https://cbu01.alicdn.com/img/ibank/2017/790/531/4243135097_1237798930.jpg"/>
    <hyperlink ref="U1439" r:id="rId554" display="https://cbu01.alicdn.com/img/ibank/2017/280/385/4260583082_1237798930.jpg"/>
    <hyperlink ref="V1439" r:id="rId7" display="https://cbu01.alicdn.com/img/ibank/2014/826/549/1595945628_1237798930.jpg"/>
    <hyperlink ref="W1439" r:id="rId555" display="https://cbu01.alicdn.com/img/ibank/2017/665/824/4258428566_1237798930.jpg"/>
    <hyperlink ref="X1439" r:id="rId556" display="https://cbu01.alicdn.com/img/ibank/2017/363/210/4259012363_1237798930.jpg"/>
    <hyperlink ref="Q1440" r:id="rId550" display="https://cbu01.alicdn.com/img/ibank/2017/809/711/4243117908_1237798930.jpg"/>
    <hyperlink ref="R1440" r:id="rId551" display="https://cbu01.alicdn.com/img/ibank/2017/624/911/4246119426_1237798930.jpg"/>
    <hyperlink ref="S1440" r:id="rId552" display="https://cbu01.alicdn.com/img/ibank/2017/097/021/4243120790_1237798930.jpg"/>
    <hyperlink ref="T1440" r:id="rId553" display="https://cbu01.alicdn.com/img/ibank/2017/790/531/4243135097_1237798930.jpg"/>
    <hyperlink ref="U1440" r:id="rId554" display="https://cbu01.alicdn.com/img/ibank/2017/280/385/4260583082_1237798930.jpg"/>
    <hyperlink ref="V1440" r:id="rId7" display="https://cbu01.alicdn.com/img/ibank/2014/826/549/1595945628_1237798930.jpg"/>
    <hyperlink ref="W1440" r:id="rId555" display="https://cbu01.alicdn.com/img/ibank/2017/665/824/4258428566_1237798930.jpg"/>
    <hyperlink ref="X1440" r:id="rId556" display="https://cbu01.alicdn.com/img/ibank/2017/363/210/4259012363_1237798930.jpg"/>
    <hyperlink ref="Q1441" r:id="rId557" display="https://cbu01.alicdn.com/img/ibank/2017/154/408/5874804451_1237798930.jpg"/>
    <hyperlink ref="R1441" r:id="rId558" display="https://cbu01.alicdn.com/img/ibank/2017/806/897/5878798608_1237798930.jpg"/>
    <hyperlink ref="S1441" r:id="rId559" display="https://cbu01.alicdn.com/img/ibank/2017/995/687/5874786599_1237798930.jpg"/>
    <hyperlink ref="T1441" r:id="rId560" display="https://cbu01.alicdn.com/img/ibank/2017/090/194/5880491090_1237798930.jpg"/>
    <hyperlink ref="U1441" r:id="rId561" display="https://cbu01.alicdn.com/img/ibank/2017/582/944/5880449285_1237798930.jpg"/>
    <hyperlink ref="V1441" r:id="rId7" display="https://cbu01.alicdn.com/img/ibank/2014/826/549/1595945628_1237798930.jpg"/>
    <hyperlink ref="W1441" r:id="rId562" display="https://cbu01.alicdn.com/img/ibank/2017/783/777/4293777387_1237798930.jpg"/>
    <hyperlink ref="X1441" r:id="rId563" display="https://cbu01.alicdn.com/img/ibank/2017/993/434/5880434399_1237798930.jpg"/>
    <hyperlink ref="Q1442" r:id="rId557" display="https://cbu01.alicdn.com/img/ibank/2017/154/408/5874804451_1237798930.jpg"/>
    <hyperlink ref="R1442" r:id="rId558" display="https://cbu01.alicdn.com/img/ibank/2017/806/897/5878798608_1237798930.jpg"/>
    <hyperlink ref="S1442" r:id="rId559" display="https://cbu01.alicdn.com/img/ibank/2017/995/687/5874786599_1237798930.jpg"/>
    <hyperlink ref="T1442" r:id="rId560" display="https://cbu01.alicdn.com/img/ibank/2017/090/194/5880491090_1237798930.jpg"/>
    <hyperlink ref="U1442" r:id="rId561" display="https://cbu01.alicdn.com/img/ibank/2017/582/944/5880449285_1237798930.jpg"/>
    <hyperlink ref="V1442" r:id="rId7" display="https://cbu01.alicdn.com/img/ibank/2014/826/549/1595945628_1237798930.jpg"/>
    <hyperlink ref="W1442" r:id="rId562" display="https://cbu01.alicdn.com/img/ibank/2017/783/777/4293777387_1237798930.jpg"/>
    <hyperlink ref="X1442" r:id="rId563" display="https://cbu01.alicdn.com/img/ibank/2017/993/434/5880434399_1237798930.jpg"/>
    <hyperlink ref="Q1443" r:id="rId557" display="https://cbu01.alicdn.com/img/ibank/2017/154/408/5874804451_1237798930.jpg"/>
    <hyperlink ref="R1443" r:id="rId558" display="https://cbu01.alicdn.com/img/ibank/2017/806/897/5878798608_1237798930.jpg"/>
    <hyperlink ref="S1443" r:id="rId559" display="https://cbu01.alicdn.com/img/ibank/2017/995/687/5874786599_1237798930.jpg"/>
    <hyperlink ref="T1443" r:id="rId560" display="https://cbu01.alicdn.com/img/ibank/2017/090/194/5880491090_1237798930.jpg"/>
    <hyperlink ref="U1443" r:id="rId561" display="https://cbu01.alicdn.com/img/ibank/2017/582/944/5880449285_1237798930.jpg"/>
    <hyperlink ref="V1443" r:id="rId7" display="https://cbu01.alicdn.com/img/ibank/2014/826/549/1595945628_1237798930.jpg"/>
    <hyperlink ref="W1443" r:id="rId562" display="https://cbu01.alicdn.com/img/ibank/2017/783/777/4293777387_1237798930.jpg"/>
    <hyperlink ref="X1443" r:id="rId563" display="https://cbu01.alicdn.com/img/ibank/2017/993/434/5880434399_1237798930.jpg"/>
    <hyperlink ref="Q1444" r:id="rId557" display="https://cbu01.alicdn.com/img/ibank/2017/154/408/5874804451_1237798930.jpg"/>
    <hyperlink ref="R1444" r:id="rId558" display="https://cbu01.alicdn.com/img/ibank/2017/806/897/5878798608_1237798930.jpg"/>
    <hyperlink ref="S1444" r:id="rId559" display="https://cbu01.alicdn.com/img/ibank/2017/995/687/5874786599_1237798930.jpg"/>
    <hyperlink ref="T1444" r:id="rId560" display="https://cbu01.alicdn.com/img/ibank/2017/090/194/5880491090_1237798930.jpg"/>
    <hyperlink ref="U1444" r:id="rId561" display="https://cbu01.alicdn.com/img/ibank/2017/582/944/5880449285_1237798930.jpg"/>
    <hyperlink ref="V1444" r:id="rId7" display="https://cbu01.alicdn.com/img/ibank/2014/826/549/1595945628_1237798930.jpg"/>
    <hyperlink ref="W1444" r:id="rId562" display="https://cbu01.alicdn.com/img/ibank/2017/783/777/4293777387_1237798930.jpg"/>
    <hyperlink ref="X1444" r:id="rId563" display="https://cbu01.alicdn.com/img/ibank/2017/993/434/5880434399_1237798930.jpg"/>
    <hyperlink ref="Q1445" r:id="rId557" display="https://cbu01.alicdn.com/img/ibank/2017/154/408/5874804451_1237798930.jpg"/>
    <hyperlink ref="R1445" r:id="rId558" display="https://cbu01.alicdn.com/img/ibank/2017/806/897/5878798608_1237798930.jpg"/>
    <hyperlink ref="S1445" r:id="rId559" display="https://cbu01.alicdn.com/img/ibank/2017/995/687/5874786599_1237798930.jpg"/>
    <hyperlink ref="T1445" r:id="rId560" display="https://cbu01.alicdn.com/img/ibank/2017/090/194/5880491090_1237798930.jpg"/>
    <hyperlink ref="U1445" r:id="rId561" display="https://cbu01.alicdn.com/img/ibank/2017/582/944/5880449285_1237798930.jpg"/>
    <hyperlink ref="V1445" r:id="rId7" display="https://cbu01.alicdn.com/img/ibank/2014/826/549/1595945628_1237798930.jpg"/>
    <hyperlink ref="W1445" r:id="rId562" display="https://cbu01.alicdn.com/img/ibank/2017/783/777/4293777387_1237798930.jpg"/>
    <hyperlink ref="X1445" r:id="rId563" display="https://cbu01.alicdn.com/img/ibank/2017/993/434/5880434399_1237798930.jpg"/>
    <hyperlink ref="Q1446" r:id="rId557" display="https://cbu01.alicdn.com/img/ibank/2017/154/408/5874804451_1237798930.jpg"/>
    <hyperlink ref="R1446" r:id="rId558" display="https://cbu01.alicdn.com/img/ibank/2017/806/897/5878798608_1237798930.jpg"/>
    <hyperlink ref="S1446" r:id="rId559" display="https://cbu01.alicdn.com/img/ibank/2017/995/687/5874786599_1237798930.jpg"/>
    <hyperlink ref="T1446" r:id="rId560" display="https://cbu01.alicdn.com/img/ibank/2017/090/194/5880491090_1237798930.jpg"/>
    <hyperlink ref="U1446" r:id="rId561" display="https://cbu01.alicdn.com/img/ibank/2017/582/944/5880449285_1237798930.jpg"/>
    <hyperlink ref="V1446" r:id="rId7" display="https://cbu01.alicdn.com/img/ibank/2014/826/549/1595945628_1237798930.jpg"/>
    <hyperlink ref="W1446" r:id="rId562" display="https://cbu01.alicdn.com/img/ibank/2017/783/777/4293777387_1237798930.jpg"/>
    <hyperlink ref="X1446" r:id="rId563" display="https://cbu01.alicdn.com/img/ibank/2017/993/434/5880434399_1237798930.jpg"/>
    <hyperlink ref="Q1447" r:id="rId557" display="https://cbu01.alicdn.com/img/ibank/2017/154/408/5874804451_1237798930.jpg"/>
    <hyperlink ref="R1447" r:id="rId558" display="https://cbu01.alicdn.com/img/ibank/2017/806/897/5878798608_1237798930.jpg"/>
    <hyperlink ref="S1447" r:id="rId559" display="https://cbu01.alicdn.com/img/ibank/2017/995/687/5874786599_1237798930.jpg"/>
    <hyperlink ref="T1447" r:id="rId560" display="https://cbu01.alicdn.com/img/ibank/2017/090/194/5880491090_1237798930.jpg"/>
    <hyperlink ref="U1447" r:id="rId561" display="https://cbu01.alicdn.com/img/ibank/2017/582/944/5880449285_1237798930.jpg"/>
    <hyperlink ref="V1447" r:id="rId7" display="https://cbu01.alicdn.com/img/ibank/2014/826/549/1595945628_1237798930.jpg"/>
    <hyperlink ref="W1447" r:id="rId562" display="https://cbu01.alicdn.com/img/ibank/2017/783/777/4293777387_1237798930.jpg"/>
    <hyperlink ref="X1447" r:id="rId563" display="https://cbu01.alicdn.com/img/ibank/2017/993/434/5880434399_1237798930.jpg"/>
    <hyperlink ref="Q1448" r:id="rId557" display="https://cbu01.alicdn.com/img/ibank/2017/154/408/5874804451_1237798930.jpg"/>
    <hyperlink ref="R1448" r:id="rId558" display="https://cbu01.alicdn.com/img/ibank/2017/806/897/5878798608_1237798930.jpg"/>
    <hyperlink ref="S1448" r:id="rId559" display="https://cbu01.alicdn.com/img/ibank/2017/995/687/5874786599_1237798930.jpg"/>
    <hyperlink ref="T1448" r:id="rId560" display="https://cbu01.alicdn.com/img/ibank/2017/090/194/5880491090_1237798930.jpg"/>
    <hyperlink ref="U1448" r:id="rId561" display="https://cbu01.alicdn.com/img/ibank/2017/582/944/5880449285_1237798930.jpg"/>
    <hyperlink ref="V1448" r:id="rId7" display="https://cbu01.alicdn.com/img/ibank/2014/826/549/1595945628_1237798930.jpg"/>
    <hyperlink ref="W1448" r:id="rId562" display="https://cbu01.alicdn.com/img/ibank/2017/783/777/4293777387_1237798930.jpg"/>
    <hyperlink ref="X1448" r:id="rId563" display="https://cbu01.alicdn.com/img/ibank/2017/993/434/5880434399_1237798930.jpg"/>
    <hyperlink ref="Q1449" r:id="rId557" display="https://cbu01.alicdn.com/img/ibank/2017/154/408/5874804451_1237798930.jpg"/>
    <hyperlink ref="R1449" r:id="rId558" display="https://cbu01.alicdn.com/img/ibank/2017/806/897/5878798608_1237798930.jpg"/>
    <hyperlink ref="S1449" r:id="rId559" display="https://cbu01.alicdn.com/img/ibank/2017/995/687/5874786599_1237798930.jpg"/>
    <hyperlink ref="T1449" r:id="rId560" display="https://cbu01.alicdn.com/img/ibank/2017/090/194/5880491090_1237798930.jpg"/>
    <hyperlink ref="U1449" r:id="rId561" display="https://cbu01.alicdn.com/img/ibank/2017/582/944/5880449285_1237798930.jpg"/>
    <hyperlink ref="V1449" r:id="rId7" display="https://cbu01.alicdn.com/img/ibank/2014/826/549/1595945628_1237798930.jpg"/>
    <hyperlink ref="W1449" r:id="rId562" display="https://cbu01.alicdn.com/img/ibank/2017/783/777/4293777387_1237798930.jpg"/>
    <hyperlink ref="X1449" r:id="rId563" display="https://cbu01.alicdn.com/img/ibank/2017/993/434/5880434399_1237798930.jpg"/>
    <hyperlink ref="Q1450" r:id="rId557" display="https://cbu01.alicdn.com/img/ibank/2017/154/408/5874804451_1237798930.jpg"/>
    <hyperlink ref="R1450" r:id="rId558" display="https://cbu01.alicdn.com/img/ibank/2017/806/897/5878798608_1237798930.jpg"/>
    <hyperlink ref="S1450" r:id="rId559" display="https://cbu01.alicdn.com/img/ibank/2017/995/687/5874786599_1237798930.jpg"/>
    <hyperlink ref="T1450" r:id="rId560" display="https://cbu01.alicdn.com/img/ibank/2017/090/194/5880491090_1237798930.jpg"/>
    <hyperlink ref="U1450" r:id="rId561" display="https://cbu01.alicdn.com/img/ibank/2017/582/944/5880449285_1237798930.jpg"/>
    <hyperlink ref="V1450" r:id="rId7" display="https://cbu01.alicdn.com/img/ibank/2014/826/549/1595945628_1237798930.jpg"/>
    <hyperlink ref="W1450" r:id="rId562" display="https://cbu01.alicdn.com/img/ibank/2017/783/777/4293777387_1237798930.jpg"/>
    <hyperlink ref="X1450" r:id="rId563" display="https://cbu01.alicdn.com/img/ibank/2017/993/434/5880434399_1237798930.jpg"/>
    <hyperlink ref="Q1451" r:id="rId564" display="https://cbu01.alicdn.com/img/ibank/2017/797/507/4303705797_1237798930.jpg"/>
    <hyperlink ref="R1451" r:id="rId565" display="https://cbu01.alicdn.com/img/ibank/2017/719/207/4303702917_1237798930.jpg"/>
    <hyperlink ref="S1451" r:id="rId566" display="https://cbu01.alicdn.com/img/ibank/2017/424/250/4307052424_1237798930.jpg"/>
    <hyperlink ref="T1451" r:id="rId567" display="https://cbu01.alicdn.com/img/ibank/2017/672/716/4338617276_1237798930.jpg"/>
    <hyperlink ref="U1451" r:id="rId568" display="https://cbu01.alicdn.com/img/ibank/2017/548/724/4343427845_1237798930.jpg"/>
    <hyperlink ref="V1451" r:id="rId569" display="https://cbu01.alicdn.com/img/ibank/2017/912/416/4338614219_1237798930.jpg"/>
    <hyperlink ref="W1451" r:id="rId7" display="https://cbu01.alicdn.com/img/ibank/2014/826/549/1595945628_1237798930.jpg"/>
    <hyperlink ref="X1451" r:id="rId570" display="https://cbu01.alicdn.com/img/ibank/2017/784/168/4308861487_1237798930.jpg"/>
    <hyperlink ref="Q1452" r:id="rId564" display="https://cbu01.alicdn.com/img/ibank/2017/797/507/4303705797_1237798930.jpg"/>
    <hyperlink ref="R1452" r:id="rId565" display="https://cbu01.alicdn.com/img/ibank/2017/719/207/4303702917_1237798930.jpg"/>
    <hyperlink ref="S1452" r:id="rId566" display="https://cbu01.alicdn.com/img/ibank/2017/424/250/4307052424_1237798930.jpg"/>
    <hyperlink ref="T1452" r:id="rId567" display="https://cbu01.alicdn.com/img/ibank/2017/672/716/4338617276_1237798930.jpg"/>
    <hyperlink ref="U1452" r:id="rId568" display="https://cbu01.alicdn.com/img/ibank/2017/548/724/4343427845_1237798930.jpg"/>
    <hyperlink ref="V1452" r:id="rId569" display="https://cbu01.alicdn.com/img/ibank/2017/912/416/4338614219_1237798930.jpg"/>
    <hyperlink ref="W1452" r:id="rId7" display="https://cbu01.alicdn.com/img/ibank/2014/826/549/1595945628_1237798930.jpg"/>
    <hyperlink ref="X1452" r:id="rId570" display="https://cbu01.alicdn.com/img/ibank/2017/784/168/4308861487_1237798930.jpg"/>
    <hyperlink ref="Q1453" r:id="rId564" display="https://cbu01.alicdn.com/img/ibank/2017/797/507/4303705797_1237798930.jpg"/>
    <hyperlink ref="R1453" r:id="rId565" display="https://cbu01.alicdn.com/img/ibank/2017/719/207/4303702917_1237798930.jpg"/>
    <hyperlink ref="S1453" r:id="rId566" display="https://cbu01.alicdn.com/img/ibank/2017/424/250/4307052424_1237798930.jpg"/>
    <hyperlink ref="T1453" r:id="rId567" display="https://cbu01.alicdn.com/img/ibank/2017/672/716/4338617276_1237798930.jpg"/>
    <hyperlink ref="U1453" r:id="rId568" display="https://cbu01.alicdn.com/img/ibank/2017/548/724/4343427845_1237798930.jpg"/>
    <hyperlink ref="V1453" r:id="rId569" display="https://cbu01.alicdn.com/img/ibank/2017/912/416/4338614219_1237798930.jpg"/>
    <hyperlink ref="W1453" r:id="rId7" display="https://cbu01.alicdn.com/img/ibank/2014/826/549/1595945628_1237798930.jpg"/>
    <hyperlink ref="X1453" r:id="rId570" display="https://cbu01.alicdn.com/img/ibank/2017/784/168/4308861487_1237798930.jpg"/>
    <hyperlink ref="Q1454" r:id="rId564" display="https://cbu01.alicdn.com/img/ibank/2017/797/507/4303705797_1237798930.jpg"/>
    <hyperlink ref="R1454" r:id="rId565" display="https://cbu01.alicdn.com/img/ibank/2017/719/207/4303702917_1237798930.jpg"/>
    <hyperlink ref="S1454" r:id="rId566" display="https://cbu01.alicdn.com/img/ibank/2017/424/250/4307052424_1237798930.jpg"/>
    <hyperlink ref="T1454" r:id="rId567" display="https://cbu01.alicdn.com/img/ibank/2017/672/716/4338617276_1237798930.jpg"/>
    <hyperlink ref="U1454" r:id="rId568" display="https://cbu01.alicdn.com/img/ibank/2017/548/724/4343427845_1237798930.jpg"/>
    <hyperlink ref="V1454" r:id="rId569" display="https://cbu01.alicdn.com/img/ibank/2017/912/416/4338614219_1237798930.jpg"/>
    <hyperlink ref="W1454" r:id="rId7" display="https://cbu01.alicdn.com/img/ibank/2014/826/549/1595945628_1237798930.jpg"/>
    <hyperlink ref="X1454" r:id="rId570" display="https://cbu01.alicdn.com/img/ibank/2017/784/168/4308861487_1237798930.jpg"/>
    <hyperlink ref="Q1455" r:id="rId564" display="https://cbu01.alicdn.com/img/ibank/2017/797/507/4303705797_1237798930.jpg"/>
    <hyperlink ref="R1455" r:id="rId565" display="https://cbu01.alicdn.com/img/ibank/2017/719/207/4303702917_1237798930.jpg"/>
    <hyperlink ref="S1455" r:id="rId566" display="https://cbu01.alicdn.com/img/ibank/2017/424/250/4307052424_1237798930.jpg"/>
    <hyperlink ref="T1455" r:id="rId567" display="https://cbu01.alicdn.com/img/ibank/2017/672/716/4338617276_1237798930.jpg"/>
    <hyperlink ref="U1455" r:id="rId568" display="https://cbu01.alicdn.com/img/ibank/2017/548/724/4343427845_1237798930.jpg"/>
    <hyperlink ref="V1455" r:id="rId569" display="https://cbu01.alicdn.com/img/ibank/2017/912/416/4338614219_1237798930.jpg"/>
    <hyperlink ref="W1455" r:id="rId7" display="https://cbu01.alicdn.com/img/ibank/2014/826/549/1595945628_1237798930.jpg"/>
    <hyperlink ref="X1455" r:id="rId570" display="https://cbu01.alicdn.com/img/ibank/2017/784/168/4308861487_1237798930.jpg"/>
    <hyperlink ref="Q1456" r:id="rId564" display="https://cbu01.alicdn.com/img/ibank/2017/797/507/4303705797_1237798930.jpg"/>
    <hyperlink ref="R1456" r:id="rId565" display="https://cbu01.alicdn.com/img/ibank/2017/719/207/4303702917_1237798930.jpg"/>
    <hyperlink ref="S1456" r:id="rId566" display="https://cbu01.alicdn.com/img/ibank/2017/424/250/4307052424_1237798930.jpg"/>
    <hyperlink ref="T1456" r:id="rId567" display="https://cbu01.alicdn.com/img/ibank/2017/672/716/4338617276_1237798930.jpg"/>
    <hyperlink ref="U1456" r:id="rId568" display="https://cbu01.alicdn.com/img/ibank/2017/548/724/4343427845_1237798930.jpg"/>
    <hyperlink ref="V1456" r:id="rId569" display="https://cbu01.alicdn.com/img/ibank/2017/912/416/4338614219_1237798930.jpg"/>
    <hyperlink ref="W1456" r:id="rId7" display="https://cbu01.alicdn.com/img/ibank/2014/826/549/1595945628_1237798930.jpg"/>
    <hyperlink ref="X1456" r:id="rId570" display="https://cbu01.alicdn.com/img/ibank/2017/784/168/4308861487_1237798930.jpg"/>
    <hyperlink ref="Q1457" r:id="rId564" display="https://cbu01.alicdn.com/img/ibank/2017/797/507/4303705797_1237798930.jpg"/>
    <hyperlink ref="R1457" r:id="rId565" display="https://cbu01.alicdn.com/img/ibank/2017/719/207/4303702917_1237798930.jpg"/>
    <hyperlink ref="S1457" r:id="rId566" display="https://cbu01.alicdn.com/img/ibank/2017/424/250/4307052424_1237798930.jpg"/>
    <hyperlink ref="T1457" r:id="rId567" display="https://cbu01.alicdn.com/img/ibank/2017/672/716/4338617276_1237798930.jpg"/>
    <hyperlink ref="U1457" r:id="rId568" display="https://cbu01.alicdn.com/img/ibank/2017/548/724/4343427845_1237798930.jpg"/>
    <hyperlink ref="V1457" r:id="rId569" display="https://cbu01.alicdn.com/img/ibank/2017/912/416/4338614219_1237798930.jpg"/>
    <hyperlink ref="W1457" r:id="rId7" display="https://cbu01.alicdn.com/img/ibank/2014/826/549/1595945628_1237798930.jpg"/>
    <hyperlink ref="X1457" r:id="rId570" display="https://cbu01.alicdn.com/img/ibank/2017/784/168/4308861487_1237798930.jpg"/>
    <hyperlink ref="Q1458" r:id="rId564" display="https://cbu01.alicdn.com/img/ibank/2017/797/507/4303705797_1237798930.jpg"/>
    <hyperlink ref="R1458" r:id="rId565" display="https://cbu01.alicdn.com/img/ibank/2017/719/207/4303702917_1237798930.jpg"/>
    <hyperlink ref="S1458" r:id="rId566" display="https://cbu01.alicdn.com/img/ibank/2017/424/250/4307052424_1237798930.jpg"/>
    <hyperlink ref="T1458" r:id="rId567" display="https://cbu01.alicdn.com/img/ibank/2017/672/716/4338617276_1237798930.jpg"/>
    <hyperlink ref="U1458" r:id="rId568" display="https://cbu01.alicdn.com/img/ibank/2017/548/724/4343427845_1237798930.jpg"/>
    <hyperlink ref="V1458" r:id="rId569" display="https://cbu01.alicdn.com/img/ibank/2017/912/416/4338614219_1237798930.jpg"/>
    <hyperlink ref="W1458" r:id="rId7" display="https://cbu01.alicdn.com/img/ibank/2014/826/549/1595945628_1237798930.jpg"/>
    <hyperlink ref="X1458" r:id="rId570" display="https://cbu01.alicdn.com/img/ibank/2017/784/168/4308861487_1237798930.jpg"/>
    <hyperlink ref="Q1459" r:id="rId571" display="https://cbu01.alicdn.com/img/ibank/2017/407/712/4320217704_1282123135.jpg"/>
    <hyperlink ref="R1459" r:id="rId572" display="https://cbu01.alicdn.com/img/ibank/2017/474/319/4322913474_1282123135.jpg"/>
    <hyperlink ref="S1459" r:id="rId573" display="https://cbu01.alicdn.com/img/ibank/2017/687/409/4322904786_1282123135.jpg"/>
    <hyperlink ref="T1459" r:id="rId574" display="https://cbu01.alicdn.com/img/ibank/2017/496/709/4322907694_1282123135.jpg"/>
    <hyperlink ref="U1459" r:id="rId575" display="https://cbu01.alicdn.com/img/ibank/2019/958/379/10587973859_1282123135.jpg"/>
    <hyperlink ref="V1459" r:id="rId576" display="https://cbu01.alicdn.com/img/ibank/2017/955/001/4318100559_1282123135.jpg"/>
    <hyperlink ref="W1459" r:id="rId577" display="https://cbu01.alicdn.com/img/ibank/2017/442/598/4322895244_1282123135.jpg"/>
    <hyperlink ref="X1459" r:id="rId376" display="https://cbu01.alicdn.com/img/ibank/2019/388/451/10519154883_1282123135.jpg"/>
    <hyperlink ref="Q1460" r:id="rId571" display="https://cbu01.alicdn.com/img/ibank/2017/407/712/4320217704_1282123135.jpg"/>
    <hyperlink ref="R1460" r:id="rId572" display="https://cbu01.alicdn.com/img/ibank/2017/474/319/4322913474_1282123135.jpg"/>
    <hyperlink ref="S1460" r:id="rId573" display="https://cbu01.alicdn.com/img/ibank/2017/687/409/4322904786_1282123135.jpg"/>
    <hyperlink ref="T1460" r:id="rId574" display="https://cbu01.alicdn.com/img/ibank/2017/496/709/4322907694_1282123135.jpg"/>
    <hyperlink ref="U1460" r:id="rId575" display="https://cbu01.alicdn.com/img/ibank/2019/958/379/10587973859_1282123135.jpg"/>
    <hyperlink ref="V1460" r:id="rId576" display="https://cbu01.alicdn.com/img/ibank/2017/955/001/4318100559_1282123135.jpg"/>
    <hyperlink ref="W1460" r:id="rId577" display="https://cbu01.alicdn.com/img/ibank/2017/442/598/4322895244_1282123135.jpg"/>
    <hyperlink ref="X1460" r:id="rId376" display="https://cbu01.alicdn.com/img/ibank/2019/388/451/10519154883_1282123135.jpg"/>
    <hyperlink ref="Q1461" r:id="rId571" display="https://cbu01.alicdn.com/img/ibank/2017/407/712/4320217704_1282123135.jpg"/>
    <hyperlink ref="R1461" r:id="rId572" display="https://cbu01.alicdn.com/img/ibank/2017/474/319/4322913474_1282123135.jpg"/>
    <hyperlink ref="S1461" r:id="rId573" display="https://cbu01.alicdn.com/img/ibank/2017/687/409/4322904786_1282123135.jpg"/>
    <hyperlink ref="T1461" r:id="rId574" display="https://cbu01.alicdn.com/img/ibank/2017/496/709/4322907694_1282123135.jpg"/>
    <hyperlink ref="U1461" r:id="rId575" display="https://cbu01.alicdn.com/img/ibank/2019/958/379/10587973859_1282123135.jpg"/>
    <hyperlink ref="V1461" r:id="rId576" display="https://cbu01.alicdn.com/img/ibank/2017/955/001/4318100559_1282123135.jpg"/>
    <hyperlink ref="W1461" r:id="rId577" display="https://cbu01.alicdn.com/img/ibank/2017/442/598/4322895244_1282123135.jpg"/>
    <hyperlink ref="X1461" r:id="rId376" display="https://cbu01.alicdn.com/img/ibank/2019/388/451/10519154883_1282123135.jpg"/>
    <hyperlink ref="Q1462" r:id="rId571" display="https://cbu01.alicdn.com/img/ibank/2017/407/712/4320217704_1282123135.jpg"/>
    <hyperlink ref="R1462" r:id="rId572" display="https://cbu01.alicdn.com/img/ibank/2017/474/319/4322913474_1282123135.jpg"/>
    <hyperlink ref="S1462" r:id="rId573" display="https://cbu01.alicdn.com/img/ibank/2017/687/409/4322904786_1282123135.jpg"/>
    <hyperlink ref="T1462" r:id="rId574" display="https://cbu01.alicdn.com/img/ibank/2017/496/709/4322907694_1282123135.jpg"/>
    <hyperlink ref="U1462" r:id="rId575" display="https://cbu01.alicdn.com/img/ibank/2019/958/379/10587973859_1282123135.jpg"/>
    <hyperlink ref="V1462" r:id="rId576" display="https://cbu01.alicdn.com/img/ibank/2017/955/001/4318100559_1282123135.jpg"/>
    <hyperlink ref="W1462" r:id="rId577" display="https://cbu01.alicdn.com/img/ibank/2017/442/598/4322895244_1282123135.jpg"/>
    <hyperlink ref="X1462" r:id="rId376" display="https://cbu01.alicdn.com/img/ibank/2019/388/451/10519154883_1282123135.jpg"/>
    <hyperlink ref="Q1463" r:id="rId571" display="https://cbu01.alicdn.com/img/ibank/2017/407/712/4320217704_1282123135.jpg"/>
    <hyperlink ref="R1463" r:id="rId572" display="https://cbu01.alicdn.com/img/ibank/2017/474/319/4322913474_1282123135.jpg"/>
    <hyperlink ref="S1463" r:id="rId573" display="https://cbu01.alicdn.com/img/ibank/2017/687/409/4322904786_1282123135.jpg"/>
    <hyperlink ref="T1463" r:id="rId574" display="https://cbu01.alicdn.com/img/ibank/2017/496/709/4322907694_1282123135.jpg"/>
    <hyperlink ref="U1463" r:id="rId575" display="https://cbu01.alicdn.com/img/ibank/2019/958/379/10587973859_1282123135.jpg"/>
    <hyperlink ref="V1463" r:id="rId576" display="https://cbu01.alicdn.com/img/ibank/2017/955/001/4318100559_1282123135.jpg"/>
    <hyperlink ref="W1463" r:id="rId577" display="https://cbu01.alicdn.com/img/ibank/2017/442/598/4322895244_1282123135.jpg"/>
    <hyperlink ref="X1463" r:id="rId376" display="https://cbu01.alicdn.com/img/ibank/2019/388/451/10519154883_1282123135.jpg"/>
    <hyperlink ref="Q1464" r:id="rId571" display="https://cbu01.alicdn.com/img/ibank/2017/407/712/4320217704_1282123135.jpg"/>
    <hyperlink ref="R1464" r:id="rId572" display="https://cbu01.alicdn.com/img/ibank/2017/474/319/4322913474_1282123135.jpg"/>
    <hyperlink ref="S1464" r:id="rId573" display="https://cbu01.alicdn.com/img/ibank/2017/687/409/4322904786_1282123135.jpg"/>
    <hyperlink ref="T1464" r:id="rId574" display="https://cbu01.alicdn.com/img/ibank/2017/496/709/4322907694_1282123135.jpg"/>
    <hyperlink ref="U1464" r:id="rId575" display="https://cbu01.alicdn.com/img/ibank/2019/958/379/10587973859_1282123135.jpg"/>
    <hyperlink ref="V1464" r:id="rId576" display="https://cbu01.alicdn.com/img/ibank/2017/955/001/4318100559_1282123135.jpg"/>
    <hyperlink ref="W1464" r:id="rId577" display="https://cbu01.alicdn.com/img/ibank/2017/442/598/4322895244_1282123135.jpg"/>
    <hyperlink ref="X1464" r:id="rId376" display="https://cbu01.alicdn.com/img/ibank/2019/388/451/10519154883_1282123135.jpg"/>
    <hyperlink ref="Q1465" r:id="rId571" display="https://cbu01.alicdn.com/img/ibank/2017/407/712/4320217704_1282123135.jpg"/>
    <hyperlink ref="R1465" r:id="rId572" display="https://cbu01.alicdn.com/img/ibank/2017/474/319/4322913474_1282123135.jpg"/>
    <hyperlink ref="S1465" r:id="rId573" display="https://cbu01.alicdn.com/img/ibank/2017/687/409/4322904786_1282123135.jpg"/>
    <hyperlink ref="T1465" r:id="rId574" display="https://cbu01.alicdn.com/img/ibank/2017/496/709/4322907694_1282123135.jpg"/>
    <hyperlink ref="U1465" r:id="rId575" display="https://cbu01.alicdn.com/img/ibank/2019/958/379/10587973859_1282123135.jpg"/>
    <hyperlink ref="V1465" r:id="rId576" display="https://cbu01.alicdn.com/img/ibank/2017/955/001/4318100559_1282123135.jpg"/>
    <hyperlink ref="W1465" r:id="rId577" display="https://cbu01.alicdn.com/img/ibank/2017/442/598/4322895244_1282123135.jpg"/>
    <hyperlink ref="X1465" r:id="rId376" display="https://cbu01.alicdn.com/img/ibank/2019/388/451/10519154883_1282123135.jpg"/>
    <hyperlink ref="Q1466" r:id="rId571" display="https://cbu01.alicdn.com/img/ibank/2017/407/712/4320217704_1282123135.jpg"/>
    <hyperlink ref="R1466" r:id="rId572" display="https://cbu01.alicdn.com/img/ibank/2017/474/319/4322913474_1282123135.jpg"/>
    <hyperlink ref="S1466" r:id="rId573" display="https://cbu01.alicdn.com/img/ibank/2017/687/409/4322904786_1282123135.jpg"/>
    <hyperlink ref="T1466" r:id="rId574" display="https://cbu01.alicdn.com/img/ibank/2017/496/709/4322907694_1282123135.jpg"/>
    <hyperlink ref="U1466" r:id="rId575" display="https://cbu01.alicdn.com/img/ibank/2019/958/379/10587973859_1282123135.jpg"/>
    <hyperlink ref="V1466" r:id="rId576" display="https://cbu01.alicdn.com/img/ibank/2017/955/001/4318100559_1282123135.jpg"/>
    <hyperlink ref="W1466" r:id="rId577" display="https://cbu01.alicdn.com/img/ibank/2017/442/598/4322895244_1282123135.jpg"/>
    <hyperlink ref="X1466" r:id="rId376" display="https://cbu01.alicdn.com/img/ibank/2019/388/451/10519154883_1282123135.jpg"/>
    <hyperlink ref="Q1467" r:id="rId571" display="https://cbu01.alicdn.com/img/ibank/2017/407/712/4320217704_1282123135.jpg"/>
    <hyperlink ref="R1467" r:id="rId572" display="https://cbu01.alicdn.com/img/ibank/2017/474/319/4322913474_1282123135.jpg"/>
    <hyperlink ref="S1467" r:id="rId573" display="https://cbu01.alicdn.com/img/ibank/2017/687/409/4322904786_1282123135.jpg"/>
    <hyperlink ref="T1467" r:id="rId574" display="https://cbu01.alicdn.com/img/ibank/2017/496/709/4322907694_1282123135.jpg"/>
    <hyperlink ref="U1467" r:id="rId575" display="https://cbu01.alicdn.com/img/ibank/2019/958/379/10587973859_1282123135.jpg"/>
    <hyperlink ref="V1467" r:id="rId576" display="https://cbu01.alicdn.com/img/ibank/2017/955/001/4318100559_1282123135.jpg"/>
    <hyperlink ref="W1467" r:id="rId577" display="https://cbu01.alicdn.com/img/ibank/2017/442/598/4322895244_1282123135.jpg"/>
    <hyperlink ref="X1467" r:id="rId376" display="https://cbu01.alicdn.com/img/ibank/2019/388/451/10519154883_1282123135.jpg"/>
    <hyperlink ref="Q1468" r:id="rId571" display="https://cbu01.alicdn.com/img/ibank/2017/407/712/4320217704_1282123135.jpg"/>
    <hyperlink ref="R1468" r:id="rId572" display="https://cbu01.alicdn.com/img/ibank/2017/474/319/4322913474_1282123135.jpg"/>
    <hyperlink ref="S1468" r:id="rId573" display="https://cbu01.alicdn.com/img/ibank/2017/687/409/4322904786_1282123135.jpg"/>
    <hyperlink ref="T1468" r:id="rId574" display="https://cbu01.alicdn.com/img/ibank/2017/496/709/4322907694_1282123135.jpg"/>
    <hyperlink ref="U1468" r:id="rId575" display="https://cbu01.alicdn.com/img/ibank/2019/958/379/10587973859_1282123135.jpg"/>
    <hyperlink ref="V1468" r:id="rId576" display="https://cbu01.alicdn.com/img/ibank/2017/955/001/4318100559_1282123135.jpg"/>
    <hyperlink ref="W1468" r:id="rId577" display="https://cbu01.alicdn.com/img/ibank/2017/442/598/4322895244_1282123135.jpg"/>
    <hyperlink ref="X1468" r:id="rId376" display="https://cbu01.alicdn.com/img/ibank/2019/388/451/10519154883_1282123135.jpg"/>
    <hyperlink ref="Q1469" r:id="rId571" display="https://cbu01.alicdn.com/img/ibank/2017/407/712/4320217704_1282123135.jpg"/>
    <hyperlink ref="R1469" r:id="rId572" display="https://cbu01.alicdn.com/img/ibank/2017/474/319/4322913474_1282123135.jpg"/>
    <hyperlink ref="S1469" r:id="rId573" display="https://cbu01.alicdn.com/img/ibank/2017/687/409/4322904786_1282123135.jpg"/>
    <hyperlink ref="T1469" r:id="rId574" display="https://cbu01.alicdn.com/img/ibank/2017/496/709/4322907694_1282123135.jpg"/>
    <hyperlink ref="U1469" r:id="rId575" display="https://cbu01.alicdn.com/img/ibank/2019/958/379/10587973859_1282123135.jpg"/>
    <hyperlink ref="V1469" r:id="rId576" display="https://cbu01.alicdn.com/img/ibank/2017/955/001/4318100559_1282123135.jpg"/>
    <hyperlink ref="W1469" r:id="rId577" display="https://cbu01.alicdn.com/img/ibank/2017/442/598/4322895244_1282123135.jpg"/>
    <hyperlink ref="X1469" r:id="rId376" display="https://cbu01.alicdn.com/img/ibank/2019/388/451/10519154883_1282123135.jpg"/>
    <hyperlink ref="Q1470" r:id="rId571" display="https://cbu01.alicdn.com/img/ibank/2017/407/712/4320217704_1282123135.jpg"/>
    <hyperlink ref="R1470" r:id="rId572" display="https://cbu01.alicdn.com/img/ibank/2017/474/319/4322913474_1282123135.jpg"/>
    <hyperlink ref="S1470" r:id="rId573" display="https://cbu01.alicdn.com/img/ibank/2017/687/409/4322904786_1282123135.jpg"/>
    <hyperlink ref="T1470" r:id="rId574" display="https://cbu01.alicdn.com/img/ibank/2017/496/709/4322907694_1282123135.jpg"/>
    <hyperlink ref="U1470" r:id="rId575" display="https://cbu01.alicdn.com/img/ibank/2019/958/379/10587973859_1282123135.jpg"/>
    <hyperlink ref="V1470" r:id="rId576" display="https://cbu01.alicdn.com/img/ibank/2017/955/001/4318100559_1282123135.jpg"/>
    <hyperlink ref="W1470" r:id="rId577" display="https://cbu01.alicdn.com/img/ibank/2017/442/598/4322895244_1282123135.jpg"/>
    <hyperlink ref="X1470" r:id="rId376" display="https://cbu01.alicdn.com/img/ibank/2019/388/451/10519154883_1282123135.jpg"/>
    <hyperlink ref="Q1471" r:id="rId578" display="https://cbu01.alicdn.com/img/ibank/2018/637/060/9994060736_1237798930.jpg"/>
    <hyperlink ref="R1471" r:id="rId579" display="https://cbu01.alicdn.com/img/ibank/2018/067/030/9994030760_1237798930.jpg"/>
    <hyperlink ref="S1471" r:id="rId580" display="https://cbu01.alicdn.com/img/ibank/2017/007/837/4337738700_1237798930.jpg"/>
    <hyperlink ref="T1471" r:id="rId581" display="https://cbu01.alicdn.com/img/ibank/2017/043/513/4339315340_1237798930.jpg"/>
    <hyperlink ref="U1471" r:id="rId582" display="https://cbu01.alicdn.com/img/ibank/2018/737/915/8952519737_1237798930.jpg"/>
    <hyperlink ref="V1471" r:id="rId583" display="https://cbu01.alicdn.com/img/ibank/2018/740/843/10019348047_1237798930.jpg"/>
    <hyperlink ref="W1471" r:id="rId584" display="https://cbu01.alicdn.com/img/ibank/2018/197/603/10019306791_1237798930.jpg"/>
    <hyperlink ref="X1471" r:id="rId585" display="https://cbu01.alicdn.com/img/ibank/2018/721/306/8985603127_1237798930.jpg"/>
    <hyperlink ref="Q1472" r:id="rId578" display="https://cbu01.alicdn.com/img/ibank/2018/637/060/9994060736_1237798930.jpg"/>
    <hyperlink ref="R1472" r:id="rId579" display="https://cbu01.alicdn.com/img/ibank/2018/067/030/9994030760_1237798930.jpg"/>
    <hyperlink ref="S1472" r:id="rId580" display="https://cbu01.alicdn.com/img/ibank/2017/007/837/4337738700_1237798930.jpg"/>
    <hyperlink ref="T1472" r:id="rId581" display="https://cbu01.alicdn.com/img/ibank/2017/043/513/4339315340_1237798930.jpg"/>
    <hyperlink ref="U1472" r:id="rId582" display="https://cbu01.alicdn.com/img/ibank/2018/737/915/8952519737_1237798930.jpg"/>
    <hyperlink ref="V1472" r:id="rId583" display="https://cbu01.alicdn.com/img/ibank/2018/740/843/10019348047_1237798930.jpg"/>
    <hyperlink ref="W1472" r:id="rId584" display="https://cbu01.alicdn.com/img/ibank/2018/197/603/10019306791_1237798930.jpg"/>
    <hyperlink ref="X1472" r:id="rId585" display="https://cbu01.alicdn.com/img/ibank/2018/721/306/8985603127_1237798930.jpg"/>
    <hyperlink ref="Q1473" r:id="rId578" display="https://cbu01.alicdn.com/img/ibank/2018/637/060/9994060736_1237798930.jpg"/>
    <hyperlink ref="R1473" r:id="rId579" display="https://cbu01.alicdn.com/img/ibank/2018/067/030/9994030760_1237798930.jpg"/>
    <hyperlink ref="S1473" r:id="rId580" display="https://cbu01.alicdn.com/img/ibank/2017/007/837/4337738700_1237798930.jpg"/>
    <hyperlink ref="T1473" r:id="rId581" display="https://cbu01.alicdn.com/img/ibank/2017/043/513/4339315340_1237798930.jpg"/>
    <hyperlink ref="U1473" r:id="rId582" display="https://cbu01.alicdn.com/img/ibank/2018/737/915/8952519737_1237798930.jpg"/>
    <hyperlink ref="V1473" r:id="rId583" display="https://cbu01.alicdn.com/img/ibank/2018/740/843/10019348047_1237798930.jpg"/>
    <hyperlink ref="W1473" r:id="rId584" display="https://cbu01.alicdn.com/img/ibank/2018/197/603/10019306791_1237798930.jpg"/>
    <hyperlink ref="X1473" r:id="rId585" display="https://cbu01.alicdn.com/img/ibank/2018/721/306/8985603127_1237798930.jpg"/>
    <hyperlink ref="Q1474" r:id="rId578" display="https://cbu01.alicdn.com/img/ibank/2018/637/060/9994060736_1237798930.jpg"/>
    <hyperlink ref="R1474" r:id="rId579" display="https://cbu01.alicdn.com/img/ibank/2018/067/030/9994030760_1237798930.jpg"/>
    <hyperlink ref="S1474" r:id="rId580" display="https://cbu01.alicdn.com/img/ibank/2017/007/837/4337738700_1237798930.jpg"/>
    <hyperlink ref="T1474" r:id="rId581" display="https://cbu01.alicdn.com/img/ibank/2017/043/513/4339315340_1237798930.jpg"/>
    <hyperlink ref="U1474" r:id="rId582" display="https://cbu01.alicdn.com/img/ibank/2018/737/915/8952519737_1237798930.jpg"/>
    <hyperlink ref="V1474" r:id="rId583" display="https://cbu01.alicdn.com/img/ibank/2018/740/843/10019348047_1237798930.jpg"/>
    <hyperlink ref="W1474" r:id="rId584" display="https://cbu01.alicdn.com/img/ibank/2018/197/603/10019306791_1237798930.jpg"/>
    <hyperlink ref="X1474" r:id="rId585" display="https://cbu01.alicdn.com/img/ibank/2018/721/306/8985603127_1237798930.jpg"/>
    <hyperlink ref="Q1475" r:id="rId578" display="https://cbu01.alicdn.com/img/ibank/2018/637/060/9994060736_1237798930.jpg"/>
    <hyperlink ref="R1475" r:id="rId579" display="https://cbu01.alicdn.com/img/ibank/2018/067/030/9994030760_1237798930.jpg"/>
    <hyperlink ref="S1475" r:id="rId580" display="https://cbu01.alicdn.com/img/ibank/2017/007/837/4337738700_1237798930.jpg"/>
    <hyperlink ref="T1475" r:id="rId581" display="https://cbu01.alicdn.com/img/ibank/2017/043/513/4339315340_1237798930.jpg"/>
    <hyperlink ref="U1475" r:id="rId582" display="https://cbu01.alicdn.com/img/ibank/2018/737/915/8952519737_1237798930.jpg"/>
    <hyperlink ref="V1475" r:id="rId583" display="https://cbu01.alicdn.com/img/ibank/2018/740/843/10019348047_1237798930.jpg"/>
    <hyperlink ref="W1475" r:id="rId584" display="https://cbu01.alicdn.com/img/ibank/2018/197/603/10019306791_1237798930.jpg"/>
    <hyperlink ref="X1475" r:id="rId585" display="https://cbu01.alicdn.com/img/ibank/2018/721/306/8985603127_1237798930.jpg"/>
    <hyperlink ref="Q1476" r:id="rId578" display="https://cbu01.alicdn.com/img/ibank/2018/637/060/9994060736_1237798930.jpg"/>
    <hyperlink ref="R1476" r:id="rId579" display="https://cbu01.alicdn.com/img/ibank/2018/067/030/9994030760_1237798930.jpg"/>
    <hyperlink ref="S1476" r:id="rId580" display="https://cbu01.alicdn.com/img/ibank/2017/007/837/4337738700_1237798930.jpg"/>
    <hyperlink ref="T1476" r:id="rId581" display="https://cbu01.alicdn.com/img/ibank/2017/043/513/4339315340_1237798930.jpg"/>
    <hyperlink ref="U1476" r:id="rId582" display="https://cbu01.alicdn.com/img/ibank/2018/737/915/8952519737_1237798930.jpg"/>
    <hyperlink ref="V1476" r:id="rId583" display="https://cbu01.alicdn.com/img/ibank/2018/740/843/10019348047_1237798930.jpg"/>
    <hyperlink ref="W1476" r:id="rId584" display="https://cbu01.alicdn.com/img/ibank/2018/197/603/10019306791_1237798930.jpg"/>
    <hyperlink ref="X1476" r:id="rId585" display="https://cbu01.alicdn.com/img/ibank/2018/721/306/8985603127_1237798930.jpg"/>
    <hyperlink ref="Q1477" r:id="rId578" display="https://cbu01.alicdn.com/img/ibank/2018/637/060/9994060736_1237798930.jpg"/>
    <hyperlink ref="R1477" r:id="rId579" display="https://cbu01.alicdn.com/img/ibank/2018/067/030/9994030760_1237798930.jpg"/>
    <hyperlink ref="S1477" r:id="rId580" display="https://cbu01.alicdn.com/img/ibank/2017/007/837/4337738700_1237798930.jpg"/>
    <hyperlink ref="T1477" r:id="rId581" display="https://cbu01.alicdn.com/img/ibank/2017/043/513/4339315340_1237798930.jpg"/>
    <hyperlink ref="U1477" r:id="rId582" display="https://cbu01.alicdn.com/img/ibank/2018/737/915/8952519737_1237798930.jpg"/>
    <hyperlink ref="V1477" r:id="rId583" display="https://cbu01.alicdn.com/img/ibank/2018/740/843/10019348047_1237798930.jpg"/>
    <hyperlink ref="W1477" r:id="rId584" display="https://cbu01.alicdn.com/img/ibank/2018/197/603/10019306791_1237798930.jpg"/>
    <hyperlink ref="X1477" r:id="rId585" display="https://cbu01.alicdn.com/img/ibank/2018/721/306/8985603127_1237798930.jpg"/>
    <hyperlink ref="Q1478" r:id="rId578" display="https://cbu01.alicdn.com/img/ibank/2018/637/060/9994060736_1237798930.jpg"/>
    <hyperlink ref="R1478" r:id="rId579" display="https://cbu01.alicdn.com/img/ibank/2018/067/030/9994030760_1237798930.jpg"/>
    <hyperlink ref="S1478" r:id="rId580" display="https://cbu01.alicdn.com/img/ibank/2017/007/837/4337738700_1237798930.jpg"/>
    <hyperlink ref="T1478" r:id="rId581" display="https://cbu01.alicdn.com/img/ibank/2017/043/513/4339315340_1237798930.jpg"/>
    <hyperlink ref="U1478" r:id="rId582" display="https://cbu01.alicdn.com/img/ibank/2018/737/915/8952519737_1237798930.jpg"/>
    <hyperlink ref="V1478" r:id="rId583" display="https://cbu01.alicdn.com/img/ibank/2018/740/843/10019348047_1237798930.jpg"/>
    <hyperlink ref="W1478" r:id="rId584" display="https://cbu01.alicdn.com/img/ibank/2018/197/603/10019306791_1237798930.jpg"/>
    <hyperlink ref="X1478" r:id="rId585" display="https://cbu01.alicdn.com/img/ibank/2018/721/306/8985603127_1237798930.jpg"/>
    <hyperlink ref="Q1479" r:id="rId578" display="https://cbu01.alicdn.com/img/ibank/2018/637/060/9994060736_1237798930.jpg"/>
    <hyperlink ref="R1479" r:id="rId579" display="https://cbu01.alicdn.com/img/ibank/2018/067/030/9994030760_1237798930.jpg"/>
    <hyperlink ref="S1479" r:id="rId580" display="https://cbu01.alicdn.com/img/ibank/2017/007/837/4337738700_1237798930.jpg"/>
    <hyperlink ref="T1479" r:id="rId581" display="https://cbu01.alicdn.com/img/ibank/2017/043/513/4339315340_1237798930.jpg"/>
    <hyperlink ref="U1479" r:id="rId582" display="https://cbu01.alicdn.com/img/ibank/2018/737/915/8952519737_1237798930.jpg"/>
    <hyperlink ref="V1479" r:id="rId583" display="https://cbu01.alicdn.com/img/ibank/2018/740/843/10019348047_1237798930.jpg"/>
    <hyperlink ref="W1479" r:id="rId584" display="https://cbu01.alicdn.com/img/ibank/2018/197/603/10019306791_1237798930.jpg"/>
    <hyperlink ref="X1479" r:id="rId585" display="https://cbu01.alicdn.com/img/ibank/2018/721/306/8985603127_1237798930.jpg"/>
    <hyperlink ref="Q1480" r:id="rId578" display="https://cbu01.alicdn.com/img/ibank/2018/637/060/9994060736_1237798930.jpg"/>
    <hyperlink ref="R1480" r:id="rId579" display="https://cbu01.alicdn.com/img/ibank/2018/067/030/9994030760_1237798930.jpg"/>
    <hyperlink ref="S1480" r:id="rId580" display="https://cbu01.alicdn.com/img/ibank/2017/007/837/4337738700_1237798930.jpg"/>
    <hyperlink ref="T1480" r:id="rId581" display="https://cbu01.alicdn.com/img/ibank/2017/043/513/4339315340_1237798930.jpg"/>
    <hyperlink ref="U1480" r:id="rId582" display="https://cbu01.alicdn.com/img/ibank/2018/737/915/8952519737_1237798930.jpg"/>
    <hyperlink ref="V1480" r:id="rId583" display="https://cbu01.alicdn.com/img/ibank/2018/740/843/10019348047_1237798930.jpg"/>
    <hyperlink ref="W1480" r:id="rId584" display="https://cbu01.alicdn.com/img/ibank/2018/197/603/10019306791_1237798930.jpg"/>
    <hyperlink ref="X1480" r:id="rId585" display="https://cbu01.alicdn.com/img/ibank/2018/721/306/8985603127_1237798930.jpg"/>
    <hyperlink ref="Q1481" r:id="rId578" display="https://cbu01.alicdn.com/img/ibank/2018/637/060/9994060736_1237798930.jpg"/>
    <hyperlink ref="R1481" r:id="rId579" display="https://cbu01.alicdn.com/img/ibank/2018/067/030/9994030760_1237798930.jpg"/>
    <hyperlink ref="S1481" r:id="rId580" display="https://cbu01.alicdn.com/img/ibank/2017/007/837/4337738700_1237798930.jpg"/>
    <hyperlink ref="T1481" r:id="rId581" display="https://cbu01.alicdn.com/img/ibank/2017/043/513/4339315340_1237798930.jpg"/>
    <hyperlink ref="U1481" r:id="rId582" display="https://cbu01.alicdn.com/img/ibank/2018/737/915/8952519737_1237798930.jpg"/>
    <hyperlink ref="V1481" r:id="rId583" display="https://cbu01.alicdn.com/img/ibank/2018/740/843/10019348047_1237798930.jpg"/>
    <hyperlink ref="W1481" r:id="rId584" display="https://cbu01.alicdn.com/img/ibank/2018/197/603/10019306791_1237798930.jpg"/>
    <hyperlink ref="X1481" r:id="rId585" display="https://cbu01.alicdn.com/img/ibank/2018/721/306/8985603127_1237798930.jpg"/>
    <hyperlink ref="Q1482" r:id="rId578" display="https://cbu01.alicdn.com/img/ibank/2018/637/060/9994060736_1237798930.jpg"/>
    <hyperlink ref="R1482" r:id="rId579" display="https://cbu01.alicdn.com/img/ibank/2018/067/030/9994030760_1237798930.jpg"/>
    <hyperlink ref="S1482" r:id="rId580" display="https://cbu01.alicdn.com/img/ibank/2017/007/837/4337738700_1237798930.jpg"/>
    <hyperlink ref="T1482" r:id="rId581" display="https://cbu01.alicdn.com/img/ibank/2017/043/513/4339315340_1237798930.jpg"/>
    <hyperlink ref="U1482" r:id="rId582" display="https://cbu01.alicdn.com/img/ibank/2018/737/915/8952519737_1237798930.jpg"/>
    <hyperlink ref="V1482" r:id="rId583" display="https://cbu01.alicdn.com/img/ibank/2018/740/843/10019348047_1237798930.jpg"/>
    <hyperlink ref="W1482" r:id="rId584" display="https://cbu01.alicdn.com/img/ibank/2018/197/603/10019306791_1237798930.jpg"/>
    <hyperlink ref="X1482" r:id="rId585" display="https://cbu01.alicdn.com/img/ibank/2018/721/306/8985603127_1237798930.jpg"/>
    <hyperlink ref="Q1483" r:id="rId578" display="https://cbu01.alicdn.com/img/ibank/2018/637/060/9994060736_1237798930.jpg"/>
    <hyperlink ref="R1483" r:id="rId579" display="https://cbu01.alicdn.com/img/ibank/2018/067/030/9994030760_1237798930.jpg"/>
    <hyperlink ref="S1483" r:id="rId580" display="https://cbu01.alicdn.com/img/ibank/2017/007/837/4337738700_1237798930.jpg"/>
    <hyperlink ref="T1483" r:id="rId581" display="https://cbu01.alicdn.com/img/ibank/2017/043/513/4339315340_1237798930.jpg"/>
    <hyperlink ref="U1483" r:id="rId582" display="https://cbu01.alicdn.com/img/ibank/2018/737/915/8952519737_1237798930.jpg"/>
    <hyperlink ref="V1483" r:id="rId583" display="https://cbu01.alicdn.com/img/ibank/2018/740/843/10019348047_1237798930.jpg"/>
    <hyperlink ref="W1483" r:id="rId584" display="https://cbu01.alicdn.com/img/ibank/2018/197/603/10019306791_1237798930.jpg"/>
    <hyperlink ref="X1483" r:id="rId585" display="https://cbu01.alicdn.com/img/ibank/2018/721/306/8985603127_1237798930.jpg"/>
    <hyperlink ref="Q1484" r:id="rId578" display="https://cbu01.alicdn.com/img/ibank/2018/637/060/9994060736_1237798930.jpg"/>
    <hyperlink ref="R1484" r:id="rId579" display="https://cbu01.alicdn.com/img/ibank/2018/067/030/9994030760_1237798930.jpg"/>
    <hyperlink ref="S1484" r:id="rId580" display="https://cbu01.alicdn.com/img/ibank/2017/007/837/4337738700_1237798930.jpg"/>
    <hyperlink ref="T1484" r:id="rId581" display="https://cbu01.alicdn.com/img/ibank/2017/043/513/4339315340_1237798930.jpg"/>
    <hyperlink ref="U1484" r:id="rId582" display="https://cbu01.alicdn.com/img/ibank/2018/737/915/8952519737_1237798930.jpg"/>
    <hyperlink ref="V1484" r:id="rId583" display="https://cbu01.alicdn.com/img/ibank/2018/740/843/10019348047_1237798930.jpg"/>
    <hyperlink ref="W1484" r:id="rId584" display="https://cbu01.alicdn.com/img/ibank/2018/197/603/10019306791_1237798930.jpg"/>
    <hyperlink ref="X1484" r:id="rId585" display="https://cbu01.alicdn.com/img/ibank/2018/721/306/8985603127_1237798930.jpg"/>
    <hyperlink ref="Q1485" r:id="rId578" display="https://cbu01.alicdn.com/img/ibank/2018/637/060/9994060736_1237798930.jpg"/>
    <hyperlink ref="R1485" r:id="rId579" display="https://cbu01.alicdn.com/img/ibank/2018/067/030/9994030760_1237798930.jpg"/>
    <hyperlink ref="S1485" r:id="rId580" display="https://cbu01.alicdn.com/img/ibank/2017/007/837/4337738700_1237798930.jpg"/>
    <hyperlink ref="T1485" r:id="rId581" display="https://cbu01.alicdn.com/img/ibank/2017/043/513/4339315340_1237798930.jpg"/>
    <hyperlink ref="U1485" r:id="rId582" display="https://cbu01.alicdn.com/img/ibank/2018/737/915/8952519737_1237798930.jpg"/>
    <hyperlink ref="V1485" r:id="rId583" display="https://cbu01.alicdn.com/img/ibank/2018/740/843/10019348047_1237798930.jpg"/>
    <hyperlink ref="W1485" r:id="rId584" display="https://cbu01.alicdn.com/img/ibank/2018/197/603/10019306791_1237798930.jpg"/>
    <hyperlink ref="X1485" r:id="rId585" display="https://cbu01.alicdn.com/img/ibank/2018/721/306/8985603127_1237798930.jpg"/>
    <hyperlink ref="Q1486" r:id="rId578" display="https://cbu01.alicdn.com/img/ibank/2018/637/060/9994060736_1237798930.jpg"/>
    <hyperlink ref="R1486" r:id="rId579" display="https://cbu01.alicdn.com/img/ibank/2018/067/030/9994030760_1237798930.jpg"/>
    <hyperlink ref="S1486" r:id="rId580" display="https://cbu01.alicdn.com/img/ibank/2017/007/837/4337738700_1237798930.jpg"/>
    <hyperlink ref="T1486" r:id="rId581" display="https://cbu01.alicdn.com/img/ibank/2017/043/513/4339315340_1237798930.jpg"/>
    <hyperlink ref="U1486" r:id="rId582" display="https://cbu01.alicdn.com/img/ibank/2018/737/915/8952519737_1237798930.jpg"/>
    <hyperlink ref="V1486" r:id="rId583" display="https://cbu01.alicdn.com/img/ibank/2018/740/843/10019348047_1237798930.jpg"/>
    <hyperlink ref="W1486" r:id="rId584" display="https://cbu01.alicdn.com/img/ibank/2018/197/603/10019306791_1237798930.jpg"/>
    <hyperlink ref="X1486" r:id="rId585" display="https://cbu01.alicdn.com/img/ibank/2018/721/306/8985603127_1237798930.jpg"/>
    <hyperlink ref="Q1487" r:id="rId578" display="https://cbu01.alicdn.com/img/ibank/2018/637/060/9994060736_1237798930.jpg"/>
    <hyperlink ref="R1487" r:id="rId579" display="https://cbu01.alicdn.com/img/ibank/2018/067/030/9994030760_1237798930.jpg"/>
    <hyperlink ref="S1487" r:id="rId580" display="https://cbu01.alicdn.com/img/ibank/2017/007/837/4337738700_1237798930.jpg"/>
    <hyperlink ref="T1487" r:id="rId581" display="https://cbu01.alicdn.com/img/ibank/2017/043/513/4339315340_1237798930.jpg"/>
    <hyperlink ref="U1487" r:id="rId582" display="https://cbu01.alicdn.com/img/ibank/2018/737/915/8952519737_1237798930.jpg"/>
    <hyperlink ref="V1487" r:id="rId583" display="https://cbu01.alicdn.com/img/ibank/2018/740/843/10019348047_1237798930.jpg"/>
    <hyperlink ref="W1487" r:id="rId584" display="https://cbu01.alicdn.com/img/ibank/2018/197/603/10019306791_1237798930.jpg"/>
    <hyperlink ref="X1487" r:id="rId585" display="https://cbu01.alicdn.com/img/ibank/2018/721/306/8985603127_1237798930.jpg"/>
    <hyperlink ref="Q1488" r:id="rId578" display="https://cbu01.alicdn.com/img/ibank/2018/637/060/9994060736_1237798930.jpg"/>
    <hyperlink ref="R1488" r:id="rId579" display="https://cbu01.alicdn.com/img/ibank/2018/067/030/9994030760_1237798930.jpg"/>
    <hyperlink ref="S1488" r:id="rId580" display="https://cbu01.alicdn.com/img/ibank/2017/007/837/4337738700_1237798930.jpg"/>
    <hyperlink ref="T1488" r:id="rId581" display="https://cbu01.alicdn.com/img/ibank/2017/043/513/4339315340_1237798930.jpg"/>
    <hyperlink ref="U1488" r:id="rId582" display="https://cbu01.alicdn.com/img/ibank/2018/737/915/8952519737_1237798930.jpg"/>
    <hyperlink ref="V1488" r:id="rId583" display="https://cbu01.alicdn.com/img/ibank/2018/740/843/10019348047_1237798930.jpg"/>
    <hyperlink ref="W1488" r:id="rId584" display="https://cbu01.alicdn.com/img/ibank/2018/197/603/10019306791_1237798930.jpg"/>
    <hyperlink ref="X1488" r:id="rId585" display="https://cbu01.alicdn.com/img/ibank/2018/721/306/8985603127_1237798930.jpg"/>
    <hyperlink ref="Q1489" r:id="rId578" display="https://cbu01.alicdn.com/img/ibank/2018/637/060/9994060736_1237798930.jpg"/>
    <hyperlink ref="R1489" r:id="rId579" display="https://cbu01.alicdn.com/img/ibank/2018/067/030/9994030760_1237798930.jpg"/>
    <hyperlink ref="S1489" r:id="rId580" display="https://cbu01.alicdn.com/img/ibank/2017/007/837/4337738700_1237798930.jpg"/>
    <hyperlink ref="T1489" r:id="rId581" display="https://cbu01.alicdn.com/img/ibank/2017/043/513/4339315340_1237798930.jpg"/>
    <hyperlink ref="U1489" r:id="rId582" display="https://cbu01.alicdn.com/img/ibank/2018/737/915/8952519737_1237798930.jpg"/>
    <hyperlink ref="V1489" r:id="rId583" display="https://cbu01.alicdn.com/img/ibank/2018/740/843/10019348047_1237798930.jpg"/>
    <hyperlink ref="W1489" r:id="rId584" display="https://cbu01.alicdn.com/img/ibank/2018/197/603/10019306791_1237798930.jpg"/>
    <hyperlink ref="X1489" r:id="rId585" display="https://cbu01.alicdn.com/img/ibank/2018/721/306/8985603127_1237798930.jpg"/>
    <hyperlink ref="Q1490" r:id="rId578" display="https://cbu01.alicdn.com/img/ibank/2018/637/060/9994060736_1237798930.jpg"/>
    <hyperlink ref="R1490" r:id="rId579" display="https://cbu01.alicdn.com/img/ibank/2018/067/030/9994030760_1237798930.jpg"/>
    <hyperlink ref="S1490" r:id="rId580" display="https://cbu01.alicdn.com/img/ibank/2017/007/837/4337738700_1237798930.jpg"/>
    <hyperlink ref="T1490" r:id="rId581" display="https://cbu01.alicdn.com/img/ibank/2017/043/513/4339315340_1237798930.jpg"/>
    <hyperlink ref="U1490" r:id="rId582" display="https://cbu01.alicdn.com/img/ibank/2018/737/915/8952519737_1237798930.jpg"/>
    <hyperlink ref="V1490" r:id="rId583" display="https://cbu01.alicdn.com/img/ibank/2018/740/843/10019348047_1237798930.jpg"/>
    <hyperlink ref="W1490" r:id="rId584" display="https://cbu01.alicdn.com/img/ibank/2018/197/603/10019306791_1237798930.jpg"/>
    <hyperlink ref="X1490" r:id="rId585" display="https://cbu01.alicdn.com/img/ibank/2018/721/306/8985603127_1237798930.jpg"/>
    <hyperlink ref="Q1491" r:id="rId578" display="https://cbu01.alicdn.com/img/ibank/2018/637/060/9994060736_1237798930.jpg"/>
    <hyperlink ref="R1491" r:id="rId579" display="https://cbu01.alicdn.com/img/ibank/2018/067/030/9994030760_1237798930.jpg"/>
    <hyperlink ref="S1491" r:id="rId580" display="https://cbu01.alicdn.com/img/ibank/2017/007/837/4337738700_1237798930.jpg"/>
    <hyperlink ref="T1491" r:id="rId581" display="https://cbu01.alicdn.com/img/ibank/2017/043/513/4339315340_1237798930.jpg"/>
    <hyperlink ref="U1491" r:id="rId582" display="https://cbu01.alicdn.com/img/ibank/2018/737/915/8952519737_1237798930.jpg"/>
    <hyperlink ref="V1491" r:id="rId583" display="https://cbu01.alicdn.com/img/ibank/2018/740/843/10019348047_1237798930.jpg"/>
    <hyperlink ref="W1491" r:id="rId584" display="https://cbu01.alicdn.com/img/ibank/2018/197/603/10019306791_1237798930.jpg"/>
    <hyperlink ref="X1491" r:id="rId585" display="https://cbu01.alicdn.com/img/ibank/2018/721/306/8985603127_1237798930.jpg"/>
    <hyperlink ref="Q1492" r:id="rId578" display="https://cbu01.alicdn.com/img/ibank/2018/637/060/9994060736_1237798930.jpg"/>
    <hyperlink ref="R1492" r:id="rId579" display="https://cbu01.alicdn.com/img/ibank/2018/067/030/9994030760_1237798930.jpg"/>
    <hyperlink ref="S1492" r:id="rId580" display="https://cbu01.alicdn.com/img/ibank/2017/007/837/4337738700_1237798930.jpg"/>
    <hyperlink ref="T1492" r:id="rId581" display="https://cbu01.alicdn.com/img/ibank/2017/043/513/4339315340_1237798930.jpg"/>
    <hyperlink ref="U1492" r:id="rId582" display="https://cbu01.alicdn.com/img/ibank/2018/737/915/8952519737_1237798930.jpg"/>
    <hyperlink ref="V1492" r:id="rId583" display="https://cbu01.alicdn.com/img/ibank/2018/740/843/10019348047_1237798930.jpg"/>
    <hyperlink ref="W1492" r:id="rId584" display="https://cbu01.alicdn.com/img/ibank/2018/197/603/10019306791_1237798930.jpg"/>
    <hyperlink ref="X1492" r:id="rId585" display="https://cbu01.alicdn.com/img/ibank/2018/721/306/8985603127_1237798930.jpg"/>
    <hyperlink ref="Q1493" r:id="rId578" display="https://cbu01.alicdn.com/img/ibank/2018/637/060/9994060736_1237798930.jpg"/>
    <hyperlink ref="R1493" r:id="rId579" display="https://cbu01.alicdn.com/img/ibank/2018/067/030/9994030760_1237798930.jpg"/>
    <hyperlink ref="S1493" r:id="rId580" display="https://cbu01.alicdn.com/img/ibank/2017/007/837/4337738700_1237798930.jpg"/>
    <hyperlink ref="T1493" r:id="rId581" display="https://cbu01.alicdn.com/img/ibank/2017/043/513/4339315340_1237798930.jpg"/>
    <hyperlink ref="U1493" r:id="rId582" display="https://cbu01.alicdn.com/img/ibank/2018/737/915/8952519737_1237798930.jpg"/>
    <hyperlink ref="V1493" r:id="rId583" display="https://cbu01.alicdn.com/img/ibank/2018/740/843/10019348047_1237798930.jpg"/>
    <hyperlink ref="W1493" r:id="rId584" display="https://cbu01.alicdn.com/img/ibank/2018/197/603/10019306791_1237798930.jpg"/>
    <hyperlink ref="X1493" r:id="rId585" display="https://cbu01.alicdn.com/img/ibank/2018/721/306/8985603127_1237798930.jpg"/>
    <hyperlink ref="Q1494" r:id="rId578" display="https://cbu01.alicdn.com/img/ibank/2018/637/060/9994060736_1237798930.jpg"/>
    <hyperlink ref="R1494" r:id="rId579" display="https://cbu01.alicdn.com/img/ibank/2018/067/030/9994030760_1237798930.jpg"/>
    <hyperlink ref="S1494" r:id="rId580" display="https://cbu01.alicdn.com/img/ibank/2017/007/837/4337738700_1237798930.jpg"/>
    <hyperlink ref="T1494" r:id="rId581" display="https://cbu01.alicdn.com/img/ibank/2017/043/513/4339315340_1237798930.jpg"/>
    <hyperlink ref="U1494" r:id="rId582" display="https://cbu01.alicdn.com/img/ibank/2018/737/915/8952519737_1237798930.jpg"/>
    <hyperlink ref="V1494" r:id="rId583" display="https://cbu01.alicdn.com/img/ibank/2018/740/843/10019348047_1237798930.jpg"/>
    <hyperlink ref="W1494" r:id="rId584" display="https://cbu01.alicdn.com/img/ibank/2018/197/603/10019306791_1237798930.jpg"/>
    <hyperlink ref="X1494" r:id="rId585" display="https://cbu01.alicdn.com/img/ibank/2018/721/306/8985603127_1237798930.jpg"/>
    <hyperlink ref="Q1495" r:id="rId578" display="https://cbu01.alicdn.com/img/ibank/2018/637/060/9994060736_1237798930.jpg"/>
    <hyperlink ref="R1495" r:id="rId579" display="https://cbu01.alicdn.com/img/ibank/2018/067/030/9994030760_1237798930.jpg"/>
    <hyperlink ref="S1495" r:id="rId580" display="https://cbu01.alicdn.com/img/ibank/2017/007/837/4337738700_1237798930.jpg"/>
    <hyperlink ref="T1495" r:id="rId581" display="https://cbu01.alicdn.com/img/ibank/2017/043/513/4339315340_1237798930.jpg"/>
    <hyperlink ref="U1495" r:id="rId582" display="https://cbu01.alicdn.com/img/ibank/2018/737/915/8952519737_1237798930.jpg"/>
    <hyperlink ref="V1495" r:id="rId583" display="https://cbu01.alicdn.com/img/ibank/2018/740/843/10019348047_1237798930.jpg"/>
    <hyperlink ref="W1495" r:id="rId584" display="https://cbu01.alicdn.com/img/ibank/2018/197/603/10019306791_1237798930.jpg"/>
    <hyperlink ref="X1495" r:id="rId585" display="https://cbu01.alicdn.com/img/ibank/2018/721/306/8985603127_1237798930.jpg"/>
    <hyperlink ref="Q1496" r:id="rId578" display="https://cbu01.alicdn.com/img/ibank/2018/637/060/9994060736_1237798930.jpg"/>
    <hyperlink ref="R1496" r:id="rId579" display="https://cbu01.alicdn.com/img/ibank/2018/067/030/9994030760_1237798930.jpg"/>
    <hyperlink ref="S1496" r:id="rId580" display="https://cbu01.alicdn.com/img/ibank/2017/007/837/4337738700_1237798930.jpg"/>
    <hyperlink ref="T1496" r:id="rId581" display="https://cbu01.alicdn.com/img/ibank/2017/043/513/4339315340_1237798930.jpg"/>
    <hyperlink ref="U1496" r:id="rId582" display="https://cbu01.alicdn.com/img/ibank/2018/737/915/8952519737_1237798930.jpg"/>
    <hyperlink ref="V1496" r:id="rId583" display="https://cbu01.alicdn.com/img/ibank/2018/740/843/10019348047_1237798930.jpg"/>
    <hyperlink ref="W1496" r:id="rId584" display="https://cbu01.alicdn.com/img/ibank/2018/197/603/10019306791_1237798930.jpg"/>
    <hyperlink ref="X1496" r:id="rId585" display="https://cbu01.alicdn.com/img/ibank/2018/721/306/8985603127_1237798930.jpg"/>
    <hyperlink ref="Q1497" r:id="rId578" display="https://cbu01.alicdn.com/img/ibank/2018/637/060/9994060736_1237798930.jpg"/>
    <hyperlink ref="R1497" r:id="rId579" display="https://cbu01.alicdn.com/img/ibank/2018/067/030/9994030760_1237798930.jpg"/>
    <hyperlink ref="S1497" r:id="rId580" display="https://cbu01.alicdn.com/img/ibank/2017/007/837/4337738700_1237798930.jpg"/>
    <hyperlink ref="T1497" r:id="rId581" display="https://cbu01.alicdn.com/img/ibank/2017/043/513/4339315340_1237798930.jpg"/>
    <hyperlink ref="U1497" r:id="rId582" display="https://cbu01.alicdn.com/img/ibank/2018/737/915/8952519737_1237798930.jpg"/>
    <hyperlink ref="V1497" r:id="rId583" display="https://cbu01.alicdn.com/img/ibank/2018/740/843/10019348047_1237798930.jpg"/>
    <hyperlink ref="W1497" r:id="rId584" display="https://cbu01.alicdn.com/img/ibank/2018/197/603/10019306791_1237798930.jpg"/>
    <hyperlink ref="X1497" r:id="rId585" display="https://cbu01.alicdn.com/img/ibank/2018/721/306/8985603127_1237798930.jpg"/>
    <hyperlink ref="Q1498" r:id="rId578" display="https://cbu01.alicdn.com/img/ibank/2018/637/060/9994060736_1237798930.jpg"/>
    <hyperlink ref="R1498" r:id="rId579" display="https://cbu01.alicdn.com/img/ibank/2018/067/030/9994030760_1237798930.jpg"/>
    <hyperlink ref="S1498" r:id="rId580" display="https://cbu01.alicdn.com/img/ibank/2017/007/837/4337738700_1237798930.jpg"/>
    <hyperlink ref="T1498" r:id="rId581" display="https://cbu01.alicdn.com/img/ibank/2017/043/513/4339315340_1237798930.jpg"/>
    <hyperlink ref="U1498" r:id="rId582" display="https://cbu01.alicdn.com/img/ibank/2018/737/915/8952519737_1237798930.jpg"/>
    <hyperlink ref="V1498" r:id="rId583" display="https://cbu01.alicdn.com/img/ibank/2018/740/843/10019348047_1237798930.jpg"/>
    <hyperlink ref="W1498" r:id="rId584" display="https://cbu01.alicdn.com/img/ibank/2018/197/603/10019306791_1237798930.jpg"/>
    <hyperlink ref="X1498" r:id="rId585" display="https://cbu01.alicdn.com/img/ibank/2018/721/306/8985603127_1237798930.jpg"/>
    <hyperlink ref="Q1499" r:id="rId578" display="https://cbu01.alicdn.com/img/ibank/2018/637/060/9994060736_1237798930.jpg"/>
    <hyperlink ref="R1499" r:id="rId579" display="https://cbu01.alicdn.com/img/ibank/2018/067/030/9994030760_1237798930.jpg"/>
    <hyperlink ref="S1499" r:id="rId580" display="https://cbu01.alicdn.com/img/ibank/2017/007/837/4337738700_1237798930.jpg"/>
    <hyperlink ref="T1499" r:id="rId581" display="https://cbu01.alicdn.com/img/ibank/2017/043/513/4339315340_1237798930.jpg"/>
    <hyperlink ref="U1499" r:id="rId582" display="https://cbu01.alicdn.com/img/ibank/2018/737/915/8952519737_1237798930.jpg"/>
    <hyperlink ref="V1499" r:id="rId583" display="https://cbu01.alicdn.com/img/ibank/2018/740/843/10019348047_1237798930.jpg"/>
    <hyperlink ref="W1499" r:id="rId584" display="https://cbu01.alicdn.com/img/ibank/2018/197/603/10019306791_1237798930.jpg"/>
    <hyperlink ref="X1499" r:id="rId585" display="https://cbu01.alicdn.com/img/ibank/2018/721/306/8985603127_1237798930.jpg"/>
    <hyperlink ref="Q1500" r:id="rId578" display="https://cbu01.alicdn.com/img/ibank/2018/637/060/9994060736_1237798930.jpg"/>
    <hyperlink ref="R1500" r:id="rId579" display="https://cbu01.alicdn.com/img/ibank/2018/067/030/9994030760_1237798930.jpg"/>
    <hyperlink ref="S1500" r:id="rId580" display="https://cbu01.alicdn.com/img/ibank/2017/007/837/4337738700_1237798930.jpg"/>
    <hyperlink ref="T1500" r:id="rId581" display="https://cbu01.alicdn.com/img/ibank/2017/043/513/4339315340_1237798930.jpg"/>
    <hyperlink ref="U1500" r:id="rId582" display="https://cbu01.alicdn.com/img/ibank/2018/737/915/8952519737_1237798930.jpg"/>
    <hyperlink ref="V1500" r:id="rId583" display="https://cbu01.alicdn.com/img/ibank/2018/740/843/10019348047_1237798930.jpg"/>
    <hyperlink ref="W1500" r:id="rId584" display="https://cbu01.alicdn.com/img/ibank/2018/197/603/10019306791_1237798930.jpg"/>
    <hyperlink ref="X1500" r:id="rId585" display="https://cbu01.alicdn.com/img/ibank/2018/721/306/8985603127_1237798930.jpg"/>
    <hyperlink ref="Q1501" r:id="rId578" display="https://cbu01.alicdn.com/img/ibank/2018/637/060/9994060736_1237798930.jpg"/>
    <hyperlink ref="R1501" r:id="rId579" display="https://cbu01.alicdn.com/img/ibank/2018/067/030/9994030760_1237798930.jpg"/>
    <hyperlink ref="S1501" r:id="rId580" display="https://cbu01.alicdn.com/img/ibank/2017/007/837/4337738700_1237798930.jpg"/>
    <hyperlink ref="T1501" r:id="rId581" display="https://cbu01.alicdn.com/img/ibank/2017/043/513/4339315340_1237798930.jpg"/>
    <hyperlink ref="U1501" r:id="rId582" display="https://cbu01.alicdn.com/img/ibank/2018/737/915/8952519737_1237798930.jpg"/>
    <hyperlink ref="V1501" r:id="rId583" display="https://cbu01.alicdn.com/img/ibank/2018/740/843/10019348047_1237798930.jpg"/>
    <hyperlink ref="W1501" r:id="rId584" display="https://cbu01.alicdn.com/img/ibank/2018/197/603/10019306791_1237798930.jpg"/>
    <hyperlink ref="X1501" r:id="rId585" display="https://cbu01.alicdn.com/img/ibank/2018/721/306/8985603127_1237798930.jpg"/>
    <hyperlink ref="Q1502" r:id="rId578" display="https://cbu01.alicdn.com/img/ibank/2018/637/060/9994060736_1237798930.jpg"/>
    <hyperlink ref="R1502" r:id="rId579" display="https://cbu01.alicdn.com/img/ibank/2018/067/030/9994030760_1237798930.jpg"/>
    <hyperlink ref="S1502" r:id="rId580" display="https://cbu01.alicdn.com/img/ibank/2017/007/837/4337738700_1237798930.jpg"/>
    <hyperlink ref="T1502" r:id="rId581" display="https://cbu01.alicdn.com/img/ibank/2017/043/513/4339315340_1237798930.jpg"/>
    <hyperlink ref="U1502" r:id="rId582" display="https://cbu01.alicdn.com/img/ibank/2018/737/915/8952519737_1237798930.jpg"/>
    <hyperlink ref="V1502" r:id="rId583" display="https://cbu01.alicdn.com/img/ibank/2018/740/843/10019348047_1237798930.jpg"/>
    <hyperlink ref="W1502" r:id="rId584" display="https://cbu01.alicdn.com/img/ibank/2018/197/603/10019306791_1237798930.jpg"/>
    <hyperlink ref="X1502" r:id="rId585" display="https://cbu01.alicdn.com/img/ibank/2018/721/306/8985603127_1237798930.jpg"/>
    <hyperlink ref="Q1503" r:id="rId578" display="https://cbu01.alicdn.com/img/ibank/2018/637/060/9994060736_1237798930.jpg"/>
    <hyperlink ref="R1503" r:id="rId579" display="https://cbu01.alicdn.com/img/ibank/2018/067/030/9994030760_1237798930.jpg"/>
    <hyperlink ref="S1503" r:id="rId580" display="https://cbu01.alicdn.com/img/ibank/2017/007/837/4337738700_1237798930.jpg"/>
    <hyperlink ref="T1503" r:id="rId581" display="https://cbu01.alicdn.com/img/ibank/2017/043/513/4339315340_1237798930.jpg"/>
    <hyperlink ref="U1503" r:id="rId582" display="https://cbu01.alicdn.com/img/ibank/2018/737/915/8952519737_1237798930.jpg"/>
    <hyperlink ref="V1503" r:id="rId583" display="https://cbu01.alicdn.com/img/ibank/2018/740/843/10019348047_1237798930.jpg"/>
    <hyperlink ref="W1503" r:id="rId584" display="https://cbu01.alicdn.com/img/ibank/2018/197/603/10019306791_1237798930.jpg"/>
    <hyperlink ref="X1503" r:id="rId585" display="https://cbu01.alicdn.com/img/ibank/2018/721/306/8985603127_1237798930.jpg"/>
    <hyperlink ref="Q1504" r:id="rId578" display="https://cbu01.alicdn.com/img/ibank/2018/637/060/9994060736_1237798930.jpg"/>
    <hyperlink ref="R1504" r:id="rId579" display="https://cbu01.alicdn.com/img/ibank/2018/067/030/9994030760_1237798930.jpg"/>
    <hyperlink ref="S1504" r:id="rId580" display="https://cbu01.alicdn.com/img/ibank/2017/007/837/4337738700_1237798930.jpg"/>
    <hyperlink ref="T1504" r:id="rId581" display="https://cbu01.alicdn.com/img/ibank/2017/043/513/4339315340_1237798930.jpg"/>
    <hyperlink ref="U1504" r:id="rId582" display="https://cbu01.alicdn.com/img/ibank/2018/737/915/8952519737_1237798930.jpg"/>
    <hyperlink ref="V1504" r:id="rId583" display="https://cbu01.alicdn.com/img/ibank/2018/740/843/10019348047_1237798930.jpg"/>
    <hyperlink ref="W1504" r:id="rId584" display="https://cbu01.alicdn.com/img/ibank/2018/197/603/10019306791_1237798930.jpg"/>
    <hyperlink ref="X1504" r:id="rId585" display="https://cbu01.alicdn.com/img/ibank/2018/721/306/8985603127_1237798930.jpg"/>
    <hyperlink ref="Q1505" r:id="rId578" display="https://cbu01.alicdn.com/img/ibank/2018/637/060/9994060736_1237798930.jpg"/>
    <hyperlink ref="R1505" r:id="rId579" display="https://cbu01.alicdn.com/img/ibank/2018/067/030/9994030760_1237798930.jpg"/>
    <hyperlink ref="S1505" r:id="rId580" display="https://cbu01.alicdn.com/img/ibank/2017/007/837/4337738700_1237798930.jpg"/>
    <hyperlink ref="T1505" r:id="rId581" display="https://cbu01.alicdn.com/img/ibank/2017/043/513/4339315340_1237798930.jpg"/>
    <hyperlink ref="U1505" r:id="rId582" display="https://cbu01.alicdn.com/img/ibank/2018/737/915/8952519737_1237798930.jpg"/>
    <hyperlink ref="V1505" r:id="rId583" display="https://cbu01.alicdn.com/img/ibank/2018/740/843/10019348047_1237798930.jpg"/>
    <hyperlink ref="W1505" r:id="rId584" display="https://cbu01.alicdn.com/img/ibank/2018/197/603/10019306791_1237798930.jpg"/>
    <hyperlink ref="X1505" r:id="rId585" display="https://cbu01.alicdn.com/img/ibank/2018/721/306/8985603127_1237798930.jpg"/>
    <hyperlink ref="Q1506" r:id="rId578" display="https://cbu01.alicdn.com/img/ibank/2018/637/060/9994060736_1237798930.jpg"/>
    <hyperlink ref="R1506" r:id="rId579" display="https://cbu01.alicdn.com/img/ibank/2018/067/030/9994030760_1237798930.jpg"/>
    <hyperlink ref="S1506" r:id="rId580" display="https://cbu01.alicdn.com/img/ibank/2017/007/837/4337738700_1237798930.jpg"/>
    <hyperlink ref="T1506" r:id="rId581" display="https://cbu01.alicdn.com/img/ibank/2017/043/513/4339315340_1237798930.jpg"/>
    <hyperlink ref="U1506" r:id="rId582" display="https://cbu01.alicdn.com/img/ibank/2018/737/915/8952519737_1237798930.jpg"/>
    <hyperlink ref="V1506" r:id="rId583" display="https://cbu01.alicdn.com/img/ibank/2018/740/843/10019348047_1237798930.jpg"/>
    <hyperlink ref="W1506" r:id="rId584" display="https://cbu01.alicdn.com/img/ibank/2018/197/603/10019306791_1237798930.jpg"/>
    <hyperlink ref="X1506" r:id="rId585" display="https://cbu01.alicdn.com/img/ibank/2018/721/306/8985603127_1237798930.jpg"/>
    <hyperlink ref="Q1507" r:id="rId578" display="https://cbu01.alicdn.com/img/ibank/2018/637/060/9994060736_1237798930.jpg"/>
    <hyperlink ref="R1507" r:id="rId579" display="https://cbu01.alicdn.com/img/ibank/2018/067/030/9994030760_1237798930.jpg"/>
    <hyperlink ref="S1507" r:id="rId580" display="https://cbu01.alicdn.com/img/ibank/2017/007/837/4337738700_1237798930.jpg"/>
    <hyperlink ref="T1507" r:id="rId581" display="https://cbu01.alicdn.com/img/ibank/2017/043/513/4339315340_1237798930.jpg"/>
    <hyperlink ref="U1507" r:id="rId582" display="https://cbu01.alicdn.com/img/ibank/2018/737/915/8952519737_1237798930.jpg"/>
    <hyperlink ref="V1507" r:id="rId583" display="https://cbu01.alicdn.com/img/ibank/2018/740/843/10019348047_1237798930.jpg"/>
    <hyperlink ref="W1507" r:id="rId584" display="https://cbu01.alicdn.com/img/ibank/2018/197/603/10019306791_1237798930.jpg"/>
    <hyperlink ref="X1507" r:id="rId585" display="https://cbu01.alicdn.com/img/ibank/2018/721/306/8985603127_1237798930.jpg"/>
    <hyperlink ref="Q1508" r:id="rId578" display="https://cbu01.alicdn.com/img/ibank/2018/637/060/9994060736_1237798930.jpg"/>
    <hyperlink ref="R1508" r:id="rId579" display="https://cbu01.alicdn.com/img/ibank/2018/067/030/9994030760_1237798930.jpg"/>
    <hyperlink ref="S1508" r:id="rId580" display="https://cbu01.alicdn.com/img/ibank/2017/007/837/4337738700_1237798930.jpg"/>
    <hyperlink ref="T1508" r:id="rId581" display="https://cbu01.alicdn.com/img/ibank/2017/043/513/4339315340_1237798930.jpg"/>
    <hyperlink ref="U1508" r:id="rId582" display="https://cbu01.alicdn.com/img/ibank/2018/737/915/8952519737_1237798930.jpg"/>
    <hyperlink ref="V1508" r:id="rId583" display="https://cbu01.alicdn.com/img/ibank/2018/740/843/10019348047_1237798930.jpg"/>
    <hyperlink ref="W1508" r:id="rId584" display="https://cbu01.alicdn.com/img/ibank/2018/197/603/10019306791_1237798930.jpg"/>
    <hyperlink ref="X1508" r:id="rId585" display="https://cbu01.alicdn.com/img/ibank/2018/721/306/8985603127_1237798930.jpg"/>
    <hyperlink ref="Q1509" r:id="rId578" display="https://cbu01.alicdn.com/img/ibank/2018/637/060/9994060736_1237798930.jpg"/>
    <hyperlink ref="R1509" r:id="rId579" display="https://cbu01.alicdn.com/img/ibank/2018/067/030/9994030760_1237798930.jpg"/>
    <hyperlink ref="S1509" r:id="rId580" display="https://cbu01.alicdn.com/img/ibank/2017/007/837/4337738700_1237798930.jpg"/>
    <hyperlink ref="T1509" r:id="rId581" display="https://cbu01.alicdn.com/img/ibank/2017/043/513/4339315340_1237798930.jpg"/>
    <hyperlink ref="U1509" r:id="rId582" display="https://cbu01.alicdn.com/img/ibank/2018/737/915/8952519737_1237798930.jpg"/>
    <hyperlink ref="V1509" r:id="rId583" display="https://cbu01.alicdn.com/img/ibank/2018/740/843/10019348047_1237798930.jpg"/>
    <hyperlink ref="W1509" r:id="rId584" display="https://cbu01.alicdn.com/img/ibank/2018/197/603/10019306791_1237798930.jpg"/>
    <hyperlink ref="X1509" r:id="rId585" display="https://cbu01.alicdn.com/img/ibank/2018/721/306/8985603127_1237798930.jpg"/>
    <hyperlink ref="Q1510" r:id="rId578" display="https://cbu01.alicdn.com/img/ibank/2018/637/060/9994060736_1237798930.jpg"/>
    <hyperlink ref="R1510" r:id="rId579" display="https://cbu01.alicdn.com/img/ibank/2018/067/030/9994030760_1237798930.jpg"/>
    <hyperlink ref="S1510" r:id="rId580" display="https://cbu01.alicdn.com/img/ibank/2017/007/837/4337738700_1237798930.jpg"/>
    <hyperlink ref="T1510" r:id="rId581" display="https://cbu01.alicdn.com/img/ibank/2017/043/513/4339315340_1237798930.jpg"/>
    <hyperlink ref="U1510" r:id="rId582" display="https://cbu01.alicdn.com/img/ibank/2018/737/915/8952519737_1237798930.jpg"/>
    <hyperlink ref="V1510" r:id="rId583" display="https://cbu01.alicdn.com/img/ibank/2018/740/843/10019348047_1237798930.jpg"/>
    <hyperlink ref="W1510" r:id="rId584" display="https://cbu01.alicdn.com/img/ibank/2018/197/603/10019306791_1237798930.jpg"/>
    <hyperlink ref="X1510" r:id="rId585" display="https://cbu01.alicdn.com/img/ibank/2018/721/306/8985603127_1237798930.jpg"/>
    <hyperlink ref="Q1511" r:id="rId578" display="https://cbu01.alicdn.com/img/ibank/2018/637/060/9994060736_1237798930.jpg"/>
    <hyperlink ref="R1511" r:id="rId579" display="https://cbu01.alicdn.com/img/ibank/2018/067/030/9994030760_1237798930.jpg"/>
    <hyperlink ref="S1511" r:id="rId580" display="https://cbu01.alicdn.com/img/ibank/2017/007/837/4337738700_1237798930.jpg"/>
    <hyperlink ref="T1511" r:id="rId581" display="https://cbu01.alicdn.com/img/ibank/2017/043/513/4339315340_1237798930.jpg"/>
    <hyperlink ref="U1511" r:id="rId582" display="https://cbu01.alicdn.com/img/ibank/2018/737/915/8952519737_1237798930.jpg"/>
    <hyperlink ref="V1511" r:id="rId583" display="https://cbu01.alicdn.com/img/ibank/2018/740/843/10019348047_1237798930.jpg"/>
    <hyperlink ref="W1511" r:id="rId584" display="https://cbu01.alicdn.com/img/ibank/2018/197/603/10019306791_1237798930.jpg"/>
    <hyperlink ref="X1511" r:id="rId585" display="https://cbu01.alicdn.com/img/ibank/2018/721/306/8985603127_1237798930.jpg"/>
    <hyperlink ref="Q1512" r:id="rId578" display="https://cbu01.alicdn.com/img/ibank/2018/637/060/9994060736_1237798930.jpg"/>
    <hyperlink ref="R1512" r:id="rId579" display="https://cbu01.alicdn.com/img/ibank/2018/067/030/9994030760_1237798930.jpg"/>
    <hyperlink ref="S1512" r:id="rId580" display="https://cbu01.alicdn.com/img/ibank/2017/007/837/4337738700_1237798930.jpg"/>
    <hyperlink ref="T1512" r:id="rId581" display="https://cbu01.alicdn.com/img/ibank/2017/043/513/4339315340_1237798930.jpg"/>
    <hyperlink ref="U1512" r:id="rId582" display="https://cbu01.alicdn.com/img/ibank/2018/737/915/8952519737_1237798930.jpg"/>
    <hyperlink ref="V1512" r:id="rId583" display="https://cbu01.alicdn.com/img/ibank/2018/740/843/10019348047_1237798930.jpg"/>
    <hyperlink ref="W1512" r:id="rId584" display="https://cbu01.alicdn.com/img/ibank/2018/197/603/10019306791_1237798930.jpg"/>
    <hyperlink ref="X1512" r:id="rId585" display="https://cbu01.alicdn.com/img/ibank/2018/721/306/8985603127_1237798930.jpg"/>
    <hyperlink ref="Q1513" r:id="rId578" display="https://cbu01.alicdn.com/img/ibank/2018/637/060/9994060736_1237798930.jpg"/>
    <hyperlink ref="R1513" r:id="rId579" display="https://cbu01.alicdn.com/img/ibank/2018/067/030/9994030760_1237798930.jpg"/>
    <hyperlink ref="S1513" r:id="rId580" display="https://cbu01.alicdn.com/img/ibank/2017/007/837/4337738700_1237798930.jpg"/>
    <hyperlink ref="T1513" r:id="rId581" display="https://cbu01.alicdn.com/img/ibank/2017/043/513/4339315340_1237798930.jpg"/>
    <hyperlink ref="U1513" r:id="rId582" display="https://cbu01.alicdn.com/img/ibank/2018/737/915/8952519737_1237798930.jpg"/>
    <hyperlink ref="V1513" r:id="rId583" display="https://cbu01.alicdn.com/img/ibank/2018/740/843/10019348047_1237798930.jpg"/>
    <hyperlink ref="W1513" r:id="rId584" display="https://cbu01.alicdn.com/img/ibank/2018/197/603/10019306791_1237798930.jpg"/>
    <hyperlink ref="X1513" r:id="rId585" display="https://cbu01.alicdn.com/img/ibank/2018/721/306/8985603127_1237798930.jpg"/>
    <hyperlink ref="Q1514" r:id="rId578" display="https://cbu01.alicdn.com/img/ibank/2018/637/060/9994060736_1237798930.jpg"/>
    <hyperlink ref="R1514" r:id="rId579" display="https://cbu01.alicdn.com/img/ibank/2018/067/030/9994030760_1237798930.jpg"/>
    <hyperlink ref="S1514" r:id="rId580" display="https://cbu01.alicdn.com/img/ibank/2017/007/837/4337738700_1237798930.jpg"/>
    <hyperlink ref="T1514" r:id="rId581" display="https://cbu01.alicdn.com/img/ibank/2017/043/513/4339315340_1237798930.jpg"/>
    <hyperlink ref="U1514" r:id="rId582" display="https://cbu01.alicdn.com/img/ibank/2018/737/915/8952519737_1237798930.jpg"/>
    <hyperlink ref="V1514" r:id="rId583" display="https://cbu01.alicdn.com/img/ibank/2018/740/843/10019348047_1237798930.jpg"/>
    <hyperlink ref="W1514" r:id="rId584" display="https://cbu01.alicdn.com/img/ibank/2018/197/603/10019306791_1237798930.jpg"/>
    <hyperlink ref="X1514" r:id="rId585" display="https://cbu01.alicdn.com/img/ibank/2018/721/306/8985603127_1237798930.jpg"/>
    <hyperlink ref="Q1515" r:id="rId586" display="https://cbu01.alicdn.com/img/ibank/2017/544/505/4482505445_2143218616.jpg"/>
    <hyperlink ref="R1515" r:id="rId587" display="https://cbu01.alicdn.com/img/ibank/2017/236/808/4472808632_2143218616.jpg"/>
    <hyperlink ref="S1515" r:id="rId588" display="https://cbu01.alicdn.com/img/ibank/2017/063/400/4470004360_2143218616.jpg"/>
    <hyperlink ref="T1515" r:id="rId589" display="https://cbu01.alicdn.com/img/ibank/2017/009/380/4519083900_2143218616.jpg"/>
    <hyperlink ref="U1515" r:id="rId590" display="https://cbu01.alicdn.com/img/ibank/2017/154/565/4513565451_2143218616.jpg"/>
    <hyperlink ref="V1515" r:id="rId591" display="https://cbu01.alicdn.com/img/ibank/2018/808/768/9340867808_2143218616.jpg"/>
    <hyperlink ref="W1515" r:id="rId592" display="https://cbu01.alicdn.com/img/ibank/2016/749/370/3222073947_1624713353.jpg"/>
    <hyperlink ref="X1515" r:id="rId593" display="https://cbu01.alicdn.com/img/ibank/2017/758/680/5380086857_2143218616.310x310.jpg"/>
    <hyperlink ref="Q1516" r:id="rId586" display="https://cbu01.alicdn.com/img/ibank/2017/544/505/4482505445_2143218616.jpg"/>
    <hyperlink ref="R1516" r:id="rId587" display="https://cbu01.alicdn.com/img/ibank/2017/236/808/4472808632_2143218616.jpg"/>
    <hyperlink ref="S1516" r:id="rId588" display="https://cbu01.alicdn.com/img/ibank/2017/063/400/4470004360_2143218616.jpg"/>
    <hyperlink ref="T1516" r:id="rId589" display="https://cbu01.alicdn.com/img/ibank/2017/009/380/4519083900_2143218616.jpg"/>
    <hyperlink ref="U1516" r:id="rId590" display="https://cbu01.alicdn.com/img/ibank/2017/154/565/4513565451_2143218616.jpg"/>
    <hyperlink ref="V1516" r:id="rId591" display="https://cbu01.alicdn.com/img/ibank/2018/808/768/9340867808_2143218616.jpg"/>
    <hyperlink ref="W1516" r:id="rId592" display="https://cbu01.alicdn.com/img/ibank/2016/749/370/3222073947_1624713353.jpg"/>
    <hyperlink ref="X1516" r:id="rId593" display="https://cbu01.alicdn.com/img/ibank/2017/758/680/5380086857_2143218616.310x310.jpg"/>
    <hyperlink ref="Q1517" r:id="rId586" display="https://cbu01.alicdn.com/img/ibank/2017/544/505/4482505445_2143218616.jpg"/>
    <hyperlink ref="R1517" r:id="rId587" display="https://cbu01.alicdn.com/img/ibank/2017/236/808/4472808632_2143218616.jpg"/>
    <hyperlink ref="S1517" r:id="rId588" display="https://cbu01.alicdn.com/img/ibank/2017/063/400/4470004360_2143218616.jpg"/>
    <hyperlink ref="T1517" r:id="rId589" display="https://cbu01.alicdn.com/img/ibank/2017/009/380/4519083900_2143218616.jpg"/>
    <hyperlink ref="U1517" r:id="rId590" display="https://cbu01.alicdn.com/img/ibank/2017/154/565/4513565451_2143218616.jpg"/>
    <hyperlink ref="V1517" r:id="rId591" display="https://cbu01.alicdn.com/img/ibank/2018/808/768/9340867808_2143218616.jpg"/>
    <hyperlink ref="W1517" r:id="rId592" display="https://cbu01.alicdn.com/img/ibank/2016/749/370/3222073947_1624713353.jpg"/>
    <hyperlink ref="X1517" r:id="rId593" display="https://cbu01.alicdn.com/img/ibank/2017/758/680/5380086857_2143218616.310x310.jpg"/>
    <hyperlink ref="Q1518" r:id="rId586" display="https://cbu01.alicdn.com/img/ibank/2017/544/505/4482505445_2143218616.jpg"/>
    <hyperlink ref="R1518" r:id="rId587" display="https://cbu01.alicdn.com/img/ibank/2017/236/808/4472808632_2143218616.jpg"/>
    <hyperlink ref="S1518" r:id="rId588" display="https://cbu01.alicdn.com/img/ibank/2017/063/400/4470004360_2143218616.jpg"/>
    <hyperlink ref="T1518" r:id="rId589" display="https://cbu01.alicdn.com/img/ibank/2017/009/380/4519083900_2143218616.jpg"/>
    <hyperlink ref="U1518" r:id="rId590" display="https://cbu01.alicdn.com/img/ibank/2017/154/565/4513565451_2143218616.jpg"/>
    <hyperlink ref="V1518" r:id="rId591" display="https://cbu01.alicdn.com/img/ibank/2018/808/768/9340867808_2143218616.jpg"/>
    <hyperlink ref="W1518" r:id="rId592" display="https://cbu01.alicdn.com/img/ibank/2016/749/370/3222073947_1624713353.jpg"/>
    <hyperlink ref="X1518" r:id="rId593" display="https://cbu01.alicdn.com/img/ibank/2017/758/680/5380086857_2143218616.310x310.jpg"/>
    <hyperlink ref="Q1519" r:id="rId586" display="https://cbu01.alicdn.com/img/ibank/2017/544/505/4482505445_2143218616.jpg"/>
    <hyperlink ref="R1519" r:id="rId587" display="https://cbu01.alicdn.com/img/ibank/2017/236/808/4472808632_2143218616.jpg"/>
    <hyperlink ref="S1519" r:id="rId588" display="https://cbu01.alicdn.com/img/ibank/2017/063/400/4470004360_2143218616.jpg"/>
    <hyperlink ref="T1519" r:id="rId589" display="https://cbu01.alicdn.com/img/ibank/2017/009/380/4519083900_2143218616.jpg"/>
    <hyperlink ref="U1519" r:id="rId590" display="https://cbu01.alicdn.com/img/ibank/2017/154/565/4513565451_2143218616.jpg"/>
    <hyperlink ref="V1519" r:id="rId591" display="https://cbu01.alicdn.com/img/ibank/2018/808/768/9340867808_2143218616.jpg"/>
    <hyperlink ref="W1519" r:id="rId592" display="https://cbu01.alicdn.com/img/ibank/2016/749/370/3222073947_1624713353.jpg"/>
    <hyperlink ref="X1519" r:id="rId593" display="https://cbu01.alicdn.com/img/ibank/2017/758/680/5380086857_2143218616.310x310.jpg"/>
    <hyperlink ref="Q1520" r:id="rId586" display="https://cbu01.alicdn.com/img/ibank/2017/544/505/4482505445_2143218616.jpg"/>
    <hyperlink ref="R1520" r:id="rId587" display="https://cbu01.alicdn.com/img/ibank/2017/236/808/4472808632_2143218616.jpg"/>
    <hyperlink ref="S1520" r:id="rId588" display="https://cbu01.alicdn.com/img/ibank/2017/063/400/4470004360_2143218616.jpg"/>
    <hyperlink ref="T1520" r:id="rId589" display="https://cbu01.alicdn.com/img/ibank/2017/009/380/4519083900_2143218616.jpg"/>
    <hyperlink ref="U1520" r:id="rId590" display="https://cbu01.alicdn.com/img/ibank/2017/154/565/4513565451_2143218616.jpg"/>
    <hyperlink ref="V1520" r:id="rId591" display="https://cbu01.alicdn.com/img/ibank/2018/808/768/9340867808_2143218616.jpg"/>
    <hyperlink ref="W1520" r:id="rId592" display="https://cbu01.alicdn.com/img/ibank/2016/749/370/3222073947_1624713353.jpg"/>
    <hyperlink ref="X1520" r:id="rId593" display="https://cbu01.alicdn.com/img/ibank/2017/758/680/5380086857_2143218616.310x310.jpg"/>
    <hyperlink ref="Q1521" r:id="rId586" display="https://cbu01.alicdn.com/img/ibank/2017/544/505/4482505445_2143218616.jpg"/>
    <hyperlink ref="R1521" r:id="rId587" display="https://cbu01.alicdn.com/img/ibank/2017/236/808/4472808632_2143218616.jpg"/>
    <hyperlink ref="S1521" r:id="rId588" display="https://cbu01.alicdn.com/img/ibank/2017/063/400/4470004360_2143218616.jpg"/>
    <hyperlink ref="T1521" r:id="rId589" display="https://cbu01.alicdn.com/img/ibank/2017/009/380/4519083900_2143218616.jpg"/>
    <hyperlink ref="U1521" r:id="rId590" display="https://cbu01.alicdn.com/img/ibank/2017/154/565/4513565451_2143218616.jpg"/>
    <hyperlink ref="V1521" r:id="rId591" display="https://cbu01.alicdn.com/img/ibank/2018/808/768/9340867808_2143218616.jpg"/>
    <hyperlink ref="W1521" r:id="rId592" display="https://cbu01.alicdn.com/img/ibank/2016/749/370/3222073947_1624713353.jpg"/>
    <hyperlink ref="X1521" r:id="rId593" display="https://cbu01.alicdn.com/img/ibank/2017/758/680/5380086857_2143218616.310x310.jpg"/>
    <hyperlink ref="Q1522" r:id="rId586" display="https://cbu01.alicdn.com/img/ibank/2017/544/505/4482505445_2143218616.jpg"/>
    <hyperlink ref="R1522" r:id="rId587" display="https://cbu01.alicdn.com/img/ibank/2017/236/808/4472808632_2143218616.jpg"/>
    <hyperlink ref="S1522" r:id="rId588" display="https://cbu01.alicdn.com/img/ibank/2017/063/400/4470004360_2143218616.jpg"/>
    <hyperlink ref="T1522" r:id="rId589" display="https://cbu01.alicdn.com/img/ibank/2017/009/380/4519083900_2143218616.jpg"/>
    <hyperlink ref="U1522" r:id="rId590" display="https://cbu01.alicdn.com/img/ibank/2017/154/565/4513565451_2143218616.jpg"/>
    <hyperlink ref="V1522" r:id="rId591" display="https://cbu01.alicdn.com/img/ibank/2018/808/768/9340867808_2143218616.jpg"/>
    <hyperlink ref="W1522" r:id="rId592" display="https://cbu01.alicdn.com/img/ibank/2016/749/370/3222073947_1624713353.jpg"/>
    <hyperlink ref="X1522" r:id="rId593" display="https://cbu01.alicdn.com/img/ibank/2017/758/680/5380086857_2143218616.310x310.jpg"/>
    <hyperlink ref="Q1523" r:id="rId586" display="https://cbu01.alicdn.com/img/ibank/2017/544/505/4482505445_2143218616.jpg"/>
    <hyperlink ref="R1523" r:id="rId587" display="https://cbu01.alicdn.com/img/ibank/2017/236/808/4472808632_2143218616.jpg"/>
    <hyperlink ref="S1523" r:id="rId588" display="https://cbu01.alicdn.com/img/ibank/2017/063/400/4470004360_2143218616.jpg"/>
    <hyperlink ref="T1523" r:id="rId589" display="https://cbu01.alicdn.com/img/ibank/2017/009/380/4519083900_2143218616.jpg"/>
    <hyperlink ref="U1523" r:id="rId590" display="https://cbu01.alicdn.com/img/ibank/2017/154/565/4513565451_2143218616.jpg"/>
    <hyperlink ref="V1523" r:id="rId591" display="https://cbu01.alicdn.com/img/ibank/2018/808/768/9340867808_2143218616.jpg"/>
    <hyperlink ref="W1523" r:id="rId592" display="https://cbu01.alicdn.com/img/ibank/2016/749/370/3222073947_1624713353.jpg"/>
    <hyperlink ref="X1523" r:id="rId593" display="https://cbu01.alicdn.com/img/ibank/2017/758/680/5380086857_2143218616.310x310.jpg"/>
    <hyperlink ref="Q1524" r:id="rId586" display="https://cbu01.alicdn.com/img/ibank/2017/544/505/4482505445_2143218616.jpg"/>
    <hyperlink ref="R1524" r:id="rId587" display="https://cbu01.alicdn.com/img/ibank/2017/236/808/4472808632_2143218616.jpg"/>
    <hyperlink ref="S1524" r:id="rId588" display="https://cbu01.alicdn.com/img/ibank/2017/063/400/4470004360_2143218616.jpg"/>
    <hyperlink ref="T1524" r:id="rId589" display="https://cbu01.alicdn.com/img/ibank/2017/009/380/4519083900_2143218616.jpg"/>
    <hyperlink ref="U1524" r:id="rId590" display="https://cbu01.alicdn.com/img/ibank/2017/154/565/4513565451_2143218616.jpg"/>
    <hyperlink ref="V1524" r:id="rId591" display="https://cbu01.alicdn.com/img/ibank/2018/808/768/9340867808_2143218616.jpg"/>
    <hyperlink ref="W1524" r:id="rId592" display="https://cbu01.alicdn.com/img/ibank/2016/749/370/3222073947_1624713353.jpg"/>
    <hyperlink ref="X1524" r:id="rId593" display="https://cbu01.alicdn.com/img/ibank/2017/758/680/5380086857_2143218616.310x310.jpg"/>
    <hyperlink ref="Q1525" r:id="rId594" display="https://cbu01.alicdn.com/img/ibank/2019/807/262/11601262708_2143218616.jpg"/>
    <hyperlink ref="R1525" r:id="rId595" display="https://cbu01.alicdn.com/img/ibank/2017/038/379/5359973830_2143218616.jpg"/>
    <hyperlink ref="S1525" r:id="rId596" display="https://cbu01.alicdn.com/img/ibank/2017/521/778/5360877125_2143218616.jpg"/>
    <hyperlink ref="T1525" r:id="rId597" display="https://cbu01.alicdn.com/img/ibank/2017/502/598/5360895205_2143218616.jpg"/>
    <hyperlink ref="U1525" r:id="rId598" display="https://cbu01.alicdn.com/img/ibank/2017/368/478/5360874863_2143218616.jpg"/>
    <hyperlink ref="V1525" r:id="rId599" display="https://cbu01.alicdn.com/img/ibank/2017/123/954/5362459321_2143218616.jpg"/>
    <hyperlink ref="W1525" r:id="rId600" display="https://cbu01.alicdn.com/img/ibank/2018/263/940/9257049362_2143218616.jpg"/>
    <hyperlink ref="X1525" r:id="rId601" display="https://cbu01.alicdn.com/img/ibank/2017/713/015/5362510317_2143218616.jpg"/>
    <hyperlink ref="Q1526" r:id="rId594" display="https://cbu01.alicdn.com/img/ibank/2019/807/262/11601262708_2143218616.jpg"/>
    <hyperlink ref="R1526" r:id="rId595" display="https://cbu01.alicdn.com/img/ibank/2017/038/379/5359973830_2143218616.jpg"/>
    <hyperlink ref="S1526" r:id="rId596" display="https://cbu01.alicdn.com/img/ibank/2017/521/778/5360877125_2143218616.jpg"/>
    <hyperlink ref="T1526" r:id="rId597" display="https://cbu01.alicdn.com/img/ibank/2017/502/598/5360895205_2143218616.jpg"/>
    <hyperlink ref="U1526" r:id="rId598" display="https://cbu01.alicdn.com/img/ibank/2017/368/478/5360874863_2143218616.jpg"/>
    <hyperlink ref="V1526" r:id="rId599" display="https://cbu01.alicdn.com/img/ibank/2017/123/954/5362459321_2143218616.jpg"/>
    <hyperlink ref="W1526" r:id="rId600" display="https://cbu01.alicdn.com/img/ibank/2018/263/940/9257049362_2143218616.jpg"/>
    <hyperlink ref="X1526" r:id="rId601" display="https://cbu01.alicdn.com/img/ibank/2017/713/015/5362510317_2143218616.jpg"/>
    <hyperlink ref="Q1527" r:id="rId594" display="https://cbu01.alicdn.com/img/ibank/2019/807/262/11601262708_2143218616.jpg"/>
    <hyperlink ref="R1527" r:id="rId595" display="https://cbu01.alicdn.com/img/ibank/2017/038/379/5359973830_2143218616.jpg"/>
    <hyperlink ref="S1527" r:id="rId596" display="https://cbu01.alicdn.com/img/ibank/2017/521/778/5360877125_2143218616.jpg"/>
    <hyperlink ref="T1527" r:id="rId597" display="https://cbu01.alicdn.com/img/ibank/2017/502/598/5360895205_2143218616.jpg"/>
    <hyperlink ref="U1527" r:id="rId598" display="https://cbu01.alicdn.com/img/ibank/2017/368/478/5360874863_2143218616.jpg"/>
    <hyperlink ref="V1527" r:id="rId599" display="https://cbu01.alicdn.com/img/ibank/2017/123/954/5362459321_2143218616.jpg"/>
    <hyperlink ref="W1527" r:id="rId600" display="https://cbu01.alicdn.com/img/ibank/2018/263/940/9257049362_2143218616.jpg"/>
    <hyperlink ref="X1527" r:id="rId601" display="https://cbu01.alicdn.com/img/ibank/2017/713/015/5362510317_2143218616.jpg"/>
    <hyperlink ref="Q1528" r:id="rId594" display="https://cbu01.alicdn.com/img/ibank/2019/807/262/11601262708_2143218616.jpg"/>
    <hyperlink ref="R1528" r:id="rId595" display="https://cbu01.alicdn.com/img/ibank/2017/038/379/5359973830_2143218616.jpg"/>
    <hyperlink ref="S1528" r:id="rId596" display="https://cbu01.alicdn.com/img/ibank/2017/521/778/5360877125_2143218616.jpg"/>
    <hyperlink ref="T1528" r:id="rId597" display="https://cbu01.alicdn.com/img/ibank/2017/502/598/5360895205_2143218616.jpg"/>
    <hyperlink ref="U1528" r:id="rId598" display="https://cbu01.alicdn.com/img/ibank/2017/368/478/5360874863_2143218616.jpg"/>
    <hyperlink ref="V1528" r:id="rId599" display="https://cbu01.alicdn.com/img/ibank/2017/123/954/5362459321_2143218616.jpg"/>
    <hyperlink ref="W1528" r:id="rId600" display="https://cbu01.alicdn.com/img/ibank/2018/263/940/9257049362_2143218616.jpg"/>
    <hyperlink ref="X1528" r:id="rId601" display="https://cbu01.alicdn.com/img/ibank/2017/713/015/5362510317_2143218616.jpg"/>
    <hyperlink ref="Q1529" r:id="rId594" display="https://cbu01.alicdn.com/img/ibank/2019/807/262/11601262708_2143218616.jpg"/>
    <hyperlink ref="R1529" r:id="rId595" display="https://cbu01.alicdn.com/img/ibank/2017/038/379/5359973830_2143218616.jpg"/>
    <hyperlink ref="S1529" r:id="rId596" display="https://cbu01.alicdn.com/img/ibank/2017/521/778/5360877125_2143218616.jpg"/>
    <hyperlink ref="T1529" r:id="rId597" display="https://cbu01.alicdn.com/img/ibank/2017/502/598/5360895205_2143218616.jpg"/>
    <hyperlink ref="U1529" r:id="rId598" display="https://cbu01.alicdn.com/img/ibank/2017/368/478/5360874863_2143218616.jpg"/>
    <hyperlink ref="V1529" r:id="rId599" display="https://cbu01.alicdn.com/img/ibank/2017/123/954/5362459321_2143218616.jpg"/>
    <hyperlink ref="W1529" r:id="rId600" display="https://cbu01.alicdn.com/img/ibank/2018/263/940/9257049362_2143218616.jpg"/>
    <hyperlink ref="X1529" r:id="rId601" display="https://cbu01.alicdn.com/img/ibank/2017/713/015/5362510317_2143218616.jpg"/>
    <hyperlink ref="Q1530" r:id="rId594" display="https://cbu01.alicdn.com/img/ibank/2019/807/262/11601262708_2143218616.jpg"/>
    <hyperlink ref="R1530" r:id="rId595" display="https://cbu01.alicdn.com/img/ibank/2017/038/379/5359973830_2143218616.jpg"/>
    <hyperlink ref="S1530" r:id="rId596" display="https://cbu01.alicdn.com/img/ibank/2017/521/778/5360877125_2143218616.jpg"/>
    <hyperlink ref="T1530" r:id="rId597" display="https://cbu01.alicdn.com/img/ibank/2017/502/598/5360895205_2143218616.jpg"/>
    <hyperlink ref="U1530" r:id="rId598" display="https://cbu01.alicdn.com/img/ibank/2017/368/478/5360874863_2143218616.jpg"/>
    <hyperlink ref="V1530" r:id="rId599" display="https://cbu01.alicdn.com/img/ibank/2017/123/954/5362459321_2143218616.jpg"/>
    <hyperlink ref="W1530" r:id="rId600" display="https://cbu01.alicdn.com/img/ibank/2018/263/940/9257049362_2143218616.jpg"/>
    <hyperlink ref="X1530" r:id="rId601" display="https://cbu01.alicdn.com/img/ibank/2017/713/015/5362510317_2143218616.jpg"/>
    <hyperlink ref="Q1531" r:id="rId594" display="https://cbu01.alicdn.com/img/ibank/2019/807/262/11601262708_2143218616.jpg"/>
    <hyperlink ref="R1531" r:id="rId595" display="https://cbu01.alicdn.com/img/ibank/2017/038/379/5359973830_2143218616.jpg"/>
    <hyperlink ref="S1531" r:id="rId596" display="https://cbu01.alicdn.com/img/ibank/2017/521/778/5360877125_2143218616.jpg"/>
    <hyperlink ref="T1531" r:id="rId597" display="https://cbu01.alicdn.com/img/ibank/2017/502/598/5360895205_2143218616.jpg"/>
    <hyperlink ref="U1531" r:id="rId598" display="https://cbu01.alicdn.com/img/ibank/2017/368/478/5360874863_2143218616.jpg"/>
    <hyperlink ref="V1531" r:id="rId599" display="https://cbu01.alicdn.com/img/ibank/2017/123/954/5362459321_2143218616.jpg"/>
    <hyperlink ref="W1531" r:id="rId600" display="https://cbu01.alicdn.com/img/ibank/2018/263/940/9257049362_2143218616.jpg"/>
    <hyperlink ref="X1531" r:id="rId601" display="https://cbu01.alicdn.com/img/ibank/2017/713/015/5362510317_2143218616.jpg"/>
    <hyperlink ref="Q1532" r:id="rId594" display="https://cbu01.alicdn.com/img/ibank/2019/807/262/11601262708_2143218616.jpg"/>
    <hyperlink ref="R1532" r:id="rId595" display="https://cbu01.alicdn.com/img/ibank/2017/038/379/5359973830_2143218616.jpg"/>
    <hyperlink ref="S1532" r:id="rId596" display="https://cbu01.alicdn.com/img/ibank/2017/521/778/5360877125_2143218616.jpg"/>
    <hyperlink ref="T1532" r:id="rId597" display="https://cbu01.alicdn.com/img/ibank/2017/502/598/5360895205_2143218616.jpg"/>
    <hyperlink ref="U1532" r:id="rId598" display="https://cbu01.alicdn.com/img/ibank/2017/368/478/5360874863_2143218616.jpg"/>
    <hyperlink ref="V1532" r:id="rId599" display="https://cbu01.alicdn.com/img/ibank/2017/123/954/5362459321_2143218616.jpg"/>
    <hyperlink ref="W1532" r:id="rId600" display="https://cbu01.alicdn.com/img/ibank/2018/263/940/9257049362_2143218616.jpg"/>
    <hyperlink ref="X1532" r:id="rId601" display="https://cbu01.alicdn.com/img/ibank/2017/713/015/5362510317_2143218616.jpg"/>
    <hyperlink ref="Q1533" r:id="rId594" display="https://cbu01.alicdn.com/img/ibank/2019/807/262/11601262708_2143218616.jpg"/>
    <hyperlink ref="R1533" r:id="rId595" display="https://cbu01.alicdn.com/img/ibank/2017/038/379/5359973830_2143218616.jpg"/>
    <hyperlink ref="S1533" r:id="rId596" display="https://cbu01.alicdn.com/img/ibank/2017/521/778/5360877125_2143218616.jpg"/>
    <hyperlink ref="T1533" r:id="rId597" display="https://cbu01.alicdn.com/img/ibank/2017/502/598/5360895205_2143218616.jpg"/>
    <hyperlink ref="U1533" r:id="rId598" display="https://cbu01.alicdn.com/img/ibank/2017/368/478/5360874863_2143218616.jpg"/>
    <hyperlink ref="V1533" r:id="rId599" display="https://cbu01.alicdn.com/img/ibank/2017/123/954/5362459321_2143218616.jpg"/>
    <hyperlink ref="W1533" r:id="rId600" display="https://cbu01.alicdn.com/img/ibank/2018/263/940/9257049362_2143218616.jpg"/>
    <hyperlink ref="X1533" r:id="rId601" display="https://cbu01.alicdn.com/img/ibank/2017/713/015/5362510317_2143218616.jpg"/>
    <hyperlink ref="Q1534" r:id="rId594" display="https://cbu01.alicdn.com/img/ibank/2019/807/262/11601262708_2143218616.jpg"/>
    <hyperlink ref="R1534" r:id="rId595" display="https://cbu01.alicdn.com/img/ibank/2017/038/379/5359973830_2143218616.jpg"/>
    <hyperlink ref="S1534" r:id="rId596" display="https://cbu01.alicdn.com/img/ibank/2017/521/778/5360877125_2143218616.jpg"/>
    <hyperlink ref="T1534" r:id="rId597" display="https://cbu01.alicdn.com/img/ibank/2017/502/598/5360895205_2143218616.jpg"/>
    <hyperlink ref="U1534" r:id="rId598" display="https://cbu01.alicdn.com/img/ibank/2017/368/478/5360874863_2143218616.jpg"/>
    <hyperlink ref="V1534" r:id="rId599" display="https://cbu01.alicdn.com/img/ibank/2017/123/954/5362459321_2143218616.jpg"/>
    <hyperlink ref="W1534" r:id="rId600" display="https://cbu01.alicdn.com/img/ibank/2018/263/940/9257049362_2143218616.jpg"/>
    <hyperlink ref="X1534" r:id="rId601" display="https://cbu01.alicdn.com/img/ibank/2017/713/015/5362510317_2143218616.jpg"/>
    <hyperlink ref="Q1535" r:id="rId594" display="https://cbu01.alicdn.com/img/ibank/2019/807/262/11601262708_2143218616.jpg"/>
    <hyperlink ref="R1535" r:id="rId595" display="https://cbu01.alicdn.com/img/ibank/2017/038/379/5359973830_2143218616.jpg"/>
    <hyperlink ref="S1535" r:id="rId596" display="https://cbu01.alicdn.com/img/ibank/2017/521/778/5360877125_2143218616.jpg"/>
    <hyperlink ref="T1535" r:id="rId597" display="https://cbu01.alicdn.com/img/ibank/2017/502/598/5360895205_2143218616.jpg"/>
    <hyperlink ref="U1535" r:id="rId598" display="https://cbu01.alicdn.com/img/ibank/2017/368/478/5360874863_2143218616.jpg"/>
    <hyperlink ref="V1535" r:id="rId599" display="https://cbu01.alicdn.com/img/ibank/2017/123/954/5362459321_2143218616.jpg"/>
    <hyperlink ref="W1535" r:id="rId600" display="https://cbu01.alicdn.com/img/ibank/2018/263/940/9257049362_2143218616.jpg"/>
    <hyperlink ref="X1535" r:id="rId601" display="https://cbu01.alicdn.com/img/ibank/2017/713/015/5362510317_2143218616.jpg"/>
    <hyperlink ref="Q1536" r:id="rId594" display="https://cbu01.alicdn.com/img/ibank/2019/807/262/11601262708_2143218616.jpg"/>
    <hyperlink ref="R1536" r:id="rId595" display="https://cbu01.alicdn.com/img/ibank/2017/038/379/5359973830_2143218616.jpg"/>
    <hyperlink ref="S1536" r:id="rId596" display="https://cbu01.alicdn.com/img/ibank/2017/521/778/5360877125_2143218616.jpg"/>
    <hyperlink ref="T1536" r:id="rId597" display="https://cbu01.alicdn.com/img/ibank/2017/502/598/5360895205_2143218616.jpg"/>
    <hyperlink ref="U1536" r:id="rId598" display="https://cbu01.alicdn.com/img/ibank/2017/368/478/5360874863_2143218616.jpg"/>
    <hyperlink ref="V1536" r:id="rId599" display="https://cbu01.alicdn.com/img/ibank/2017/123/954/5362459321_2143218616.jpg"/>
    <hyperlink ref="W1536" r:id="rId600" display="https://cbu01.alicdn.com/img/ibank/2018/263/940/9257049362_2143218616.jpg"/>
    <hyperlink ref="X1536" r:id="rId601" display="https://cbu01.alicdn.com/img/ibank/2017/713/015/5362510317_2143218616.jpg"/>
    <hyperlink ref="Q1537" r:id="rId594" display="https://cbu01.alicdn.com/img/ibank/2019/807/262/11601262708_2143218616.jpg"/>
    <hyperlink ref="R1537" r:id="rId595" display="https://cbu01.alicdn.com/img/ibank/2017/038/379/5359973830_2143218616.jpg"/>
    <hyperlink ref="S1537" r:id="rId596" display="https://cbu01.alicdn.com/img/ibank/2017/521/778/5360877125_2143218616.jpg"/>
    <hyperlink ref="T1537" r:id="rId597" display="https://cbu01.alicdn.com/img/ibank/2017/502/598/5360895205_2143218616.jpg"/>
    <hyperlink ref="U1537" r:id="rId598" display="https://cbu01.alicdn.com/img/ibank/2017/368/478/5360874863_2143218616.jpg"/>
    <hyperlink ref="V1537" r:id="rId599" display="https://cbu01.alicdn.com/img/ibank/2017/123/954/5362459321_2143218616.jpg"/>
    <hyperlink ref="W1537" r:id="rId600" display="https://cbu01.alicdn.com/img/ibank/2018/263/940/9257049362_2143218616.jpg"/>
    <hyperlink ref="X1537" r:id="rId601" display="https://cbu01.alicdn.com/img/ibank/2017/713/015/5362510317_2143218616.jpg"/>
    <hyperlink ref="Q1538" r:id="rId594" display="https://cbu01.alicdn.com/img/ibank/2019/807/262/11601262708_2143218616.jpg"/>
    <hyperlink ref="R1538" r:id="rId595" display="https://cbu01.alicdn.com/img/ibank/2017/038/379/5359973830_2143218616.jpg"/>
    <hyperlink ref="S1538" r:id="rId596" display="https://cbu01.alicdn.com/img/ibank/2017/521/778/5360877125_2143218616.jpg"/>
    <hyperlink ref="T1538" r:id="rId597" display="https://cbu01.alicdn.com/img/ibank/2017/502/598/5360895205_2143218616.jpg"/>
    <hyperlink ref="U1538" r:id="rId598" display="https://cbu01.alicdn.com/img/ibank/2017/368/478/5360874863_2143218616.jpg"/>
    <hyperlink ref="V1538" r:id="rId599" display="https://cbu01.alicdn.com/img/ibank/2017/123/954/5362459321_2143218616.jpg"/>
    <hyperlink ref="W1538" r:id="rId600" display="https://cbu01.alicdn.com/img/ibank/2018/263/940/9257049362_2143218616.jpg"/>
    <hyperlink ref="X1538" r:id="rId601" display="https://cbu01.alicdn.com/img/ibank/2017/713/015/5362510317_2143218616.jpg"/>
    <hyperlink ref="Q1539" r:id="rId594" display="https://cbu01.alicdn.com/img/ibank/2019/807/262/11601262708_2143218616.jpg"/>
    <hyperlink ref="R1539" r:id="rId595" display="https://cbu01.alicdn.com/img/ibank/2017/038/379/5359973830_2143218616.jpg"/>
    <hyperlink ref="S1539" r:id="rId596" display="https://cbu01.alicdn.com/img/ibank/2017/521/778/5360877125_2143218616.jpg"/>
    <hyperlink ref="T1539" r:id="rId597" display="https://cbu01.alicdn.com/img/ibank/2017/502/598/5360895205_2143218616.jpg"/>
    <hyperlink ref="U1539" r:id="rId598" display="https://cbu01.alicdn.com/img/ibank/2017/368/478/5360874863_2143218616.jpg"/>
    <hyperlink ref="V1539" r:id="rId599" display="https://cbu01.alicdn.com/img/ibank/2017/123/954/5362459321_2143218616.jpg"/>
    <hyperlink ref="W1539" r:id="rId600" display="https://cbu01.alicdn.com/img/ibank/2018/263/940/9257049362_2143218616.jpg"/>
    <hyperlink ref="X1539" r:id="rId601" display="https://cbu01.alicdn.com/img/ibank/2017/713/015/5362510317_2143218616.jpg"/>
    <hyperlink ref="Q1540" r:id="rId594" display="https://cbu01.alicdn.com/img/ibank/2019/807/262/11601262708_2143218616.jpg"/>
    <hyperlink ref="R1540" r:id="rId595" display="https://cbu01.alicdn.com/img/ibank/2017/038/379/5359973830_2143218616.jpg"/>
    <hyperlink ref="S1540" r:id="rId596" display="https://cbu01.alicdn.com/img/ibank/2017/521/778/5360877125_2143218616.jpg"/>
    <hyperlink ref="T1540" r:id="rId597" display="https://cbu01.alicdn.com/img/ibank/2017/502/598/5360895205_2143218616.jpg"/>
    <hyperlink ref="U1540" r:id="rId598" display="https://cbu01.alicdn.com/img/ibank/2017/368/478/5360874863_2143218616.jpg"/>
    <hyperlink ref="V1540" r:id="rId599" display="https://cbu01.alicdn.com/img/ibank/2017/123/954/5362459321_2143218616.jpg"/>
    <hyperlink ref="W1540" r:id="rId600" display="https://cbu01.alicdn.com/img/ibank/2018/263/940/9257049362_2143218616.jpg"/>
    <hyperlink ref="X1540" r:id="rId601" display="https://cbu01.alicdn.com/img/ibank/2017/713/015/5362510317_2143218616.jpg"/>
    <hyperlink ref="Q1541" r:id="rId594" display="https://cbu01.alicdn.com/img/ibank/2019/807/262/11601262708_2143218616.jpg"/>
    <hyperlink ref="R1541" r:id="rId595" display="https://cbu01.alicdn.com/img/ibank/2017/038/379/5359973830_2143218616.jpg"/>
    <hyperlink ref="S1541" r:id="rId596" display="https://cbu01.alicdn.com/img/ibank/2017/521/778/5360877125_2143218616.jpg"/>
    <hyperlink ref="T1541" r:id="rId597" display="https://cbu01.alicdn.com/img/ibank/2017/502/598/5360895205_2143218616.jpg"/>
    <hyperlink ref="U1541" r:id="rId598" display="https://cbu01.alicdn.com/img/ibank/2017/368/478/5360874863_2143218616.jpg"/>
    <hyperlink ref="V1541" r:id="rId599" display="https://cbu01.alicdn.com/img/ibank/2017/123/954/5362459321_2143218616.jpg"/>
    <hyperlink ref="W1541" r:id="rId600" display="https://cbu01.alicdn.com/img/ibank/2018/263/940/9257049362_2143218616.jpg"/>
    <hyperlink ref="X1541" r:id="rId601" display="https://cbu01.alicdn.com/img/ibank/2017/713/015/5362510317_2143218616.jpg"/>
    <hyperlink ref="Q1542" r:id="rId594" display="https://cbu01.alicdn.com/img/ibank/2019/807/262/11601262708_2143218616.jpg"/>
    <hyperlink ref="R1542" r:id="rId595" display="https://cbu01.alicdn.com/img/ibank/2017/038/379/5359973830_2143218616.jpg"/>
    <hyperlink ref="S1542" r:id="rId596" display="https://cbu01.alicdn.com/img/ibank/2017/521/778/5360877125_2143218616.jpg"/>
    <hyperlink ref="T1542" r:id="rId597" display="https://cbu01.alicdn.com/img/ibank/2017/502/598/5360895205_2143218616.jpg"/>
    <hyperlink ref="U1542" r:id="rId598" display="https://cbu01.alicdn.com/img/ibank/2017/368/478/5360874863_2143218616.jpg"/>
    <hyperlink ref="V1542" r:id="rId599" display="https://cbu01.alicdn.com/img/ibank/2017/123/954/5362459321_2143218616.jpg"/>
    <hyperlink ref="W1542" r:id="rId600" display="https://cbu01.alicdn.com/img/ibank/2018/263/940/9257049362_2143218616.jpg"/>
    <hyperlink ref="X1542" r:id="rId601" display="https://cbu01.alicdn.com/img/ibank/2017/713/015/5362510317_2143218616.jpg"/>
    <hyperlink ref="Q1543" r:id="rId594" display="https://cbu01.alicdn.com/img/ibank/2019/807/262/11601262708_2143218616.jpg"/>
    <hyperlink ref="R1543" r:id="rId595" display="https://cbu01.alicdn.com/img/ibank/2017/038/379/5359973830_2143218616.jpg"/>
    <hyperlink ref="S1543" r:id="rId596" display="https://cbu01.alicdn.com/img/ibank/2017/521/778/5360877125_2143218616.jpg"/>
    <hyperlink ref="T1543" r:id="rId597" display="https://cbu01.alicdn.com/img/ibank/2017/502/598/5360895205_2143218616.jpg"/>
    <hyperlink ref="U1543" r:id="rId598" display="https://cbu01.alicdn.com/img/ibank/2017/368/478/5360874863_2143218616.jpg"/>
    <hyperlink ref="V1543" r:id="rId599" display="https://cbu01.alicdn.com/img/ibank/2017/123/954/5362459321_2143218616.jpg"/>
    <hyperlink ref="W1543" r:id="rId600" display="https://cbu01.alicdn.com/img/ibank/2018/263/940/9257049362_2143218616.jpg"/>
    <hyperlink ref="X1543" r:id="rId601" display="https://cbu01.alicdn.com/img/ibank/2017/713/015/5362510317_2143218616.jpg"/>
    <hyperlink ref="Q1544" r:id="rId594" display="https://cbu01.alicdn.com/img/ibank/2019/807/262/11601262708_2143218616.jpg"/>
    <hyperlink ref="R1544" r:id="rId595" display="https://cbu01.alicdn.com/img/ibank/2017/038/379/5359973830_2143218616.jpg"/>
    <hyperlink ref="S1544" r:id="rId596" display="https://cbu01.alicdn.com/img/ibank/2017/521/778/5360877125_2143218616.jpg"/>
    <hyperlink ref="T1544" r:id="rId597" display="https://cbu01.alicdn.com/img/ibank/2017/502/598/5360895205_2143218616.jpg"/>
    <hyperlink ref="U1544" r:id="rId598" display="https://cbu01.alicdn.com/img/ibank/2017/368/478/5360874863_2143218616.jpg"/>
    <hyperlink ref="V1544" r:id="rId599" display="https://cbu01.alicdn.com/img/ibank/2017/123/954/5362459321_2143218616.jpg"/>
    <hyperlink ref="W1544" r:id="rId600" display="https://cbu01.alicdn.com/img/ibank/2018/263/940/9257049362_2143218616.jpg"/>
    <hyperlink ref="X1544" r:id="rId601" display="https://cbu01.alicdn.com/img/ibank/2017/713/015/5362510317_2143218616.jpg"/>
    <hyperlink ref="Q1545" r:id="rId594" display="https://cbu01.alicdn.com/img/ibank/2019/807/262/11601262708_2143218616.jpg"/>
    <hyperlink ref="R1545" r:id="rId595" display="https://cbu01.alicdn.com/img/ibank/2017/038/379/5359973830_2143218616.jpg"/>
    <hyperlink ref="S1545" r:id="rId596" display="https://cbu01.alicdn.com/img/ibank/2017/521/778/5360877125_2143218616.jpg"/>
    <hyperlink ref="T1545" r:id="rId597" display="https://cbu01.alicdn.com/img/ibank/2017/502/598/5360895205_2143218616.jpg"/>
    <hyperlink ref="U1545" r:id="rId598" display="https://cbu01.alicdn.com/img/ibank/2017/368/478/5360874863_2143218616.jpg"/>
    <hyperlink ref="V1545" r:id="rId599" display="https://cbu01.alicdn.com/img/ibank/2017/123/954/5362459321_2143218616.jpg"/>
    <hyperlink ref="W1545" r:id="rId600" display="https://cbu01.alicdn.com/img/ibank/2018/263/940/9257049362_2143218616.jpg"/>
    <hyperlink ref="X1545" r:id="rId601" display="https://cbu01.alicdn.com/img/ibank/2017/713/015/5362510317_2143218616.jpg"/>
    <hyperlink ref="Q1546" r:id="rId594" display="https://cbu01.alicdn.com/img/ibank/2019/807/262/11601262708_2143218616.jpg"/>
    <hyperlink ref="R1546" r:id="rId595" display="https://cbu01.alicdn.com/img/ibank/2017/038/379/5359973830_2143218616.jpg"/>
    <hyperlink ref="S1546" r:id="rId596" display="https://cbu01.alicdn.com/img/ibank/2017/521/778/5360877125_2143218616.jpg"/>
    <hyperlink ref="T1546" r:id="rId597" display="https://cbu01.alicdn.com/img/ibank/2017/502/598/5360895205_2143218616.jpg"/>
    <hyperlink ref="U1546" r:id="rId598" display="https://cbu01.alicdn.com/img/ibank/2017/368/478/5360874863_2143218616.jpg"/>
    <hyperlink ref="V1546" r:id="rId599" display="https://cbu01.alicdn.com/img/ibank/2017/123/954/5362459321_2143218616.jpg"/>
    <hyperlink ref="W1546" r:id="rId600" display="https://cbu01.alicdn.com/img/ibank/2018/263/940/9257049362_2143218616.jpg"/>
    <hyperlink ref="X1546" r:id="rId601" display="https://cbu01.alicdn.com/img/ibank/2017/713/015/5362510317_2143218616.jpg"/>
    <hyperlink ref="Q1547" r:id="rId594" display="https://cbu01.alicdn.com/img/ibank/2019/807/262/11601262708_2143218616.jpg"/>
    <hyperlink ref="R1547" r:id="rId595" display="https://cbu01.alicdn.com/img/ibank/2017/038/379/5359973830_2143218616.jpg"/>
    <hyperlink ref="S1547" r:id="rId596" display="https://cbu01.alicdn.com/img/ibank/2017/521/778/5360877125_2143218616.jpg"/>
    <hyperlink ref="T1547" r:id="rId597" display="https://cbu01.alicdn.com/img/ibank/2017/502/598/5360895205_2143218616.jpg"/>
    <hyperlink ref="U1547" r:id="rId598" display="https://cbu01.alicdn.com/img/ibank/2017/368/478/5360874863_2143218616.jpg"/>
    <hyperlink ref="V1547" r:id="rId599" display="https://cbu01.alicdn.com/img/ibank/2017/123/954/5362459321_2143218616.jpg"/>
    <hyperlink ref="W1547" r:id="rId600" display="https://cbu01.alicdn.com/img/ibank/2018/263/940/9257049362_2143218616.jpg"/>
    <hyperlink ref="X1547" r:id="rId601" display="https://cbu01.alicdn.com/img/ibank/2017/713/015/5362510317_2143218616.jpg"/>
    <hyperlink ref="Q1548" r:id="rId594" display="https://cbu01.alicdn.com/img/ibank/2019/807/262/11601262708_2143218616.jpg"/>
    <hyperlink ref="R1548" r:id="rId595" display="https://cbu01.alicdn.com/img/ibank/2017/038/379/5359973830_2143218616.jpg"/>
    <hyperlink ref="S1548" r:id="rId596" display="https://cbu01.alicdn.com/img/ibank/2017/521/778/5360877125_2143218616.jpg"/>
    <hyperlink ref="T1548" r:id="rId597" display="https://cbu01.alicdn.com/img/ibank/2017/502/598/5360895205_2143218616.jpg"/>
    <hyperlink ref="U1548" r:id="rId598" display="https://cbu01.alicdn.com/img/ibank/2017/368/478/5360874863_2143218616.jpg"/>
    <hyperlink ref="V1548" r:id="rId599" display="https://cbu01.alicdn.com/img/ibank/2017/123/954/5362459321_2143218616.jpg"/>
    <hyperlink ref="W1548" r:id="rId600" display="https://cbu01.alicdn.com/img/ibank/2018/263/940/9257049362_2143218616.jpg"/>
    <hyperlink ref="X1548" r:id="rId601" display="https://cbu01.alicdn.com/img/ibank/2017/713/015/5362510317_2143218616.jpg"/>
    <hyperlink ref="Q1549" r:id="rId594" display="https://cbu01.alicdn.com/img/ibank/2019/807/262/11601262708_2143218616.jpg"/>
    <hyperlink ref="R1549" r:id="rId595" display="https://cbu01.alicdn.com/img/ibank/2017/038/379/5359973830_2143218616.jpg"/>
    <hyperlink ref="S1549" r:id="rId596" display="https://cbu01.alicdn.com/img/ibank/2017/521/778/5360877125_2143218616.jpg"/>
    <hyperlink ref="T1549" r:id="rId597" display="https://cbu01.alicdn.com/img/ibank/2017/502/598/5360895205_2143218616.jpg"/>
    <hyperlink ref="U1549" r:id="rId598" display="https://cbu01.alicdn.com/img/ibank/2017/368/478/5360874863_2143218616.jpg"/>
    <hyperlink ref="V1549" r:id="rId599" display="https://cbu01.alicdn.com/img/ibank/2017/123/954/5362459321_2143218616.jpg"/>
    <hyperlink ref="W1549" r:id="rId600" display="https://cbu01.alicdn.com/img/ibank/2018/263/940/9257049362_2143218616.jpg"/>
    <hyperlink ref="X1549" r:id="rId601" display="https://cbu01.alicdn.com/img/ibank/2017/713/015/5362510317_2143218616.jpg"/>
    <hyperlink ref="Q1550" r:id="rId594" display="https://cbu01.alicdn.com/img/ibank/2019/807/262/11601262708_2143218616.jpg"/>
    <hyperlink ref="R1550" r:id="rId595" display="https://cbu01.alicdn.com/img/ibank/2017/038/379/5359973830_2143218616.jpg"/>
    <hyperlink ref="S1550" r:id="rId596" display="https://cbu01.alicdn.com/img/ibank/2017/521/778/5360877125_2143218616.jpg"/>
    <hyperlink ref="T1550" r:id="rId597" display="https://cbu01.alicdn.com/img/ibank/2017/502/598/5360895205_2143218616.jpg"/>
    <hyperlink ref="U1550" r:id="rId598" display="https://cbu01.alicdn.com/img/ibank/2017/368/478/5360874863_2143218616.jpg"/>
    <hyperlink ref="V1550" r:id="rId599" display="https://cbu01.alicdn.com/img/ibank/2017/123/954/5362459321_2143218616.jpg"/>
    <hyperlink ref="W1550" r:id="rId600" display="https://cbu01.alicdn.com/img/ibank/2018/263/940/9257049362_2143218616.jpg"/>
    <hyperlink ref="X1550" r:id="rId601" display="https://cbu01.alicdn.com/img/ibank/2017/713/015/5362510317_2143218616.jpg"/>
    <hyperlink ref="Q1551" r:id="rId594" display="https://cbu01.alicdn.com/img/ibank/2019/807/262/11601262708_2143218616.jpg"/>
    <hyperlink ref="R1551" r:id="rId595" display="https://cbu01.alicdn.com/img/ibank/2017/038/379/5359973830_2143218616.jpg"/>
    <hyperlink ref="S1551" r:id="rId596" display="https://cbu01.alicdn.com/img/ibank/2017/521/778/5360877125_2143218616.jpg"/>
    <hyperlink ref="T1551" r:id="rId597" display="https://cbu01.alicdn.com/img/ibank/2017/502/598/5360895205_2143218616.jpg"/>
    <hyperlink ref="U1551" r:id="rId598" display="https://cbu01.alicdn.com/img/ibank/2017/368/478/5360874863_2143218616.jpg"/>
    <hyperlink ref="V1551" r:id="rId599" display="https://cbu01.alicdn.com/img/ibank/2017/123/954/5362459321_2143218616.jpg"/>
    <hyperlink ref="W1551" r:id="rId600" display="https://cbu01.alicdn.com/img/ibank/2018/263/940/9257049362_2143218616.jpg"/>
    <hyperlink ref="X1551" r:id="rId601" display="https://cbu01.alicdn.com/img/ibank/2017/713/015/5362510317_2143218616.jpg"/>
    <hyperlink ref="Q1552" r:id="rId594" display="https://cbu01.alicdn.com/img/ibank/2019/807/262/11601262708_2143218616.jpg"/>
    <hyperlink ref="R1552" r:id="rId595" display="https://cbu01.alicdn.com/img/ibank/2017/038/379/5359973830_2143218616.jpg"/>
    <hyperlink ref="S1552" r:id="rId596" display="https://cbu01.alicdn.com/img/ibank/2017/521/778/5360877125_2143218616.jpg"/>
    <hyperlink ref="T1552" r:id="rId597" display="https://cbu01.alicdn.com/img/ibank/2017/502/598/5360895205_2143218616.jpg"/>
    <hyperlink ref="U1552" r:id="rId598" display="https://cbu01.alicdn.com/img/ibank/2017/368/478/5360874863_2143218616.jpg"/>
    <hyperlink ref="V1552" r:id="rId599" display="https://cbu01.alicdn.com/img/ibank/2017/123/954/5362459321_2143218616.jpg"/>
    <hyperlink ref="W1552" r:id="rId600" display="https://cbu01.alicdn.com/img/ibank/2018/263/940/9257049362_2143218616.jpg"/>
    <hyperlink ref="X1552" r:id="rId601" display="https://cbu01.alicdn.com/img/ibank/2017/713/015/5362510317_2143218616.jpg"/>
    <hyperlink ref="Q1553" r:id="rId594" display="https://cbu01.alicdn.com/img/ibank/2019/807/262/11601262708_2143218616.jpg"/>
    <hyperlink ref="R1553" r:id="rId595" display="https://cbu01.alicdn.com/img/ibank/2017/038/379/5359973830_2143218616.jpg"/>
    <hyperlink ref="S1553" r:id="rId596" display="https://cbu01.alicdn.com/img/ibank/2017/521/778/5360877125_2143218616.jpg"/>
    <hyperlink ref="T1553" r:id="rId597" display="https://cbu01.alicdn.com/img/ibank/2017/502/598/5360895205_2143218616.jpg"/>
    <hyperlink ref="U1553" r:id="rId598" display="https://cbu01.alicdn.com/img/ibank/2017/368/478/5360874863_2143218616.jpg"/>
    <hyperlink ref="V1553" r:id="rId599" display="https://cbu01.alicdn.com/img/ibank/2017/123/954/5362459321_2143218616.jpg"/>
    <hyperlink ref="W1553" r:id="rId600" display="https://cbu01.alicdn.com/img/ibank/2018/263/940/9257049362_2143218616.jpg"/>
    <hyperlink ref="X1553" r:id="rId601" display="https://cbu01.alicdn.com/img/ibank/2017/713/015/5362510317_2143218616.jpg"/>
    <hyperlink ref="Q1554" r:id="rId594" display="https://cbu01.alicdn.com/img/ibank/2019/807/262/11601262708_2143218616.jpg"/>
    <hyperlink ref="R1554" r:id="rId595" display="https://cbu01.alicdn.com/img/ibank/2017/038/379/5359973830_2143218616.jpg"/>
    <hyperlink ref="S1554" r:id="rId596" display="https://cbu01.alicdn.com/img/ibank/2017/521/778/5360877125_2143218616.jpg"/>
    <hyperlink ref="T1554" r:id="rId597" display="https://cbu01.alicdn.com/img/ibank/2017/502/598/5360895205_2143218616.jpg"/>
    <hyperlink ref="U1554" r:id="rId598" display="https://cbu01.alicdn.com/img/ibank/2017/368/478/5360874863_2143218616.jpg"/>
    <hyperlink ref="V1554" r:id="rId599" display="https://cbu01.alicdn.com/img/ibank/2017/123/954/5362459321_2143218616.jpg"/>
    <hyperlink ref="W1554" r:id="rId600" display="https://cbu01.alicdn.com/img/ibank/2018/263/940/9257049362_2143218616.jpg"/>
    <hyperlink ref="X1554" r:id="rId601" display="https://cbu01.alicdn.com/img/ibank/2017/713/015/5362510317_2143218616.jpg"/>
    <hyperlink ref="Q1555" r:id="rId594" display="https://cbu01.alicdn.com/img/ibank/2019/807/262/11601262708_2143218616.jpg"/>
    <hyperlink ref="R1555" r:id="rId595" display="https://cbu01.alicdn.com/img/ibank/2017/038/379/5359973830_2143218616.jpg"/>
    <hyperlink ref="S1555" r:id="rId596" display="https://cbu01.alicdn.com/img/ibank/2017/521/778/5360877125_2143218616.jpg"/>
    <hyperlink ref="T1555" r:id="rId597" display="https://cbu01.alicdn.com/img/ibank/2017/502/598/5360895205_2143218616.jpg"/>
    <hyperlink ref="U1555" r:id="rId598" display="https://cbu01.alicdn.com/img/ibank/2017/368/478/5360874863_2143218616.jpg"/>
    <hyperlink ref="V1555" r:id="rId599" display="https://cbu01.alicdn.com/img/ibank/2017/123/954/5362459321_2143218616.jpg"/>
    <hyperlink ref="W1555" r:id="rId600" display="https://cbu01.alicdn.com/img/ibank/2018/263/940/9257049362_2143218616.jpg"/>
    <hyperlink ref="X1555" r:id="rId601" display="https://cbu01.alicdn.com/img/ibank/2017/713/015/5362510317_2143218616.jpg"/>
    <hyperlink ref="Q1556" r:id="rId594" display="https://cbu01.alicdn.com/img/ibank/2019/807/262/11601262708_2143218616.jpg"/>
    <hyperlink ref="R1556" r:id="rId595" display="https://cbu01.alicdn.com/img/ibank/2017/038/379/5359973830_2143218616.jpg"/>
    <hyperlink ref="S1556" r:id="rId596" display="https://cbu01.alicdn.com/img/ibank/2017/521/778/5360877125_2143218616.jpg"/>
    <hyperlink ref="T1556" r:id="rId597" display="https://cbu01.alicdn.com/img/ibank/2017/502/598/5360895205_2143218616.jpg"/>
    <hyperlink ref="U1556" r:id="rId598" display="https://cbu01.alicdn.com/img/ibank/2017/368/478/5360874863_2143218616.jpg"/>
    <hyperlink ref="V1556" r:id="rId599" display="https://cbu01.alicdn.com/img/ibank/2017/123/954/5362459321_2143218616.jpg"/>
    <hyperlink ref="W1556" r:id="rId600" display="https://cbu01.alicdn.com/img/ibank/2018/263/940/9257049362_2143218616.jpg"/>
    <hyperlink ref="X1556" r:id="rId601" display="https://cbu01.alicdn.com/img/ibank/2017/713/015/5362510317_2143218616.jpg"/>
    <hyperlink ref="Q1557" r:id="rId594" display="https://cbu01.alicdn.com/img/ibank/2019/807/262/11601262708_2143218616.jpg"/>
    <hyperlink ref="R1557" r:id="rId595" display="https://cbu01.alicdn.com/img/ibank/2017/038/379/5359973830_2143218616.jpg"/>
    <hyperlink ref="S1557" r:id="rId596" display="https://cbu01.alicdn.com/img/ibank/2017/521/778/5360877125_2143218616.jpg"/>
    <hyperlink ref="T1557" r:id="rId597" display="https://cbu01.alicdn.com/img/ibank/2017/502/598/5360895205_2143218616.jpg"/>
    <hyperlink ref="U1557" r:id="rId598" display="https://cbu01.alicdn.com/img/ibank/2017/368/478/5360874863_2143218616.jpg"/>
    <hyperlink ref="V1557" r:id="rId599" display="https://cbu01.alicdn.com/img/ibank/2017/123/954/5362459321_2143218616.jpg"/>
    <hyperlink ref="W1557" r:id="rId600" display="https://cbu01.alicdn.com/img/ibank/2018/263/940/9257049362_2143218616.jpg"/>
    <hyperlink ref="X1557" r:id="rId601" display="https://cbu01.alicdn.com/img/ibank/2017/713/015/5362510317_2143218616.jpg"/>
    <hyperlink ref="Q1558" r:id="rId594" display="https://cbu01.alicdn.com/img/ibank/2019/807/262/11601262708_2143218616.jpg"/>
    <hyperlink ref="R1558" r:id="rId595" display="https://cbu01.alicdn.com/img/ibank/2017/038/379/5359973830_2143218616.jpg"/>
    <hyperlink ref="S1558" r:id="rId596" display="https://cbu01.alicdn.com/img/ibank/2017/521/778/5360877125_2143218616.jpg"/>
    <hyperlink ref="T1558" r:id="rId597" display="https://cbu01.alicdn.com/img/ibank/2017/502/598/5360895205_2143218616.jpg"/>
    <hyperlink ref="U1558" r:id="rId598" display="https://cbu01.alicdn.com/img/ibank/2017/368/478/5360874863_2143218616.jpg"/>
    <hyperlink ref="V1558" r:id="rId599" display="https://cbu01.alicdn.com/img/ibank/2017/123/954/5362459321_2143218616.jpg"/>
    <hyperlink ref="W1558" r:id="rId600" display="https://cbu01.alicdn.com/img/ibank/2018/263/940/9257049362_2143218616.jpg"/>
    <hyperlink ref="X1558" r:id="rId601" display="https://cbu01.alicdn.com/img/ibank/2017/713/015/5362510317_2143218616.jpg"/>
    <hyperlink ref="Q1559" r:id="rId594" display="https://cbu01.alicdn.com/img/ibank/2019/807/262/11601262708_2143218616.jpg"/>
    <hyperlink ref="R1559" r:id="rId595" display="https://cbu01.alicdn.com/img/ibank/2017/038/379/5359973830_2143218616.jpg"/>
    <hyperlink ref="S1559" r:id="rId596" display="https://cbu01.alicdn.com/img/ibank/2017/521/778/5360877125_2143218616.jpg"/>
    <hyperlink ref="T1559" r:id="rId597" display="https://cbu01.alicdn.com/img/ibank/2017/502/598/5360895205_2143218616.jpg"/>
    <hyperlink ref="U1559" r:id="rId598" display="https://cbu01.alicdn.com/img/ibank/2017/368/478/5360874863_2143218616.jpg"/>
    <hyperlink ref="V1559" r:id="rId599" display="https://cbu01.alicdn.com/img/ibank/2017/123/954/5362459321_2143218616.jpg"/>
    <hyperlink ref="W1559" r:id="rId600" display="https://cbu01.alicdn.com/img/ibank/2018/263/940/9257049362_2143218616.jpg"/>
    <hyperlink ref="X1559" r:id="rId601" display="https://cbu01.alicdn.com/img/ibank/2017/713/015/5362510317_2143218616.jpg"/>
    <hyperlink ref="Q1560" r:id="rId594" display="https://cbu01.alicdn.com/img/ibank/2019/807/262/11601262708_2143218616.jpg"/>
    <hyperlink ref="R1560" r:id="rId595" display="https://cbu01.alicdn.com/img/ibank/2017/038/379/5359973830_2143218616.jpg"/>
    <hyperlink ref="S1560" r:id="rId596" display="https://cbu01.alicdn.com/img/ibank/2017/521/778/5360877125_2143218616.jpg"/>
    <hyperlink ref="T1560" r:id="rId597" display="https://cbu01.alicdn.com/img/ibank/2017/502/598/5360895205_2143218616.jpg"/>
    <hyperlink ref="U1560" r:id="rId598" display="https://cbu01.alicdn.com/img/ibank/2017/368/478/5360874863_2143218616.jpg"/>
    <hyperlink ref="V1560" r:id="rId599" display="https://cbu01.alicdn.com/img/ibank/2017/123/954/5362459321_2143218616.jpg"/>
    <hyperlink ref="W1560" r:id="rId600" display="https://cbu01.alicdn.com/img/ibank/2018/263/940/9257049362_2143218616.jpg"/>
    <hyperlink ref="X1560" r:id="rId601" display="https://cbu01.alicdn.com/img/ibank/2017/713/015/5362510317_2143218616.jpg"/>
    <hyperlink ref="Q1561" r:id="rId594" display="https://cbu01.alicdn.com/img/ibank/2019/807/262/11601262708_2143218616.jpg"/>
    <hyperlink ref="R1561" r:id="rId595" display="https://cbu01.alicdn.com/img/ibank/2017/038/379/5359973830_2143218616.jpg"/>
    <hyperlink ref="S1561" r:id="rId596" display="https://cbu01.alicdn.com/img/ibank/2017/521/778/5360877125_2143218616.jpg"/>
    <hyperlink ref="T1561" r:id="rId597" display="https://cbu01.alicdn.com/img/ibank/2017/502/598/5360895205_2143218616.jpg"/>
    <hyperlink ref="U1561" r:id="rId598" display="https://cbu01.alicdn.com/img/ibank/2017/368/478/5360874863_2143218616.jpg"/>
    <hyperlink ref="V1561" r:id="rId599" display="https://cbu01.alicdn.com/img/ibank/2017/123/954/5362459321_2143218616.jpg"/>
    <hyperlink ref="W1561" r:id="rId600" display="https://cbu01.alicdn.com/img/ibank/2018/263/940/9257049362_2143218616.jpg"/>
    <hyperlink ref="X1561" r:id="rId601" display="https://cbu01.alicdn.com/img/ibank/2017/713/015/5362510317_2143218616.jpg"/>
    <hyperlink ref="Q1562" r:id="rId594" display="https://cbu01.alicdn.com/img/ibank/2019/807/262/11601262708_2143218616.jpg"/>
    <hyperlink ref="R1562" r:id="rId595" display="https://cbu01.alicdn.com/img/ibank/2017/038/379/5359973830_2143218616.jpg"/>
    <hyperlink ref="S1562" r:id="rId596" display="https://cbu01.alicdn.com/img/ibank/2017/521/778/5360877125_2143218616.jpg"/>
    <hyperlink ref="T1562" r:id="rId597" display="https://cbu01.alicdn.com/img/ibank/2017/502/598/5360895205_2143218616.jpg"/>
    <hyperlink ref="U1562" r:id="rId598" display="https://cbu01.alicdn.com/img/ibank/2017/368/478/5360874863_2143218616.jpg"/>
    <hyperlink ref="V1562" r:id="rId599" display="https://cbu01.alicdn.com/img/ibank/2017/123/954/5362459321_2143218616.jpg"/>
    <hyperlink ref="W1562" r:id="rId600" display="https://cbu01.alicdn.com/img/ibank/2018/263/940/9257049362_2143218616.jpg"/>
    <hyperlink ref="X1562" r:id="rId601" display="https://cbu01.alicdn.com/img/ibank/2017/713/015/5362510317_2143218616.jpg"/>
    <hyperlink ref="Q1563" r:id="rId594" display="https://cbu01.alicdn.com/img/ibank/2019/807/262/11601262708_2143218616.jpg"/>
    <hyperlink ref="R1563" r:id="rId595" display="https://cbu01.alicdn.com/img/ibank/2017/038/379/5359973830_2143218616.jpg"/>
    <hyperlink ref="S1563" r:id="rId596" display="https://cbu01.alicdn.com/img/ibank/2017/521/778/5360877125_2143218616.jpg"/>
    <hyperlink ref="T1563" r:id="rId597" display="https://cbu01.alicdn.com/img/ibank/2017/502/598/5360895205_2143218616.jpg"/>
    <hyperlink ref="U1563" r:id="rId598" display="https://cbu01.alicdn.com/img/ibank/2017/368/478/5360874863_2143218616.jpg"/>
    <hyperlink ref="V1563" r:id="rId599" display="https://cbu01.alicdn.com/img/ibank/2017/123/954/5362459321_2143218616.jpg"/>
    <hyperlink ref="W1563" r:id="rId600" display="https://cbu01.alicdn.com/img/ibank/2018/263/940/9257049362_2143218616.jpg"/>
    <hyperlink ref="X1563" r:id="rId601" display="https://cbu01.alicdn.com/img/ibank/2017/713/015/5362510317_2143218616.jpg"/>
    <hyperlink ref="Q1564" r:id="rId594" display="https://cbu01.alicdn.com/img/ibank/2019/807/262/11601262708_2143218616.jpg"/>
    <hyperlink ref="R1564" r:id="rId595" display="https://cbu01.alicdn.com/img/ibank/2017/038/379/5359973830_2143218616.jpg"/>
    <hyperlink ref="S1564" r:id="rId596" display="https://cbu01.alicdn.com/img/ibank/2017/521/778/5360877125_2143218616.jpg"/>
    <hyperlink ref="T1564" r:id="rId597" display="https://cbu01.alicdn.com/img/ibank/2017/502/598/5360895205_2143218616.jpg"/>
    <hyperlink ref="U1564" r:id="rId598" display="https://cbu01.alicdn.com/img/ibank/2017/368/478/5360874863_2143218616.jpg"/>
    <hyperlink ref="V1564" r:id="rId599" display="https://cbu01.alicdn.com/img/ibank/2017/123/954/5362459321_2143218616.jpg"/>
    <hyperlink ref="W1564" r:id="rId600" display="https://cbu01.alicdn.com/img/ibank/2018/263/940/9257049362_2143218616.jpg"/>
    <hyperlink ref="X1564" r:id="rId601" display="https://cbu01.alicdn.com/img/ibank/2017/713/015/5362510317_2143218616.jpg"/>
    <hyperlink ref="Q1565" r:id="rId594" display="https://cbu01.alicdn.com/img/ibank/2019/807/262/11601262708_2143218616.jpg"/>
    <hyperlink ref="R1565" r:id="rId595" display="https://cbu01.alicdn.com/img/ibank/2017/038/379/5359973830_2143218616.jpg"/>
    <hyperlink ref="S1565" r:id="rId596" display="https://cbu01.alicdn.com/img/ibank/2017/521/778/5360877125_2143218616.jpg"/>
    <hyperlink ref="T1565" r:id="rId597" display="https://cbu01.alicdn.com/img/ibank/2017/502/598/5360895205_2143218616.jpg"/>
    <hyperlink ref="U1565" r:id="rId598" display="https://cbu01.alicdn.com/img/ibank/2017/368/478/5360874863_2143218616.jpg"/>
    <hyperlink ref="V1565" r:id="rId599" display="https://cbu01.alicdn.com/img/ibank/2017/123/954/5362459321_2143218616.jpg"/>
    <hyperlink ref="W1565" r:id="rId600" display="https://cbu01.alicdn.com/img/ibank/2018/263/940/9257049362_2143218616.jpg"/>
    <hyperlink ref="X1565" r:id="rId601" display="https://cbu01.alicdn.com/img/ibank/2017/713/015/5362510317_2143218616.jpg"/>
    <hyperlink ref="Q1566" r:id="rId594" display="https://cbu01.alicdn.com/img/ibank/2019/807/262/11601262708_2143218616.jpg"/>
    <hyperlink ref="R1566" r:id="rId595" display="https://cbu01.alicdn.com/img/ibank/2017/038/379/5359973830_2143218616.jpg"/>
    <hyperlink ref="S1566" r:id="rId596" display="https://cbu01.alicdn.com/img/ibank/2017/521/778/5360877125_2143218616.jpg"/>
    <hyperlink ref="T1566" r:id="rId597" display="https://cbu01.alicdn.com/img/ibank/2017/502/598/5360895205_2143218616.jpg"/>
    <hyperlink ref="U1566" r:id="rId598" display="https://cbu01.alicdn.com/img/ibank/2017/368/478/5360874863_2143218616.jpg"/>
    <hyperlink ref="V1566" r:id="rId599" display="https://cbu01.alicdn.com/img/ibank/2017/123/954/5362459321_2143218616.jpg"/>
    <hyperlink ref="W1566" r:id="rId600" display="https://cbu01.alicdn.com/img/ibank/2018/263/940/9257049362_2143218616.jpg"/>
    <hyperlink ref="X1566" r:id="rId601" display="https://cbu01.alicdn.com/img/ibank/2017/713/015/5362510317_2143218616.jpg"/>
    <hyperlink ref="Q1567" r:id="rId594" display="https://cbu01.alicdn.com/img/ibank/2019/807/262/11601262708_2143218616.jpg"/>
    <hyperlink ref="R1567" r:id="rId595" display="https://cbu01.alicdn.com/img/ibank/2017/038/379/5359973830_2143218616.jpg"/>
    <hyperlink ref="S1567" r:id="rId596" display="https://cbu01.alicdn.com/img/ibank/2017/521/778/5360877125_2143218616.jpg"/>
    <hyperlink ref="T1567" r:id="rId597" display="https://cbu01.alicdn.com/img/ibank/2017/502/598/5360895205_2143218616.jpg"/>
    <hyperlink ref="U1567" r:id="rId598" display="https://cbu01.alicdn.com/img/ibank/2017/368/478/5360874863_2143218616.jpg"/>
    <hyperlink ref="V1567" r:id="rId599" display="https://cbu01.alicdn.com/img/ibank/2017/123/954/5362459321_2143218616.jpg"/>
    <hyperlink ref="W1567" r:id="rId600" display="https://cbu01.alicdn.com/img/ibank/2018/263/940/9257049362_2143218616.jpg"/>
    <hyperlink ref="X1567" r:id="rId601" display="https://cbu01.alicdn.com/img/ibank/2017/713/015/5362510317_2143218616.jpg"/>
    <hyperlink ref="Q1568" r:id="rId594" display="https://cbu01.alicdn.com/img/ibank/2019/807/262/11601262708_2143218616.jpg"/>
    <hyperlink ref="R1568" r:id="rId595" display="https://cbu01.alicdn.com/img/ibank/2017/038/379/5359973830_2143218616.jpg"/>
    <hyperlink ref="S1568" r:id="rId596" display="https://cbu01.alicdn.com/img/ibank/2017/521/778/5360877125_2143218616.jpg"/>
    <hyperlink ref="T1568" r:id="rId597" display="https://cbu01.alicdn.com/img/ibank/2017/502/598/5360895205_2143218616.jpg"/>
    <hyperlink ref="U1568" r:id="rId598" display="https://cbu01.alicdn.com/img/ibank/2017/368/478/5360874863_2143218616.jpg"/>
    <hyperlink ref="V1568" r:id="rId599" display="https://cbu01.alicdn.com/img/ibank/2017/123/954/5362459321_2143218616.jpg"/>
    <hyperlink ref="W1568" r:id="rId600" display="https://cbu01.alicdn.com/img/ibank/2018/263/940/9257049362_2143218616.jpg"/>
    <hyperlink ref="X1568" r:id="rId601" display="https://cbu01.alicdn.com/img/ibank/2017/713/015/5362510317_2143218616.jpg"/>
    <hyperlink ref="Q1569" r:id="rId594" display="https://cbu01.alicdn.com/img/ibank/2019/807/262/11601262708_2143218616.jpg"/>
    <hyperlink ref="R1569" r:id="rId595" display="https://cbu01.alicdn.com/img/ibank/2017/038/379/5359973830_2143218616.jpg"/>
    <hyperlink ref="S1569" r:id="rId596" display="https://cbu01.alicdn.com/img/ibank/2017/521/778/5360877125_2143218616.jpg"/>
    <hyperlink ref="T1569" r:id="rId597" display="https://cbu01.alicdn.com/img/ibank/2017/502/598/5360895205_2143218616.jpg"/>
    <hyperlink ref="U1569" r:id="rId598" display="https://cbu01.alicdn.com/img/ibank/2017/368/478/5360874863_2143218616.jpg"/>
    <hyperlink ref="V1569" r:id="rId599" display="https://cbu01.alicdn.com/img/ibank/2017/123/954/5362459321_2143218616.jpg"/>
    <hyperlink ref="W1569" r:id="rId600" display="https://cbu01.alicdn.com/img/ibank/2018/263/940/9257049362_2143218616.jpg"/>
    <hyperlink ref="X1569" r:id="rId601" display="https://cbu01.alicdn.com/img/ibank/2017/713/015/5362510317_2143218616.jpg"/>
    <hyperlink ref="Q1570" r:id="rId594" display="https://cbu01.alicdn.com/img/ibank/2019/807/262/11601262708_2143218616.jpg"/>
    <hyperlink ref="R1570" r:id="rId595" display="https://cbu01.alicdn.com/img/ibank/2017/038/379/5359973830_2143218616.jpg"/>
    <hyperlink ref="S1570" r:id="rId596" display="https://cbu01.alicdn.com/img/ibank/2017/521/778/5360877125_2143218616.jpg"/>
    <hyperlink ref="T1570" r:id="rId597" display="https://cbu01.alicdn.com/img/ibank/2017/502/598/5360895205_2143218616.jpg"/>
    <hyperlink ref="U1570" r:id="rId598" display="https://cbu01.alicdn.com/img/ibank/2017/368/478/5360874863_2143218616.jpg"/>
    <hyperlink ref="V1570" r:id="rId599" display="https://cbu01.alicdn.com/img/ibank/2017/123/954/5362459321_2143218616.jpg"/>
    <hyperlink ref="W1570" r:id="rId600" display="https://cbu01.alicdn.com/img/ibank/2018/263/940/9257049362_2143218616.jpg"/>
    <hyperlink ref="X1570" r:id="rId601" display="https://cbu01.alicdn.com/img/ibank/2017/713/015/5362510317_2143218616.jpg"/>
    <hyperlink ref="Q1571" r:id="rId594" display="https://cbu01.alicdn.com/img/ibank/2019/807/262/11601262708_2143218616.jpg"/>
    <hyperlink ref="R1571" r:id="rId595" display="https://cbu01.alicdn.com/img/ibank/2017/038/379/5359973830_2143218616.jpg"/>
    <hyperlink ref="S1571" r:id="rId596" display="https://cbu01.alicdn.com/img/ibank/2017/521/778/5360877125_2143218616.jpg"/>
    <hyperlink ref="T1571" r:id="rId597" display="https://cbu01.alicdn.com/img/ibank/2017/502/598/5360895205_2143218616.jpg"/>
    <hyperlink ref="U1571" r:id="rId598" display="https://cbu01.alicdn.com/img/ibank/2017/368/478/5360874863_2143218616.jpg"/>
    <hyperlink ref="V1571" r:id="rId599" display="https://cbu01.alicdn.com/img/ibank/2017/123/954/5362459321_2143218616.jpg"/>
    <hyperlink ref="W1571" r:id="rId600" display="https://cbu01.alicdn.com/img/ibank/2018/263/940/9257049362_2143218616.jpg"/>
    <hyperlink ref="X1571" r:id="rId601" display="https://cbu01.alicdn.com/img/ibank/2017/713/015/5362510317_2143218616.jpg"/>
    <hyperlink ref="Q1572" r:id="rId594" display="https://cbu01.alicdn.com/img/ibank/2019/807/262/11601262708_2143218616.jpg"/>
    <hyperlink ref="R1572" r:id="rId595" display="https://cbu01.alicdn.com/img/ibank/2017/038/379/5359973830_2143218616.jpg"/>
    <hyperlink ref="S1572" r:id="rId596" display="https://cbu01.alicdn.com/img/ibank/2017/521/778/5360877125_2143218616.jpg"/>
    <hyperlink ref="T1572" r:id="rId597" display="https://cbu01.alicdn.com/img/ibank/2017/502/598/5360895205_2143218616.jpg"/>
    <hyperlink ref="U1572" r:id="rId598" display="https://cbu01.alicdn.com/img/ibank/2017/368/478/5360874863_2143218616.jpg"/>
    <hyperlink ref="V1572" r:id="rId599" display="https://cbu01.alicdn.com/img/ibank/2017/123/954/5362459321_2143218616.jpg"/>
    <hyperlink ref="W1572" r:id="rId600" display="https://cbu01.alicdn.com/img/ibank/2018/263/940/9257049362_2143218616.jpg"/>
    <hyperlink ref="X1572" r:id="rId601" display="https://cbu01.alicdn.com/img/ibank/2017/713/015/5362510317_2143218616.jpg"/>
    <hyperlink ref="Q1573" r:id="rId594" display="https://cbu01.alicdn.com/img/ibank/2019/807/262/11601262708_2143218616.jpg"/>
    <hyperlink ref="R1573" r:id="rId595" display="https://cbu01.alicdn.com/img/ibank/2017/038/379/5359973830_2143218616.jpg"/>
    <hyperlink ref="S1573" r:id="rId596" display="https://cbu01.alicdn.com/img/ibank/2017/521/778/5360877125_2143218616.jpg"/>
    <hyperlink ref="T1573" r:id="rId597" display="https://cbu01.alicdn.com/img/ibank/2017/502/598/5360895205_2143218616.jpg"/>
    <hyperlink ref="U1573" r:id="rId598" display="https://cbu01.alicdn.com/img/ibank/2017/368/478/5360874863_2143218616.jpg"/>
    <hyperlink ref="V1573" r:id="rId599" display="https://cbu01.alicdn.com/img/ibank/2017/123/954/5362459321_2143218616.jpg"/>
    <hyperlink ref="W1573" r:id="rId600" display="https://cbu01.alicdn.com/img/ibank/2018/263/940/9257049362_2143218616.jpg"/>
    <hyperlink ref="X1573" r:id="rId601" display="https://cbu01.alicdn.com/img/ibank/2017/713/015/5362510317_2143218616.jpg"/>
    <hyperlink ref="Q1574" r:id="rId594" display="https://cbu01.alicdn.com/img/ibank/2019/807/262/11601262708_2143218616.jpg"/>
    <hyperlink ref="R1574" r:id="rId595" display="https://cbu01.alicdn.com/img/ibank/2017/038/379/5359973830_2143218616.jpg"/>
    <hyperlink ref="S1574" r:id="rId596" display="https://cbu01.alicdn.com/img/ibank/2017/521/778/5360877125_2143218616.jpg"/>
    <hyperlink ref="T1574" r:id="rId597" display="https://cbu01.alicdn.com/img/ibank/2017/502/598/5360895205_2143218616.jpg"/>
    <hyperlink ref="U1574" r:id="rId598" display="https://cbu01.alicdn.com/img/ibank/2017/368/478/5360874863_2143218616.jpg"/>
    <hyperlink ref="V1574" r:id="rId599" display="https://cbu01.alicdn.com/img/ibank/2017/123/954/5362459321_2143218616.jpg"/>
    <hyperlink ref="W1574" r:id="rId600" display="https://cbu01.alicdn.com/img/ibank/2018/263/940/9257049362_2143218616.jpg"/>
    <hyperlink ref="X1574" r:id="rId601" display="https://cbu01.alicdn.com/img/ibank/2017/713/015/5362510317_2143218616.jpg"/>
    <hyperlink ref="Q1575" r:id="rId594" display="https://cbu01.alicdn.com/img/ibank/2019/807/262/11601262708_2143218616.jpg"/>
    <hyperlink ref="R1575" r:id="rId595" display="https://cbu01.alicdn.com/img/ibank/2017/038/379/5359973830_2143218616.jpg"/>
    <hyperlink ref="S1575" r:id="rId596" display="https://cbu01.alicdn.com/img/ibank/2017/521/778/5360877125_2143218616.jpg"/>
    <hyperlink ref="T1575" r:id="rId597" display="https://cbu01.alicdn.com/img/ibank/2017/502/598/5360895205_2143218616.jpg"/>
    <hyperlink ref="U1575" r:id="rId598" display="https://cbu01.alicdn.com/img/ibank/2017/368/478/5360874863_2143218616.jpg"/>
    <hyperlink ref="V1575" r:id="rId599" display="https://cbu01.alicdn.com/img/ibank/2017/123/954/5362459321_2143218616.jpg"/>
    <hyperlink ref="W1575" r:id="rId600" display="https://cbu01.alicdn.com/img/ibank/2018/263/940/9257049362_2143218616.jpg"/>
    <hyperlink ref="X1575" r:id="rId601" display="https://cbu01.alicdn.com/img/ibank/2017/713/015/5362510317_2143218616.jpg"/>
    <hyperlink ref="Q1576" r:id="rId594" display="https://cbu01.alicdn.com/img/ibank/2019/807/262/11601262708_2143218616.jpg"/>
    <hyperlink ref="R1576" r:id="rId595" display="https://cbu01.alicdn.com/img/ibank/2017/038/379/5359973830_2143218616.jpg"/>
    <hyperlink ref="S1576" r:id="rId596" display="https://cbu01.alicdn.com/img/ibank/2017/521/778/5360877125_2143218616.jpg"/>
    <hyperlink ref="T1576" r:id="rId597" display="https://cbu01.alicdn.com/img/ibank/2017/502/598/5360895205_2143218616.jpg"/>
    <hyperlink ref="U1576" r:id="rId598" display="https://cbu01.alicdn.com/img/ibank/2017/368/478/5360874863_2143218616.jpg"/>
    <hyperlink ref="V1576" r:id="rId599" display="https://cbu01.alicdn.com/img/ibank/2017/123/954/5362459321_2143218616.jpg"/>
    <hyperlink ref="W1576" r:id="rId600" display="https://cbu01.alicdn.com/img/ibank/2018/263/940/9257049362_2143218616.jpg"/>
    <hyperlink ref="X1576" r:id="rId601" display="https://cbu01.alicdn.com/img/ibank/2017/713/015/5362510317_2143218616.jpg"/>
    <hyperlink ref="Q1577" r:id="rId594" display="https://cbu01.alicdn.com/img/ibank/2019/807/262/11601262708_2143218616.jpg"/>
    <hyperlink ref="R1577" r:id="rId595" display="https://cbu01.alicdn.com/img/ibank/2017/038/379/5359973830_2143218616.jpg"/>
    <hyperlink ref="S1577" r:id="rId596" display="https://cbu01.alicdn.com/img/ibank/2017/521/778/5360877125_2143218616.jpg"/>
    <hyperlink ref="T1577" r:id="rId597" display="https://cbu01.alicdn.com/img/ibank/2017/502/598/5360895205_2143218616.jpg"/>
    <hyperlink ref="U1577" r:id="rId598" display="https://cbu01.alicdn.com/img/ibank/2017/368/478/5360874863_2143218616.jpg"/>
    <hyperlink ref="V1577" r:id="rId599" display="https://cbu01.alicdn.com/img/ibank/2017/123/954/5362459321_2143218616.jpg"/>
    <hyperlink ref="W1577" r:id="rId600" display="https://cbu01.alicdn.com/img/ibank/2018/263/940/9257049362_2143218616.jpg"/>
    <hyperlink ref="X1577" r:id="rId601" display="https://cbu01.alicdn.com/img/ibank/2017/713/015/5362510317_2143218616.jpg"/>
    <hyperlink ref="Q1578" r:id="rId594" display="https://cbu01.alicdn.com/img/ibank/2019/807/262/11601262708_2143218616.jpg"/>
    <hyperlink ref="R1578" r:id="rId595" display="https://cbu01.alicdn.com/img/ibank/2017/038/379/5359973830_2143218616.jpg"/>
    <hyperlink ref="S1578" r:id="rId596" display="https://cbu01.alicdn.com/img/ibank/2017/521/778/5360877125_2143218616.jpg"/>
    <hyperlink ref="T1578" r:id="rId597" display="https://cbu01.alicdn.com/img/ibank/2017/502/598/5360895205_2143218616.jpg"/>
    <hyperlink ref="U1578" r:id="rId598" display="https://cbu01.alicdn.com/img/ibank/2017/368/478/5360874863_2143218616.jpg"/>
    <hyperlink ref="V1578" r:id="rId599" display="https://cbu01.alicdn.com/img/ibank/2017/123/954/5362459321_2143218616.jpg"/>
    <hyperlink ref="W1578" r:id="rId600" display="https://cbu01.alicdn.com/img/ibank/2018/263/940/9257049362_2143218616.jpg"/>
    <hyperlink ref="X1578" r:id="rId601" display="https://cbu01.alicdn.com/img/ibank/2017/713/015/5362510317_2143218616.jpg"/>
    <hyperlink ref="Q1579" r:id="rId594" display="https://cbu01.alicdn.com/img/ibank/2019/807/262/11601262708_2143218616.jpg"/>
    <hyperlink ref="R1579" r:id="rId595" display="https://cbu01.alicdn.com/img/ibank/2017/038/379/5359973830_2143218616.jpg"/>
    <hyperlink ref="S1579" r:id="rId596" display="https://cbu01.alicdn.com/img/ibank/2017/521/778/5360877125_2143218616.jpg"/>
    <hyperlink ref="T1579" r:id="rId597" display="https://cbu01.alicdn.com/img/ibank/2017/502/598/5360895205_2143218616.jpg"/>
    <hyperlink ref="U1579" r:id="rId598" display="https://cbu01.alicdn.com/img/ibank/2017/368/478/5360874863_2143218616.jpg"/>
    <hyperlink ref="V1579" r:id="rId599" display="https://cbu01.alicdn.com/img/ibank/2017/123/954/5362459321_2143218616.jpg"/>
    <hyperlink ref="W1579" r:id="rId600" display="https://cbu01.alicdn.com/img/ibank/2018/263/940/9257049362_2143218616.jpg"/>
    <hyperlink ref="X1579" r:id="rId601" display="https://cbu01.alicdn.com/img/ibank/2017/713/015/5362510317_2143218616.jpg"/>
    <hyperlink ref="Q1580" r:id="rId594" display="https://cbu01.alicdn.com/img/ibank/2019/807/262/11601262708_2143218616.jpg"/>
    <hyperlink ref="R1580" r:id="rId595" display="https://cbu01.alicdn.com/img/ibank/2017/038/379/5359973830_2143218616.jpg"/>
    <hyperlink ref="S1580" r:id="rId596" display="https://cbu01.alicdn.com/img/ibank/2017/521/778/5360877125_2143218616.jpg"/>
    <hyperlink ref="T1580" r:id="rId597" display="https://cbu01.alicdn.com/img/ibank/2017/502/598/5360895205_2143218616.jpg"/>
    <hyperlink ref="U1580" r:id="rId598" display="https://cbu01.alicdn.com/img/ibank/2017/368/478/5360874863_2143218616.jpg"/>
    <hyperlink ref="V1580" r:id="rId599" display="https://cbu01.alicdn.com/img/ibank/2017/123/954/5362459321_2143218616.jpg"/>
    <hyperlink ref="W1580" r:id="rId600" display="https://cbu01.alicdn.com/img/ibank/2018/263/940/9257049362_2143218616.jpg"/>
    <hyperlink ref="X1580" r:id="rId601" display="https://cbu01.alicdn.com/img/ibank/2017/713/015/5362510317_2143218616.jpg"/>
    <hyperlink ref="Q1581" r:id="rId594" display="https://cbu01.alicdn.com/img/ibank/2019/807/262/11601262708_2143218616.jpg"/>
    <hyperlink ref="R1581" r:id="rId595" display="https://cbu01.alicdn.com/img/ibank/2017/038/379/5359973830_2143218616.jpg"/>
    <hyperlink ref="S1581" r:id="rId596" display="https://cbu01.alicdn.com/img/ibank/2017/521/778/5360877125_2143218616.jpg"/>
    <hyperlink ref="T1581" r:id="rId597" display="https://cbu01.alicdn.com/img/ibank/2017/502/598/5360895205_2143218616.jpg"/>
    <hyperlink ref="U1581" r:id="rId598" display="https://cbu01.alicdn.com/img/ibank/2017/368/478/5360874863_2143218616.jpg"/>
    <hyperlink ref="V1581" r:id="rId599" display="https://cbu01.alicdn.com/img/ibank/2017/123/954/5362459321_2143218616.jpg"/>
    <hyperlink ref="W1581" r:id="rId600" display="https://cbu01.alicdn.com/img/ibank/2018/263/940/9257049362_2143218616.jpg"/>
    <hyperlink ref="X1581" r:id="rId601" display="https://cbu01.alicdn.com/img/ibank/2017/713/015/5362510317_2143218616.jpg"/>
    <hyperlink ref="Q1582" r:id="rId594" display="https://cbu01.alicdn.com/img/ibank/2019/807/262/11601262708_2143218616.jpg"/>
    <hyperlink ref="R1582" r:id="rId595" display="https://cbu01.alicdn.com/img/ibank/2017/038/379/5359973830_2143218616.jpg"/>
    <hyperlink ref="S1582" r:id="rId596" display="https://cbu01.alicdn.com/img/ibank/2017/521/778/5360877125_2143218616.jpg"/>
    <hyperlink ref="T1582" r:id="rId597" display="https://cbu01.alicdn.com/img/ibank/2017/502/598/5360895205_2143218616.jpg"/>
    <hyperlink ref="U1582" r:id="rId598" display="https://cbu01.alicdn.com/img/ibank/2017/368/478/5360874863_2143218616.jpg"/>
    <hyperlink ref="V1582" r:id="rId599" display="https://cbu01.alicdn.com/img/ibank/2017/123/954/5362459321_2143218616.jpg"/>
    <hyperlink ref="W1582" r:id="rId600" display="https://cbu01.alicdn.com/img/ibank/2018/263/940/9257049362_2143218616.jpg"/>
    <hyperlink ref="X1582" r:id="rId601" display="https://cbu01.alicdn.com/img/ibank/2017/713/015/5362510317_2143218616.jpg"/>
    <hyperlink ref="Q1583" r:id="rId594" display="https://cbu01.alicdn.com/img/ibank/2019/807/262/11601262708_2143218616.jpg"/>
    <hyperlink ref="R1583" r:id="rId595" display="https://cbu01.alicdn.com/img/ibank/2017/038/379/5359973830_2143218616.jpg"/>
    <hyperlink ref="S1583" r:id="rId596" display="https://cbu01.alicdn.com/img/ibank/2017/521/778/5360877125_2143218616.jpg"/>
    <hyperlink ref="T1583" r:id="rId597" display="https://cbu01.alicdn.com/img/ibank/2017/502/598/5360895205_2143218616.jpg"/>
    <hyperlink ref="U1583" r:id="rId598" display="https://cbu01.alicdn.com/img/ibank/2017/368/478/5360874863_2143218616.jpg"/>
    <hyperlink ref="V1583" r:id="rId599" display="https://cbu01.alicdn.com/img/ibank/2017/123/954/5362459321_2143218616.jpg"/>
    <hyperlink ref="W1583" r:id="rId600" display="https://cbu01.alicdn.com/img/ibank/2018/263/940/9257049362_2143218616.jpg"/>
    <hyperlink ref="X1583" r:id="rId601" display="https://cbu01.alicdn.com/img/ibank/2017/713/015/5362510317_2143218616.jpg"/>
    <hyperlink ref="Q1584" r:id="rId594" display="https://cbu01.alicdn.com/img/ibank/2019/807/262/11601262708_2143218616.jpg"/>
    <hyperlink ref="R1584" r:id="rId595" display="https://cbu01.alicdn.com/img/ibank/2017/038/379/5359973830_2143218616.jpg"/>
    <hyperlink ref="S1584" r:id="rId596" display="https://cbu01.alicdn.com/img/ibank/2017/521/778/5360877125_2143218616.jpg"/>
    <hyperlink ref="T1584" r:id="rId597" display="https://cbu01.alicdn.com/img/ibank/2017/502/598/5360895205_2143218616.jpg"/>
    <hyperlink ref="U1584" r:id="rId598" display="https://cbu01.alicdn.com/img/ibank/2017/368/478/5360874863_2143218616.jpg"/>
    <hyperlink ref="V1584" r:id="rId599" display="https://cbu01.alicdn.com/img/ibank/2017/123/954/5362459321_2143218616.jpg"/>
    <hyperlink ref="W1584" r:id="rId600" display="https://cbu01.alicdn.com/img/ibank/2018/263/940/9257049362_2143218616.jpg"/>
    <hyperlink ref="X1584" r:id="rId601" display="https://cbu01.alicdn.com/img/ibank/2017/713/015/5362510317_2143218616.jpg"/>
    <hyperlink ref="Q1585" r:id="rId594" display="https://cbu01.alicdn.com/img/ibank/2019/807/262/11601262708_2143218616.jpg"/>
    <hyperlink ref="R1585" r:id="rId595" display="https://cbu01.alicdn.com/img/ibank/2017/038/379/5359973830_2143218616.jpg"/>
    <hyperlink ref="S1585" r:id="rId596" display="https://cbu01.alicdn.com/img/ibank/2017/521/778/5360877125_2143218616.jpg"/>
    <hyperlink ref="T1585" r:id="rId597" display="https://cbu01.alicdn.com/img/ibank/2017/502/598/5360895205_2143218616.jpg"/>
    <hyperlink ref="U1585" r:id="rId598" display="https://cbu01.alicdn.com/img/ibank/2017/368/478/5360874863_2143218616.jpg"/>
    <hyperlink ref="V1585" r:id="rId599" display="https://cbu01.alicdn.com/img/ibank/2017/123/954/5362459321_2143218616.jpg"/>
    <hyperlink ref="W1585" r:id="rId600" display="https://cbu01.alicdn.com/img/ibank/2018/263/940/9257049362_2143218616.jpg"/>
    <hyperlink ref="X1585" r:id="rId601" display="https://cbu01.alicdn.com/img/ibank/2017/713/015/5362510317_2143218616.jpg"/>
    <hyperlink ref="Q1586" r:id="rId594" display="https://cbu01.alicdn.com/img/ibank/2019/807/262/11601262708_2143218616.jpg"/>
    <hyperlink ref="R1586" r:id="rId595" display="https://cbu01.alicdn.com/img/ibank/2017/038/379/5359973830_2143218616.jpg"/>
    <hyperlink ref="S1586" r:id="rId596" display="https://cbu01.alicdn.com/img/ibank/2017/521/778/5360877125_2143218616.jpg"/>
    <hyperlink ref="T1586" r:id="rId597" display="https://cbu01.alicdn.com/img/ibank/2017/502/598/5360895205_2143218616.jpg"/>
    <hyperlink ref="U1586" r:id="rId598" display="https://cbu01.alicdn.com/img/ibank/2017/368/478/5360874863_2143218616.jpg"/>
    <hyperlink ref="V1586" r:id="rId599" display="https://cbu01.alicdn.com/img/ibank/2017/123/954/5362459321_2143218616.jpg"/>
    <hyperlink ref="W1586" r:id="rId600" display="https://cbu01.alicdn.com/img/ibank/2018/263/940/9257049362_2143218616.jpg"/>
    <hyperlink ref="X1586" r:id="rId601" display="https://cbu01.alicdn.com/img/ibank/2017/713/015/5362510317_2143218616.jpg"/>
    <hyperlink ref="Q1587" r:id="rId594" display="https://cbu01.alicdn.com/img/ibank/2019/807/262/11601262708_2143218616.jpg"/>
    <hyperlink ref="R1587" r:id="rId595" display="https://cbu01.alicdn.com/img/ibank/2017/038/379/5359973830_2143218616.jpg"/>
    <hyperlink ref="S1587" r:id="rId596" display="https://cbu01.alicdn.com/img/ibank/2017/521/778/5360877125_2143218616.jpg"/>
    <hyperlink ref="T1587" r:id="rId597" display="https://cbu01.alicdn.com/img/ibank/2017/502/598/5360895205_2143218616.jpg"/>
    <hyperlink ref="U1587" r:id="rId598" display="https://cbu01.alicdn.com/img/ibank/2017/368/478/5360874863_2143218616.jpg"/>
    <hyperlink ref="V1587" r:id="rId599" display="https://cbu01.alicdn.com/img/ibank/2017/123/954/5362459321_2143218616.jpg"/>
    <hyperlink ref="W1587" r:id="rId600" display="https://cbu01.alicdn.com/img/ibank/2018/263/940/9257049362_2143218616.jpg"/>
    <hyperlink ref="X1587" r:id="rId601" display="https://cbu01.alicdn.com/img/ibank/2017/713/015/5362510317_2143218616.jpg"/>
    <hyperlink ref="Q1588" r:id="rId594" display="https://cbu01.alicdn.com/img/ibank/2019/807/262/11601262708_2143218616.jpg"/>
    <hyperlink ref="R1588" r:id="rId595" display="https://cbu01.alicdn.com/img/ibank/2017/038/379/5359973830_2143218616.jpg"/>
    <hyperlink ref="S1588" r:id="rId596" display="https://cbu01.alicdn.com/img/ibank/2017/521/778/5360877125_2143218616.jpg"/>
    <hyperlink ref="T1588" r:id="rId597" display="https://cbu01.alicdn.com/img/ibank/2017/502/598/5360895205_2143218616.jpg"/>
    <hyperlink ref="U1588" r:id="rId598" display="https://cbu01.alicdn.com/img/ibank/2017/368/478/5360874863_2143218616.jpg"/>
    <hyperlink ref="V1588" r:id="rId599" display="https://cbu01.alicdn.com/img/ibank/2017/123/954/5362459321_2143218616.jpg"/>
    <hyperlink ref="W1588" r:id="rId600" display="https://cbu01.alicdn.com/img/ibank/2018/263/940/9257049362_2143218616.jpg"/>
    <hyperlink ref="X1588" r:id="rId601" display="https://cbu01.alicdn.com/img/ibank/2017/713/015/5362510317_2143218616.jpg"/>
    <hyperlink ref="Q1589" r:id="rId594" display="https://cbu01.alicdn.com/img/ibank/2019/807/262/11601262708_2143218616.jpg"/>
    <hyperlink ref="R1589" r:id="rId595" display="https://cbu01.alicdn.com/img/ibank/2017/038/379/5359973830_2143218616.jpg"/>
    <hyperlink ref="S1589" r:id="rId596" display="https://cbu01.alicdn.com/img/ibank/2017/521/778/5360877125_2143218616.jpg"/>
    <hyperlink ref="T1589" r:id="rId597" display="https://cbu01.alicdn.com/img/ibank/2017/502/598/5360895205_2143218616.jpg"/>
    <hyperlink ref="U1589" r:id="rId598" display="https://cbu01.alicdn.com/img/ibank/2017/368/478/5360874863_2143218616.jpg"/>
    <hyperlink ref="V1589" r:id="rId599" display="https://cbu01.alicdn.com/img/ibank/2017/123/954/5362459321_2143218616.jpg"/>
    <hyperlink ref="W1589" r:id="rId600" display="https://cbu01.alicdn.com/img/ibank/2018/263/940/9257049362_2143218616.jpg"/>
    <hyperlink ref="X1589" r:id="rId601" display="https://cbu01.alicdn.com/img/ibank/2017/713/015/5362510317_2143218616.jpg"/>
    <hyperlink ref="Q1590" r:id="rId594" display="https://cbu01.alicdn.com/img/ibank/2019/807/262/11601262708_2143218616.jpg"/>
    <hyperlink ref="R1590" r:id="rId595" display="https://cbu01.alicdn.com/img/ibank/2017/038/379/5359973830_2143218616.jpg"/>
    <hyperlink ref="S1590" r:id="rId596" display="https://cbu01.alicdn.com/img/ibank/2017/521/778/5360877125_2143218616.jpg"/>
    <hyperlink ref="T1590" r:id="rId597" display="https://cbu01.alicdn.com/img/ibank/2017/502/598/5360895205_2143218616.jpg"/>
    <hyperlink ref="U1590" r:id="rId598" display="https://cbu01.alicdn.com/img/ibank/2017/368/478/5360874863_2143218616.jpg"/>
    <hyperlink ref="V1590" r:id="rId599" display="https://cbu01.alicdn.com/img/ibank/2017/123/954/5362459321_2143218616.jpg"/>
    <hyperlink ref="W1590" r:id="rId600" display="https://cbu01.alicdn.com/img/ibank/2018/263/940/9257049362_2143218616.jpg"/>
    <hyperlink ref="X1590" r:id="rId601" display="https://cbu01.alicdn.com/img/ibank/2017/713/015/5362510317_2143218616.jpg"/>
    <hyperlink ref="Q1591" r:id="rId594" display="https://cbu01.alicdn.com/img/ibank/2019/807/262/11601262708_2143218616.jpg"/>
    <hyperlink ref="R1591" r:id="rId595" display="https://cbu01.alicdn.com/img/ibank/2017/038/379/5359973830_2143218616.jpg"/>
    <hyperlink ref="S1591" r:id="rId596" display="https://cbu01.alicdn.com/img/ibank/2017/521/778/5360877125_2143218616.jpg"/>
    <hyperlink ref="T1591" r:id="rId597" display="https://cbu01.alicdn.com/img/ibank/2017/502/598/5360895205_2143218616.jpg"/>
    <hyperlink ref="U1591" r:id="rId598" display="https://cbu01.alicdn.com/img/ibank/2017/368/478/5360874863_2143218616.jpg"/>
    <hyperlink ref="V1591" r:id="rId599" display="https://cbu01.alicdn.com/img/ibank/2017/123/954/5362459321_2143218616.jpg"/>
    <hyperlink ref="W1591" r:id="rId600" display="https://cbu01.alicdn.com/img/ibank/2018/263/940/9257049362_2143218616.jpg"/>
    <hyperlink ref="X1591" r:id="rId601" display="https://cbu01.alicdn.com/img/ibank/2017/713/015/5362510317_2143218616.jpg"/>
    <hyperlink ref="Q1592" r:id="rId594" display="https://cbu01.alicdn.com/img/ibank/2019/807/262/11601262708_2143218616.jpg"/>
    <hyperlink ref="R1592" r:id="rId595" display="https://cbu01.alicdn.com/img/ibank/2017/038/379/5359973830_2143218616.jpg"/>
    <hyperlink ref="S1592" r:id="rId596" display="https://cbu01.alicdn.com/img/ibank/2017/521/778/5360877125_2143218616.jpg"/>
    <hyperlink ref="T1592" r:id="rId597" display="https://cbu01.alicdn.com/img/ibank/2017/502/598/5360895205_2143218616.jpg"/>
    <hyperlink ref="U1592" r:id="rId598" display="https://cbu01.alicdn.com/img/ibank/2017/368/478/5360874863_2143218616.jpg"/>
    <hyperlink ref="V1592" r:id="rId599" display="https://cbu01.alicdn.com/img/ibank/2017/123/954/5362459321_2143218616.jpg"/>
    <hyperlink ref="W1592" r:id="rId600" display="https://cbu01.alicdn.com/img/ibank/2018/263/940/9257049362_2143218616.jpg"/>
    <hyperlink ref="X1592" r:id="rId601" display="https://cbu01.alicdn.com/img/ibank/2017/713/015/5362510317_2143218616.jpg"/>
    <hyperlink ref="Q1593" r:id="rId594" display="https://cbu01.alicdn.com/img/ibank/2019/807/262/11601262708_2143218616.jpg"/>
    <hyperlink ref="R1593" r:id="rId595" display="https://cbu01.alicdn.com/img/ibank/2017/038/379/5359973830_2143218616.jpg"/>
    <hyperlink ref="S1593" r:id="rId596" display="https://cbu01.alicdn.com/img/ibank/2017/521/778/5360877125_2143218616.jpg"/>
    <hyperlink ref="T1593" r:id="rId597" display="https://cbu01.alicdn.com/img/ibank/2017/502/598/5360895205_2143218616.jpg"/>
    <hyperlink ref="U1593" r:id="rId598" display="https://cbu01.alicdn.com/img/ibank/2017/368/478/5360874863_2143218616.jpg"/>
    <hyperlink ref="V1593" r:id="rId599" display="https://cbu01.alicdn.com/img/ibank/2017/123/954/5362459321_2143218616.jpg"/>
    <hyperlink ref="W1593" r:id="rId600" display="https://cbu01.alicdn.com/img/ibank/2018/263/940/9257049362_2143218616.jpg"/>
    <hyperlink ref="X1593" r:id="rId601" display="https://cbu01.alicdn.com/img/ibank/2017/713/015/5362510317_2143218616.jpg"/>
    <hyperlink ref="Q1594" r:id="rId594" display="https://cbu01.alicdn.com/img/ibank/2019/807/262/11601262708_2143218616.jpg"/>
    <hyperlink ref="R1594" r:id="rId595" display="https://cbu01.alicdn.com/img/ibank/2017/038/379/5359973830_2143218616.jpg"/>
    <hyperlink ref="S1594" r:id="rId596" display="https://cbu01.alicdn.com/img/ibank/2017/521/778/5360877125_2143218616.jpg"/>
    <hyperlink ref="T1594" r:id="rId597" display="https://cbu01.alicdn.com/img/ibank/2017/502/598/5360895205_2143218616.jpg"/>
    <hyperlink ref="U1594" r:id="rId598" display="https://cbu01.alicdn.com/img/ibank/2017/368/478/5360874863_2143218616.jpg"/>
    <hyperlink ref="V1594" r:id="rId599" display="https://cbu01.alicdn.com/img/ibank/2017/123/954/5362459321_2143218616.jpg"/>
    <hyperlink ref="W1594" r:id="rId600" display="https://cbu01.alicdn.com/img/ibank/2018/263/940/9257049362_2143218616.jpg"/>
    <hyperlink ref="X1594" r:id="rId601" display="https://cbu01.alicdn.com/img/ibank/2017/713/015/5362510317_2143218616.jpg"/>
    <hyperlink ref="Q1595" r:id="rId594" display="https://cbu01.alicdn.com/img/ibank/2019/807/262/11601262708_2143218616.jpg"/>
    <hyperlink ref="R1595" r:id="rId595" display="https://cbu01.alicdn.com/img/ibank/2017/038/379/5359973830_2143218616.jpg"/>
    <hyperlink ref="S1595" r:id="rId596" display="https://cbu01.alicdn.com/img/ibank/2017/521/778/5360877125_2143218616.jpg"/>
    <hyperlink ref="T1595" r:id="rId597" display="https://cbu01.alicdn.com/img/ibank/2017/502/598/5360895205_2143218616.jpg"/>
    <hyperlink ref="U1595" r:id="rId598" display="https://cbu01.alicdn.com/img/ibank/2017/368/478/5360874863_2143218616.jpg"/>
    <hyperlink ref="V1595" r:id="rId599" display="https://cbu01.alicdn.com/img/ibank/2017/123/954/5362459321_2143218616.jpg"/>
    <hyperlink ref="W1595" r:id="rId600" display="https://cbu01.alicdn.com/img/ibank/2018/263/940/9257049362_2143218616.jpg"/>
    <hyperlink ref="X1595" r:id="rId601" display="https://cbu01.alicdn.com/img/ibank/2017/713/015/5362510317_2143218616.jpg"/>
    <hyperlink ref="Q1596" r:id="rId594" display="https://cbu01.alicdn.com/img/ibank/2019/807/262/11601262708_2143218616.jpg"/>
    <hyperlink ref="R1596" r:id="rId595" display="https://cbu01.alicdn.com/img/ibank/2017/038/379/5359973830_2143218616.jpg"/>
    <hyperlink ref="S1596" r:id="rId596" display="https://cbu01.alicdn.com/img/ibank/2017/521/778/5360877125_2143218616.jpg"/>
    <hyperlink ref="T1596" r:id="rId597" display="https://cbu01.alicdn.com/img/ibank/2017/502/598/5360895205_2143218616.jpg"/>
    <hyperlink ref="U1596" r:id="rId598" display="https://cbu01.alicdn.com/img/ibank/2017/368/478/5360874863_2143218616.jpg"/>
    <hyperlink ref="V1596" r:id="rId599" display="https://cbu01.alicdn.com/img/ibank/2017/123/954/5362459321_2143218616.jpg"/>
    <hyperlink ref="W1596" r:id="rId600" display="https://cbu01.alicdn.com/img/ibank/2018/263/940/9257049362_2143218616.jpg"/>
    <hyperlink ref="X1596" r:id="rId601" display="https://cbu01.alicdn.com/img/ibank/2017/713/015/5362510317_2143218616.jpg"/>
    <hyperlink ref="Q1597" r:id="rId594" display="https://cbu01.alicdn.com/img/ibank/2019/807/262/11601262708_2143218616.jpg"/>
    <hyperlink ref="R1597" r:id="rId595" display="https://cbu01.alicdn.com/img/ibank/2017/038/379/5359973830_2143218616.jpg"/>
    <hyperlink ref="S1597" r:id="rId596" display="https://cbu01.alicdn.com/img/ibank/2017/521/778/5360877125_2143218616.jpg"/>
    <hyperlink ref="T1597" r:id="rId597" display="https://cbu01.alicdn.com/img/ibank/2017/502/598/5360895205_2143218616.jpg"/>
    <hyperlink ref="U1597" r:id="rId598" display="https://cbu01.alicdn.com/img/ibank/2017/368/478/5360874863_2143218616.jpg"/>
    <hyperlink ref="V1597" r:id="rId599" display="https://cbu01.alicdn.com/img/ibank/2017/123/954/5362459321_2143218616.jpg"/>
    <hyperlink ref="W1597" r:id="rId600" display="https://cbu01.alicdn.com/img/ibank/2018/263/940/9257049362_2143218616.jpg"/>
    <hyperlink ref="X1597" r:id="rId601" display="https://cbu01.alicdn.com/img/ibank/2017/713/015/5362510317_2143218616.jpg"/>
    <hyperlink ref="Q1598" r:id="rId594" display="https://cbu01.alicdn.com/img/ibank/2019/807/262/11601262708_2143218616.jpg"/>
    <hyperlink ref="R1598" r:id="rId595" display="https://cbu01.alicdn.com/img/ibank/2017/038/379/5359973830_2143218616.jpg"/>
    <hyperlink ref="S1598" r:id="rId596" display="https://cbu01.alicdn.com/img/ibank/2017/521/778/5360877125_2143218616.jpg"/>
    <hyperlink ref="T1598" r:id="rId597" display="https://cbu01.alicdn.com/img/ibank/2017/502/598/5360895205_2143218616.jpg"/>
    <hyperlink ref="U1598" r:id="rId598" display="https://cbu01.alicdn.com/img/ibank/2017/368/478/5360874863_2143218616.jpg"/>
    <hyperlink ref="V1598" r:id="rId599" display="https://cbu01.alicdn.com/img/ibank/2017/123/954/5362459321_2143218616.jpg"/>
    <hyperlink ref="W1598" r:id="rId600" display="https://cbu01.alicdn.com/img/ibank/2018/263/940/9257049362_2143218616.jpg"/>
    <hyperlink ref="X1598" r:id="rId601" display="https://cbu01.alicdn.com/img/ibank/2017/713/015/5362510317_2143218616.jpg"/>
    <hyperlink ref="Q1599" r:id="rId594" display="https://cbu01.alicdn.com/img/ibank/2019/807/262/11601262708_2143218616.jpg"/>
    <hyperlink ref="R1599" r:id="rId595" display="https://cbu01.alicdn.com/img/ibank/2017/038/379/5359973830_2143218616.jpg"/>
    <hyperlink ref="S1599" r:id="rId596" display="https://cbu01.alicdn.com/img/ibank/2017/521/778/5360877125_2143218616.jpg"/>
    <hyperlink ref="T1599" r:id="rId597" display="https://cbu01.alicdn.com/img/ibank/2017/502/598/5360895205_2143218616.jpg"/>
    <hyperlink ref="U1599" r:id="rId598" display="https://cbu01.alicdn.com/img/ibank/2017/368/478/5360874863_2143218616.jpg"/>
    <hyperlink ref="V1599" r:id="rId599" display="https://cbu01.alicdn.com/img/ibank/2017/123/954/5362459321_2143218616.jpg"/>
    <hyperlink ref="W1599" r:id="rId600" display="https://cbu01.alicdn.com/img/ibank/2018/263/940/9257049362_2143218616.jpg"/>
    <hyperlink ref="X1599" r:id="rId601" display="https://cbu01.alicdn.com/img/ibank/2017/713/015/5362510317_2143218616.jpg"/>
    <hyperlink ref="Q1600" r:id="rId594" display="https://cbu01.alicdn.com/img/ibank/2019/807/262/11601262708_2143218616.jpg"/>
    <hyperlink ref="R1600" r:id="rId595" display="https://cbu01.alicdn.com/img/ibank/2017/038/379/5359973830_2143218616.jpg"/>
    <hyperlink ref="S1600" r:id="rId596" display="https://cbu01.alicdn.com/img/ibank/2017/521/778/5360877125_2143218616.jpg"/>
    <hyperlink ref="T1600" r:id="rId597" display="https://cbu01.alicdn.com/img/ibank/2017/502/598/5360895205_2143218616.jpg"/>
    <hyperlink ref="U1600" r:id="rId598" display="https://cbu01.alicdn.com/img/ibank/2017/368/478/5360874863_2143218616.jpg"/>
    <hyperlink ref="V1600" r:id="rId599" display="https://cbu01.alicdn.com/img/ibank/2017/123/954/5362459321_2143218616.jpg"/>
    <hyperlink ref="W1600" r:id="rId600" display="https://cbu01.alicdn.com/img/ibank/2018/263/940/9257049362_2143218616.jpg"/>
    <hyperlink ref="X1600" r:id="rId601" display="https://cbu01.alicdn.com/img/ibank/2017/713/015/5362510317_2143218616.jpg"/>
    <hyperlink ref="Q1601" r:id="rId594" display="https://cbu01.alicdn.com/img/ibank/2019/807/262/11601262708_2143218616.jpg"/>
    <hyperlink ref="R1601" r:id="rId595" display="https://cbu01.alicdn.com/img/ibank/2017/038/379/5359973830_2143218616.jpg"/>
    <hyperlink ref="S1601" r:id="rId596" display="https://cbu01.alicdn.com/img/ibank/2017/521/778/5360877125_2143218616.jpg"/>
    <hyperlink ref="T1601" r:id="rId597" display="https://cbu01.alicdn.com/img/ibank/2017/502/598/5360895205_2143218616.jpg"/>
    <hyperlink ref="U1601" r:id="rId598" display="https://cbu01.alicdn.com/img/ibank/2017/368/478/5360874863_2143218616.jpg"/>
    <hyperlink ref="V1601" r:id="rId599" display="https://cbu01.alicdn.com/img/ibank/2017/123/954/5362459321_2143218616.jpg"/>
    <hyperlink ref="W1601" r:id="rId600" display="https://cbu01.alicdn.com/img/ibank/2018/263/940/9257049362_2143218616.jpg"/>
    <hyperlink ref="X1601" r:id="rId601" display="https://cbu01.alicdn.com/img/ibank/2017/713/015/5362510317_2143218616.jpg"/>
    <hyperlink ref="Q1602" r:id="rId594" display="https://cbu01.alicdn.com/img/ibank/2019/807/262/11601262708_2143218616.jpg"/>
    <hyperlink ref="R1602" r:id="rId595" display="https://cbu01.alicdn.com/img/ibank/2017/038/379/5359973830_2143218616.jpg"/>
    <hyperlink ref="S1602" r:id="rId596" display="https://cbu01.alicdn.com/img/ibank/2017/521/778/5360877125_2143218616.jpg"/>
    <hyperlink ref="T1602" r:id="rId597" display="https://cbu01.alicdn.com/img/ibank/2017/502/598/5360895205_2143218616.jpg"/>
    <hyperlink ref="U1602" r:id="rId598" display="https://cbu01.alicdn.com/img/ibank/2017/368/478/5360874863_2143218616.jpg"/>
    <hyperlink ref="V1602" r:id="rId599" display="https://cbu01.alicdn.com/img/ibank/2017/123/954/5362459321_2143218616.jpg"/>
    <hyperlink ref="W1602" r:id="rId600" display="https://cbu01.alicdn.com/img/ibank/2018/263/940/9257049362_2143218616.jpg"/>
    <hyperlink ref="X1602" r:id="rId601" display="https://cbu01.alicdn.com/img/ibank/2017/713/015/5362510317_2143218616.jpg"/>
    <hyperlink ref="Q1603" r:id="rId594" display="https://cbu01.alicdn.com/img/ibank/2019/807/262/11601262708_2143218616.jpg"/>
    <hyperlink ref="R1603" r:id="rId595" display="https://cbu01.alicdn.com/img/ibank/2017/038/379/5359973830_2143218616.jpg"/>
    <hyperlink ref="S1603" r:id="rId596" display="https://cbu01.alicdn.com/img/ibank/2017/521/778/5360877125_2143218616.jpg"/>
    <hyperlink ref="T1603" r:id="rId597" display="https://cbu01.alicdn.com/img/ibank/2017/502/598/5360895205_2143218616.jpg"/>
    <hyperlink ref="U1603" r:id="rId598" display="https://cbu01.alicdn.com/img/ibank/2017/368/478/5360874863_2143218616.jpg"/>
    <hyperlink ref="V1603" r:id="rId599" display="https://cbu01.alicdn.com/img/ibank/2017/123/954/5362459321_2143218616.jpg"/>
    <hyperlink ref="W1603" r:id="rId600" display="https://cbu01.alicdn.com/img/ibank/2018/263/940/9257049362_2143218616.jpg"/>
    <hyperlink ref="X1603" r:id="rId601" display="https://cbu01.alicdn.com/img/ibank/2017/713/015/5362510317_2143218616.jpg"/>
    <hyperlink ref="Q1604" r:id="rId594" display="https://cbu01.alicdn.com/img/ibank/2019/807/262/11601262708_2143218616.jpg"/>
    <hyperlink ref="R1604" r:id="rId595" display="https://cbu01.alicdn.com/img/ibank/2017/038/379/5359973830_2143218616.jpg"/>
    <hyperlink ref="S1604" r:id="rId596" display="https://cbu01.alicdn.com/img/ibank/2017/521/778/5360877125_2143218616.jpg"/>
    <hyperlink ref="T1604" r:id="rId597" display="https://cbu01.alicdn.com/img/ibank/2017/502/598/5360895205_2143218616.jpg"/>
    <hyperlink ref="U1604" r:id="rId598" display="https://cbu01.alicdn.com/img/ibank/2017/368/478/5360874863_2143218616.jpg"/>
    <hyperlink ref="V1604" r:id="rId599" display="https://cbu01.alicdn.com/img/ibank/2017/123/954/5362459321_2143218616.jpg"/>
    <hyperlink ref="W1604" r:id="rId600" display="https://cbu01.alicdn.com/img/ibank/2018/263/940/9257049362_2143218616.jpg"/>
    <hyperlink ref="X1604" r:id="rId601" display="https://cbu01.alicdn.com/img/ibank/2017/713/015/5362510317_2143218616.jpg"/>
    <hyperlink ref="Q1605" r:id="rId594" display="https://cbu01.alicdn.com/img/ibank/2019/807/262/11601262708_2143218616.jpg"/>
    <hyperlink ref="R1605" r:id="rId595" display="https://cbu01.alicdn.com/img/ibank/2017/038/379/5359973830_2143218616.jpg"/>
    <hyperlink ref="S1605" r:id="rId596" display="https://cbu01.alicdn.com/img/ibank/2017/521/778/5360877125_2143218616.jpg"/>
    <hyperlink ref="T1605" r:id="rId597" display="https://cbu01.alicdn.com/img/ibank/2017/502/598/5360895205_2143218616.jpg"/>
    <hyperlink ref="U1605" r:id="rId598" display="https://cbu01.alicdn.com/img/ibank/2017/368/478/5360874863_2143218616.jpg"/>
    <hyperlink ref="V1605" r:id="rId599" display="https://cbu01.alicdn.com/img/ibank/2017/123/954/5362459321_2143218616.jpg"/>
    <hyperlink ref="W1605" r:id="rId600" display="https://cbu01.alicdn.com/img/ibank/2018/263/940/9257049362_2143218616.jpg"/>
    <hyperlink ref="X1605" r:id="rId601" display="https://cbu01.alicdn.com/img/ibank/2017/713/015/5362510317_2143218616.jpg"/>
    <hyperlink ref="Q1606" r:id="rId594" display="https://cbu01.alicdn.com/img/ibank/2019/807/262/11601262708_2143218616.jpg"/>
    <hyperlink ref="R1606" r:id="rId595" display="https://cbu01.alicdn.com/img/ibank/2017/038/379/5359973830_2143218616.jpg"/>
    <hyperlink ref="S1606" r:id="rId596" display="https://cbu01.alicdn.com/img/ibank/2017/521/778/5360877125_2143218616.jpg"/>
    <hyperlink ref="T1606" r:id="rId597" display="https://cbu01.alicdn.com/img/ibank/2017/502/598/5360895205_2143218616.jpg"/>
    <hyperlink ref="U1606" r:id="rId598" display="https://cbu01.alicdn.com/img/ibank/2017/368/478/5360874863_2143218616.jpg"/>
    <hyperlink ref="V1606" r:id="rId599" display="https://cbu01.alicdn.com/img/ibank/2017/123/954/5362459321_2143218616.jpg"/>
    <hyperlink ref="W1606" r:id="rId600" display="https://cbu01.alicdn.com/img/ibank/2018/263/940/9257049362_2143218616.jpg"/>
    <hyperlink ref="X1606" r:id="rId601" display="https://cbu01.alicdn.com/img/ibank/2017/713/015/5362510317_2143218616.jpg"/>
    <hyperlink ref="Q1607" r:id="rId594" display="https://cbu01.alicdn.com/img/ibank/2019/807/262/11601262708_2143218616.jpg"/>
    <hyperlink ref="R1607" r:id="rId595" display="https://cbu01.alicdn.com/img/ibank/2017/038/379/5359973830_2143218616.jpg"/>
    <hyperlink ref="S1607" r:id="rId596" display="https://cbu01.alicdn.com/img/ibank/2017/521/778/5360877125_2143218616.jpg"/>
    <hyperlink ref="T1607" r:id="rId597" display="https://cbu01.alicdn.com/img/ibank/2017/502/598/5360895205_2143218616.jpg"/>
    <hyperlink ref="U1607" r:id="rId598" display="https://cbu01.alicdn.com/img/ibank/2017/368/478/5360874863_2143218616.jpg"/>
    <hyperlink ref="V1607" r:id="rId599" display="https://cbu01.alicdn.com/img/ibank/2017/123/954/5362459321_2143218616.jpg"/>
    <hyperlink ref="W1607" r:id="rId600" display="https://cbu01.alicdn.com/img/ibank/2018/263/940/9257049362_2143218616.jpg"/>
    <hyperlink ref="X1607" r:id="rId601" display="https://cbu01.alicdn.com/img/ibank/2017/713/015/5362510317_2143218616.jpg"/>
    <hyperlink ref="Q1608" r:id="rId594" display="https://cbu01.alicdn.com/img/ibank/2019/807/262/11601262708_2143218616.jpg"/>
    <hyperlink ref="R1608" r:id="rId595" display="https://cbu01.alicdn.com/img/ibank/2017/038/379/5359973830_2143218616.jpg"/>
    <hyperlink ref="S1608" r:id="rId596" display="https://cbu01.alicdn.com/img/ibank/2017/521/778/5360877125_2143218616.jpg"/>
    <hyperlink ref="T1608" r:id="rId597" display="https://cbu01.alicdn.com/img/ibank/2017/502/598/5360895205_2143218616.jpg"/>
    <hyperlink ref="U1608" r:id="rId598" display="https://cbu01.alicdn.com/img/ibank/2017/368/478/5360874863_2143218616.jpg"/>
    <hyperlink ref="V1608" r:id="rId599" display="https://cbu01.alicdn.com/img/ibank/2017/123/954/5362459321_2143218616.jpg"/>
    <hyperlink ref="W1608" r:id="rId600" display="https://cbu01.alicdn.com/img/ibank/2018/263/940/9257049362_2143218616.jpg"/>
    <hyperlink ref="X1608" r:id="rId601" display="https://cbu01.alicdn.com/img/ibank/2017/713/015/5362510317_2143218616.jpg"/>
    <hyperlink ref="Q1609" r:id="rId594" display="https://cbu01.alicdn.com/img/ibank/2019/807/262/11601262708_2143218616.jpg"/>
    <hyperlink ref="R1609" r:id="rId595" display="https://cbu01.alicdn.com/img/ibank/2017/038/379/5359973830_2143218616.jpg"/>
    <hyperlink ref="S1609" r:id="rId596" display="https://cbu01.alicdn.com/img/ibank/2017/521/778/5360877125_2143218616.jpg"/>
    <hyperlink ref="T1609" r:id="rId597" display="https://cbu01.alicdn.com/img/ibank/2017/502/598/5360895205_2143218616.jpg"/>
    <hyperlink ref="U1609" r:id="rId598" display="https://cbu01.alicdn.com/img/ibank/2017/368/478/5360874863_2143218616.jpg"/>
    <hyperlink ref="V1609" r:id="rId599" display="https://cbu01.alicdn.com/img/ibank/2017/123/954/5362459321_2143218616.jpg"/>
    <hyperlink ref="W1609" r:id="rId600" display="https://cbu01.alicdn.com/img/ibank/2018/263/940/9257049362_2143218616.jpg"/>
    <hyperlink ref="X1609" r:id="rId601" display="https://cbu01.alicdn.com/img/ibank/2017/713/015/5362510317_2143218616.jpg"/>
    <hyperlink ref="Q1610" r:id="rId594" display="https://cbu01.alicdn.com/img/ibank/2019/807/262/11601262708_2143218616.jpg"/>
    <hyperlink ref="R1610" r:id="rId595" display="https://cbu01.alicdn.com/img/ibank/2017/038/379/5359973830_2143218616.jpg"/>
    <hyperlink ref="S1610" r:id="rId596" display="https://cbu01.alicdn.com/img/ibank/2017/521/778/5360877125_2143218616.jpg"/>
    <hyperlink ref="T1610" r:id="rId597" display="https://cbu01.alicdn.com/img/ibank/2017/502/598/5360895205_2143218616.jpg"/>
    <hyperlink ref="U1610" r:id="rId598" display="https://cbu01.alicdn.com/img/ibank/2017/368/478/5360874863_2143218616.jpg"/>
    <hyperlink ref="V1610" r:id="rId599" display="https://cbu01.alicdn.com/img/ibank/2017/123/954/5362459321_2143218616.jpg"/>
    <hyperlink ref="W1610" r:id="rId600" display="https://cbu01.alicdn.com/img/ibank/2018/263/940/9257049362_2143218616.jpg"/>
    <hyperlink ref="X1610" r:id="rId601" display="https://cbu01.alicdn.com/img/ibank/2017/713/015/5362510317_2143218616.jpg"/>
    <hyperlink ref="Q1611" r:id="rId594" display="https://cbu01.alicdn.com/img/ibank/2019/807/262/11601262708_2143218616.jpg"/>
    <hyperlink ref="R1611" r:id="rId595" display="https://cbu01.alicdn.com/img/ibank/2017/038/379/5359973830_2143218616.jpg"/>
    <hyperlink ref="S1611" r:id="rId596" display="https://cbu01.alicdn.com/img/ibank/2017/521/778/5360877125_2143218616.jpg"/>
    <hyperlink ref="T1611" r:id="rId597" display="https://cbu01.alicdn.com/img/ibank/2017/502/598/5360895205_2143218616.jpg"/>
    <hyperlink ref="U1611" r:id="rId598" display="https://cbu01.alicdn.com/img/ibank/2017/368/478/5360874863_2143218616.jpg"/>
    <hyperlink ref="V1611" r:id="rId599" display="https://cbu01.alicdn.com/img/ibank/2017/123/954/5362459321_2143218616.jpg"/>
    <hyperlink ref="W1611" r:id="rId600" display="https://cbu01.alicdn.com/img/ibank/2018/263/940/9257049362_2143218616.jpg"/>
    <hyperlink ref="X1611" r:id="rId601" display="https://cbu01.alicdn.com/img/ibank/2017/713/015/5362510317_2143218616.jpg"/>
    <hyperlink ref="Q1612" r:id="rId594" display="https://cbu01.alicdn.com/img/ibank/2019/807/262/11601262708_2143218616.jpg"/>
    <hyperlink ref="R1612" r:id="rId595" display="https://cbu01.alicdn.com/img/ibank/2017/038/379/5359973830_2143218616.jpg"/>
    <hyperlink ref="S1612" r:id="rId596" display="https://cbu01.alicdn.com/img/ibank/2017/521/778/5360877125_2143218616.jpg"/>
    <hyperlink ref="T1612" r:id="rId597" display="https://cbu01.alicdn.com/img/ibank/2017/502/598/5360895205_2143218616.jpg"/>
    <hyperlink ref="U1612" r:id="rId598" display="https://cbu01.alicdn.com/img/ibank/2017/368/478/5360874863_2143218616.jpg"/>
    <hyperlink ref="V1612" r:id="rId599" display="https://cbu01.alicdn.com/img/ibank/2017/123/954/5362459321_2143218616.jpg"/>
    <hyperlink ref="W1612" r:id="rId600" display="https://cbu01.alicdn.com/img/ibank/2018/263/940/9257049362_2143218616.jpg"/>
    <hyperlink ref="X1612" r:id="rId601" display="https://cbu01.alicdn.com/img/ibank/2017/713/015/5362510317_2143218616.jpg"/>
    <hyperlink ref="Q1613" r:id="rId594" display="https://cbu01.alicdn.com/img/ibank/2019/807/262/11601262708_2143218616.jpg"/>
    <hyperlink ref="R1613" r:id="rId595" display="https://cbu01.alicdn.com/img/ibank/2017/038/379/5359973830_2143218616.jpg"/>
    <hyperlink ref="S1613" r:id="rId596" display="https://cbu01.alicdn.com/img/ibank/2017/521/778/5360877125_2143218616.jpg"/>
    <hyperlink ref="T1613" r:id="rId597" display="https://cbu01.alicdn.com/img/ibank/2017/502/598/5360895205_2143218616.jpg"/>
    <hyperlink ref="U1613" r:id="rId598" display="https://cbu01.alicdn.com/img/ibank/2017/368/478/5360874863_2143218616.jpg"/>
    <hyperlink ref="V1613" r:id="rId599" display="https://cbu01.alicdn.com/img/ibank/2017/123/954/5362459321_2143218616.jpg"/>
    <hyperlink ref="W1613" r:id="rId600" display="https://cbu01.alicdn.com/img/ibank/2018/263/940/9257049362_2143218616.jpg"/>
    <hyperlink ref="X1613" r:id="rId601" display="https://cbu01.alicdn.com/img/ibank/2017/713/015/5362510317_2143218616.jpg"/>
    <hyperlink ref="Q1614" r:id="rId594" display="https://cbu01.alicdn.com/img/ibank/2019/807/262/11601262708_2143218616.jpg"/>
    <hyperlink ref="R1614" r:id="rId595" display="https://cbu01.alicdn.com/img/ibank/2017/038/379/5359973830_2143218616.jpg"/>
    <hyperlink ref="S1614" r:id="rId596" display="https://cbu01.alicdn.com/img/ibank/2017/521/778/5360877125_2143218616.jpg"/>
    <hyperlink ref="T1614" r:id="rId597" display="https://cbu01.alicdn.com/img/ibank/2017/502/598/5360895205_2143218616.jpg"/>
    <hyperlink ref="U1614" r:id="rId598" display="https://cbu01.alicdn.com/img/ibank/2017/368/478/5360874863_2143218616.jpg"/>
    <hyperlink ref="V1614" r:id="rId599" display="https://cbu01.alicdn.com/img/ibank/2017/123/954/5362459321_2143218616.jpg"/>
    <hyperlink ref="W1614" r:id="rId600" display="https://cbu01.alicdn.com/img/ibank/2018/263/940/9257049362_2143218616.jpg"/>
    <hyperlink ref="X1614" r:id="rId601" display="https://cbu01.alicdn.com/img/ibank/2017/713/015/5362510317_2143218616.jpg"/>
    <hyperlink ref="Q1615" r:id="rId594" display="https://cbu01.alicdn.com/img/ibank/2019/807/262/11601262708_2143218616.jpg"/>
    <hyperlink ref="R1615" r:id="rId595" display="https://cbu01.alicdn.com/img/ibank/2017/038/379/5359973830_2143218616.jpg"/>
    <hyperlink ref="S1615" r:id="rId596" display="https://cbu01.alicdn.com/img/ibank/2017/521/778/5360877125_2143218616.jpg"/>
    <hyperlink ref="T1615" r:id="rId597" display="https://cbu01.alicdn.com/img/ibank/2017/502/598/5360895205_2143218616.jpg"/>
    <hyperlink ref="U1615" r:id="rId598" display="https://cbu01.alicdn.com/img/ibank/2017/368/478/5360874863_2143218616.jpg"/>
    <hyperlink ref="V1615" r:id="rId599" display="https://cbu01.alicdn.com/img/ibank/2017/123/954/5362459321_2143218616.jpg"/>
    <hyperlink ref="W1615" r:id="rId600" display="https://cbu01.alicdn.com/img/ibank/2018/263/940/9257049362_2143218616.jpg"/>
    <hyperlink ref="X1615" r:id="rId601" display="https://cbu01.alicdn.com/img/ibank/2017/713/015/5362510317_2143218616.jpg"/>
    <hyperlink ref="Q1616" r:id="rId594" display="https://cbu01.alicdn.com/img/ibank/2019/807/262/11601262708_2143218616.jpg"/>
    <hyperlink ref="R1616" r:id="rId595" display="https://cbu01.alicdn.com/img/ibank/2017/038/379/5359973830_2143218616.jpg"/>
    <hyperlink ref="S1616" r:id="rId596" display="https://cbu01.alicdn.com/img/ibank/2017/521/778/5360877125_2143218616.jpg"/>
    <hyperlink ref="T1616" r:id="rId597" display="https://cbu01.alicdn.com/img/ibank/2017/502/598/5360895205_2143218616.jpg"/>
    <hyperlink ref="U1616" r:id="rId598" display="https://cbu01.alicdn.com/img/ibank/2017/368/478/5360874863_2143218616.jpg"/>
    <hyperlink ref="V1616" r:id="rId599" display="https://cbu01.alicdn.com/img/ibank/2017/123/954/5362459321_2143218616.jpg"/>
    <hyperlink ref="W1616" r:id="rId600" display="https://cbu01.alicdn.com/img/ibank/2018/263/940/9257049362_2143218616.jpg"/>
    <hyperlink ref="X1616" r:id="rId601" display="https://cbu01.alicdn.com/img/ibank/2017/713/015/5362510317_2143218616.jpg"/>
    <hyperlink ref="Q1617" r:id="rId594" display="https://cbu01.alicdn.com/img/ibank/2019/807/262/11601262708_2143218616.jpg"/>
    <hyperlink ref="R1617" r:id="rId595" display="https://cbu01.alicdn.com/img/ibank/2017/038/379/5359973830_2143218616.jpg"/>
    <hyperlink ref="S1617" r:id="rId596" display="https://cbu01.alicdn.com/img/ibank/2017/521/778/5360877125_2143218616.jpg"/>
    <hyperlink ref="T1617" r:id="rId597" display="https://cbu01.alicdn.com/img/ibank/2017/502/598/5360895205_2143218616.jpg"/>
    <hyperlink ref="U1617" r:id="rId598" display="https://cbu01.alicdn.com/img/ibank/2017/368/478/5360874863_2143218616.jpg"/>
    <hyperlink ref="V1617" r:id="rId599" display="https://cbu01.alicdn.com/img/ibank/2017/123/954/5362459321_2143218616.jpg"/>
    <hyperlink ref="W1617" r:id="rId600" display="https://cbu01.alicdn.com/img/ibank/2018/263/940/9257049362_2143218616.jpg"/>
    <hyperlink ref="X1617" r:id="rId601" display="https://cbu01.alicdn.com/img/ibank/2017/713/015/5362510317_2143218616.jpg"/>
    <hyperlink ref="Q1618" r:id="rId594" display="https://cbu01.alicdn.com/img/ibank/2019/807/262/11601262708_2143218616.jpg"/>
    <hyperlink ref="R1618" r:id="rId595" display="https://cbu01.alicdn.com/img/ibank/2017/038/379/5359973830_2143218616.jpg"/>
    <hyperlink ref="S1618" r:id="rId596" display="https://cbu01.alicdn.com/img/ibank/2017/521/778/5360877125_2143218616.jpg"/>
    <hyperlink ref="T1618" r:id="rId597" display="https://cbu01.alicdn.com/img/ibank/2017/502/598/5360895205_2143218616.jpg"/>
    <hyperlink ref="U1618" r:id="rId598" display="https://cbu01.alicdn.com/img/ibank/2017/368/478/5360874863_2143218616.jpg"/>
    <hyperlink ref="V1618" r:id="rId599" display="https://cbu01.alicdn.com/img/ibank/2017/123/954/5362459321_2143218616.jpg"/>
    <hyperlink ref="W1618" r:id="rId600" display="https://cbu01.alicdn.com/img/ibank/2018/263/940/9257049362_2143218616.jpg"/>
    <hyperlink ref="X1618" r:id="rId601" display="https://cbu01.alicdn.com/img/ibank/2017/713/015/5362510317_2143218616.jpg"/>
    <hyperlink ref="Q1619" r:id="rId594" display="https://cbu01.alicdn.com/img/ibank/2019/807/262/11601262708_2143218616.jpg"/>
    <hyperlink ref="R1619" r:id="rId595" display="https://cbu01.alicdn.com/img/ibank/2017/038/379/5359973830_2143218616.jpg"/>
    <hyperlink ref="S1619" r:id="rId596" display="https://cbu01.alicdn.com/img/ibank/2017/521/778/5360877125_2143218616.jpg"/>
    <hyperlink ref="T1619" r:id="rId597" display="https://cbu01.alicdn.com/img/ibank/2017/502/598/5360895205_2143218616.jpg"/>
    <hyperlink ref="U1619" r:id="rId598" display="https://cbu01.alicdn.com/img/ibank/2017/368/478/5360874863_2143218616.jpg"/>
    <hyperlink ref="V1619" r:id="rId599" display="https://cbu01.alicdn.com/img/ibank/2017/123/954/5362459321_2143218616.jpg"/>
    <hyperlink ref="W1619" r:id="rId600" display="https://cbu01.alicdn.com/img/ibank/2018/263/940/9257049362_2143218616.jpg"/>
    <hyperlink ref="X1619" r:id="rId601" display="https://cbu01.alicdn.com/img/ibank/2017/713/015/5362510317_2143218616.jpg"/>
    <hyperlink ref="Q1620" r:id="rId594" display="https://cbu01.alicdn.com/img/ibank/2019/807/262/11601262708_2143218616.jpg"/>
    <hyperlink ref="R1620" r:id="rId595" display="https://cbu01.alicdn.com/img/ibank/2017/038/379/5359973830_2143218616.jpg"/>
    <hyperlink ref="S1620" r:id="rId596" display="https://cbu01.alicdn.com/img/ibank/2017/521/778/5360877125_2143218616.jpg"/>
    <hyperlink ref="T1620" r:id="rId597" display="https://cbu01.alicdn.com/img/ibank/2017/502/598/5360895205_2143218616.jpg"/>
    <hyperlink ref="U1620" r:id="rId598" display="https://cbu01.alicdn.com/img/ibank/2017/368/478/5360874863_2143218616.jpg"/>
    <hyperlink ref="V1620" r:id="rId599" display="https://cbu01.alicdn.com/img/ibank/2017/123/954/5362459321_2143218616.jpg"/>
    <hyperlink ref="W1620" r:id="rId600" display="https://cbu01.alicdn.com/img/ibank/2018/263/940/9257049362_2143218616.jpg"/>
    <hyperlink ref="X1620" r:id="rId601" display="https://cbu01.alicdn.com/img/ibank/2017/713/015/5362510317_2143218616.jpg"/>
    <hyperlink ref="Q1621" r:id="rId594" display="https://cbu01.alicdn.com/img/ibank/2019/807/262/11601262708_2143218616.jpg"/>
    <hyperlink ref="R1621" r:id="rId595" display="https://cbu01.alicdn.com/img/ibank/2017/038/379/5359973830_2143218616.jpg"/>
    <hyperlink ref="S1621" r:id="rId596" display="https://cbu01.alicdn.com/img/ibank/2017/521/778/5360877125_2143218616.jpg"/>
    <hyperlink ref="T1621" r:id="rId597" display="https://cbu01.alicdn.com/img/ibank/2017/502/598/5360895205_2143218616.jpg"/>
    <hyperlink ref="U1621" r:id="rId598" display="https://cbu01.alicdn.com/img/ibank/2017/368/478/5360874863_2143218616.jpg"/>
    <hyperlink ref="V1621" r:id="rId599" display="https://cbu01.alicdn.com/img/ibank/2017/123/954/5362459321_2143218616.jpg"/>
    <hyperlink ref="W1621" r:id="rId600" display="https://cbu01.alicdn.com/img/ibank/2018/263/940/9257049362_2143218616.jpg"/>
    <hyperlink ref="X1621" r:id="rId601" display="https://cbu01.alicdn.com/img/ibank/2017/713/015/5362510317_2143218616.jpg"/>
    <hyperlink ref="Q1622" r:id="rId594" display="https://cbu01.alicdn.com/img/ibank/2019/807/262/11601262708_2143218616.jpg"/>
    <hyperlink ref="R1622" r:id="rId595" display="https://cbu01.alicdn.com/img/ibank/2017/038/379/5359973830_2143218616.jpg"/>
    <hyperlink ref="S1622" r:id="rId596" display="https://cbu01.alicdn.com/img/ibank/2017/521/778/5360877125_2143218616.jpg"/>
    <hyperlink ref="T1622" r:id="rId597" display="https://cbu01.alicdn.com/img/ibank/2017/502/598/5360895205_2143218616.jpg"/>
    <hyperlink ref="U1622" r:id="rId598" display="https://cbu01.alicdn.com/img/ibank/2017/368/478/5360874863_2143218616.jpg"/>
    <hyperlink ref="V1622" r:id="rId599" display="https://cbu01.alicdn.com/img/ibank/2017/123/954/5362459321_2143218616.jpg"/>
    <hyperlink ref="W1622" r:id="rId600" display="https://cbu01.alicdn.com/img/ibank/2018/263/940/9257049362_2143218616.jpg"/>
    <hyperlink ref="X1622" r:id="rId601" display="https://cbu01.alicdn.com/img/ibank/2017/713/015/5362510317_2143218616.jpg"/>
    <hyperlink ref="Q1623" r:id="rId594" display="https://cbu01.alicdn.com/img/ibank/2019/807/262/11601262708_2143218616.jpg"/>
    <hyperlink ref="R1623" r:id="rId595" display="https://cbu01.alicdn.com/img/ibank/2017/038/379/5359973830_2143218616.jpg"/>
    <hyperlink ref="S1623" r:id="rId596" display="https://cbu01.alicdn.com/img/ibank/2017/521/778/5360877125_2143218616.jpg"/>
    <hyperlink ref="T1623" r:id="rId597" display="https://cbu01.alicdn.com/img/ibank/2017/502/598/5360895205_2143218616.jpg"/>
    <hyperlink ref="U1623" r:id="rId598" display="https://cbu01.alicdn.com/img/ibank/2017/368/478/5360874863_2143218616.jpg"/>
    <hyperlink ref="V1623" r:id="rId599" display="https://cbu01.alicdn.com/img/ibank/2017/123/954/5362459321_2143218616.jpg"/>
    <hyperlink ref="W1623" r:id="rId600" display="https://cbu01.alicdn.com/img/ibank/2018/263/940/9257049362_2143218616.jpg"/>
    <hyperlink ref="X1623" r:id="rId601" display="https://cbu01.alicdn.com/img/ibank/2017/713/015/5362510317_2143218616.jpg"/>
    <hyperlink ref="Q1624" r:id="rId594" display="https://cbu01.alicdn.com/img/ibank/2019/807/262/11601262708_2143218616.jpg"/>
    <hyperlink ref="R1624" r:id="rId595" display="https://cbu01.alicdn.com/img/ibank/2017/038/379/5359973830_2143218616.jpg"/>
    <hyperlink ref="S1624" r:id="rId596" display="https://cbu01.alicdn.com/img/ibank/2017/521/778/5360877125_2143218616.jpg"/>
    <hyperlink ref="T1624" r:id="rId597" display="https://cbu01.alicdn.com/img/ibank/2017/502/598/5360895205_2143218616.jpg"/>
    <hyperlink ref="U1624" r:id="rId598" display="https://cbu01.alicdn.com/img/ibank/2017/368/478/5360874863_2143218616.jpg"/>
    <hyperlink ref="V1624" r:id="rId599" display="https://cbu01.alicdn.com/img/ibank/2017/123/954/5362459321_2143218616.jpg"/>
    <hyperlink ref="W1624" r:id="rId600" display="https://cbu01.alicdn.com/img/ibank/2018/263/940/9257049362_2143218616.jpg"/>
    <hyperlink ref="X1624" r:id="rId601" display="https://cbu01.alicdn.com/img/ibank/2017/713/015/5362510317_2143218616.jpg"/>
    <hyperlink ref="Q1625" r:id="rId594" display="https://cbu01.alicdn.com/img/ibank/2019/807/262/11601262708_2143218616.jpg"/>
    <hyperlink ref="R1625" r:id="rId595" display="https://cbu01.alicdn.com/img/ibank/2017/038/379/5359973830_2143218616.jpg"/>
    <hyperlink ref="S1625" r:id="rId596" display="https://cbu01.alicdn.com/img/ibank/2017/521/778/5360877125_2143218616.jpg"/>
    <hyperlink ref="T1625" r:id="rId597" display="https://cbu01.alicdn.com/img/ibank/2017/502/598/5360895205_2143218616.jpg"/>
    <hyperlink ref="U1625" r:id="rId598" display="https://cbu01.alicdn.com/img/ibank/2017/368/478/5360874863_2143218616.jpg"/>
    <hyperlink ref="V1625" r:id="rId599" display="https://cbu01.alicdn.com/img/ibank/2017/123/954/5362459321_2143218616.jpg"/>
    <hyperlink ref="W1625" r:id="rId600" display="https://cbu01.alicdn.com/img/ibank/2018/263/940/9257049362_2143218616.jpg"/>
    <hyperlink ref="X1625" r:id="rId601" display="https://cbu01.alicdn.com/img/ibank/2017/713/015/5362510317_2143218616.jpg"/>
    <hyperlink ref="Q1626" r:id="rId594" display="https://cbu01.alicdn.com/img/ibank/2019/807/262/11601262708_2143218616.jpg"/>
    <hyperlink ref="R1626" r:id="rId595" display="https://cbu01.alicdn.com/img/ibank/2017/038/379/5359973830_2143218616.jpg"/>
    <hyperlink ref="S1626" r:id="rId596" display="https://cbu01.alicdn.com/img/ibank/2017/521/778/5360877125_2143218616.jpg"/>
    <hyperlink ref="T1626" r:id="rId597" display="https://cbu01.alicdn.com/img/ibank/2017/502/598/5360895205_2143218616.jpg"/>
    <hyperlink ref="U1626" r:id="rId598" display="https://cbu01.alicdn.com/img/ibank/2017/368/478/5360874863_2143218616.jpg"/>
    <hyperlink ref="V1626" r:id="rId599" display="https://cbu01.alicdn.com/img/ibank/2017/123/954/5362459321_2143218616.jpg"/>
    <hyperlink ref="W1626" r:id="rId600" display="https://cbu01.alicdn.com/img/ibank/2018/263/940/9257049362_2143218616.jpg"/>
    <hyperlink ref="X1626" r:id="rId601" display="https://cbu01.alicdn.com/img/ibank/2017/713/015/5362510317_2143218616.jpg"/>
    <hyperlink ref="Q1627" r:id="rId594" display="https://cbu01.alicdn.com/img/ibank/2019/807/262/11601262708_2143218616.jpg"/>
    <hyperlink ref="R1627" r:id="rId595" display="https://cbu01.alicdn.com/img/ibank/2017/038/379/5359973830_2143218616.jpg"/>
    <hyperlink ref="S1627" r:id="rId596" display="https://cbu01.alicdn.com/img/ibank/2017/521/778/5360877125_2143218616.jpg"/>
    <hyperlink ref="T1627" r:id="rId597" display="https://cbu01.alicdn.com/img/ibank/2017/502/598/5360895205_2143218616.jpg"/>
    <hyperlink ref="U1627" r:id="rId598" display="https://cbu01.alicdn.com/img/ibank/2017/368/478/5360874863_2143218616.jpg"/>
    <hyperlink ref="V1627" r:id="rId599" display="https://cbu01.alicdn.com/img/ibank/2017/123/954/5362459321_2143218616.jpg"/>
    <hyperlink ref="W1627" r:id="rId600" display="https://cbu01.alicdn.com/img/ibank/2018/263/940/9257049362_2143218616.jpg"/>
    <hyperlink ref="X1627" r:id="rId601" display="https://cbu01.alicdn.com/img/ibank/2017/713/015/5362510317_2143218616.jpg"/>
    <hyperlink ref="Q1628" r:id="rId594" display="https://cbu01.alicdn.com/img/ibank/2019/807/262/11601262708_2143218616.jpg"/>
    <hyperlink ref="R1628" r:id="rId595" display="https://cbu01.alicdn.com/img/ibank/2017/038/379/5359973830_2143218616.jpg"/>
    <hyperlink ref="S1628" r:id="rId596" display="https://cbu01.alicdn.com/img/ibank/2017/521/778/5360877125_2143218616.jpg"/>
    <hyperlink ref="T1628" r:id="rId597" display="https://cbu01.alicdn.com/img/ibank/2017/502/598/5360895205_2143218616.jpg"/>
    <hyperlink ref="U1628" r:id="rId598" display="https://cbu01.alicdn.com/img/ibank/2017/368/478/5360874863_2143218616.jpg"/>
    <hyperlink ref="V1628" r:id="rId599" display="https://cbu01.alicdn.com/img/ibank/2017/123/954/5362459321_2143218616.jpg"/>
    <hyperlink ref="W1628" r:id="rId600" display="https://cbu01.alicdn.com/img/ibank/2018/263/940/9257049362_2143218616.jpg"/>
    <hyperlink ref="X1628" r:id="rId601" display="https://cbu01.alicdn.com/img/ibank/2017/713/015/5362510317_2143218616.jpg"/>
    <hyperlink ref="Q1629" r:id="rId594" display="https://cbu01.alicdn.com/img/ibank/2019/807/262/11601262708_2143218616.jpg"/>
    <hyperlink ref="R1629" r:id="rId595" display="https://cbu01.alicdn.com/img/ibank/2017/038/379/5359973830_2143218616.jpg"/>
    <hyperlink ref="S1629" r:id="rId596" display="https://cbu01.alicdn.com/img/ibank/2017/521/778/5360877125_2143218616.jpg"/>
    <hyperlink ref="T1629" r:id="rId597" display="https://cbu01.alicdn.com/img/ibank/2017/502/598/5360895205_2143218616.jpg"/>
    <hyperlink ref="U1629" r:id="rId598" display="https://cbu01.alicdn.com/img/ibank/2017/368/478/5360874863_2143218616.jpg"/>
    <hyperlink ref="V1629" r:id="rId599" display="https://cbu01.alicdn.com/img/ibank/2017/123/954/5362459321_2143218616.jpg"/>
    <hyperlink ref="W1629" r:id="rId600" display="https://cbu01.alicdn.com/img/ibank/2018/263/940/9257049362_2143218616.jpg"/>
    <hyperlink ref="X1629" r:id="rId601" display="https://cbu01.alicdn.com/img/ibank/2017/713/015/5362510317_2143218616.jpg"/>
    <hyperlink ref="Q1630" r:id="rId594" display="https://cbu01.alicdn.com/img/ibank/2019/807/262/11601262708_2143218616.jpg"/>
    <hyperlink ref="R1630" r:id="rId595" display="https://cbu01.alicdn.com/img/ibank/2017/038/379/5359973830_2143218616.jpg"/>
    <hyperlink ref="S1630" r:id="rId596" display="https://cbu01.alicdn.com/img/ibank/2017/521/778/5360877125_2143218616.jpg"/>
    <hyperlink ref="T1630" r:id="rId597" display="https://cbu01.alicdn.com/img/ibank/2017/502/598/5360895205_2143218616.jpg"/>
    <hyperlink ref="U1630" r:id="rId598" display="https://cbu01.alicdn.com/img/ibank/2017/368/478/5360874863_2143218616.jpg"/>
    <hyperlink ref="V1630" r:id="rId599" display="https://cbu01.alicdn.com/img/ibank/2017/123/954/5362459321_2143218616.jpg"/>
    <hyperlink ref="W1630" r:id="rId600" display="https://cbu01.alicdn.com/img/ibank/2018/263/940/9257049362_2143218616.jpg"/>
    <hyperlink ref="X1630" r:id="rId601" display="https://cbu01.alicdn.com/img/ibank/2017/713/015/5362510317_2143218616.jpg"/>
    <hyperlink ref="Q1631" r:id="rId594" display="https://cbu01.alicdn.com/img/ibank/2019/807/262/11601262708_2143218616.jpg"/>
    <hyperlink ref="R1631" r:id="rId595" display="https://cbu01.alicdn.com/img/ibank/2017/038/379/5359973830_2143218616.jpg"/>
    <hyperlink ref="S1631" r:id="rId596" display="https://cbu01.alicdn.com/img/ibank/2017/521/778/5360877125_2143218616.jpg"/>
    <hyperlink ref="T1631" r:id="rId597" display="https://cbu01.alicdn.com/img/ibank/2017/502/598/5360895205_2143218616.jpg"/>
    <hyperlink ref="U1631" r:id="rId598" display="https://cbu01.alicdn.com/img/ibank/2017/368/478/5360874863_2143218616.jpg"/>
    <hyperlink ref="V1631" r:id="rId599" display="https://cbu01.alicdn.com/img/ibank/2017/123/954/5362459321_2143218616.jpg"/>
    <hyperlink ref="W1631" r:id="rId600" display="https://cbu01.alicdn.com/img/ibank/2018/263/940/9257049362_2143218616.jpg"/>
    <hyperlink ref="X1631" r:id="rId601" display="https://cbu01.alicdn.com/img/ibank/2017/713/015/5362510317_2143218616.jpg"/>
    <hyperlink ref="Q1632" r:id="rId594" display="https://cbu01.alicdn.com/img/ibank/2019/807/262/11601262708_2143218616.jpg"/>
    <hyperlink ref="R1632" r:id="rId595" display="https://cbu01.alicdn.com/img/ibank/2017/038/379/5359973830_2143218616.jpg"/>
    <hyperlink ref="S1632" r:id="rId596" display="https://cbu01.alicdn.com/img/ibank/2017/521/778/5360877125_2143218616.jpg"/>
    <hyperlink ref="T1632" r:id="rId597" display="https://cbu01.alicdn.com/img/ibank/2017/502/598/5360895205_2143218616.jpg"/>
    <hyperlink ref="U1632" r:id="rId598" display="https://cbu01.alicdn.com/img/ibank/2017/368/478/5360874863_2143218616.jpg"/>
    <hyperlink ref="V1632" r:id="rId599" display="https://cbu01.alicdn.com/img/ibank/2017/123/954/5362459321_2143218616.jpg"/>
    <hyperlink ref="W1632" r:id="rId600" display="https://cbu01.alicdn.com/img/ibank/2018/263/940/9257049362_2143218616.jpg"/>
    <hyperlink ref="X1632" r:id="rId601" display="https://cbu01.alicdn.com/img/ibank/2017/713/015/5362510317_2143218616.jpg"/>
    <hyperlink ref="Q1633" r:id="rId594" display="https://cbu01.alicdn.com/img/ibank/2019/807/262/11601262708_2143218616.jpg"/>
    <hyperlink ref="R1633" r:id="rId595" display="https://cbu01.alicdn.com/img/ibank/2017/038/379/5359973830_2143218616.jpg"/>
    <hyperlink ref="S1633" r:id="rId596" display="https://cbu01.alicdn.com/img/ibank/2017/521/778/5360877125_2143218616.jpg"/>
    <hyperlink ref="T1633" r:id="rId597" display="https://cbu01.alicdn.com/img/ibank/2017/502/598/5360895205_2143218616.jpg"/>
    <hyperlink ref="U1633" r:id="rId598" display="https://cbu01.alicdn.com/img/ibank/2017/368/478/5360874863_2143218616.jpg"/>
    <hyperlink ref="V1633" r:id="rId599" display="https://cbu01.alicdn.com/img/ibank/2017/123/954/5362459321_2143218616.jpg"/>
    <hyperlink ref="W1633" r:id="rId600" display="https://cbu01.alicdn.com/img/ibank/2018/263/940/9257049362_2143218616.jpg"/>
    <hyperlink ref="X1633" r:id="rId601" display="https://cbu01.alicdn.com/img/ibank/2017/713/015/5362510317_2143218616.jpg"/>
    <hyperlink ref="Q1634" r:id="rId594" display="https://cbu01.alicdn.com/img/ibank/2019/807/262/11601262708_2143218616.jpg"/>
    <hyperlink ref="R1634" r:id="rId595" display="https://cbu01.alicdn.com/img/ibank/2017/038/379/5359973830_2143218616.jpg"/>
    <hyperlink ref="S1634" r:id="rId596" display="https://cbu01.alicdn.com/img/ibank/2017/521/778/5360877125_2143218616.jpg"/>
    <hyperlink ref="T1634" r:id="rId597" display="https://cbu01.alicdn.com/img/ibank/2017/502/598/5360895205_2143218616.jpg"/>
    <hyperlink ref="U1634" r:id="rId598" display="https://cbu01.alicdn.com/img/ibank/2017/368/478/5360874863_2143218616.jpg"/>
    <hyperlink ref="V1634" r:id="rId599" display="https://cbu01.alicdn.com/img/ibank/2017/123/954/5362459321_2143218616.jpg"/>
    <hyperlink ref="W1634" r:id="rId600" display="https://cbu01.alicdn.com/img/ibank/2018/263/940/9257049362_2143218616.jpg"/>
    <hyperlink ref="X1634" r:id="rId601" display="https://cbu01.alicdn.com/img/ibank/2017/713/015/5362510317_2143218616.jpg"/>
    <hyperlink ref="Q1635" r:id="rId594" display="https://cbu01.alicdn.com/img/ibank/2019/807/262/11601262708_2143218616.jpg"/>
    <hyperlink ref="R1635" r:id="rId595" display="https://cbu01.alicdn.com/img/ibank/2017/038/379/5359973830_2143218616.jpg"/>
    <hyperlink ref="S1635" r:id="rId596" display="https://cbu01.alicdn.com/img/ibank/2017/521/778/5360877125_2143218616.jpg"/>
    <hyperlink ref="T1635" r:id="rId597" display="https://cbu01.alicdn.com/img/ibank/2017/502/598/5360895205_2143218616.jpg"/>
    <hyperlink ref="U1635" r:id="rId598" display="https://cbu01.alicdn.com/img/ibank/2017/368/478/5360874863_2143218616.jpg"/>
    <hyperlink ref="V1635" r:id="rId599" display="https://cbu01.alicdn.com/img/ibank/2017/123/954/5362459321_2143218616.jpg"/>
    <hyperlink ref="W1635" r:id="rId600" display="https://cbu01.alicdn.com/img/ibank/2018/263/940/9257049362_2143218616.jpg"/>
    <hyperlink ref="X1635" r:id="rId601" display="https://cbu01.alicdn.com/img/ibank/2017/713/015/5362510317_2143218616.jpg"/>
    <hyperlink ref="Q1636" r:id="rId594" display="https://cbu01.alicdn.com/img/ibank/2019/807/262/11601262708_2143218616.jpg"/>
    <hyperlink ref="R1636" r:id="rId595" display="https://cbu01.alicdn.com/img/ibank/2017/038/379/5359973830_2143218616.jpg"/>
    <hyperlink ref="S1636" r:id="rId596" display="https://cbu01.alicdn.com/img/ibank/2017/521/778/5360877125_2143218616.jpg"/>
    <hyperlink ref="T1636" r:id="rId597" display="https://cbu01.alicdn.com/img/ibank/2017/502/598/5360895205_2143218616.jpg"/>
    <hyperlink ref="U1636" r:id="rId598" display="https://cbu01.alicdn.com/img/ibank/2017/368/478/5360874863_2143218616.jpg"/>
    <hyperlink ref="V1636" r:id="rId599" display="https://cbu01.alicdn.com/img/ibank/2017/123/954/5362459321_2143218616.jpg"/>
    <hyperlink ref="W1636" r:id="rId600" display="https://cbu01.alicdn.com/img/ibank/2018/263/940/9257049362_2143218616.jpg"/>
    <hyperlink ref="X1636" r:id="rId601" display="https://cbu01.alicdn.com/img/ibank/2017/713/015/5362510317_2143218616.jpg"/>
    <hyperlink ref="Q1637" r:id="rId594" display="https://cbu01.alicdn.com/img/ibank/2019/807/262/11601262708_2143218616.jpg"/>
    <hyperlink ref="R1637" r:id="rId595" display="https://cbu01.alicdn.com/img/ibank/2017/038/379/5359973830_2143218616.jpg"/>
    <hyperlink ref="S1637" r:id="rId596" display="https://cbu01.alicdn.com/img/ibank/2017/521/778/5360877125_2143218616.jpg"/>
    <hyperlink ref="T1637" r:id="rId597" display="https://cbu01.alicdn.com/img/ibank/2017/502/598/5360895205_2143218616.jpg"/>
    <hyperlink ref="U1637" r:id="rId598" display="https://cbu01.alicdn.com/img/ibank/2017/368/478/5360874863_2143218616.jpg"/>
    <hyperlink ref="V1637" r:id="rId599" display="https://cbu01.alicdn.com/img/ibank/2017/123/954/5362459321_2143218616.jpg"/>
    <hyperlink ref="W1637" r:id="rId600" display="https://cbu01.alicdn.com/img/ibank/2018/263/940/9257049362_2143218616.jpg"/>
    <hyperlink ref="X1637" r:id="rId601" display="https://cbu01.alicdn.com/img/ibank/2017/713/015/5362510317_2143218616.jpg"/>
    <hyperlink ref="Q1638" r:id="rId594" display="https://cbu01.alicdn.com/img/ibank/2019/807/262/11601262708_2143218616.jpg"/>
    <hyperlink ref="R1638" r:id="rId595" display="https://cbu01.alicdn.com/img/ibank/2017/038/379/5359973830_2143218616.jpg"/>
    <hyperlink ref="S1638" r:id="rId596" display="https://cbu01.alicdn.com/img/ibank/2017/521/778/5360877125_2143218616.jpg"/>
    <hyperlink ref="T1638" r:id="rId597" display="https://cbu01.alicdn.com/img/ibank/2017/502/598/5360895205_2143218616.jpg"/>
    <hyperlink ref="U1638" r:id="rId598" display="https://cbu01.alicdn.com/img/ibank/2017/368/478/5360874863_2143218616.jpg"/>
    <hyperlink ref="V1638" r:id="rId599" display="https://cbu01.alicdn.com/img/ibank/2017/123/954/5362459321_2143218616.jpg"/>
    <hyperlink ref="W1638" r:id="rId600" display="https://cbu01.alicdn.com/img/ibank/2018/263/940/9257049362_2143218616.jpg"/>
    <hyperlink ref="X1638" r:id="rId601" display="https://cbu01.alicdn.com/img/ibank/2017/713/015/5362510317_2143218616.jpg"/>
    <hyperlink ref="Q1639" r:id="rId594" display="https://cbu01.alicdn.com/img/ibank/2019/807/262/11601262708_2143218616.jpg"/>
    <hyperlink ref="R1639" r:id="rId595" display="https://cbu01.alicdn.com/img/ibank/2017/038/379/5359973830_2143218616.jpg"/>
    <hyperlink ref="S1639" r:id="rId596" display="https://cbu01.alicdn.com/img/ibank/2017/521/778/5360877125_2143218616.jpg"/>
    <hyperlink ref="T1639" r:id="rId597" display="https://cbu01.alicdn.com/img/ibank/2017/502/598/5360895205_2143218616.jpg"/>
    <hyperlink ref="U1639" r:id="rId598" display="https://cbu01.alicdn.com/img/ibank/2017/368/478/5360874863_2143218616.jpg"/>
    <hyperlink ref="V1639" r:id="rId599" display="https://cbu01.alicdn.com/img/ibank/2017/123/954/5362459321_2143218616.jpg"/>
    <hyperlink ref="W1639" r:id="rId600" display="https://cbu01.alicdn.com/img/ibank/2018/263/940/9257049362_2143218616.jpg"/>
    <hyperlink ref="X1639" r:id="rId601" display="https://cbu01.alicdn.com/img/ibank/2017/713/015/5362510317_2143218616.jpg"/>
    <hyperlink ref="Q1640" r:id="rId602" display="https://cbu01.alicdn.com/img/ibank/2017/234/631/4480136432_2143218616.jpg"/>
    <hyperlink ref="R1640" r:id="rId603" display="https://cbu01.alicdn.com/img/ibank/2017/439/389/4469983934_2143218616.jpg"/>
    <hyperlink ref="S1640" r:id="rId604" display="https://cbu01.alicdn.com/img/ibank/2017/207/665/4467566702_2143218616.jpg"/>
    <hyperlink ref="T1640" r:id="rId605" display="https://cbu01.alicdn.com/img/ibank/2017/633/974/4519479336_2143218616.jpg"/>
    <hyperlink ref="U1640" r:id="rId606" display="https://cbu01.alicdn.com/img/ibank/2017/199/652/4515256991_2143218616.jpg"/>
    <hyperlink ref="V1640" r:id="rId607" display="https://cbu01.alicdn.com/img/ibank/2017/806/421/4480124608_2143218616.jpg"/>
    <hyperlink ref="W1640" r:id="rId592" display="https://cbu01.alicdn.com/img/ibank/2016/749/370/3222073947_1624713353.jpg"/>
    <hyperlink ref="X1640" r:id="rId593" display="https://cbu01.alicdn.com/img/ibank/2017/758/680/5380086857_2143218616.310x310.jpg"/>
    <hyperlink ref="Q1641" r:id="rId602" display="https://cbu01.alicdn.com/img/ibank/2017/234/631/4480136432_2143218616.jpg"/>
    <hyperlink ref="R1641" r:id="rId603" display="https://cbu01.alicdn.com/img/ibank/2017/439/389/4469983934_2143218616.jpg"/>
    <hyperlink ref="S1641" r:id="rId604" display="https://cbu01.alicdn.com/img/ibank/2017/207/665/4467566702_2143218616.jpg"/>
    <hyperlink ref="T1641" r:id="rId605" display="https://cbu01.alicdn.com/img/ibank/2017/633/974/4519479336_2143218616.jpg"/>
    <hyperlink ref="U1641" r:id="rId606" display="https://cbu01.alicdn.com/img/ibank/2017/199/652/4515256991_2143218616.jpg"/>
    <hyperlink ref="V1641" r:id="rId607" display="https://cbu01.alicdn.com/img/ibank/2017/806/421/4480124608_2143218616.jpg"/>
    <hyperlink ref="W1641" r:id="rId592" display="https://cbu01.alicdn.com/img/ibank/2016/749/370/3222073947_1624713353.jpg"/>
    <hyperlink ref="X1641" r:id="rId593" display="https://cbu01.alicdn.com/img/ibank/2017/758/680/5380086857_2143218616.310x310.jpg"/>
    <hyperlink ref="Q1642" r:id="rId602" display="https://cbu01.alicdn.com/img/ibank/2017/234/631/4480136432_2143218616.jpg"/>
    <hyperlink ref="R1642" r:id="rId603" display="https://cbu01.alicdn.com/img/ibank/2017/439/389/4469983934_2143218616.jpg"/>
    <hyperlink ref="S1642" r:id="rId604" display="https://cbu01.alicdn.com/img/ibank/2017/207/665/4467566702_2143218616.jpg"/>
    <hyperlink ref="T1642" r:id="rId605" display="https://cbu01.alicdn.com/img/ibank/2017/633/974/4519479336_2143218616.jpg"/>
    <hyperlink ref="U1642" r:id="rId606" display="https://cbu01.alicdn.com/img/ibank/2017/199/652/4515256991_2143218616.jpg"/>
    <hyperlink ref="V1642" r:id="rId607" display="https://cbu01.alicdn.com/img/ibank/2017/806/421/4480124608_2143218616.jpg"/>
    <hyperlink ref="W1642" r:id="rId592" display="https://cbu01.alicdn.com/img/ibank/2016/749/370/3222073947_1624713353.jpg"/>
    <hyperlink ref="X1642" r:id="rId593" display="https://cbu01.alicdn.com/img/ibank/2017/758/680/5380086857_2143218616.310x310.jpg"/>
    <hyperlink ref="Q1643" r:id="rId602" display="https://cbu01.alicdn.com/img/ibank/2017/234/631/4480136432_2143218616.jpg"/>
    <hyperlink ref="R1643" r:id="rId603" display="https://cbu01.alicdn.com/img/ibank/2017/439/389/4469983934_2143218616.jpg"/>
    <hyperlink ref="S1643" r:id="rId604" display="https://cbu01.alicdn.com/img/ibank/2017/207/665/4467566702_2143218616.jpg"/>
    <hyperlink ref="T1643" r:id="rId605" display="https://cbu01.alicdn.com/img/ibank/2017/633/974/4519479336_2143218616.jpg"/>
    <hyperlink ref="U1643" r:id="rId606" display="https://cbu01.alicdn.com/img/ibank/2017/199/652/4515256991_2143218616.jpg"/>
    <hyperlink ref="V1643" r:id="rId607" display="https://cbu01.alicdn.com/img/ibank/2017/806/421/4480124608_2143218616.jpg"/>
    <hyperlink ref="W1643" r:id="rId592" display="https://cbu01.alicdn.com/img/ibank/2016/749/370/3222073947_1624713353.jpg"/>
    <hyperlink ref="X1643" r:id="rId593" display="https://cbu01.alicdn.com/img/ibank/2017/758/680/5380086857_2143218616.310x310.jpg"/>
    <hyperlink ref="Q1644" r:id="rId602" display="https://cbu01.alicdn.com/img/ibank/2017/234/631/4480136432_2143218616.jpg"/>
    <hyperlink ref="R1644" r:id="rId603" display="https://cbu01.alicdn.com/img/ibank/2017/439/389/4469983934_2143218616.jpg"/>
    <hyperlink ref="S1644" r:id="rId604" display="https://cbu01.alicdn.com/img/ibank/2017/207/665/4467566702_2143218616.jpg"/>
    <hyperlink ref="T1644" r:id="rId605" display="https://cbu01.alicdn.com/img/ibank/2017/633/974/4519479336_2143218616.jpg"/>
    <hyperlink ref="U1644" r:id="rId606" display="https://cbu01.alicdn.com/img/ibank/2017/199/652/4515256991_2143218616.jpg"/>
    <hyperlink ref="V1644" r:id="rId607" display="https://cbu01.alicdn.com/img/ibank/2017/806/421/4480124608_2143218616.jpg"/>
    <hyperlink ref="W1644" r:id="rId592" display="https://cbu01.alicdn.com/img/ibank/2016/749/370/3222073947_1624713353.jpg"/>
    <hyperlink ref="X1644" r:id="rId593" display="https://cbu01.alicdn.com/img/ibank/2017/758/680/5380086857_2143218616.310x310.jpg"/>
    <hyperlink ref="Q1645" r:id="rId602" display="https://cbu01.alicdn.com/img/ibank/2017/234/631/4480136432_2143218616.jpg"/>
    <hyperlink ref="R1645" r:id="rId603" display="https://cbu01.alicdn.com/img/ibank/2017/439/389/4469983934_2143218616.jpg"/>
    <hyperlink ref="S1645" r:id="rId604" display="https://cbu01.alicdn.com/img/ibank/2017/207/665/4467566702_2143218616.jpg"/>
    <hyperlink ref="T1645" r:id="rId605" display="https://cbu01.alicdn.com/img/ibank/2017/633/974/4519479336_2143218616.jpg"/>
    <hyperlink ref="U1645" r:id="rId606" display="https://cbu01.alicdn.com/img/ibank/2017/199/652/4515256991_2143218616.jpg"/>
    <hyperlink ref="V1645" r:id="rId607" display="https://cbu01.alicdn.com/img/ibank/2017/806/421/4480124608_2143218616.jpg"/>
    <hyperlink ref="W1645" r:id="rId592" display="https://cbu01.alicdn.com/img/ibank/2016/749/370/3222073947_1624713353.jpg"/>
    <hyperlink ref="X1645" r:id="rId593" display="https://cbu01.alicdn.com/img/ibank/2017/758/680/5380086857_2143218616.310x310.jpg"/>
    <hyperlink ref="Q1646" r:id="rId602" display="https://cbu01.alicdn.com/img/ibank/2017/234/631/4480136432_2143218616.jpg"/>
    <hyperlink ref="R1646" r:id="rId603" display="https://cbu01.alicdn.com/img/ibank/2017/439/389/4469983934_2143218616.jpg"/>
    <hyperlink ref="S1646" r:id="rId604" display="https://cbu01.alicdn.com/img/ibank/2017/207/665/4467566702_2143218616.jpg"/>
    <hyperlink ref="T1646" r:id="rId605" display="https://cbu01.alicdn.com/img/ibank/2017/633/974/4519479336_2143218616.jpg"/>
    <hyperlink ref="U1646" r:id="rId606" display="https://cbu01.alicdn.com/img/ibank/2017/199/652/4515256991_2143218616.jpg"/>
    <hyperlink ref="V1646" r:id="rId607" display="https://cbu01.alicdn.com/img/ibank/2017/806/421/4480124608_2143218616.jpg"/>
    <hyperlink ref="W1646" r:id="rId592" display="https://cbu01.alicdn.com/img/ibank/2016/749/370/3222073947_1624713353.jpg"/>
    <hyperlink ref="X1646" r:id="rId593" display="https://cbu01.alicdn.com/img/ibank/2017/758/680/5380086857_2143218616.310x310.jpg"/>
    <hyperlink ref="Q1647" r:id="rId602" display="https://cbu01.alicdn.com/img/ibank/2017/234/631/4480136432_2143218616.jpg"/>
    <hyperlink ref="R1647" r:id="rId603" display="https://cbu01.alicdn.com/img/ibank/2017/439/389/4469983934_2143218616.jpg"/>
    <hyperlink ref="S1647" r:id="rId604" display="https://cbu01.alicdn.com/img/ibank/2017/207/665/4467566702_2143218616.jpg"/>
    <hyperlink ref="T1647" r:id="rId605" display="https://cbu01.alicdn.com/img/ibank/2017/633/974/4519479336_2143218616.jpg"/>
    <hyperlink ref="U1647" r:id="rId606" display="https://cbu01.alicdn.com/img/ibank/2017/199/652/4515256991_2143218616.jpg"/>
    <hyperlink ref="V1647" r:id="rId607" display="https://cbu01.alicdn.com/img/ibank/2017/806/421/4480124608_2143218616.jpg"/>
    <hyperlink ref="W1647" r:id="rId592" display="https://cbu01.alicdn.com/img/ibank/2016/749/370/3222073947_1624713353.jpg"/>
    <hyperlink ref="X1647" r:id="rId593" display="https://cbu01.alicdn.com/img/ibank/2017/758/680/5380086857_2143218616.310x310.jpg"/>
    <hyperlink ref="Q1648" r:id="rId602" display="https://cbu01.alicdn.com/img/ibank/2017/234/631/4480136432_2143218616.jpg"/>
    <hyperlink ref="R1648" r:id="rId603" display="https://cbu01.alicdn.com/img/ibank/2017/439/389/4469983934_2143218616.jpg"/>
    <hyperlink ref="S1648" r:id="rId604" display="https://cbu01.alicdn.com/img/ibank/2017/207/665/4467566702_2143218616.jpg"/>
    <hyperlink ref="T1648" r:id="rId605" display="https://cbu01.alicdn.com/img/ibank/2017/633/974/4519479336_2143218616.jpg"/>
    <hyperlink ref="U1648" r:id="rId606" display="https://cbu01.alicdn.com/img/ibank/2017/199/652/4515256991_2143218616.jpg"/>
    <hyperlink ref="V1648" r:id="rId607" display="https://cbu01.alicdn.com/img/ibank/2017/806/421/4480124608_2143218616.jpg"/>
    <hyperlink ref="W1648" r:id="rId592" display="https://cbu01.alicdn.com/img/ibank/2016/749/370/3222073947_1624713353.jpg"/>
    <hyperlink ref="X1648" r:id="rId593" display="https://cbu01.alicdn.com/img/ibank/2017/758/680/5380086857_2143218616.310x310.jpg"/>
    <hyperlink ref="Q1649" r:id="rId602" display="https://cbu01.alicdn.com/img/ibank/2017/234/631/4480136432_2143218616.jpg"/>
    <hyperlink ref="R1649" r:id="rId603" display="https://cbu01.alicdn.com/img/ibank/2017/439/389/4469983934_2143218616.jpg"/>
    <hyperlink ref="S1649" r:id="rId604" display="https://cbu01.alicdn.com/img/ibank/2017/207/665/4467566702_2143218616.jpg"/>
    <hyperlink ref="T1649" r:id="rId605" display="https://cbu01.alicdn.com/img/ibank/2017/633/974/4519479336_2143218616.jpg"/>
    <hyperlink ref="U1649" r:id="rId606" display="https://cbu01.alicdn.com/img/ibank/2017/199/652/4515256991_2143218616.jpg"/>
    <hyperlink ref="V1649" r:id="rId607" display="https://cbu01.alicdn.com/img/ibank/2017/806/421/4480124608_2143218616.jpg"/>
    <hyperlink ref="W1649" r:id="rId592" display="https://cbu01.alicdn.com/img/ibank/2016/749/370/3222073947_1624713353.jpg"/>
    <hyperlink ref="X1649" r:id="rId593" display="https://cbu01.alicdn.com/img/ibank/2017/758/680/5380086857_2143218616.310x310.jpg"/>
    <hyperlink ref="Q1650" r:id="rId608" display="https://cbu01.alicdn.com/img/ibank/2018/212/632/9305236212_2143218616.jpg"/>
    <hyperlink ref="R1650" r:id="rId609" display="https://cbu01.alicdn.com/img/ibank/2018/263/311/8069113362_2143218616.jpg"/>
    <hyperlink ref="S1650" r:id="rId610" display="https://cbu01.alicdn.com/img/ibank/2017/923/176/4514671329_2143218616.jpg"/>
    <hyperlink ref="T1650" r:id="rId611" display="https://cbu01.alicdn.com/img/ibank/2017/257/584/4481485752_2143218616.jpg"/>
    <hyperlink ref="U1650" r:id="rId612" display="https://cbu01.alicdn.com/img/ibank/2018/946/315/8055513649_2143218616.jpg"/>
    <hyperlink ref="V1650" r:id="rId613" display="https://cbu01.alicdn.com/img/ibank/2018/270/242/9305242072_2143218616.jpg"/>
    <hyperlink ref="W1650" r:id="rId614" display="https://cbu01.alicdn.com/img/ibank/2018/470/261/9485162074_2143218616.jpg"/>
    <hyperlink ref="X1650" r:id="rId592" display="https://cbu01.alicdn.com/img/ibank/2016/749/370/3222073947_1624713353.jpg"/>
    <hyperlink ref="Q1651" r:id="rId608" display="https://cbu01.alicdn.com/img/ibank/2018/212/632/9305236212_2143218616.jpg"/>
    <hyperlink ref="R1651" r:id="rId609" display="https://cbu01.alicdn.com/img/ibank/2018/263/311/8069113362_2143218616.jpg"/>
    <hyperlink ref="S1651" r:id="rId610" display="https://cbu01.alicdn.com/img/ibank/2017/923/176/4514671329_2143218616.jpg"/>
    <hyperlink ref="T1651" r:id="rId611" display="https://cbu01.alicdn.com/img/ibank/2017/257/584/4481485752_2143218616.jpg"/>
    <hyperlink ref="U1651" r:id="rId612" display="https://cbu01.alicdn.com/img/ibank/2018/946/315/8055513649_2143218616.jpg"/>
    <hyperlink ref="V1651" r:id="rId613" display="https://cbu01.alicdn.com/img/ibank/2018/270/242/9305242072_2143218616.jpg"/>
    <hyperlink ref="W1651" r:id="rId614" display="https://cbu01.alicdn.com/img/ibank/2018/470/261/9485162074_2143218616.jpg"/>
    <hyperlink ref="X1651" r:id="rId592" display="https://cbu01.alicdn.com/img/ibank/2016/749/370/3222073947_1624713353.jpg"/>
    <hyperlink ref="Q1652" r:id="rId608" display="https://cbu01.alicdn.com/img/ibank/2018/212/632/9305236212_2143218616.jpg"/>
    <hyperlink ref="R1652" r:id="rId609" display="https://cbu01.alicdn.com/img/ibank/2018/263/311/8069113362_2143218616.jpg"/>
    <hyperlink ref="S1652" r:id="rId610" display="https://cbu01.alicdn.com/img/ibank/2017/923/176/4514671329_2143218616.jpg"/>
    <hyperlink ref="T1652" r:id="rId611" display="https://cbu01.alicdn.com/img/ibank/2017/257/584/4481485752_2143218616.jpg"/>
    <hyperlink ref="U1652" r:id="rId612" display="https://cbu01.alicdn.com/img/ibank/2018/946/315/8055513649_2143218616.jpg"/>
    <hyperlink ref="V1652" r:id="rId613" display="https://cbu01.alicdn.com/img/ibank/2018/270/242/9305242072_2143218616.jpg"/>
    <hyperlink ref="W1652" r:id="rId614" display="https://cbu01.alicdn.com/img/ibank/2018/470/261/9485162074_2143218616.jpg"/>
    <hyperlink ref="X1652" r:id="rId592" display="https://cbu01.alicdn.com/img/ibank/2016/749/370/3222073947_1624713353.jpg"/>
    <hyperlink ref="Q1653" r:id="rId608" display="https://cbu01.alicdn.com/img/ibank/2018/212/632/9305236212_2143218616.jpg"/>
    <hyperlink ref="R1653" r:id="rId609" display="https://cbu01.alicdn.com/img/ibank/2018/263/311/8069113362_2143218616.jpg"/>
    <hyperlink ref="S1653" r:id="rId610" display="https://cbu01.alicdn.com/img/ibank/2017/923/176/4514671329_2143218616.jpg"/>
    <hyperlink ref="T1653" r:id="rId611" display="https://cbu01.alicdn.com/img/ibank/2017/257/584/4481485752_2143218616.jpg"/>
    <hyperlink ref="U1653" r:id="rId612" display="https://cbu01.alicdn.com/img/ibank/2018/946/315/8055513649_2143218616.jpg"/>
    <hyperlink ref="V1653" r:id="rId613" display="https://cbu01.alicdn.com/img/ibank/2018/270/242/9305242072_2143218616.jpg"/>
    <hyperlink ref="W1653" r:id="rId614" display="https://cbu01.alicdn.com/img/ibank/2018/470/261/9485162074_2143218616.jpg"/>
    <hyperlink ref="X1653" r:id="rId592" display="https://cbu01.alicdn.com/img/ibank/2016/749/370/3222073947_1624713353.jpg"/>
    <hyperlink ref="Q1654" r:id="rId608" display="https://cbu01.alicdn.com/img/ibank/2018/212/632/9305236212_2143218616.jpg"/>
    <hyperlink ref="R1654" r:id="rId609" display="https://cbu01.alicdn.com/img/ibank/2018/263/311/8069113362_2143218616.jpg"/>
    <hyperlink ref="S1654" r:id="rId610" display="https://cbu01.alicdn.com/img/ibank/2017/923/176/4514671329_2143218616.jpg"/>
    <hyperlink ref="T1654" r:id="rId611" display="https://cbu01.alicdn.com/img/ibank/2017/257/584/4481485752_2143218616.jpg"/>
    <hyperlink ref="U1654" r:id="rId612" display="https://cbu01.alicdn.com/img/ibank/2018/946/315/8055513649_2143218616.jpg"/>
    <hyperlink ref="V1654" r:id="rId613" display="https://cbu01.alicdn.com/img/ibank/2018/270/242/9305242072_2143218616.jpg"/>
    <hyperlink ref="W1654" r:id="rId614" display="https://cbu01.alicdn.com/img/ibank/2018/470/261/9485162074_2143218616.jpg"/>
    <hyperlink ref="X1654" r:id="rId592" display="https://cbu01.alicdn.com/img/ibank/2016/749/370/3222073947_1624713353.jpg"/>
    <hyperlink ref="Q1655" r:id="rId608" display="https://cbu01.alicdn.com/img/ibank/2018/212/632/9305236212_2143218616.jpg"/>
    <hyperlink ref="R1655" r:id="rId609" display="https://cbu01.alicdn.com/img/ibank/2018/263/311/8069113362_2143218616.jpg"/>
    <hyperlink ref="S1655" r:id="rId610" display="https://cbu01.alicdn.com/img/ibank/2017/923/176/4514671329_2143218616.jpg"/>
    <hyperlink ref="T1655" r:id="rId611" display="https://cbu01.alicdn.com/img/ibank/2017/257/584/4481485752_2143218616.jpg"/>
    <hyperlink ref="U1655" r:id="rId612" display="https://cbu01.alicdn.com/img/ibank/2018/946/315/8055513649_2143218616.jpg"/>
    <hyperlink ref="V1655" r:id="rId613" display="https://cbu01.alicdn.com/img/ibank/2018/270/242/9305242072_2143218616.jpg"/>
    <hyperlink ref="W1655" r:id="rId614" display="https://cbu01.alicdn.com/img/ibank/2018/470/261/9485162074_2143218616.jpg"/>
    <hyperlink ref="X1655" r:id="rId592" display="https://cbu01.alicdn.com/img/ibank/2016/749/370/3222073947_1624713353.jpg"/>
    <hyperlink ref="Q1656" r:id="rId608" display="https://cbu01.alicdn.com/img/ibank/2018/212/632/9305236212_2143218616.jpg"/>
    <hyperlink ref="R1656" r:id="rId609" display="https://cbu01.alicdn.com/img/ibank/2018/263/311/8069113362_2143218616.jpg"/>
    <hyperlink ref="S1656" r:id="rId610" display="https://cbu01.alicdn.com/img/ibank/2017/923/176/4514671329_2143218616.jpg"/>
    <hyperlink ref="T1656" r:id="rId611" display="https://cbu01.alicdn.com/img/ibank/2017/257/584/4481485752_2143218616.jpg"/>
    <hyperlink ref="U1656" r:id="rId612" display="https://cbu01.alicdn.com/img/ibank/2018/946/315/8055513649_2143218616.jpg"/>
    <hyperlink ref="V1656" r:id="rId613" display="https://cbu01.alicdn.com/img/ibank/2018/270/242/9305242072_2143218616.jpg"/>
    <hyperlink ref="W1656" r:id="rId614" display="https://cbu01.alicdn.com/img/ibank/2018/470/261/9485162074_2143218616.jpg"/>
    <hyperlink ref="X1656" r:id="rId592" display="https://cbu01.alicdn.com/img/ibank/2016/749/370/3222073947_1624713353.jpg"/>
    <hyperlink ref="Q1657" r:id="rId608" display="https://cbu01.alicdn.com/img/ibank/2018/212/632/9305236212_2143218616.jpg"/>
    <hyperlink ref="R1657" r:id="rId609" display="https://cbu01.alicdn.com/img/ibank/2018/263/311/8069113362_2143218616.jpg"/>
    <hyperlink ref="S1657" r:id="rId610" display="https://cbu01.alicdn.com/img/ibank/2017/923/176/4514671329_2143218616.jpg"/>
    <hyperlink ref="T1657" r:id="rId611" display="https://cbu01.alicdn.com/img/ibank/2017/257/584/4481485752_2143218616.jpg"/>
    <hyperlink ref="U1657" r:id="rId612" display="https://cbu01.alicdn.com/img/ibank/2018/946/315/8055513649_2143218616.jpg"/>
    <hyperlink ref="V1657" r:id="rId613" display="https://cbu01.alicdn.com/img/ibank/2018/270/242/9305242072_2143218616.jpg"/>
    <hyperlink ref="W1657" r:id="rId614" display="https://cbu01.alicdn.com/img/ibank/2018/470/261/9485162074_2143218616.jpg"/>
    <hyperlink ref="X1657" r:id="rId592" display="https://cbu01.alicdn.com/img/ibank/2016/749/370/3222073947_1624713353.jpg"/>
    <hyperlink ref="Q1658" r:id="rId608" display="https://cbu01.alicdn.com/img/ibank/2018/212/632/9305236212_2143218616.jpg"/>
    <hyperlink ref="R1658" r:id="rId609" display="https://cbu01.alicdn.com/img/ibank/2018/263/311/8069113362_2143218616.jpg"/>
    <hyperlink ref="S1658" r:id="rId610" display="https://cbu01.alicdn.com/img/ibank/2017/923/176/4514671329_2143218616.jpg"/>
    <hyperlink ref="T1658" r:id="rId611" display="https://cbu01.alicdn.com/img/ibank/2017/257/584/4481485752_2143218616.jpg"/>
    <hyperlink ref="U1658" r:id="rId612" display="https://cbu01.alicdn.com/img/ibank/2018/946/315/8055513649_2143218616.jpg"/>
    <hyperlink ref="V1658" r:id="rId613" display="https://cbu01.alicdn.com/img/ibank/2018/270/242/9305242072_2143218616.jpg"/>
    <hyperlink ref="W1658" r:id="rId614" display="https://cbu01.alicdn.com/img/ibank/2018/470/261/9485162074_2143218616.jpg"/>
    <hyperlink ref="X1658" r:id="rId592" display="https://cbu01.alicdn.com/img/ibank/2016/749/370/3222073947_1624713353.jpg"/>
    <hyperlink ref="Q1659" r:id="rId608" display="https://cbu01.alicdn.com/img/ibank/2018/212/632/9305236212_2143218616.jpg"/>
    <hyperlink ref="R1659" r:id="rId609" display="https://cbu01.alicdn.com/img/ibank/2018/263/311/8069113362_2143218616.jpg"/>
    <hyperlink ref="S1659" r:id="rId610" display="https://cbu01.alicdn.com/img/ibank/2017/923/176/4514671329_2143218616.jpg"/>
    <hyperlink ref="T1659" r:id="rId611" display="https://cbu01.alicdn.com/img/ibank/2017/257/584/4481485752_2143218616.jpg"/>
    <hyperlink ref="U1659" r:id="rId612" display="https://cbu01.alicdn.com/img/ibank/2018/946/315/8055513649_2143218616.jpg"/>
    <hyperlink ref="V1659" r:id="rId613" display="https://cbu01.alicdn.com/img/ibank/2018/270/242/9305242072_2143218616.jpg"/>
    <hyperlink ref="W1659" r:id="rId614" display="https://cbu01.alicdn.com/img/ibank/2018/470/261/9485162074_2143218616.jpg"/>
    <hyperlink ref="X1659" r:id="rId592" display="https://cbu01.alicdn.com/img/ibank/2016/749/370/3222073947_1624713353.jpg"/>
    <hyperlink ref="Q1660" r:id="rId615" display="https://cbu01.alicdn.com/img/ibank/2019/574/969/11565969475_2143218616.jpg"/>
    <hyperlink ref="R1660" r:id="rId616" display="https://cbu01.alicdn.com/img/ibank/2017/496/635/5363536694_2143218616.jpg"/>
    <hyperlink ref="S1660" r:id="rId617" display="https://cbu01.alicdn.com/img/ibank/2017/747/270/4702072747_2143218616.jpg"/>
    <hyperlink ref="T1660" r:id="rId618" display="https://cbu01.alicdn.com/img/ibank/2018/419/879/8538978914_2143218616.jpg"/>
    <hyperlink ref="U1660" r:id="rId619" display="https://cbu01.alicdn.com/img/ibank/2018/017/095/9464590710_2143218616.jpg"/>
    <hyperlink ref="V1660" r:id="rId620" display="https://cbu01.alicdn.com/img/ibank/2017/837/404/5362404738_2143218616.jpg"/>
    <hyperlink ref="W1660" r:id="rId612" display="https://cbu01.alicdn.com/img/ibank/2018/946/315/8055513649_2143218616.jpg"/>
    <hyperlink ref="X1660" r:id="rId621" display="https://cbu01.alicdn.com/img/ibank/2017/286/540/4702045682_2143218616.jpg"/>
    <hyperlink ref="Q1661" r:id="rId615" display="https://cbu01.alicdn.com/img/ibank/2019/574/969/11565969475_2143218616.jpg"/>
    <hyperlink ref="R1661" r:id="rId616" display="https://cbu01.alicdn.com/img/ibank/2017/496/635/5363536694_2143218616.jpg"/>
    <hyperlink ref="S1661" r:id="rId617" display="https://cbu01.alicdn.com/img/ibank/2017/747/270/4702072747_2143218616.jpg"/>
    <hyperlink ref="T1661" r:id="rId618" display="https://cbu01.alicdn.com/img/ibank/2018/419/879/8538978914_2143218616.jpg"/>
    <hyperlink ref="U1661" r:id="rId619" display="https://cbu01.alicdn.com/img/ibank/2018/017/095/9464590710_2143218616.jpg"/>
    <hyperlink ref="V1661" r:id="rId620" display="https://cbu01.alicdn.com/img/ibank/2017/837/404/5362404738_2143218616.jpg"/>
    <hyperlink ref="W1661" r:id="rId612" display="https://cbu01.alicdn.com/img/ibank/2018/946/315/8055513649_2143218616.jpg"/>
    <hyperlink ref="X1661" r:id="rId621" display="https://cbu01.alicdn.com/img/ibank/2017/286/540/4702045682_2143218616.jpg"/>
    <hyperlink ref="Q1662" r:id="rId615" display="https://cbu01.alicdn.com/img/ibank/2019/574/969/11565969475_2143218616.jpg"/>
    <hyperlink ref="R1662" r:id="rId616" display="https://cbu01.alicdn.com/img/ibank/2017/496/635/5363536694_2143218616.jpg"/>
    <hyperlink ref="S1662" r:id="rId617" display="https://cbu01.alicdn.com/img/ibank/2017/747/270/4702072747_2143218616.jpg"/>
    <hyperlink ref="T1662" r:id="rId618" display="https://cbu01.alicdn.com/img/ibank/2018/419/879/8538978914_2143218616.jpg"/>
    <hyperlink ref="U1662" r:id="rId619" display="https://cbu01.alicdn.com/img/ibank/2018/017/095/9464590710_2143218616.jpg"/>
    <hyperlink ref="V1662" r:id="rId620" display="https://cbu01.alicdn.com/img/ibank/2017/837/404/5362404738_2143218616.jpg"/>
    <hyperlink ref="W1662" r:id="rId612" display="https://cbu01.alicdn.com/img/ibank/2018/946/315/8055513649_2143218616.jpg"/>
    <hyperlink ref="X1662" r:id="rId621" display="https://cbu01.alicdn.com/img/ibank/2017/286/540/4702045682_2143218616.jpg"/>
    <hyperlink ref="Q1663" r:id="rId615" display="https://cbu01.alicdn.com/img/ibank/2019/574/969/11565969475_2143218616.jpg"/>
    <hyperlink ref="R1663" r:id="rId616" display="https://cbu01.alicdn.com/img/ibank/2017/496/635/5363536694_2143218616.jpg"/>
    <hyperlink ref="S1663" r:id="rId617" display="https://cbu01.alicdn.com/img/ibank/2017/747/270/4702072747_2143218616.jpg"/>
    <hyperlink ref="T1663" r:id="rId618" display="https://cbu01.alicdn.com/img/ibank/2018/419/879/8538978914_2143218616.jpg"/>
    <hyperlink ref="U1663" r:id="rId619" display="https://cbu01.alicdn.com/img/ibank/2018/017/095/9464590710_2143218616.jpg"/>
    <hyperlink ref="V1663" r:id="rId620" display="https://cbu01.alicdn.com/img/ibank/2017/837/404/5362404738_2143218616.jpg"/>
    <hyperlink ref="W1663" r:id="rId612" display="https://cbu01.alicdn.com/img/ibank/2018/946/315/8055513649_2143218616.jpg"/>
    <hyperlink ref="X1663" r:id="rId621" display="https://cbu01.alicdn.com/img/ibank/2017/286/540/4702045682_2143218616.jpg"/>
    <hyperlink ref="Q1664" r:id="rId615" display="https://cbu01.alicdn.com/img/ibank/2019/574/969/11565969475_2143218616.jpg"/>
    <hyperlink ref="R1664" r:id="rId616" display="https://cbu01.alicdn.com/img/ibank/2017/496/635/5363536694_2143218616.jpg"/>
    <hyperlink ref="S1664" r:id="rId617" display="https://cbu01.alicdn.com/img/ibank/2017/747/270/4702072747_2143218616.jpg"/>
    <hyperlink ref="T1664" r:id="rId618" display="https://cbu01.alicdn.com/img/ibank/2018/419/879/8538978914_2143218616.jpg"/>
    <hyperlink ref="U1664" r:id="rId619" display="https://cbu01.alicdn.com/img/ibank/2018/017/095/9464590710_2143218616.jpg"/>
    <hyperlink ref="V1664" r:id="rId620" display="https://cbu01.alicdn.com/img/ibank/2017/837/404/5362404738_2143218616.jpg"/>
    <hyperlink ref="W1664" r:id="rId612" display="https://cbu01.alicdn.com/img/ibank/2018/946/315/8055513649_2143218616.jpg"/>
    <hyperlink ref="X1664" r:id="rId621" display="https://cbu01.alicdn.com/img/ibank/2017/286/540/4702045682_2143218616.jpg"/>
    <hyperlink ref="Q1665" r:id="rId615" display="https://cbu01.alicdn.com/img/ibank/2019/574/969/11565969475_2143218616.jpg"/>
    <hyperlink ref="R1665" r:id="rId616" display="https://cbu01.alicdn.com/img/ibank/2017/496/635/5363536694_2143218616.jpg"/>
    <hyperlink ref="S1665" r:id="rId617" display="https://cbu01.alicdn.com/img/ibank/2017/747/270/4702072747_2143218616.jpg"/>
    <hyperlink ref="T1665" r:id="rId618" display="https://cbu01.alicdn.com/img/ibank/2018/419/879/8538978914_2143218616.jpg"/>
    <hyperlink ref="U1665" r:id="rId619" display="https://cbu01.alicdn.com/img/ibank/2018/017/095/9464590710_2143218616.jpg"/>
    <hyperlink ref="V1665" r:id="rId620" display="https://cbu01.alicdn.com/img/ibank/2017/837/404/5362404738_2143218616.jpg"/>
    <hyperlink ref="W1665" r:id="rId612" display="https://cbu01.alicdn.com/img/ibank/2018/946/315/8055513649_2143218616.jpg"/>
    <hyperlink ref="X1665" r:id="rId621" display="https://cbu01.alicdn.com/img/ibank/2017/286/540/4702045682_2143218616.jpg"/>
    <hyperlink ref="Q1666" r:id="rId615" display="https://cbu01.alicdn.com/img/ibank/2019/574/969/11565969475_2143218616.jpg"/>
    <hyperlink ref="R1666" r:id="rId616" display="https://cbu01.alicdn.com/img/ibank/2017/496/635/5363536694_2143218616.jpg"/>
    <hyperlink ref="S1666" r:id="rId617" display="https://cbu01.alicdn.com/img/ibank/2017/747/270/4702072747_2143218616.jpg"/>
    <hyperlink ref="T1666" r:id="rId618" display="https://cbu01.alicdn.com/img/ibank/2018/419/879/8538978914_2143218616.jpg"/>
    <hyperlink ref="U1666" r:id="rId619" display="https://cbu01.alicdn.com/img/ibank/2018/017/095/9464590710_2143218616.jpg"/>
    <hyperlink ref="V1666" r:id="rId620" display="https://cbu01.alicdn.com/img/ibank/2017/837/404/5362404738_2143218616.jpg"/>
    <hyperlink ref="W1666" r:id="rId612" display="https://cbu01.alicdn.com/img/ibank/2018/946/315/8055513649_2143218616.jpg"/>
    <hyperlink ref="X1666" r:id="rId621" display="https://cbu01.alicdn.com/img/ibank/2017/286/540/4702045682_2143218616.jpg"/>
    <hyperlink ref="Q1667" r:id="rId615" display="https://cbu01.alicdn.com/img/ibank/2019/574/969/11565969475_2143218616.jpg"/>
    <hyperlink ref="R1667" r:id="rId616" display="https://cbu01.alicdn.com/img/ibank/2017/496/635/5363536694_2143218616.jpg"/>
    <hyperlink ref="S1667" r:id="rId617" display="https://cbu01.alicdn.com/img/ibank/2017/747/270/4702072747_2143218616.jpg"/>
    <hyperlink ref="T1667" r:id="rId618" display="https://cbu01.alicdn.com/img/ibank/2018/419/879/8538978914_2143218616.jpg"/>
    <hyperlink ref="U1667" r:id="rId619" display="https://cbu01.alicdn.com/img/ibank/2018/017/095/9464590710_2143218616.jpg"/>
    <hyperlink ref="V1667" r:id="rId620" display="https://cbu01.alicdn.com/img/ibank/2017/837/404/5362404738_2143218616.jpg"/>
    <hyperlink ref="W1667" r:id="rId612" display="https://cbu01.alicdn.com/img/ibank/2018/946/315/8055513649_2143218616.jpg"/>
    <hyperlink ref="X1667" r:id="rId621" display="https://cbu01.alicdn.com/img/ibank/2017/286/540/4702045682_2143218616.jpg"/>
    <hyperlink ref="Q1668" r:id="rId615" display="https://cbu01.alicdn.com/img/ibank/2019/574/969/11565969475_2143218616.jpg"/>
    <hyperlink ref="R1668" r:id="rId616" display="https://cbu01.alicdn.com/img/ibank/2017/496/635/5363536694_2143218616.jpg"/>
    <hyperlink ref="S1668" r:id="rId617" display="https://cbu01.alicdn.com/img/ibank/2017/747/270/4702072747_2143218616.jpg"/>
    <hyperlink ref="T1668" r:id="rId618" display="https://cbu01.alicdn.com/img/ibank/2018/419/879/8538978914_2143218616.jpg"/>
    <hyperlink ref="U1668" r:id="rId619" display="https://cbu01.alicdn.com/img/ibank/2018/017/095/9464590710_2143218616.jpg"/>
    <hyperlink ref="V1668" r:id="rId620" display="https://cbu01.alicdn.com/img/ibank/2017/837/404/5362404738_2143218616.jpg"/>
    <hyperlink ref="W1668" r:id="rId612" display="https://cbu01.alicdn.com/img/ibank/2018/946/315/8055513649_2143218616.jpg"/>
    <hyperlink ref="X1668" r:id="rId621" display="https://cbu01.alicdn.com/img/ibank/2017/286/540/4702045682_2143218616.jpg"/>
    <hyperlink ref="Q1669" r:id="rId615" display="https://cbu01.alicdn.com/img/ibank/2019/574/969/11565969475_2143218616.jpg"/>
    <hyperlink ref="R1669" r:id="rId616" display="https://cbu01.alicdn.com/img/ibank/2017/496/635/5363536694_2143218616.jpg"/>
    <hyperlink ref="S1669" r:id="rId617" display="https://cbu01.alicdn.com/img/ibank/2017/747/270/4702072747_2143218616.jpg"/>
    <hyperlink ref="T1669" r:id="rId618" display="https://cbu01.alicdn.com/img/ibank/2018/419/879/8538978914_2143218616.jpg"/>
    <hyperlink ref="U1669" r:id="rId619" display="https://cbu01.alicdn.com/img/ibank/2018/017/095/9464590710_2143218616.jpg"/>
    <hyperlink ref="V1669" r:id="rId620" display="https://cbu01.alicdn.com/img/ibank/2017/837/404/5362404738_2143218616.jpg"/>
    <hyperlink ref="W1669" r:id="rId612" display="https://cbu01.alicdn.com/img/ibank/2018/946/315/8055513649_2143218616.jpg"/>
    <hyperlink ref="X1669" r:id="rId621" display="https://cbu01.alicdn.com/img/ibank/2017/286/540/4702045682_2143218616.jpg"/>
    <hyperlink ref="Q1670" r:id="rId615" display="https://cbu01.alicdn.com/img/ibank/2019/574/969/11565969475_2143218616.jpg"/>
    <hyperlink ref="R1670" r:id="rId616" display="https://cbu01.alicdn.com/img/ibank/2017/496/635/5363536694_2143218616.jpg"/>
    <hyperlink ref="S1670" r:id="rId617" display="https://cbu01.alicdn.com/img/ibank/2017/747/270/4702072747_2143218616.jpg"/>
    <hyperlink ref="T1670" r:id="rId618" display="https://cbu01.alicdn.com/img/ibank/2018/419/879/8538978914_2143218616.jpg"/>
    <hyperlink ref="U1670" r:id="rId619" display="https://cbu01.alicdn.com/img/ibank/2018/017/095/9464590710_2143218616.jpg"/>
    <hyperlink ref="V1670" r:id="rId620" display="https://cbu01.alicdn.com/img/ibank/2017/837/404/5362404738_2143218616.jpg"/>
    <hyperlink ref="W1670" r:id="rId612" display="https://cbu01.alicdn.com/img/ibank/2018/946/315/8055513649_2143218616.jpg"/>
    <hyperlink ref="X1670" r:id="rId621" display="https://cbu01.alicdn.com/img/ibank/2017/286/540/4702045682_2143218616.jpg"/>
    <hyperlink ref="Q1671" r:id="rId615" display="https://cbu01.alicdn.com/img/ibank/2019/574/969/11565969475_2143218616.jpg"/>
    <hyperlink ref="R1671" r:id="rId616" display="https://cbu01.alicdn.com/img/ibank/2017/496/635/5363536694_2143218616.jpg"/>
    <hyperlink ref="S1671" r:id="rId617" display="https://cbu01.alicdn.com/img/ibank/2017/747/270/4702072747_2143218616.jpg"/>
    <hyperlink ref="T1671" r:id="rId618" display="https://cbu01.alicdn.com/img/ibank/2018/419/879/8538978914_2143218616.jpg"/>
    <hyperlink ref="U1671" r:id="rId619" display="https://cbu01.alicdn.com/img/ibank/2018/017/095/9464590710_2143218616.jpg"/>
    <hyperlink ref="V1671" r:id="rId620" display="https://cbu01.alicdn.com/img/ibank/2017/837/404/5362404738_2143218616.jpg"/>
    <hyperlink ref="W1671" r:id="rId612" display="https://cbu01.alicdn.com/img/ibank/2018/946/315/8055513649_2143218616.jpg"/>
    <hyperlink ref="X1671" r:id="rId621" display="https://cbu01.alicdn.com/img/ibank/2017/286/540/4702045682_2143218616.jpg"/>
    <hyperlink ref="Q1672" r:id="rId615" display="https://cbu01.alicdn.com/img/ibank/2019/574/969/11565969475_2143218616.jpg"/>
    <hyperlink ref="R1672" r:id="rId616" display="https://cbu01.alicdn.com/img/ibank/2017/496/635/5363536694_2143218616.jpg"/>
    <hyperlink ref="S1672" r:id="rId617" display="https://cbu01.alicdn.com/img/ibank/2017/747/270/4702072747_2143218616.jpg"/>
    <hyperlink ref="T1672" r:id="rId618" display="https://cbu01.alicdn.com/img/ibank/2018/419/879/8538978914_2143218616.jpg"/>
    <hyperlink ref="U1672" r:id="rId619" display="https://cbu01.alicdn.com/img/ibank/2018/017/095/9464590710_2143218616.jpg"/>
    <hyperlink ref="V1672" r:id="rId620" display="https://cbu01.alicdn.com/img/ibank/2017/837/404/5362404738_2143218616.jpg"/>
    <hyperlink ref="W1672" r:id="rId612" display="https://cbu01.alicdn.com/img/ibank/2018/946/315/8055513649_2143218616.jpg"/>
    <hyperlink ref="X1672" r:id="rId621" display="https://cbu01.alicdn.com/img/ibank/2017/286/540/4702045682_2143218616.jpg"/>
    <hyperlink ref="Q1673" r:id="rId615" display="https://cbu01.alicdn.com/img/ibank/2019/574/969/11565969475_2143218616.jpg"/>
    <hyperlink ref="R1673" r:id="rId616" display="https://cbu01.alicdn.com/img/ibank/2017/496/635/5363536694_2143218616.jpg"/>
    <hyperlink ref="S1673" r:id="rId617" display="https://cbu01.alicdn.com/img/ibank/2017/747/270/4702072747_2143218616.jpg"/>
    <hyperlink ref="T1673" r:id="rId618" display="https://cbu01.alicdn.com/img/ibank/2018/419/879/8538978914_2143218616.jpg"/>
    <hyperlink ref="U1673" r:id="rId619" display="https://cbu01.alicdn.com/img/ibank/2018/017/095/9464590710_2143218616.jpg"/>
    <hyperlink ref="V1673" r:id="rId620" display="https://cbu01.alicdn.com/img/ibank/2017/837/404/5362404738_2143218616.jpg"/>
    <hyperlink ref="W1673" r:id="rId612" display="https://cbu01.alicdn.com/img/ibank/2018/946/315/8055513649_2143218616.jpg"/>
    <hyperlink ref="X1673" r:id="rId621" display="https://cbu01.alicdn.com/img/ibank/2017/286/540/4702045682_2143218616.jpg"/>
    <hyperlink ref="Q1674" r:id="rId615" display="https://cbu01.alicdn.com/img/ibank/2019/574/969/11565969475_2143218616.jpg"/>
    <hyperlink ref="R1674" r:id="rId616" display="https://cbu01.alicdn.com/img/ibank/2017/496/635/5363536694_2143218616.jpg"/>
    <hyperlink ref="S1674" r:id="rId617" display="https://cbu01.alicdn.com/img/ibank/2017/747/270/4702072747_2143218616.jpg"/>
    <hyperlink ref="T1674" r:id="rId618" display="https://cbu01.alicdn.com/img/ibank/2018/419/879/8538978914_2143218616.jpg"/>
    <hyperlink ref="U1674" r:id="rId619" display="https://cbu01.alicdn.com/img/ibank/2018/017/095/9464590710_2143218616.jpg"/>
    <hyperlink ref="V1674" r:id="rId620" display="https://cbu01.alicdn.com/img/ibank/2017/837/404/5362404738_2143218616.jpg"/>
    <hyperlink ref="W1674" r:id="rId612" display="https://cbu01.alicdn.com/img/ibank/2018/946/315/8055513649_2143218616.jpg"/>
    <hyperlink ref="X1674" r:id="rId621" display="https://cbu01.alicdn.com/img/ibank/2017/286/540/4702045682_2143218616.jpg"/>
    <hyperlink ref="Q1675" r:id="rId615" display="https://cbu01.alicdn.com/img/ibank/2019/574/969/11565969475_2143218616.jpg"/>
    <hyperlink ref="R1675" r:id="rId616" display="https://cbu01.alicdn.com/img/ibank/2017/496/635/5363536694_2143218616.jpg"/>
    <hyperlink ref="S1675" r:id="rId617" display="https://cbu01.alicdn.com/img/ibank/2017/747/270/4702072747_2143218616.jpg"/>
    <hyperlink ref="T1675" r:id="rId618" display="https://cbu01.alicdn.com/img/ibank/2018/419/879/8538978914_2143218616.jpg"/>
    <hyperlink ref="U1675" r:id="rId619" display="https://cbu01.alicdn.com/img/ibank/2018/017/095/9464590710_2143218616.jpg"/>
    <hyperlink ref="V1675" r:id="rId620" display="https://cbu01.alicdn.com/img/ibank/2017/837/404/5362404738_2143218616.jpg"/>
    <hyperlink ref="W1675" r:id="rId612" display="https://cbu01.alicdn.com/img/ibank/2018/946/315/8055513649_2143218616.jpg"/>
    <hyperlink ref="X1675" r:id="rId621" display="https://cbu01.alicdn.com/img/ibank/2017/286/540/4702045682_2143218616.jpg"/>
    <hyperlink ref="Q1676" r:id="rId615" display="https://cbu01.alicdn.com/img/ibank/2019/574/969/11565969475_2143218616.jpg"/>
    <hyperlink ref="R1676" r:id="rId616" display="https://cbu01.alicdn.com/img/ibank/2017/496/635/5363536694_2143218616.jpg"/>
    <hyperlink ref="S1676" r:id="rId617" display="https://cbu01.alicdn.com/img/ibank/2017/747/270/4702072747_2143218616.jpg"/>
    <hyperlink ref="T1676" r:id="rId618" display="https://cbu01.alicdn.com/img/ibank/2018/419/879/8538978914_2143218616.jpg"/>
    <hyperlink ref="U1676" r:id="rId619" display="https://cbu01.alicdn.com/img/ibank/2018/017/095/9464590710_2143218616.jpg"/>
    <hyperlink ref="V1676" r:id="rId620" display="https://cbu01.alicdn.com/img/ibank/2017/837/404/5362404738_2143218616.jpg"/>
    <hyperlink ref="W1676" r:id="rId612" display="https://cbu01.alicdn.com/img/ibank/2018/946/315/8055513649_2143218616.jpg"/>
    <hyperlink ref="X1676" r:id="rId621" display="https://cbu01.alicdn.com/img/ibank/2017/286/540/4702045682_2143218616.jpg"/>
    <hyperlink ref="Q1677" r:id="rId615" display="https://cbu01.alicdn.com/img/ibank/2019/574/969/11565969475_2143218616.jpg"/>
    <hyperlink ref="R1677" r:id="rId616" display="https://cbu01.alicdn.com/img/ibank/2017/496/635/5363536694_2143218616.jpg"/>
    <hyperlink ref="S1677" r:id="rId617" display="https://cbu01.alicdn.com/img/ibank/2017/747/270/4702072747_2143218616.jpg"/>
    <hyperlink ref="T1677" r:id="rId618" display="https://cbu01.alicdn.com/img/ibank/2018/419/879/8538978914_2143218616.jpg"/>
    <hyperlink ref="U1677" r:id="rId619" display="https://cbu01.alicdn.com/img/ibank/2018/017/095/9464590710_2143218616.jpg"/>
    <hyperlink ref="V1677" r:id="rId620" display="https://cbu01.alicdn.com/img/ibank/2017/837/404/5362404738_2143218616.jpg"/>
    <hyperlink ref="W1677" r:id="rId612" display="https://cbu01.alicdn.com/img/ibank/2018/946/315/8055513649_2143218616.jpg"/>
    <hyperlink ref="X1677" r:id="rId621" display="https://cbu01.alicdn.com/img/ibank/2017/286/540/4702045682_2143218616.jpg"/>
    <hyperlink ref="Q1678" r:id="rId615" display="https://cbu01.alicdn.com/img/ibank/2019/574/969/11565969475_2143218616.jpg"/>
    <hyperlink ref="R1678" r:id="rId616" display="https://cbu01.alicdn.com/img/ibank/2017/496/635/5363536694_2143218616.jpg"/>
    <hyperlink ref="S1678" r:id="rId617" display="https://cbu01.alicdn.com/img/ibank/2017/747/270/4702072747_2143218616.jpg"/>
    <hyperlink ref="T1678" r:id="rId618" display="https://cbu01.alicdn.com/img/ibank/2018/419/879/8538978914_2143218616.jpg"/>
    <hyperlink ref="U1678" r:id="rId619" display="https://cbu01.alicdn.com/img/ibank/2018/017/095/9464590710_2143218616.jpg"/>
    <hyperlink ref="V1678" r:id="rId620" display="https://cbu01.alicdn.com/img/ibank/2017/837/404/5362404738_2143218616.jpg"/>
    <hyperlink ref="W1678" r:id="rId612" display="https://cbu01.alicdn.com/img/ibank/2018/946/315/8055513649_2143218616.jpg"/>
    <hyperlink ref="X1678" r:id="rId621" display="https://cbu01.alicdn.com/img/ibank/2017/286/540/4702045682_2143218616.jpg"/>
    <hyperlink ref="Q1679" r:id="rId615" display="https://cbu01.alicdn.com/img/ibank/2019/574/969/11565969475_2143218616.jpg"/>
    <hyperlink ref="R1679" r:id="rId616" display="https://cbu01.alicdn.com/img/ibank/2017/496/635/5363536694_2143218616.jpg"/>
    <hyperlink ref="S1679" r:id="rId617" display="https://cbu01.alicdn.com/img/ibank/2017/747/270/4702072747_2143218616.jpg"/>
    <hyperlink ref="T1679" r:id="rId618" display="https://cbu01.alicdn.com/img/ibank/2018/419/879/8538978914_2143218616.jpg"/>
    <hyperlink ref="U1679" r:id="rId619" display="https://cbu01.alicdn.com/img/ibank/2018/017/095/9464590710_2143218616.jpg"/>
    <hyperlink ref="V1679" r:id="rId620" display="https://cbu01.alicdn.com/img/ibank/2017/837/404/5362404738_2143218616.jpg"/>
    <hyperlink ref="W1679" r:id="rId612" display="https://cbu01.alicdn.com/img/ibank/2018/946/315/8055513649_2143218616.jpg"/>
    <hyperlink ref="X1679" r:id="rId621" display="https://cbu01.alicdn.com/img/ibank/2017/286/540/4702045682_2143218616.jpg"/>
    <hyperlink ref="Q1680" r:id="rId615" display="https://cbu01.alicdn.com/img/ibank/2019/574/969/11565969475_2143218616.jpg"/>
    <hyperlink ref="R1680" r:id="rId616" display="https://cbu01.alicdn.com/img/ibank/2017/496/635/5363536694_2143218616.jpg"/>
    <hyperlink ref="S1680" r:id="rId617" display="https://cbu01.alicdn.com/img/ibank/2017/747/270/4702072747_2143218616.jpg"/>
    <hyperlink ref="T1680" r:id="rId618" display="https://cbu01.alicdn.com/img/ibank/2018/419/879/8538978914_2143218616.jpg"/>
    <hyperlink ref="U1680" r:id="rId619" display="https://cbu01.alicdn.com/img/ibank/2018/017/095/9464590710_2143218616.jpg"/>
    <hyperlink ref="V1680" r:id="rId620" display="https://cbu01.alicdn.com/img/ibank/2017/837/404/5362404738_2143218616.jpg"/>
    <hyperlink ref="W1680" r:id="rId612" display="https://cbu01.alicdn.com/img/ibank/2018/946/315/8055513649_2143218616.jpg"/>
    <hyperlink ref="X1680" r:id="rId621" display="https://cbu01.alicdn.com/img/ibank/2017/286/540/4702045682_2143218616.jpg"/>
    <hyperlink ref="Q1681" r:id="rId615" display="https://cbu01.alicdn.com/img/ibank/2019/574/969/11565969475_2143218616.jpg"/>
    <hyperlink ref="R1681" r:id="rId616" display="https://cbu01.alicdn.com/img/ibank/2017/496/635/5363536694_2143218616.jpg"/>
    <hyperlink ref="S1681" r:id="rId617" display="https://cbu01.alicdn.com/img/ibank/2017/747/270/4702072747_2143218616.jpg"/>
    <hyperlink ref="T1681" r:id="rId618" display="https://cbu01.alicdn.com/img/ibank/2018/419/879/8538978914_2143218616.jpg"/>
    <hyperlink ref="U1681" r:id="rId619" display="https://cbu01.alicdn.com/img/ibank/2018/017/095/9464590710_2143218616.jpg"/>
    <hyperlink ref="V1681" r:id="rId620" display="https://cbu01.alicdn.com/img/ibank/2017/837/404/5362404738_2143218616.jpg"/>
    <hyperlink ref="W1681" r:id="rId612" display="https://cbu01.alicdn.com/img/ibank/2018/946/315/8055513649_2143218616.jpg"/>
    <hyperlink ref="X1681" r:id="rId621" display="https://cbu01.alicdn.com/img/ibank/2017/286/540/4702045682_2143218616.jpg"/>
    <hyperlink ref="Q1682" r:id="rId615" display="https://cbu01.alicdn.com/img/ibank/2019/574/969/11565969475_2143218616.jpg"/>
    <hyperlink ref="R1682" r:id="rId616" display="https://cbu01.alicdn.com/img/ibank/2017/496/635/5363536694_2143218616.jpg"/>
    <hyperlink ref="S1682" r:id="rId617" display="https://cbu01.alicdn.com/img/ibank/2017/747/270/4702072747_2143218616.jpg"/>
    <hyperlink ref="T1682" r:id="rId618" display="https://cbu01.alicdn.com/img/ibank/2018/419/879/8538978914_2143218616.jpg"/>
    <hyperlink ref="U1682" r:id="rId619" display="https://cbu01.alicdn.com/img/ibank/2018/017/095/9464590710_2143218616.jpg"/>
    <hyperlink ref="V1682" r:id="rId620" display="https://cbu01.alicdn.com/img/ibank/2017/837/404/5362404738_2143218616.jpg"/>
    <hyperlink ref="W1682" r:id="rId612" display="https://cbu01.alicdn.com/img/ibank/2018/946/315/8055513649_2143218616.jpg"/>
    <hyperlink ref="X1682" r:id="rId621" display="https://cbu01.alicdn.com/img/ibank/2017/286/540/4702045682_2143218616.jpg"/>
    <hyperlink ref="Q1683" r:id="rId615" display="https://cbu01.alicdn.com/img/ibank/2019/574/969/11565969475_2143218616.jpg"/>
    <hyperlink ref="R1683" r:id="rId616" display="https://cbu01.alicdn.com/img/ibank/2017/496/635/5363536694_2143218616.jpg"/>
    <hyperlink ref="S1683" r:id="rId617" display="https://cbu01.alicdn.com/img/ibank/2017/747/270/4702072747_2143218616.jpg"/>
    <hyperlink ref="T1683" r:id="rId618" display="https://cbu01.alicdn.com/img/ibank/2018/419/879/8538978914_2143218616.jpg"/>
    <hyperlink ref="U1683" r:id="rId619" display="https://cbu01.alicdn.com/img/ibank/2018/017/095/9464590710_2143218616.jpg"/>
    <hyperlink ref="V1683" r:id="rId620" display="https://cbu01.alicdn.com/img/ibank/2017/837/404/5362404738_2143218616.jpg"/>
    <hyperlink ref="W1683" r:id="rId612" display="https://cbu01.alicdn.com/img/ibank/2018/946/315/8055513649_2143218616.jpg"/>
    <hyperlink ref="X1683" r:id="rId621" display="https://cbu01.alicdn.com/img/ibank/2017/286/540/4702045682_2143218616.jpg"/>
    <hyperlink ref="Q1684" r:id="rId615" display="https://cbu01.alicdn.com/img/ibank/2019/574/969/11565969475_2143218616.jpg"/>
    <hyperlink ref="R1684" r:id="rId616" display="https://cbu01.alicdn.com/img/ibank/2017/496/635/5363536694_2143218616.jpg"/>
    <hyperlink ref="S1684" r:id="rId617" display="https://cbu01.alicdn.com/img/ibank/2017/747/270/4702072747_2143218616.jpg"/>
    <hyperlink ref="T1684" r:id="rId618" display="https://cbu01.alicdn.com/img/ibank/2018/419/879/8538978914_2143218616.jpg"/>
    <hyperlink ref="U1684" r:id="rId619" display="https://cbu01.alicdn.com/img/ibank/2018/017/095/9464590710_2143218616.jpg"/>
    <hyperlink ref="V1684" r:id="rId620" display="https://cbu01.alicdn.com/img/ibank/2017/837/404/5362404738_2143218616.jpg"/>
    <hyperlink ref="W1684" r:id="rId612" display="https://cbu01.alicdn.com/img/ibank/2018/946/315/8055513649_2143218616.jpg"/>
    <hyperlink ref="X1684" r:id="rId621" display="https://cbu01.alicdn.com/img/ibank/2017/286/540/4702045682_2143218616.jpg"/>
    <hyperlink ref="Q1685" r:id="rId615" display="https://cbu01.alicdn.com/img/ibank/2019/574/969/11565969475_2143218616.jpg"/>
    <hyperlink ref="R1685" r:id="rId616" display="https://cbu01.alicdn.com/img/ibank/2017/496/635/5363536694_2143218616.jpg"/>
    <hyperlink ref="S1685" r:id="rId617" display="https://cbu01.alicdn.com/img/ibank/2017/747/270/4702072747_2143218616.jpg"/>
    <hyperlink ref="T1685" r:id="rId618" display="https://cbu01.alicdn.com/img/ibank/2018/419/879/8538978914_2143218616.jpg"/>
    <hyperlink ref="U1685" r:id="rId619" display="https://cbu01.alicdn.com/img/ibank/2018/017/095/9464590710_2143218616.jpg"/>
    <hyperlink ref="V1685" r:id="rId620" display="https://cbu01.alicdn.com/img/ibank/2017/837/404/5362404738_2143218616.jpg"/>
    <hyperlink ref="W1685" r:id="rId612" display="https://cbu01.alicdn.com/img/ibank/2018/946/315/8055513649_2143218616.jpg"/>
    <hyperlink ref="X1685" r:id="rId621" display="https://cbu01.alicdn.com/img/ibank/2017/286/540/4702045682_2143218616.jpg"/>
    <hyperlink ref="Q1686" r:id="rId615" display="https://cbu01.alicdn.com/img/ibank/2019/574/969/11565969475_2143218616.jpg"/>
    <hyperlink ref="R1686" r:id="rId616" display="https://cbu01.alicdn.com/img/ibank/2017/496/635/5363536694_2143218616.jpg"/>
    <hyperlink ref="S1686" r:id="rId617" display="https://cbu01.alicdn.com/img/ibank/2017/747/270/4702072747_2143218616.jpg"/>
    <hyperlink ref="T1686" r:id="rId618" display="https://cbu01.alicdn.com/img/ibank/2018/419/879/8538978914_2143218616.jpg"/>
    <hyperlink ref="U1686" r:id="rId619" display="https://cbu01.alicdn.com/img/ibank/2018/017/095/9464590710_2143218616.jpg"/>
    <hyperlink ref="V1686" r:id="rId620" display="https://cbu01.alicdn.com/img/ibank/2017/837/404/5362404738_2143218616.jpg"/>
    <hyperlink ref="W1686" r:id="rId612" display="https://cbu01.alicdn.com/img/ibank/2018/946/315/8055513649_2143218616.jpg"/>
    <hyperlink ref="X1686" r:id="rId621" display="https://cbu01.alicdn.com/img/ibank/2017/286/540/4702045682_2143218616.jpg"/>
    <hyperlink ref="Q1687" r:id="rId615" display="https://cbu01.alicdn.com/img/ibank/2019/574/969/11565969475_2143218616.jpg"/>
    <hyperlink ref="R1687" r:id="rId616" display="https://cbu01.alicdn.com/img/ibank/2017/496/635/5363536694_2143218616.jpg"/>
    <hyperlink ref="S1687" r:id="rId617" display="https://cbu01.alicdn.com/img/ibank/2017/747/270/4702072747_2143218616.jpg"/>
    <hyperlink ref="T1687" r:id="rId618" display="https://cbu01.alicdn.com/img/ibank/2018/419/879/8538978914_2143218616.jpg"/>
    <hyperlink ref="U1687" r:id="rId619" display="https://cbu01.alicdn.com/img/ibank/2018/017/095/9464590710_2143218616.jpg"/>
    <hyperlink ref="V1687" r:id="rId620" display="https://cbu01.alicdn.com/img/ibank/2017/837/404/5362404738_2143218616.jpg"/>
    <hyperlink ref="W1687" r:id="rId612" display="https://cbu01.alicdn.com/img/ibank/2018/946/315/8055513649_2143218616.jpg"/>
    <hyperlink ref="X1687" r:id="rId621" display="https://cbu01.alicdn.com/img/ibank/2017/286/540/4702045682_2143218616.jpg"/>
    <hyperlink ref="Q1688" r:id="rId615" display="https://cbu01.alicdn.com/img/ibank/2019/574/969/11565969475_2143218616.jpg"/>
    <hyperlink ref="R1688" r:id="rId616" display="https://cbu01.alicdn.com/img/ibank/2017/496/635/5363536694_2143218616.jpg"/>
    <hyperlink ref="S1688" r:id="rId617" display="https://cbu01.alicdn.com/img/ibank/2017/747/270/4702072747_2143218616.jpg"/>
    <hyperlink ref="T1688" r:id="rId618" display="https://cbu01.alicdn.com/img/ibank/2018/419/879/8538978914_2143218616.jpg"/>
    <hyperlink ref="U1688" r:id="rId619" display="https://cbu01.alicdn.com/img/ibank/2018/017/095/9464590710_2143218616.jpg"/>
    <hyperlink ref="V1688" r:id="rId620" display="https://cbu01.alicdn.com/img/ibank/2017/837/404/5362404738_2143218616.jpg"/>
    <hyperlink ref="W1688" r:id="rId612" display="https://cbu01.alicdn.com/img/ibank/2018/946/315/8055513649_2143218616.jpg"/>
    <hyperlink ref="X1688" r:id="rId621" display="https://cbu01.alicdn.com/img/ibank/2017/286/540/4702045682_2143218616.jpg"/>
    <hyperlink ref="Q1689" r:id="rId615" display="https://cbu01.alicdn.com/img/ibank/2019/574/969/11565969475_2143218616.jpg"/>
    <hyperlink ref="R1689" r:id="rId616" display="https://cbu01.alicdn.com/img/ibank/2017/496/635/5363536694_2143218616.jpg"/>
    <hyperlink ref="S1689" r:id="rId617" display="https://cbu01.alicdn.com/img/ibank/2017/747/270/4702072747_2143218616.jpg"/>
    <hyperlink ref="T1689" r:id="rId618" display="https://cbu01.alicdn.com/img/ibank/2018/419/879/8538978914_2143218616.jpg"/>
    <hyperlink ref="U1689" r:id="rId619" display="https://cbu01.alicdn.com/img/ibank/2018/017/095/9464590710_2143218616.jpg"/>
    <hyperlink ref="V1689" r:id="rId620" display="https://cbu01.alicdn.com/img/ibank/2017/837/404/5362404738_2143218616.jpg"/>
    <hyperlink ref="W1689" r:id="rId612" display="https://cbu01.alicdn.com/img/ibank/2018/946/315/8055513649_2143218616.jpg"/>
    <hyperlink ref="X1689" r:id="rId621" display="https://cbu01.alicdn.com/img/ibank/2017/286/540/4702045682_2143218616.jpg"/>
    <hyperlink ref="Q1690" r:id="rId615" display="https://cbu01.alicdn.com/img/ibank/2019/574/969/11565969475_2143218616.jpg"/>
    <hyperlink ref="R1690" r:id="rId616" display="https://cbu01.alicdn.com/img/ibank/2017/496/635/5363536694_2143218616.jpg"/>
    <hyperlink ref="S1690" r:id="rId617" display="https://cbu01.alicdn.com/img/ibank/2017/747/270/4702072747_2143218616.jpg"/>
    <hyperlink ref="T1690" r:id="rId618" display="https://cbu01.alicdn.com/img/ibank/2018/419/879/8538978914_2143218616.jpg"/>
    <hyperlink ref="U1690" r:id="rId619" display="https://cbu01.alicdn.com/img/ibank/2018/017/095/9464590710_2143218616.jpg"/>
    <hyperlink ref="V1690" r:id="rId620" display="https://cbu01.alicdn.com/img/ibank/2017/837/404/5362404738_2143218616.jpg"/>
    <hyperlink ref="W1690" r:id="rId612" display="https://cbu01.alicdn.com/img/ibank/2018/946/315/8055513649_2143218616.jpg"/>
    <hyperlink ref="X1690" r:id="rId621" display="https://cbu01.alicdn.com/img/ibank/2017/286/540/4702045682_2143218616.jpg"/>
    <hyperlink ref="Q1691" r:id="rId615" display="https://cbu01.alicdn.com/img/ibank/2019/574/969/11565969475_2143218616.jpg"/>
    <hyperlink ref="R1691" r:id="rId616" display="https://cbu01.alicdn.com/img/ibank/2017/496/635/5363536694_2143218616.jpg"/>
    <hyperlink ref="S1691" r:id="rId617" display="https://cbu01.alicdn.com/img/ibank/2017/747/270/4702072747_2143218616.jpg"/>
    <hyperlink ref="T1691" r:id="rId618" display="https://cbu01.alicdn.com/img/ibank/2018/419/879/8538978914_2143218616.jpg"/>
    <hyperlink ref="U1691" r:id="rId619" display="https://cbu01.alicdn.com/img/ibank/2018/017/095/9464590710_2143218616.jpg"/>
    <hyperlink ref="V1691" r:id="rId620" display="https://cbu01.alicdn.com/img/ibank/2017/837/404/5362404738_2143218616.jpg"/>
    <hyperlink ref="W1691" r:id="rId612" display="https://cbu01.alicdn.com/img/ibank/2018/946/315/8055513649_2143218616.jpg"/>
    <hyperlink ref="X1691" r:id="rId621" display="https://cbu01.alicdn.com/img/ibank/2017/286/540/4702045682_2143218616.jpg"/>
    <hyperlink ref="Q1692" r:id="rId615" display="https://cbu01.alicdn.com/img/ibank/2019/574/969/11565969475_2143218616.jpg"/>
    <hyperlink ref="R1692" r:id="rId616" display="https://cbu01.alicdn.com/img/ibank/2017/496/635/5363536694_2143218616.jpg"/>
    <hyperlink ref="S1692" r:id="rId617" display="https://cbu01.alicdn.com/img/ibank/2017/747/270/4702072747_2143218616.jpg"/>
    <hyperlink ref="T1692" r:id="rId618" display="https://cbu01.alicdn.com/img/ibank/2018/419/879/8538978914_2143218616.jpg"/>
    <hyperlink ref="U1692" r:id="rId619" display="https://cbu01.alicdn.com/img/ibank/2018/017/095/9464590710_2143218616.jpg"/>
    <hyperlink ref="V1692" r:id="rId620" display="https://cbu01.alicdn.com/img/ibank/2017/837/404/5362404738_2143218616.jpg"/>
    <hyperlink ref="W1692" r:id="rId612" display="https://cbu01.alicdn.com/img/ibank/2018/946/315/8055513649_2143218616.jpg"/>
    <hyperlink ref="X1692" r:id="rId621" display="https://cbu01.alicdn.com/img/ibank/2017/286/540/4702045682_2143218616.jpg"/>
    <hyperlink ref="Q1693" r:id="rId615" display="https://cbu01.alicdn.com/img/ibank/2019/574/969/11565969475_2143218616.jpg"/>
    <hyperlink ref="R1693" r:id="rId616" display="https://cbu01.alicdn.com/img/ibank/2017/496/635/5363536694_2143218616.jpg"/>
    <hyperlink ref="S1693" r:id="rId617" display="https://cbu01.alicdn.com/img/ibank/2017/747/270/4702072747_2143218616.jpg"/>
    <hyperlink ref="T1693" r:id="rId618" display="https://cbu01.alicdn.com/img/ibank/2018/419/879/8538978914_2143218616.jpg"/>
    <hyperlink ref="U1693" r:id="rId619" display="https://cbu01.alicdn.com/img/ibank/2018/017/095/9464590710_2143218616.jpg"/>
    <hyperlink ref="V1693" r:id="rId620" display="https://cbu01.alicdn.com/img/ibank/2017/837/404/5362404738_2143218616.jpg"/>
    <hyperlink ref="W1693" r:id="rId612" display="https://cbu01.alicdn.com/img/ibank/2018/946/315/8055513649_2143218616.jpg"/>
    <hyperlink ref="X1693" r:id="rId621" display="https://cbu01.alicdn.com/img/ibank/2017/286/540/4702045682_2143218616.jpg"/>
    <hyperlink ref="Q1694" r:id="rId615" display="https://cbu01.alicdn.com/img/ibank/2019/574/969/11565969475_2143218616.jpg"/>
    <hyperlink ref="R1694" r:id="rId616" display="https://cbu01.alicdn.com/img/ibank/2017/496/635/5363536694_2143218616.jpg"/>
    <hyperlink ref="S1694" r:id="rId617" display="https://cbu01.alicdn.com/img/ibank/2017/747/270/4702072747_2143218616.jpg"/>
    <hyperlink ref="T1694" r:id="rId618" display="https://cbu01.alicdn.com/img/ibank/2018/419/879/8538978914_2143218616.jpg"/>
    <hyperlink ref="U1694" r:id="rId619" display="https://cbu01.alicdn.com/img/ibank/2018/017/095/9464590710_2143218616.jpg"/>
    <hyperlink ref="V1694" r:id="rId620" display="https://cbu01.alicdn.com/img/ibank/2017/837/404/5362404738_2143218616.jpg"/>
    <hyperlink ref="W1694" r:id="rId612" display="https://cbu01.alicdn.com/img/ibank/2018/946/315/8055513649_2143218616.jpg"/>
    <hyperlink ref="X1694" r:id="rId621" display="https://cbu01.alicdn.com/img/ibank/2017/286/540/4702045682_2143218616.jpg"/>
    <hyperlink ref="Q1695" r:id="rId615" display="https://cbu01.alicdn.com/img/ibank/2019/574/969/11565969475_2143218616.jpg"/>
    <hyperlink ref="R1695" r:id="rId616" display="https://cbu01.alicdn.com/img/ibank/2017/496/635/5363536694_2143218616.jpg"/>
    <hyperlink ref="S1695" r:id="rId617" display="https://cbu01.alicdn.com/img/ibank/2017/747/270/4702072747_2143218616.jpg"/>
    <hyperlink ref="T1695" r:id="rId618" display="https://cbu01.alicdn.com/img/ibank/2018/419/879/8538978914_2143218616.jpg"/>
    <hyperlink ref="U1695" r:id="rId619" display="https://cbu01.alicdn.com/img/ibank/2018/017/095/9464590710_2143218616.jpg"/>
    <hyperlink ref="V1695" r:id="rId620" display="https://cbu01.alicdn.com/img/ibank/2017/837/404/5362404738_2143218616.jpg"/>
    <hyperlink ref="W1695" r:id="rId612" display="https://cbu01.alicdn.com/img/ibank/2018/946/315/8055513649_2143218616.jpg"/>
    <hyperlink ref="X1695" r:id="rId621" display="https://cbu01.alicdn.com/img/ibank/2017/286/540/4702045682_2143218616.jpg"/>
    <hyperlink ref="Q1696" r:id="rId615" display="https://cbu01.alicdn.com/img/ibank/2019/574/969/11565969475_2143218616.jpg"/>
    <hyperlink ref="R1696" r:id="rId616" display="https://cbu01.alicdn.com/img/ibank/2017/496/635/5363536694_2143218616.jpg"/>
    <hyperlink ref="S1696" r:id="rId617" display="https://cbu01.alicdn.com/img/ibank/2017/747/270/4702072747_2143218616.jpg"/>
    <hyperlink ref="T1696" r:id="rId618" display="https://cbu01.alicdn.com/img/ibank/2018/419/879/8538978914_2143218616.jpg"/>
    <hyperlink ref="U1696" r:id="rId619" display="https://cbu01.alicdn.com/img/ibank/2018/017/095/9464590710_2143218616.jpg"/>
    <hyperlink ref="V1696" r:id="rId620" display="https://cbu01.alicdn.com/img/ibank/2017/837/404/5362404738_2143218616.jpg"/>
    <hyperlink ref="W1696" r:id="rId612" display="https://cbu01.alicdn.com/img/ibank/2018/946/315/8055513649_2143218616.jpg"/>
    <hyperlink ref="X1696" r:id="rId621" display="https://cbu01.alicdn.com/img/ibank/2017/286/540/4702045682_2143218616.jpg"/>
    <hyperlink ref="Q1697" r:id="rId615" display="https://cbu01.alicdn.com/img/ibank/2019/574/969/11565969475_2143218616.jpg"/>
    <hyperlink ref="R1697" r:id="rId616" display="https://cbu01.alicdn.com/img/ibank/2017/496/635/5363536694_2143218616.jpg"/>
    <hyperlink ref="S1697" r:id="rId617" display="https://cbu01.alicdn.com/img/ibank/2017/747/270/4702072747_2143218616.jpg"/>
    <hyperlink ref="T1697" r:id="rId618" display="https://cbu01.alicdn.com/img/ibank/2018/419/879/8538978914_2143218616.jpg"/>
    <hyperlink ref="U1697" r:id="rId619" display="https://cbu01.alicdn.com/img/ibank/2018/017/095/9464590710_2143218616.jpg"/>
    <hyperlink ref="V1697" r:id="rId620" display="https://cbu01.alicdn.com/img/ibank/2017/837/404/5362404738_2143218616.jpg"/>
    <hyperlink ref="W1697" r:id="rId612" display="https://cbu01.alicdn.com/img/ibank/2018/946/315/8055513649_2143218616.jpg"/>
    <hyperlink ref="X1697" r:id="rId621" display="https://cbu01.alicdn.com/img/ibank/2017/286/540/4702045682_2143218616.jpg"/>
    <hyperlink ref="Q1698" r:id="rId615" display="https://cbu01.alicdn.com/img/ibank/2019/574/969/11565969475_2143218616.jpg"/>
    <hyperlink ref="R1698" r:id="rId616" display="https://cbu01.alicdn.com/img/ibank/2017/496/635/5363536694_2143218616.jpg"/>
    <hyperlink ref="S1698" r:id="rId617" display="https://cbu01.alicdn.com/img/ibank/2017/747/270/4702072747_2143218616.jpg"/>
    <hyperlink ref="T1698" r:id="rId618" display="https://cbu01.alicdn.com/img/ibank/2018/419/879/8538978914_2143218616.jpg"/>
    <hyperlink ref="U1698" r:id="rId619" display="https://cbu01.alicdn.com/img/ibank/2018/017/095/9464590710_2143218616.jpg"/>
    <hyperlink ref="V1698" r:id="rId620" display="https://cbu01.alicdn.com/img/ibank/2017/837/404/5362404738_2143218616.jpg"/>
    <hyperlink ref="W1698" r:id="rId612" display="https://cbu01.alicdn.com/img/ibank/2018/946/315/8055513649_2143218616.jpg"/>
    <hyperlink ref="X1698" r:id="rId621" display="https://cbu01.alicdn.com/img/ibank/2017/286/540/4702045682_2143218616.jpg"/>
    <hyperlink ref="Q1699" r:id="rId615" display="https://cbu01.alicdn.com/img/ibank/2019/574/969/11565969475_2143218616.jpg"/>
    <hyperlink ref="R1699" r:id="rId616" display="https://cbu01.alicdn.com/img/ibank/2017/496/635/5363536694_2143218616.jpg"/>
    <hyperlink ref="S1699" r:id="rId617" display="https://cbu01.alicdn.com/img/ibank/2017/747/270/4702072747_2143218616.jpg"/>
    <hyperlink ref="T1699" r:id="rId618" display="https://cbu01.alicdn.com/img/ibank/2018/419/879/8538978914_2143218616.jpg"/>
    <hyperlink ref="U1699" r:id="rId619" display="https://cbu01.alicdn.com/img/ibank/2018/017/095/9464590710_2143218616.jpg"/>
    <hyperlink ref="V1699" r:id="rId620" display="https://cbu01.alicdn.com/img/ibank/2017/837/404/5362404738_2143218616.jpg"/>
    <hyperlink ref="W1699" r:id="rId612" display="https://cbu01.alicdn.com/img/ibank/2018/946/315/8055513649_2143218616.jpg"/>
    <hyperlink ref="X1699" r:id="rId621" display="https://cbu01.alicdn.com/img/ibank/2017/286/540/4702045682_2143218616.jpg"/>
    <hyperlink ref="Q1700" r:id="rId615" display="https://cbu01.alicdn.com/img/ibank/2019/574/969/11565969475_2143218616.jpg"/>
    <hyperlink ref="R1700" r:id="rId616" display="https://cbu01.alicdn.com/img/ibank/2017/496/635/5363536694_2143218616.jpg"/>
    <hyperlink ref="S1700" r:id="rId617" display="https://cbu01.alicdn.com/img/ibank/2017/747/270/4702072747_2143218616.jpg"/>
    <hyperlink ref="T1700" r:id="rId618" display="https://cbu01.alicdn.com/img/ibank/2018/419/879/8538978914_2143218616.jpg"/>
    <hyperlink ref="U1700" r:id="rId619" display="https://cbu01.alicdn.com/img/ibank/2018/017/095/9464590710_2143218616.jpg"/>
    <hyperlink ref="V1700" r:id="rId620" display="https://cbu01.alicdn.com/img/ibank/2017/837/404/5362404738_2143218616.jpg"/>
    <hyperlink ref="W1700" r:id="rId612" display="https://cbu01.alicdn.com/img/ibank/2018/946/315/8055513649_2143218616.jpg"/>
    <hyperlink ref="X1700" r:id="rId621" display="https://cbu01.alicdn.com/img/ibank/2017/286/540/4702045682_2143218616.jpg"/>
    <hyperlink ref="Q1701" r:id="rId615" display="https://cbu01.alicdn.com/img/ibank/2019/574/969/11565969475_2143218616.jpg"/>
    <hyperlink ref="R1701" r:id="rId616" display="https://cbu01.alicdn.com/img/ibank/2017/496/635/5363536694_2143218616.jpg"/>
    <hyperlink ref="S1701" r:id="rId617" display="https://cbu01.alicdn.com/img/ibank/2017/747/270/4702072747_2143218616.jpg"/>
    <hyperlink ref="T1701" r:id="rId618" display="https://cbu01.alicdn.com/img/ibank/2018/419/879/8538978914_2143218616.jpg"/>
    <hyperlink ref="U1701" r:id="rId619" display="https://cbu01.alicdn.com/img/ibank/2018/017/095/9464590710_2143218616.jpg"/>
    <hyperlink ref="V1701" r:id="rId620" display="https://cbu01.alicdn.com/img/ibank/2017/837/404/5362404738_2143218616.jpg"/>
    <hyperlink ref="W1701" r:id="rId612" display="https://cbu01.alicdn.com/img/ibank/2018/946/315/8055513649_2143218616.jpg"/>
    <hyperlink ref="X1701" r:id="rId621" display="https://cbu01.alicdn.com/img/ibank/2017/286/540/4702045682_2143218616.jpg"/>
    <hyperlink ref="Q1702" r:id="rId615" display="https://cbu01.alicdn.com/img/ibank/2019/574/969/11565969475_2143218616.jpg"/>
    <hyperlink ref="R1702" r:id="rId616" display="https://cbu01.alicdn.com/img/ibank/2017/496/635/5363536694_2143218616.jpg"/>
    <hyperlink ref="S1702" r:id="rId617" display="https://cbu01.alicdn.com/img/ibank/2017/747/270/4702072747_2143218616.jpg"/>
    <hyperlink ref="T1702" r:id="rId618" display="https://cbu01.alicdn.com/img/ibank/2018/419/879/8538978914_2143218616.jpg"/>
    <hyperlink ref="U1702" r:id="rId619" display="https://cbu01.alicdn.com/img/ibank/2018/017/095/9464590710_2143218616.jpg"/>
    <hyperlink ref="V1702" r:id="rId620" display="https://cbu01.alicdn.com/img/ibank/2017/837/404/5362404738_2143218616.jpg"/>
    <hyperlink ref="W1702" r:id="rId612" display="https://cbu01.alicdn.com/img/ibank/2018/946/315/8055513649_2143218616.jpg"/>
    <hyperlink ref="X1702" r:id="rId621" display="https://cbu01.alicdn.com/img/ibank/2017/286/540/4702045682_2143218616.jpg"/>
    <hyperlink ref="Q1703" r:id="rId615" display="https://cbu01.alicdn.com/img/ibank/2019/574/969/11565969475_2143218616.jpg"/>
    <hyperlink ref="R1703" r:id="rId616" display="https://cbu01.alicdn.com/img/ibank/2017/496/635/5363536694_2143218616.jpg"/>
    <hyperlink ref="S1703" r:id="rId617" display="https://cbu01.alicdn.com/img/ibank/2017/747/270/4702072747_2143218616.jpg"/>
    <hyperlink ref="T1703" r:id="rId618" display="https://cbu01.alicdn.com/img/ibank/2018/419/879/8538978914_2143218616.jpg"/>
    <hyperlink ref="U1703" r:id="rId619" display="https://cbu01.alicdn.com/img/ibank/2018/017/095/9464590710_2143218616.jpg"/>
    <hyperlink ref="V1703" r:id="rId620" display="https://cbu01.alicdn.com/img/ibank/2017/837/404/5362404738_2143218616.jpg"/>
    <hyperlink ref="W1703" r:id="rId612" display="https://cbu01.alicdn.com/img/ibank/2018/946/315/8055513649_2143218616.jpg"/>
    <hyperlink ref="X1703" r:id="rId621" display="https://cbu01.alicdn.com/img/ibank/2017/286/540/4702045682_2143218616.jpg"/>
    <hyperlink ref="Q1704" r:id="rId615" display="https://cbu01.alicdn.com/img/ibank/2019/574/969/11565969475_2143218616.jpg"/>
    <hyperlink ref="R1704" r:id="rId616" display="https://cbu01.alicdn.com/img/ibank/2017/496/635/5363536694_2143218616.jpg"/>
    <hyperlink ref="S1704" r:id="rId617" display="https://cbu01.alicdn.com/img/ibank/2017/747/270/4702072747_2143218616.jpg"/>
    <hyperlink ref="T1704" r:id="rId618" display="https://cbu01.alicdn.com/img/ibank/2018/419/879/8538978914_2143218616.jpg"/>
    <hyperlink ref="U1704" r:id="rId619" display="https://cbu01.alicdn.com/img/ibank/2018/017/095/9464590710_2143218616.jpg"/>
    <hyperlink ref="V1704" r:id="rId620" display="https://cbu01.alicdn.com/img/ibank/2017/837/404/5362404738_2143218616.jpg"/>
    <hyperlink ref="W1704" r:id="rId612" display="https://cbu01.alicdn.com/img/ibank/2018/946/315/8055513649_2143218616.jpg"/>
    <hyperlink ref="X1704" r:id="rId621" display="https://cbu01.alicdn.com/img/ibank/2017/286/540/4702045682_2143218616.jpg"/>
    <hyperlink ref="Q1705" r:id="rId615" display="https://cbu01.alicdn.com/img/ibank/2019/574/969/11565969475_2143218616.jpg"/>
    <hyperlink ref="R1705" r:id="rId616" display="https://cbu01.alicdn.com/img/ibank/2017/496/635/5363536694_2143218616.jpg"/>
    <hyperlink ref="S1705" r:id="rId617" display="https://cbu01.alicdn.com/img/ibank/2017/747/270/4702072747_2143218616.jpg"/>
    <hyperlink ref="T1705" r:id="rId618" display="https://cbu01.alicdn.com/img/ibank/2018/419/879/8538978914_2143218616.jpg"/>
    <hyperlink ref="U1705" r:id="rId619" display="https://cbu01.alicdn.com/img/ibank/2018/017/095/9464590710_2143218616.jpg"/>
    <hyperlink ref="V1705" r:id="rId620" display="https://cbu01.alicdn.com/img/ibank/2017/837/404/5362404738_2143218616.jpg"/>
    <hyperlink ref="W1705" r:id="rId612" display="https://cbu01.alicdn.com/img/ibank/2018/946/315/8055513649_2143218616.jpg"/>
    <hyperlink ref="X1705" r:id="rId621" display="https://cbu01.alicdn.com/img/ibank/2017/286/540/4702045682_2143218616.jpg"/>
    <hyperlink ref="Q1706" r:id="rId615" display="https://cbu01.alicdn.com/img/ibank/2019/574/969/11565969475_2143218616.jpg"/>
    <hyperlink ref="R1706" r:id="rId616" display="https://cbu01.alicdn.com/img/ibank/2017/496/635/5363536694_2143218616.jpg"/>
    <hyperlink ref="S1706" r:id="rId617" display="https://cbu01.alicdn.com/img/ibank/2017/747/270/4702072747_2143218616.jpg"/>
    <hyperlink ref="T1706" r:id="rId618" display="https://cbu01.alicdn.com/img/ibank/2018/419/879/8538978914_2143218616.jpg"/>
    <hyperlink ref="U1706" r:id="rId619" display="https://cbu01.alicdn.com/img/ibank/2018/017/095/9464590710_2143218616.jpg"/>
    <hyperlink ref="V1706" r:id="rId620" display="https://cbu01.alicdn.com/img/ibank/2017/837/404/5362404738_2143218616.jpg"/>
    <hyperlink ref="W1706" r:id="rId612" display="https://cbu01.alicdn.com/img/ibank/2018/946/315/8055513649_2143218616.jpg"/>
    <hyperlink ref="X1706" r:id="rId621" display="https://cbu01.alicdn.com/img/ibank/2017/286/540/4702045682_2143218616.jpg"/>
    <hyperlink ref="Q1707" r:id="rId615" display="https://cbu01.alicdn.com/img/ibank/2019/574/969/11565969475_2143218616.jpg"/>
    <hyperlink ref="R1707" r:id="rId616" display="https://cbu01.alicdn.com/img/ibank/2017/496/635/5363536694_2143218616.jpg"/>
    <hyperlink ref="S1707" r:id="rId617" display="https://cbu01.alicdn.com/img/ibank/2017/747/270/4702072747_2143218616.jpg"/>
    <hyperlink ref="T1707" r:id="rId618" display="https://cbu01.alicdn.com/img/ibank/2018/419/879/8538978914_2143218616.jpg"/>
    <hyperlink ref="U1707" r:id="rId619" display="https://cbu01.alicdn.com/img/ibank/2018/017/095/9464590710_2143218616.jpg"/>
    <hyperlink ref="V1707" r:id="rId620" display="https://cbu01.alicdn.com/img/ibank/2017/837/404/5362404738_2143218616.jpg"/>
    <hyperlink ref="W1707" r:id="rId612" display="https://cbu01.alicdn.com/img/ibank/2018/946/315/8055513649_2143218616.jpg"/>
    <hyperlink ref="X1707" r:id="rId621" display="https://cbu01.alicdn.com/img/ibank/2017/286/540/4702045682_2143218616.jpg"/>
    <hyperlink ref="Q1708" r:id="rId615" display="https://cbu01.alicdn.com/img/ibank/2019/574/969/11565969475_2143218616.jpg"/>
    <hyperlink ref="R1708" r:id="rId616" display="https://cbu01.alicdn.com/img/ibank/2017/496/635/5363536694_2143218616.jpg"/>
    <hyperlink ref="S1708" r:id="rId617" display="https://cbu01.alicdn.com/img/ibank/2017/747/270/4702072747_2143218616.jpg"/>
    <hyperlink ref="T1708" r:id="rId618" display="https://cbu01.alicdn.com/img/ibank/2018/419/879/8538978914_2143218616.jpg"/>
    <hyperlink ref="U1708" r:id="rId619" display="https://cbu01.alicdn.com/img/ibank/2018/017/095/9464590710_2143218616.jpg"/>
    <hyperlink ref="V1708" r:id="rId620" display="https://cbu01.alicdn.com/img/ibank/2017/837/404/5362404738_2143218616.jpg"/>
    <hyperlink ref="W1708" r:id="rId612" display="https://cbu01.alicdn.com/img/ibank/2018/946/315/8055513649_2143218616.jpg"/>
    <hyperlink ref="X1708" r:id="rId621" display="https://cbu01.alicdn.com/img/ibank/2017/286/540/4702045682_2143218616.jpg"/>
    <hyperlink ref="Q1709" r:id="rId615" display="https://cbu01.alicdn.com/img/ibank/2019/574/969/11565969475_2143218616.jpg"/>
    <hyperlink ref="R1709" r:id="rId616" display="https://cbu01.alicdn.com/img/ibank/2017/496/635/5363536694_2143218616.jpg"/>
    <hyperlink ref="S1709" r:id="rId617" display="https://cbu01.alicdn.com/img/ibank/2017/747/270/4702072747_2143218616.jpg"/>
    <hyperlink ref="T1709" r:id="rId618" display="https://cbu01.alicdn.com/img/ibank/2018/419/879/8538978914_2143218616.jpg"/>
    <hyperlink ref="U1709" r:id="rId619" display="https://cbu01.alicdn.com/img/ibank/2018/017/095/9464590710_2143218616.jpg"/>
    <hyperlink ref="V1709" r:id="rId620" display="https://cbu01.alicdn.com/img/ibank/2017/837/404/5362404738_2143218616.jpg"/>
    <hyperlink ref="W1709" r:id="rId612" display="https://cbu01.alicdn.com/img/ibank/2018/946/315/8055513649_2143218616.jpg"/>
    <hyperlink ref="X1709" r:id="rId621" display="https://cbu01.alicdn.com/img/ibank/2017/286/540/4702045682_2143218616.jpg"/>
    <hyperlink ref="Q1710" r:id="rId615" display="https://cbu01.alicdn.com/img/ibank/2019/574/969/11565969475_2143218616.jpg"/>
    <hyperlink ref="R1710" r:id="rId616" display="https://cbu01.alicdn.com/img/ibank/2017/496/635/5363536694_2143218616.jpg"/>
    <hyperlink ref="S1710" r:id="rId617" display="https://cbu01.alicdn.com/img/ibank/2017/747/270/4702072747_2143218616.jpg"/>
    <hyperlink ref="T1710" r:id="rId618" display="https://cbu01.alicdn.com/img/ibank/2018/419/879/8538978914_2143218616.jpg"/>
    <hyperlink ref="U1710" r:id="rId619" display="https://cbu01.alicdn.com/img/ibank/2018/017/095/9464590710_2143218616.jpg"/>
    <hyperlink ref="V1710" r:id="rId620" display="https://cbu01.alicdn.com/img/ibank/2017/837/404/5362404738_2143218616.jpg"/>
    <hyperlink ref="W1710" r:id="rId612" display="https://cbu01.alicdn.com/img/ibank/2018/946/315/8055513649_2143218616.jpg"/>
    <hyperlink ref="X1710" r:id="rId621" display="https://cbu01.alicdn.com/img/ibank/2017/286/540/4702045682_2143218616.jpg"/>
    <hyperlink ref="Q1711" r:id="rId615" display="https://cbu01.alicdn.com/img/ibank/2019/574/969/11565969475_2143218616.jpg"/>
    <hyperlink ref="R1711" r:id="rId616" display="https://cbu01.alicdn.com/img/ibank/2017/496/635/5363536694_2143218616.jpg"/>
    <hyperlink ref="S1711" r:id="rId617" display="https://cbu01.alicdn.com/img/ibank/2017/747/270/4702072747_2143218616.jpg"/>
    <hyperlink ref="T1711" r:id="rId618" display="https://cbu01.alicdn.com/img/ibank/2018/419/879/8538978914_2143218616.jpg"/>
    <hyperlink ref="U1711" r:id="rId619" display="https://cbu01.alicdn.com/img/ibank/2018/017/095/9464590710_2143218616.jpg"/>
    <hyperlink ref="V1711" r:id="rId620" display="https://cbu01.alicdn.com/img/ibank/2017/837/404/5362404738_2143218616.jpg"/>
    <hyperlink ref="W1711" r:id="rId612" display="https://cbu01.alicdn.com/img/ibank/2018/946/315/8055513649_2143218616.jpg"/>
    <hyperlink ref="X1711" r:id="rId621" display="https://cbu01.alicdn.com/img/ibank/2017/286/540/4702045682_2143218616.jpg"/>
    <hyperlink ref="Q1712" r:id="rId615" display="https://cbu01.alicdn.com/img/ibank/2019/574/969/11565969475_2143218616.jpg"/>
    <hyperlink ref="R1712" r:id="rId616" display="https://cbu01.alicdn.com/img/ibank/2017/496/635/5363536694_2143218616.jpg"/>
    <hyperlink ref="S1712" r:id="rId617" display="https://cbu01.alicdn.com/img/ibank/2017/747/270/4702072747_2143218616.jpg"/>
    <hyperlink ref="T1712" r:id="rId618" display="https://cbu01.alicdn.com/img/ibank/2018/419/879/8538978914_2143218616.jpg"/>
    <hyperlink ref="U1712" r:id="rId619" display="https://cbu01.alicdn.com/img/ibank/2018/017/095/9464590710_2143218616.jpg"/>
    <hyperlink ref="V1712" r:id="rId620" display="https://cbu01.alicdn.com/img/ibank/2017/837/404/5362404738_2143218616.jpg"/>
    <hyperlink ref="W1712" r:id="rId612" display="https://cbu01.alicdn.com/img/ibank/2018/946/315/8055513649_2143218616.jpg"/>
    <hyperlink ref="X1712" r:id="rId621" display="https://cbu01.alicdn.com/img/ibank/2017/286/540/4702045682_2143218616.jpg"/>
    <hyperlink ref="Q1713" r:id="rId615" display="https://cbu01.alicdn.com/img/ibank/2019/574/969/11565969475_2143218616.jpg"/>
    <hyperlink ref="R1713" r:id="rId616" display="https://cbu01.alicdn.com/img/ibank/2017/496/635/5363536694_2143218616.jpg"/>
    <hyperlink ref="S1713" r:id="rId617" display="https://cbu01.alicdn.com/img/ibank/2017/747/270/4702072747_2143218616.jpg"/>
    <hyperlink ref="T1713" r:id="rId618" display="https://cbu01.alicdn.com/img/ibank/2018/419/879/8538978914_2143218616.jpg"/>
    <hyperlink ref="U1713" r:id="rId619" display="https://cbu01.alicdn.com/img/ibank/2018/017/095/9464590710_2143218616.jpg"/>
    <hyperlink ref="V1713" r:id="rId620" display="https://cbu01.alicdn.com/img/ibank/2017/837/404/5362404738_2143218616.jpg"/>
    <hyperlink ref="W1713" r:id="rId612" display="https://cbu01.alicdn.com/img/ibank/2018/946/315/8055513649_2143218616.jpg"/>
    <hyperlink ref="X1713" r:id="rId621" display="https://cbu01.alicdn.com/img/ibank/2017/286/540/4702045682_2143218616.jpg"/>
    <hyperlink ref="Q1714" r:id="rId615" display="https://cbu01.alicdn.com/img/ibank/2019/574/969/11565969475_2143218616.jpg"/>
    <hyperlink ref="R1714" r:id="rId616" display="https://cbu01.alicdn.com/img/ibank/2017/496/635/5363536694_2143218616.jpg"/>
    <hyperlink ref="S1714" r:id="rId617" display="https://cbu01.alicdn.com/img/ibank/2017/747/270/4702072747_2143218616.jpg"/>
    <hyperlink ref="T1714" r:id="rId618" display="https://cbu01.alicdn.com/img/ibank/2018/419/879/8538978914_2143218616.jpg"/>
    <hyperlink ref="U1714" r:id="rId619" display="https://cbu01.alicdn.com/img/ibank/2018/017/095/9464590710_2143218616.jpg"/>
    <hyperlink ref="V1714" r:id="rId620" display="https://cbu01.alicdn.com/img/ibank/2017/837/404/5362404738_2143218616.jpg"/>
    <hyperlink ref="W1714" r:id="rId612" display="https://cbu01.alicdn.com/img/ibank/2018/946/315/8055513649_2143218616.jpg"/>
    <hyperlink ref="X1714" r:id="rId621" display="https://cbu01.alicdn.com/img/ibank/2017/286/540/4702045682_2143218616.jpg"/>
    <hyperlink ref="Q1715" r:id="rId615" display="https://cbu01.alicdn.com/img/ibank/2019/574/969/11565969475_2143218616.jpg"/>
    <hyperlink ref="R1715" r:id="rId616" display="https://cbu01.alicdn.com/img/ibank/2017/496/635/5363536694_2143218616.jpg"/>
    <hyperlink ref="S1715" r:id="rId617" display="https://cbu01.alicdn.com/img/ibank/2017/747/270/4702072747_2143218616.jpg"/>
    <hyperlink ref="T1715" r:id="rId618" display="https://cbu01.alicdn.com/img/ibank/2018/419/879/8538978914_2143218616.jpg"/>
    <hyperlink ref="U1715" r:id="rId619" display="https://cbu01.alicdn.com/img/ibank/2018/017/095/9464590710_2143218616.jpg"/>
    <hyperlink ref="V1715" r:id="rId620" display="https://cbu01.alicdn.com/img/ibank/2017/837/404/5362404738_2143218616.jpg"/>
    <hyperlink ref="W1715" r:id="rId612" display="https://cbu01.alicdn.com/img/ibank/2018/946/315/8055513649_2143218616.jpg"/>
    <hyperlink ref="X1715" r:id="rId621" display="https://cbu01.alicdn.com/img/ibank/2017/286/540/4702045682_2143218616.jpg"/>
    <hyperlink ref="Q1716" r:id="rId615" display="https://cbu01.alicdn.com/img/ibank/2019/574/969/11565969475_2143218616.jpg"/>
    <hyperlink ref="R1716" r:id="rId616" display="https://cbu01.alicdn.com/img/ibank/2017/496/635/5363536694_2143218616.jpg"/>
    <hyperlink ref="S1716" r:id="rId617" display="https://cbu01.alicdn.com/img/ibank/2017/747/270/4702072747_2143218616.jpg"/>
    <hyperlink ref="T1716" r:id="rId618" display="https://cbu01.alicdn.com/img/ibank/2018/419/879/8538978914_2143218616.jpg"/>
    <hyperlink ref="U1716" r:id="rId619" display="https://cbu01.alicdn.com/img/ibank/2018/017/095/9464590710_2143218616.jpg"/>
    <hyperlink ref="V1716" r:id="rId620" display="https://cbu01.alicdn.com/img/ibank/2017/837/404/5362404738_2143218616.jpg"/>
    <hyperlink ref="W1716" r:id="rId612" display="https://cbu01.alicdn.com/img/ibank/2018/946/315/8055513649_2143218616.jpg"/>
    <hyperlink ref="X1716" r:id="rId621" display="https://cbu01.alicdn.com/img/ibank/2017/286/540/4702045682_2143218616.jpg"/>
    <hyperlink ref="Q1717" r:id="rId615" display="https://cbu01.alicdn.com/img/ibank/2019/574/969/11565969475_2143218616.jpg"/>
    <hyperlink ref="R1717" r:id="rId616" display="https://cbu01.alicdn.com/img/ibank/2017/496/635/5363536694_2143218616.jpg"/>
    <hyperlink ref="S1717" r:id="rId617" display="https://cbu01.alicdn.com/img/ibank/2017/747/270/4702072747_2143218616.jpg"/>
    <hyperlink ref="T1717" r:id="rId618" display="https://cbu01.alicdn.com/img/ibank/2018/419/879/8538978914_2143218616.jpg"/>
    <hyperlink ref="U1717" r:id="rId619" display="https://cbu01.alicdn.com/img/ibank/2018/017/095/9464590710_2143218616.jpg"/>
    <hyperlink ref="V1717" r:id="rId620" display="https://cbu01.alicdn.com/img/ibank/2017/837/404/5362404738_2143218616.jpg"/>
    <hyperlink ref="W1717" r:id="rId612" display="https://cbu01.alicdn.com/img/ibank/2018/946/315/8055513649_2143218616.jpg"/>
    <hyperlink ref="X1717" r:id="rId621" display="https://cbu01.alicdn.com/img/ibank/2017/286/540/4702045682_2143218616.jpg"/>
    <hyperlink ref="Q1718" r:id="rId615" display="https://cbu01.alicdn.com/img/ibank/2019/574/969/11565969475_2143218616.jpg"/>
    <hyperlink ref="R1718" r:id="rId616" display="https://cbu01.alicdn.com/img/ibank/2017/496/635/5363536694_2143218616.jpg"/>
    <hyperlink ref="S1718" r:id="rId617" display="https://cbu01.alicdn.com/img/ibank/2017/747/270/4702072747_2143218616.jpg"/>
    <hyperlink ref="T1718" r:id="rId618" display="https://cbu01.alicdn.com/img/ibank/2018/419/879/8538978914_2143218616.jpg"/>
    <hyperlink ref="U1718" r:id="rId619" display="https://cbu01.alicdn.com/img/ibank/2018/017/095/9464590710_2143218616.jpg"/>
    <hyperlink ref="V1718" r:id="rId620" display="https://cbu01.alicdn.com/img/ibank/2017/837/404/5362404738_2143218616.jpg"/>
    <hyperlink ref="W1718" r:id="rId612" display="https://cbu01.alicdn.com/img/ibank/2018/946/315/8055513649_2143218616.jpg"/>
    <hyperlink ref="X1718" r:id="rId621" display="https://cbu01.alicdn.com/img/ibank/2017/286/540/4702045682_2143218616.jpg"/>
    <hyperlink ref="Q1719" r:id="rId615" display="https://cbu01.alicdn.com/img/ibank/2019/574/969/11565969475_2143218616.jpg"/>
    <hyperlink ref="R1719" r:id="rId616" display="https://cbu01.alicdn.com/img/ibank/2017/496/635/5363536694_2143218616.jpg"/>
    <hyperlink ref="S1719" r:id="rId617" display="https://cbu01.alicdn.com/img/ibank/2017/747/270/4702072747_2143218616.jpg"/>
    <hyperlink ref="T1719" r:id="rId618" display="https://cbu01.alicdn.com/img/ibank/2018/419/879/8538978914_2143218616.jpg"/>
    <hyperlink ref="U1719" r:id="rId619" display="https://cbu01.alicdn.com/img/ibank/2018/017/095/9464590710_2143218616.jpg"/>
    <hyperlink ref="V1719" r:id="rId620" display="https://cbu01.alicdn.com/img/ibank/2017/837/404/5362404738_2143218616.jpg"/>
    <hyperlink ref="W1719" r:id="rId612" display="https://cbu01.alicdn.com/img/ibank/2018/946/315/8055513649_2143218616.jpg"/>
    <hyperlink ref="X1719" r:id="rId621" display="https://cbu01.alicdn.com/img/ibank/2017/286/540/4702045682_2143218616.jpg"/>
    <hyperlink ref="Q1720" r:id="rId615" display="https://cbu01.alicdn.com/img/ibank/2019/574/969/11565969475_2143218616.jpg"/>
    <hyperlink ref="R1720" r:id="rId616" display="https://cbu01.alicdn.com/img/ibank/2017/496/635/5363536694_2143218616.jpg"/>
    <hyperlink ref="S1720" r:id="rId617" display="https://cbu01.alicdn.com/img/ibank/2017/747/270/4702072747_2143218616.jpg"/>
    <hyperlink ref="T1720" r:id="rId618" display="https://cbu01.alicdn.com/img/ibank/2018/419/879/8538978914_2143218616.jpg"/>
    <hyperlink ref="U1720" r:id="rId619" display="https://cbu01.alicdn.com/img/ibank/2018/017/095/9464590710_2143218616.jpg"/>
    <hyperlink ref="V1720" r:id="rId620" display="https://cbu01.alicdn.com/img/ibank/2017/837/404/5362404738_2143218616.jpg"/>
    <hyperlink ref="W1720" r:id="rId612" display="https://cbu01.alicdn.com/img/ibank/2018/946/315/8055513649_2143218616.jpg"/>
    <hyperlink ref="X1720" r:id="rId621" display="https://cbu01.alicdn.com/img/ibank/2017/286/540/4702045682_2143218616.jpg"/>
    <hyperlink ref="Q1721" r:id="rId615" display="https://cbu01.alicdn.com/img/ibank/2019/574/969/11565969475_2143218616.jpg"/>
    <hyperlink ref="R1721" r:id="rId616" display="https://cbu01.alicdn.com/img/ibank/2017/496/635/5363536694_2143218616.jpg"/>
    <hyperlink ref="S1721" r:id="rId617" display="https://cbu01.alicdn.com/img/ibank/2017/747/270/4702072747_2143218616.jpg"/>
    <hyperlink ref="T1721" r:id="rId618" display="https://cbu01.alicdn.com/img/ibank/2018/419/879/8538978914_2143218616.jpg"/>
    <hyperlink ref="U1721" r:id="rId619" display="https://cbu01.alicdn.com/img/ibank/2018/017/095/9464590710_2143218616.jpg"/>
    <hyperlink ref="V1721" r:id="rId620" display="https://cbu01.alicdn.com/img/ibank/2017/837/404/5362404738_2143218616.jpg"/>
    <hyperlink ref="W1721" r:id="rId612" display="https://cbu01.alicdn.com/img/ibank/2018/946/315/8055513649_2143218616.jpg"/>
    <hyperlink ref="X1721" r:id="rId621" display="https://cbu01.alicdn.com/img/ibank/2017/286/540/4702045682_2143218616.jpg"/>
    <hyperlink ref="Q1722" r:id="rId615" display="https://cbu01.alicdn.com/img/ibank/2019/574/969/11565969475_2143218616.jpg"/>
    <hyperlink ref="R1722" r:id="rId616" display="https://cbu01.alicdn.com/img/ibank/2017/496/635/5363536694_2143218616.jpg"/>
    <hyperlink ref="S1722" r:id="rId617" display="https://cbu01.alicdn.com/img/ibank/2017/747/270/4702072747_2143218616.jpg"/>
    <hyperlink ref="T1722" r:id="rId618" display="https://cbu01.alicdn.com/img/ibank/2018/419/879/8538978914_2143218616.jpg"/>
    <hyperlink ref="U1722" r:id="rId619" display="https://cbu01.alicdn.com/img/ibank/2018/017/095/9464590710_2143218616.jpg"/>
    <hyperlink ref="V1722" r:id="rId620" display="https://cbu01.alicdn.com/img/ibank/2017/837/404/5362404738_2143218616.jpg"/>
    <hyperlink ref="W1722" r:id="rId612" display="https://cbu01.alicdn.com/img/ibank/2018/946/315/8055513649_2143218616.jpg"/>
    <hyperlink ref="X1722" r:id="rId621" display="https://cbu01.alicdn.com/img/ibank/2017/286/540/4702045682_2143218616.jpg"/>
    <hyperlink ref="Q1723" r:id="rId615" display="https://cbu01.alicdn.com/img/ibank/2019/574/969/11565969475_2143218616.jpg"/>
    <hyperlink ref="R1723" r:id="rId616" display="https://cbu01.alicdn.com/img/ibank/2017/496/635/5363536694_2143218616.jpg"/>
    <hyperlink ref="S1723" r:id="rId617" display="https://cbu01.alicdn.com/img/ibank/2017/747/270/4702072747_2143218616.jpg"/>
    <hyperlink ref="T1723" r:id="rId618" display="https://cbu01.alicdn.com/img/ibank/2018/419/879/8538978914_2143218616.jpg"/>
    <hyperlink ref="U1723" r:id="rId619" display="https://cbu01.alicdn.com/img/ibank/2018/017/095/9464590710_2143218616.jpg"/>
    <hyperlink ref="V1723" r:id="rId620" display="https://cbu01.alicdn.com/img/ibank/2017/837/404/5362404738_2143218616.jpg"/>
    <hyperlink ref="W1723" r:id="rId612" display="https://cbu01.alicdn.com/img/ibank/2018/946/315/8055513649_2143218616.jpg"/>
    <hyperlink ref="X1723" r:id="rId621" display="https://cbu01.alicdn.com/img/ibank/2017/286/540/4702045682_2143218616.jpg"/>
    <hyperlink ref="Q1724" r:id="rId615" display="https://cbu01.alicdn.com/img/ibank/2019/574/969/11565969475_2143218616.jpg"/>
    <hyperlink ref="R1724" r:id="rId616" display="https://cbu01.alicdn.com/img/ibank/2017/496/635/5363536694_2143218616.jpg"/>
    <hyperlink ref="S1724" r:id="rId617" display="https://cbu01.alicdn.com/img/ibank/2017/747/270/4702072747_2143218616.jpg"/>
    <hyperlink ref="T1724" r:id="rId618" display="https://cbu01.alicdn.com/img/ibank/2018/419/879/8538978914_2143218616.jpg"/>
    <hyperlink ref="U1724" r:id="rId619" display="https://cbu01.alicdn.com/img/ibank/2018/017/095/9464590710_2143218616.jpg"/>
    <hyperlink ref="V1724" r:id="rId620" display="https://cbu01.alicdn.com/img/ibank/2017/837/404/5362404738_2143218616.jpg"/>
    <hyperlink ref="W1724" r:id="rId612" display="https://cbu01.alicdn.com/img/ibank/2018/946/315/8055513649_2143218616.jpg"/>
    <hyperlink ref="X1724" r:id="rId621" display="https://cbu01.alicdn.com/img/ibank/2017/286/540/4702045682_2143218616.jpg"/>
    <hyperlink ref="Q1725" r:id="rId615" display="https://cbu01.alicdn.com/img/ibank/2019/574/969/11565969475_2143218616.jpg"/>
    <hyperlink ref="R1725" r:id="rId616" display="https://cbu01.alicdn.com/img/ibank/2017/496/635/5363536694_2143218616.jpg"/>
    <hyperlink ref="S1725" r:id="rId617" display="https://cbu01.alicdn.com/img/ibank/2017/747/270/4702072747_2143218616.jpg"/>
    <hyperlink ref="T1725" r:id="rId618" display="https://cbu01.alicdn.com/img/ibank/2018/419/879/8538978914_2143218616.jpg"/>
    <hyperlink ref="U1725" r:id="rId619" display="https://cbu01.alicdn.com/img/ibank/2018/017/095/9464590710_2143218616.jpg"/>
    <hyperlink ref="V1725" r:id="rId620" display="https://cbu01.alicdn.com/img/ibank/2017/837/404/5362404738_2143218616.jpg"/>
    <hyperlink ref="W1725" r:id="rId612" display="https://cbu01.alicdn.com/img/ibank/2018/946/315/8055513649_2143218616.jpg"/>
    <hyperlink ref="X1725" r:id="rId621" display="https://cbu01.alicdn.com/img/ibank/2017/286/540/4702045682_2143218616.jpg"/>
    <hyperlink ref="Q1726" r:id="rId615" display="https://cbu01.alicdn.com/img/ibank/2019/574/969/11565969475_2143218616.jpg"/>
    <hyperlink ref="R1726" r:id="rId616" display="https://cbu01.alicdn.com/img/ibank/2017/496/635/5363536694_2143218616.jpg"/>
    <hyperlink ref="S1726" r:id="rId617" display="https://cbu01.alicdn.com/img/ibank/2017/747/270/4702072747_2143218616.jpg"/>
    <hyperlink ref="T1726" r:id="rId618" display="https://cbu01.alicdn.com/img/ibank/2018/419/879/8538978914_2143218616.jpg"/>
    <hyperlink ref="U1726" r:id="rId619" display="https://cbu01.alicdn.com/img/ibank/2018/017/095/9464590710_2143218616.jpg"/>
    <hyperlink ref="V1726" r:id="rId620" display="https://cbu01.alicdn.com/img/ibank/2017/837/404/5362404738_2143218616.jpg"/>
    <hyperlink ref="W1726" r:id="rId612" display="https://cbu01.alicdn.com/img/ibank/2018/946/315/8055513649_2143218616.jpg"/>
    <hyperlink ref="X1726" r:id="rId621" display="https://cbu01.alicdn.com/img/ibank/2017/286/540/4702045682_2143218616.jpg"/>
    <hyperlink ref="Q1727" r:id="rId615" display="https://cbu01.alicdn.com/img/ibank/2019/574/969/11565969475_2143218616.jpg"/>
    <hyperlink ref="R1727" r:id="rId616" display="https://cbu01.alicdn.com/img/ibank/2017/496/635/5363536694_2143218616.jpg"/>
    <hyperlink ref="S1727" r:id="rId617" display="https://cbu01.alicdn.com/img/ibank/2017/747/270/4702072747_2143218616.jpg"/>
    <hyperlink ref="T1727" r:id="rId618" display="https://cbu01.alicdn.com/img/ibank/2018/419/879/8538978914_2143218616.jpg"/>
    <hyperlink ref="U1727" r:id="rId619" display="https://cbu01.alicdn.com/img/ibank/2018/017/095/9464590710_2143218616.jpg"/>
    <hyperlink ref="V1727" r:id="rId620" display="https://cbu01.alicdn.com/img/ibank/2017/837/404/5362404738_2143218616.jpg"/>
    <hyperlink ref="W1727" r:id="rId612" display="https://cbu01.alicdn.com/img/ibank/2018/946/315/8055513649_2143218616.jpg"/>
    <hyperlink ref="X1727" r:id="rId621" display="https://cbu01.alicdn.com/img/ibank/2017/286/540/4702045682_2143218616.jpg"/>
    <hyperlink ref="Q1728" r:id="rId615" display="https://cbu01.alicdn.com/img/ibank/2019/574/969/11565969475_2143218616.jpg"/>
    <hyperlink ref="R1728" r:id="rId616" display="https://cbu01.alicdn.com/img/ibank/2017/496/635/5363536694_2143218616.jpg"/>
    <hyperlink ref="S1728" r:id="rId617" display="https://cbu01.alicdn.com/img/ibank/2017/747/270/4702072747_2143218616.jpg"/>
    <hyperlink ref="T1728" r:id="rId618" display="https://cbu01.alicdn.com/img/ibank/2018/419/879/8538978914_2143218616.jpg"/>
    <hyperlink ref="U1728" r:id="rId619" display="https://cbu01.alicdn.com/img/ibank/2018/017/095/9464590710_2143218616.jpg"/>
    <hyperlink ref="V1728" r:id="rId620" display="https://cbu01.alicdn.com/img/ibank/2017/837/404/5362404738_2143218616.jpg"/>
    <hyperlink ref="W1728" r:id="rId612" display="https://cbu01.alicdn.com/img/ibank/2018/946/315/8055513649_2143218616.jpg"/>
    <hyperlink ref="X1728" r:id="rId621" display="https://cbu01.alicdn.com/img/ibank/2017/286/540/4702045682_2143218616.jpg"/>
    <hyperlink ref="Q1729" r:id="rId615" display="https://cbu01.alicdn.com/img/ibank/2019/574/969/11565969475_2143218616.jpg"/>
    <hyperlink ref="R1729" r:id="rId616" display="https://cbu01.alicdn.com/img/ibank/2017/496/635/5363536694_2143218616.jpg"/>
    <hyperlink ref="S1729" r:id="rId617" display="https://cbu01.alicdn.com/img/ibank/2017/747/270/4702072747_2143218616.jpg"/>
    <hyperlink ref="T1729" r:id="rId618" display="https://cbu01.alicdn.com/img/ibank/2018/419/879/8538978914_2143218616.jpg"/>
    <hyperlink ref="U1729" r:id="rId619" display="https://cbu01.alicdn.com/img/ibank/2018/017/095/9464590710_2143218616.jpg"/>
    <hyperlink ref="V1729" r:id="rId620" display="https://cbu01.alicdn.com/img/ibank/2017/837/404/5362404738_2143218616.jpg"/>
    <hyperlink ref="W1729" r:id="rId612" display="https://cbu01.alicdn.com/img/ibank/2018/946/315/8055513649_2143218616.jpg"/>
    <hyperlink ref="X1729" r:id="rId621" display="https://cbu01.alicdn.com/img/ibank/2017/286/540/4702045682_2143218616.jpg"/>
    <hyperlink ref="Q1730" r:id="rId615" display="https://cbu01.alicdn.com/img/ibank/2019/574/969/11565969475_2143218616.jpg"/>
    <hyperlink ref="R1730" r:id="rId616" display="https://cbu01.alicdn.com/img/ibank/2017/496/635/5363536694_2143218616.jpg"/>
    <hyperlink ref="S1730" r:id="rId617" display="https://cbu01.alicdn.com/img/ibank/2017/747/270/4702072747_2143218616.jpg"/>
    <hyperlink ref="T1730" r:id="rId618" display="https://cbu01.alicdn.com/img/ibank/2018/419/879/8538978914_2143218616.jpg"/>
    <hyperlink ref="U1730" r:id="rId619" display="https://cbu01.alicdn.com/img/ibank/2018/017/095/9464590710_2143218616.jpg"/>
    <hyperlink ref="V1730" r:id="rId620" display="https://cbu01.alicdn.com/img/ibank/2017/837/404/5362404738_2143218616.jpg"/>
    <hyperlink ref="W1730" r:id="rId612" display="https://cbu01.alicdn.com/img/ibank/2018/946/315/8055513649_2143218616.jpg"/>
    <hyperlink ref="X1730" r:id="rId621" display="https://cbu01.alicdn.com/img/ibank/2017/286/540/4702045682_2143218616.jpg"/>
    <hyperlink ref="Q1731" r:id="rId615" display="https://cbu01.alicdn.com/img/ibank/2019/574/969/11565969475_2143218616.jpg"/>
    <hyperlink ref="R1731" r:id="rId616" display="https://cbu01.alicdn.com/img/ibank/2017/496/635/5363536694_2143218616.jpg"/>
    <hyperlink ref="S1731" r:id="rId617" display="https://cbu01.alicdn.com/img/ibank/2017/747/270/4702072747_2143218616.jpg"/>
    <hyperlink ref="T1731" r:id="rId618" display="https://cbu01.alicdn.com/img/ibank/2018/419/879/8538978914_2143218616.jpg"/>
    <hyperlink ref="U1731" r:id="rId619" display="https://cbu01.alicdn.com/img/ibank/2018/017/095/9464590710_2143218616.jpg"/>
    <hyperlink ref="V1731" r:id="rId620" display="https://cbu01.alicdn.com/img/ibank/2017/837/404/5362404738_2143218616.jpg"/>
    <hyperlink ref="W1731" r:id="rId612" display="https://cbu01.alicdn.com/img/ibank/2018/946/315/8055513649_2143218616.jpg"/>
    <hyperlink ref="X1731" r:id="rId621" display="https://cbu01.alicdn.com/img/ibank/2017/286/540/4702045682_2143218616.jpg"/>
    <hyperlink ref="Q1732" r:id="rId615" display="https://cbu01.alicdn.com/img/ibank/2019/574/969/11565969475_2143218616.jpg"/>
    <hyperlink ref="R1732" r:id="rId616" display="https://cbu01.alicdn.com/img/ibank/2017/496/635/5363536694_2143218616.jpg"/>
    <hyperlink ref="S1732" r:id="rId617" display="https://cbu01.alicdn.com/img/ibank/2017/747/270/4702072747_2143218616.jpg"/>
    <hyperlink ref="T1732" r:id="rId618" display="https://cbu01.alicdn.com/img/ibank/2018/419/879/8538978914_2143218616.jpg"/>
    <hyperlink ref="U1732" r:id="rId619" display="https://cbu01.alicdn.com/img/ibank/2018/017/095/9464590710_2143218616.jpg"/>
    <hyperlink ref="V1732" r:id="rId620" display="https://cbu01.alicdn.com/img/ibank/2017/837/404/5362404738_2143218616.jpg"/>
    <hyperlink ref="W1732" r:id="rId612" display="https://cbu01.alicdn.com/img/ibank/2018/946/315/8055513649_2143218616.jpg"/>
    <hyperlink ref="X1732" r:id="rId621" display="https://cbu01.alicdn.com/img/ibank/2017/286/540/4702045682_2143218616.jpg"/>
    <hyperlink ref="Q1733" r:id="rId615" display="https://cbu01.alicdn.com/img/ibank/2019/574/969/11565969475_2143218616.jpg"/>
    <hyperlink ref="R1733" r:id="rId616" display="https://cbu01.alicdn.com/img/ibank/2017/496/635/5363536694_2143218616.jpg"/>
    <hyperlink ref="S1733" r:id="rId617" display="https://cbu01.alicdn.com/img/ibank/2017/747/270/4702072747_2143218616.jpg"/>
    <hyperlink ref="T1733" r:id="rId618" display="https://cbu01.alicdn.com/img/ibank/2018/419/879/8538978914_2143218616.jpg"/>
    <hyperlink ref="U1733" r:id="rId619" display="https://cbu01.alicdn.com/img/ibank/2018/017/095/9464590710_2143218616.jpg"/>
    <hyperlink ref="V1733" r:id="rId620" display="https://cbu01.alicdn.com/img/ibank/2017/837/404/5362404738_2143218616.jpg"/>
    <hyperlink ref="W1733" r:id="rId612" display="https://cbu01.alicdn.com/img/ibank/2018/946/315/8055513649_2143218616.jpg"/>
    <hyperlink ref="X1733" r:id="rId621" display="https://cbu01.alicdn.com/img/ibank/2017/286/540/4702045682_2143218616.jpg"/>
    <hyperlink ref="Q1734" r:id="rId615" display="https://cbu01.alicdn.com/img/ibank/2019/574/969/11565969475_2143218616.jpg"/>
    <hyperlink ref="R1734" r:id="rId616" display="https://cbu01.alicdn.com/img/ibank/2017/496/635/5363536694_2143218616.jpg"/>
    <hyperlink ref="S1734" r:id="rId617" display="https://cbu01.alicdn.com/img/ibank/2017/747/270/4702072747_2143218616.jpg"/>
    <hyperlink ref="T1734" r:id="rId618" display="https://cbu01.alicdn.com/img/ibank/2018/419/879/8538978914_2143218616.jpg"/>
    <hyperlink ref="U1734" r:id="rId619" display="https://cbu01.alicdn.com/img/ibank/2018/017/095/9464590710_2143218616.jpg"/>
    <hyperlink ref="V1734" r:id="rId620" display="https://cbu01.alicdn.com/img/ibank/2017/837/404/5362404738_2143218616.jpg"/>
    <hyperlink ref="W1734" r:id="rId612" display="https://cbu01.alicdn.com/img/ibank/2018/946/315/8055513649_2143218616.jpg"/>
    <hyperlink ref="X1734" r:id="rId621" display="https://cbu01.alicdn.com/img/ibank/2017/286/540/4702045682_2143218616.jpg"/>
    <hyperlink ref="Q1735" r:id="rId615" display="https://cbu01.alicdn.com/img/ibank/2019/574/969/11565969475_2143218616.jpg"/>
    <hyperlink ref="R1735" r:id="rId616" display="https://cbu01.alicdn.com/img/ibank/2017/496/635/5363536694_2143218616.jpg"/>
    <hyperlink ref="S1735" r:id="rId617" display="https://cbu01.alicdn.com/img/ibank/2017/747/270/4702072747_2143218616.jpg"/>
    <hyperlink ref="T1735" r:id="rId618" display="https://cbu01.alicdn.com/img/ibank/2018/419/879/8538978914_2143218616.jpg"/>
    <hyperlink ref="U1735" r:id="rId619" display="https://cbu01.alicdn.com/img/ibank/2018/017/095/9464590710_2143218616.jpg"/>
    <hyperlink ref="V1735" r:id="rId620" display="https://cbu01.alicdn.com/img/ibank/2017/837/404/5362404738_2143218616.jpg"/>
    <hyperlink ref="W1735" r:id="rId612" display="https://cbu01.alicdn.com/img/ibank/2018/946/315/8055513649_2143218616.jpg"/>
    <hyperlink ref="X1735" r:id="rId621" display="https://cbu01.alicdn.com/img/ibank/2017/286/540/4702045682_2143218616.jpg"/>
    <hyperlink ref="Q1736" r:id="rId615" display="https://cbu01.alicdn.com/img/ibank/2019/574/969/11565969475_2143218616.jpg"/>
    <hyperlink ref="R1736" r:id="rId616" display="https://cbu01.alicdn.com/img/ibank/2017/496/635/5363536694_2143218616.jpg"/>
    <hyperlink ref="S1736" r:id="rId617" display="https://cbu01.alicdn.com/img/ibank/2017/747/270/4702072747_2143218616.jpg"/>
    <hyperlink ref="T1736" r:id="rId618" display="https://cbu01.alicdn.com/img/ibank/2018/419/879/8538978914_2143218616.jpg"/>
    <hyperlink ref="U1736" r:id="rId619" display="https://cbu01.alicdn.com/img/ibank/2018/017/095/9464590710_2143218616.jpg"/>
    <hyperlink ref="V1736" r:id="rId620" display="https://cbu01.alicdn.com/img/ibank/2017/837/404/5362404738_2143218616.jpg"/>
    <hyperlink ref="W1736" r:id="rId612" display="https://cbu01.alicdn.com/img/ibank/2018/946/315/8055513649_2143218616.jpg"/>
    <hyperlink ref="X1736" r:id="rId621" display="https://cbu01.alicdn.com/img/ibank/2017/286/540/4702045682_2143218616.jpg"/>
    <hyperlink ref="Q1737" r:id="rId615" display="https://cbu01.alicdn.com/img/ibank/2019/574/969/11565969475_2143218616.jpg"/>
    <hyperlink ref="R1737" r:id="rId616" display="https://cbu01.alicdn.com/img/ibank/2017/496/635/5363536694_2143218616.jpg"/>
    <hyperlink ref="S1737" r:id="rId617" display="https://cbu01.alicdn.com/img/ibank/2017/747/270/4702072747_2143218616.jpg"/>
    <hyperlink ref="T1737" r:id="rId618" display="https://cbu01.alicdn.com/img/ibank/2018/419/879/8538978914_2143218616.jpg"/>
    <hyperlink ref="U1737" r:id="rId619" display="https://cbu01.alicdn.com/img/ibank/2018/017/095/9464590710_2143218616.jpg"/>
    <hyperlink ref="V1737" r:id="rId620" display="https://cbu01.alicdn.com/img/ibank/2017/837/404/5362404738_2143218616.jpg"/>
    <hyperlink ref="W1737" r:id="rId612" display="https://cbu01.alicdn.com/img/ibank/2018/946/315/8055513649_2143218616.jpg"/>
    <hyperlink ref="X1737" r:id="rId621" display="https://cbu01.alicdn.com/img/ibank/2017/286/540/4702045682_2143218616.jpg"/>
    <hyperlink ref="Q1738" r:id="rId615" display="https://cbu01.alicdn.com/img/ibank/2019/574/969/11565969475_2143218616.jpg"/>
    <hyperlink ref="R1738" r:id="rId616" display="https://cbu01.alicdn.com/img/ibank/2017/496/635/5363536694_2143218616.jpg"/>
    <hyperlink ref="S1738" r:id="rId617" display="https://cbu01.alicdn.com/img/ibank/2017/747/270/4702072747_2143218616.jpg"/>
    <hyperlink ref="T1738" r:id="rId618" display="https://cbu01.alicdn.com/img/ibank/2018/419/879/8538978914_2143218616.jpg"/>
    <hyperlink ref="U1738" r:id="rId619" display="https://cbu01.alicdn.com/img/ibank/2018/017/095/9464590710_2143218616.jpg"/>
    <hyperlink ref="V1738" r:id="rId620" display="https://cbu01.alicdn.com/img/ibank/2017/837/404/5362404738_2143218616.jpg"/>
    <hyperlink ref="W1738" r:id="rId612" display="https://cbu01.alicdn.com/img/ibank/2018/946/315/8055513649_2143218616.jpg"/>
    <hyperlink ref="X1738" r:id="rId621" display="https://cbu01.alicdn.com/img/ibank/2017/286/540/4702045682_2143218616.jpg"/>
    <hyperlink ref="Q1739" r:id="rId615" display="https://cbu01.alicdn.com/img/ibank/2019/574/969/11565969475_2143218616.jpg"/>
    <hyperlink ref="R1739" r:id="rId616" display="https://cbu01.alicdn.com/img/ibank/2017/496/635/5363536694_2143218616.jpg"/>
    <hyperlink ref="S1739" r:id="rId617" display="https://cbu01.alicdn.com/img/ibank/2017/747/270/4702072747_2143218616.jpg"/>
    <hyperlink ref="T1739" r:id="rId618" display="https://cbu01.alicdn.com/img/ibank/2018/419/879/8538978914_2143218616.jpg"/>
    <hyperlink ref="U1739" r:id="rId619" display="https://cbu01.alicdn.com/img/ibank/2018/017/095/9464590710_2143218616.jpg"/>
    <hyperlink ref="V1739" r:id="rId620" display="https://cbu01.alicdn.com/img/ibank/2017/837/404/5362404738_2143218616.jpg"/>
    <hyperlink ref="W1739" r:id="rId612" display="https://cbu01.alicdn.com/img/ibank/2018/946/315/8055513649_2143218616.jpg"/>
    <hyperlink ref="X1739" r:id="rId621" display="https://cbu01.alicdn.com/img/ibank/2017/286/540/4702045682_2143218616.jpg"/>
    <hyperlink ref="Q1740" r:id="rId615" display="https://cbu01.alicdn.com/img/ibank/2019/574/969/11565969475_2143218616.jpg"/>
    <hyperlink ref="R1740" r:id="rId616" display="https://cbu01.alicdn.com/img/ibank/2017/496/635/5363536694_2143218616.jpg"/>
    <hyperlink ref="S1740" r:id="rId617" display="https://cbu01.alicdn.com/img/ibank/2017/747/270/4702072747_2143218616.jpg"/>
    <hyperlink ref="T1740" r:id="rId618" display="https://cbu01.alicdn.com/img/ibank/2018/419/879/8538978914_2143218616.jpg"/>
    <hyperlink ref="U1740" r:id="rId619" display="https://cbu01.alicdn.com/img/ibank/2018/017/095/9464590710_2143218616.jpg"/>
    <hyperlink ref="V1740" r:id="rId620" display="https://cbu01.alicdn.com/img/ibank/2017/837/404/5362404738_2143218616.jpg"/>
    <hyperlink ref="W1740" r:id="rId612" display="https://cbu01.alicdn.com/img/ibank/2018/946/315/8055513649_2143218616.jpg"/>
    <hyperlink ref="X1740" r:id="rId621" display="https://cbu01.alicdn.com/img/ibank/2017/286/540/4702045682_2143218616.jpg"/>
    <hyperlink ref="Q1741" r:id="rId615" display="https://cbu01.alicdn.com/img/ibank/2019/574/969/11565969475_2143218616.jpg"/>
    <hyperlink ref="R1741" r:id="rId616" display="https://cbu01.alicdn.com/img/ibank/2017/496/635/5363536694_2143218616.jpg"/>
    <hyperlink ref="S1741" r:id="rId617" display="https://cbu01.alicdn.com/img/ibank/2017/747/270/4702072747_2143218616.jpg"/>
    <hyperlink ref="T1741" r:id="rId618" display="https://cbu01.alicdn.com/img/ibank/2018/419/879/8538978914_2143218616.jpg"/>
    <hyperlink ref="U1741" r:id="rId619" display="https://cbu01.alicdn.com/img/ibank/2018/017/095/9464590710_2143218616.jpg"/>
    <hyperlink ref="V1741" r:id="rId620" display="https://cbu01.alicdn.com/img/ibank/2017/837/404/5362404738_2143218616.jpg"/>
    <hyperlink ref="W1741" r:id="rId612" display="https://cbu01.alicdn.com/img/ibank/2018/946/315/8055513649_2143218616.jpg"/>
    <hyperlink ref="X1741" r:id="rId621" display="https://cbu01.alicdn.com/img/ibank/2017/286/540/4702045682_2143218616.jpg"/>
    <hyperlink ref="Q1742" r:id="rId615" display="https://cbu01.alicdn.com/img/ibank/2019/574/969/11565969475_2143218616.jpg"/>
    <hyperlink ref="R1742" r:id="rId616" display="https://cbu01.alicdn.com/img/ibank/2017/496/635/5363536694_2143218616.jpg"/>
    <hyperlink ref="S1742" r:id="rId617" display="https://cbu01.alicdn.com/img/ibank/2017/747/270/4702072747_2143218616.jpg"/>
    <hyperlink ref="T1742" r:id="rId618" display="https://cbu01.alicdn.com/img/ibank/2018/419/879/8538978914_2143218616.jpg"/>
    <hyperlink ref="U1742" r:id="rId619" display="https://cbu01.alicdn.com/img/ibank/2018/017/095/9464590710_2143218616.jpg"/>
    <hyperlink ref="V1742" r:id="rId620" display="https://cbu01.alicdn.com/img/ibank/2017/837/404/5362404738_2143218616.jpg"/>
    <hyperlink ref="W1742" r:id="rId612" display="https://cbu01.alicdn.com/img/ibank/2018/946/315/8055513649_2143218616.jpg"/>
    <hyperlink ref="X1742" r:id="rId621" display="https://cbu01.alicdn.com/img/ibank/2017/286/540/4702045682_2143218616.jpg"/>
    <hyperlink ref="Q1743" r:id="rId615" display="https://cbu01.alicdn.com/img/ibank/2019/574/969/11565969475_2143218616.jpg"/>
    <hyperlink ref="R1743" r:id="rId616" display="https://cbu01.alicdn.com/img/ibank/2017/496/635/5363536694_2143218616.jpg"/>
    <hyperlink ref="S1743" r:id="rId617" display="https://cbu01.alicdn.com/img/ibank/2017/747/270/4702072747_2143218616.jpg"/>
    <hyperlink ref="T1743" r:id="rId618" display="https://cbu01.alicdn.com/img/ibank/2018/419/879/8538978914_2143218616.jpg"/>
    <hyperlink ref="U1743" r:id="rId619" display="https://cbu01.alicdn.com/img/ibank/2018/017/095/9464590710_2143218616.jpg"/>
    <hyperlink ref="V1743" r:id="rId620" display="https://cbu01.alicdn.com/img/ibank/2017/837/404/5362404738_2143218616.jpg"/>
    <hyperlink ref="W1743" r:id="rId612" display="https://cbu01.alicdn.com/img/ibank/2018/946/315/8055513649_2143218616.jpg"/>
    <hyperlink ref="X1743" r:id="rId621" display="https://cbu01.alicdn.com/img/ibank/2017/286/540/4702045682_2143218616.jpg"/>
    <hyperlink ref="Q1744" r:id="rId615" display="https://cbu01.alicdn.com/img/ibank/2019/574/969/11565969475_2143218616.jpg"/>
    <hyperlink ref="R1744" r:id="rId616" display="https://cbu01.alicdn.com/img/ibank/2017/496/635/5363536694_2143218616.jpg"/>
    <hyperlink ref="S1744" r:id="rId617" display="https://cbu01.alicdn.com/img/ibank/2017/747/270/4702072747_2143218616.jpg"/>
    <hyperlink ref="T1744" r:id="rId618" display="https://cbu01.alicdn.com/img/ibank/2018/419/879/8538978914_2143218616.jpg"/>
    <hyperlink ref="U1744" r:id="rId619" display="https://cbu01.alicdn.com/img/ibank/2018/017/095/9464590710_2143218616.jpg"/>
    <hyperlink ref="V1744" r:id="rId620" display="https://cbu01.alicdn.com/img/ibank/2017/837/404/5362404738_2143218616.jpg"/>
    <hyperlink ref="W1744" r:id="rId612" display="https://cbu01.alicdn.com/img/ibank/2018/946/315/8055513649_2143218616.jpg"/>
    <hyperlink ref="X1744" r:id="rId621" display="https://cbu01.alicdn.com/img/ibank/2017/286/540/4702045682_2143218616.jpg"/>
    <hyperlink ref="Q1745" r:id="rId615" display="https://cbu01.alicdn.com/img/ibank/2019/574/969/11565969475_2143218616.jpg"/>
    <hyperlink ref="R1745" r:id="rId616" display="https://cbu01.alicdn.com/img/ibank/2017/496/635/5363536694_2143218616.jpg"/>
    <hyperlink ref="S1745" r:id="rId617" display="https://cbu01.alicdn.com/img/ibank/2017/747/270/4702072747_2143218616.jpg"/>
    <hyperlink ref="T1745" r:id="rId618" display="https://cbu01.alicdn.com/img/ibank/2018/419/879/8538978914_2143218616.jpg"/>
    <hyperlink ref="U1745" r:id="rId619" display="https://cbu01.alicdn.com/img/ibank/2018/017/095/9464590710_2143218616.jpg"/>
    <hyperlink ref="V1745" r:id="rId620" display="https://cbu01.alicdn.com/img/ibank/2017/837/404/5362404738_2143218616.jpg"/>
    <hyperlink ref="W1745" r:id="rId612" display="https://cbu01.alicdn.com/img/ibank/2018/946/315/8055513649_2143218616.jpg"/>
    <hyperlink ref="X1745" r:id="rId621" display="https://cbu01.alicdn.com/img/ibank/2017/286/540/4702045682_2143218616.jpg"/>
    <hyperlink ref="Q1746" r:id="rId615" display="https://cbu01.alicdn.com/img/ibank/2019/574/969/11565969475_2143218616.jpg"/>
    <hyperlink ref="R1746" r:id="rId616" display="https://cbu01.alicdn.com/img/ibank/2017/496/635/5363536694_2143218616.jpg"/>
    <hyperlink ref="S1746" r:id="rId617" display="https://cbu01.alicdn.com/img/ibank/2017/747/270/4702072747_2143218616.jpg"/>
    <hyperlink ref="T1746" r:id="rId618" display="https://cbu01.alicdn.com/img/ibank/2018/419/879/8538978914_2143218616.jpg"/>
    <hyperlink ref="U1746" r:id="rId619" display="https://cbu01.alicdn.com/img/ibank/2018/017/095/9464590710_2143218616.jpg"/>
    <hyperlink ref="V1746" r:id="rId620" display="https://cbu01.alicdn.com/img/ibank/2017/837/404/5362404738_2143218616.jpg"/>
    <hyperlink ref="W1746" r:id="rId612" display="https://cbu01.alicdn.com/img/ibank/2018/946/315/8055513649_2143218616.jpg"/>
    <hyperlink ref="X1746" r:id="rId621" display="https://cbu01.alicdn.com/img/ibank/2017/286/540/4702045682_2143218616.jpg"/>
    <hyperlink ref="Q1747" r:id="rId615" display="https://cbu01.alicdn.com/img/ibank/2019/574/969/11565969475_2143218616.jpg"/>
    <hyperlink ref="R1747" r:id="rId616" display="https://cbu01.alicdn.com/img/ibank/2017/496/635/5363536694_2143218616.jpg"/>
    <hyperlink ref="S1747" r:id="rId617" display="https://cbu01.alicdn.com/img/ibank/2017/747/270/4702072747_2143218616.jpg"/>
    <hyperlink ref="T1747" r:id="rId618" display="https://cbu01.alicdn.com/img/ibank/2018/419/879/8538978914_2143218616.jpg"/>
    <hyperlink ref="U1747" r:id="rId619" display="https://cbu01.alicdn.com/img/ibank/2018/017/095/9464590710_2143218616.jpg"/>
    <hyperlink ref="V1747" r:id="rId620" display="https://cbu01.alicdn.com/img/ibank/2017/837/404/5362404738_2143218616.jpg"/>
    <hyperlink ref="W1747" r:id="rId612" display="https://cbu01.alicdn.com/img/ibank/2018/946/315/8055513649_2143218616.jpg"/>
    <hyperlink ref="X1747" r:id="rId621" display="https://cbu01.alicdn.com/img/ibank/2017/286/540/4702045682_2143218616.jpg"/>
    <hyperlink ref="Q1748" r:id="rId615" display="https://cbu01.alicdn.com/img/ibank/2019/574/969/11565969475_2143218616.jpg"/>
    <hyperlink ref="R1748" r:id="rId616" display="https://cbu01.alicdn.com/img/ibank/2017/496/635/5363536694_2143218616.jpg"/>
    <hyperlink ref="S1748" r:id="rId617" display="https://cbu01.alicdn.com/img/ibank/2017/747/270/4702072747_2143218616.jpg"/>
    <hyperlink ref="T1748" r:id="rId618" display="https://cbu01.alicdn.com/img/ibank/2018/419/879/8538978914_2143218616.jpg"/>
    <hyperlink ref="U1748" r:id="rId619" display="https://cbu01.alicdn.com/img/ibank/2018/017/095/9464590710_2143218616.jpg"/>
    <hyperlink ref="V1748" r:id="rId620" display="https://cbu01.alicdn.com/img/ibank/2017/837/404/5362404738_2143218616.jpg"/>
    <hyperlink ref="W1748" r:id="rId612" display="https://cbu01.alicdn.com/img/ibank/2018/946/315/8055513649_2143218616.jpg"/>
    <hyperlink ref="X1748" r:id="rId621" display="https://cbu01.alicdn.com/img/ibank/2017/286/540/4702045682_2143218616.jpg"/>
    <hyperlink ref="Q1749" r:id="rId615" display="https://cbu01.alicdn.com/img/ibank/2019/574/969/11565969475_2143218616.jpg"/>
    <hyperlink ref="R1749" r:id="rId616" display="https://cbu01.alicdn.com/img/ibank/2017/496/635/5363536694_2143218616.jpg"/>
    <hyperlink ref="S1749" r:id="rId617" display="https://cbu01.alicdn.com/img/ibank/2017/747/270/4702072747_2143218616.jpg"/>
    <hyperlink ref="T1749" r:id="rId618" display="https://cbu01.alicdn.com/img/ibank/2018/419/879/8538978914_2143218616.jpg"/>
    <hyperlink ref="U1749" r:id="rId619" display="https://cbu01.alicdn.com/img/ibank/2018/017/095/9464590710_2143218616.jpg"/>
    <hyperlink ref="V1749" r:id="rId620" display="https://cbu01.alicdn.com/img/ibank/2017/837/404/5362404738_2143218616.jpg"/>
    <hyperlink ref="W1749" r:id="rId612" display="https://cbu01.alicdn.com/img/ibank/2018/946/315/8055513649_2143218616.jpg"/>
    <hyperlink ref="X1749" r:id="rId621" display="https://cbu01.alicdn.com/img/ibank/2017/286/540/4702045682_2143218616.jpg"/>
    <hyperlink ref="Q1750" r:id="rId615" display="https://cbu01.alicdn.com/img/ibank/2019/574/969/11565969475_2143218616.jpg"/>
    <hyperlink ref="R1750" r:id="rId616" display="https://cbu01.alicdn.com/img/ibank/2017/496/635/5363536694_2143218616.jpg"/>
    <hyperlink ref="S1750" r:id="rId617" display="https://cbu01.alicdn.com/img/ibank/2017/747/270/4702072747_2143218616.jpg"/>
    <hyperlink ref="T1750" r:id="rId618" display="https://cbu01.alicdn.com/img/ibank/2018/419/879/8538978914_2143218616.jpg"/>
    <hyperlink ref="U1750" r:id="rId619" display="https://cbu01.alicdn.com/img/ibank/2018/017/095/9464590710_2143218616.jpg"/>
    <hyperlink ref="V1750" r:id="rId620" display="https://cbu01.alicdn.com/img/ibank/2017/837/404/5362404738_2143218616.jpg"/>
    <hyperlink ref="W1750" r:id="rId612" display="https://cbu01.alicdn.com/img/ibank/2018/946/315/8055513649_2143218616.jpg"/>
    <hyperlink ref="X1750" r:id="rId621" display="https://cbu01.alicdn.com/img/ibank/2017/286/540/4702045682_2143218616.jpg"/>
    <hyperlink ref="Q1751" r:id="rId615" display="https://cbu01.alicdn.com/img/ibank/2019/574/969/11565969475_2143218616.jpg"/>
    <hyperlink ref="R1751" r:id="rId616" display="https://cbu01.alicdn.com/img/ibank/2017/496/635/5363536694_2143218616.jpg"/>
    <hyperlink ref="S1751" r:id="rId617" display="https://cbu01.alicdn.com/img/ibank/2017/747/270/4702072747_2143218616.jpg"/>
    <hyperlink ref="T1751" r:id="rId618" display="https://cbu01.alicdn.com/img/ibank/2018/419/879/8538978914_2143218616.jpg"/>
    <hyperlink ref="U1751" r:id="rId619" display="https://cbu01.alicdn.com/img/ibank/2018/017/095/9464590710_2143218616.jpg"/>
    <hyperlink ref="V1751" r:id="rId620" display="https://cbu01.alicdn.com/img/ibank/2017/837/404/5362404738_2143218616.jpg"/>
    <hyperlink ref="W1751" r:id="rId612" display="https://cbu01.alicdn.com/img/ibank/2018/946/315/8055513649_2143218616.jpg"/>
    <hyperlink ref="X1751" r:id="rId621" display="https://cbu01.alicdn.com/img/ibank/2017/286/540/4702045682_2143218616.jpg"/>
    <hyperlink ref="Q1752" r:id="rId615" display="https://cbu01.alicdn.com/img/ibank/2019/574/969/11565969475_2143218616.jpg"/>
    <hyperlink ref="R1752" r:id="rId616" display="https://cbu01.alicdn.com/img/ibank/2017/496/635/5363536694_2143218616.jpg"/>
    <hyperlink ref="S1752" r:id="rId617" display="https://cbu01.alicdn.com/img/ibank/2017/747/270/4702072747_2143218616.jpg"/>
    <hyperlink ref="T1752" r:id="rId618" display="https://cbu01.alicdn.com/img/ibank/2018/419/879/8538978914_2143218616.jpg"/>
    <hyperlink ref="U1752" r:id="rId619" display="https://cbu01.alicdn.com/img/ibank/2018/017/095/9464590710_2143218616.jpg"/>
    <hyperlink ref="V1752" r:id="rId620" display="https://cbu01.alicdn.com/img/ibank/2017/837/404/5362404738_2143218616.jpg"/>
    <hyperlink ref="W1752" r:id="rId612" display="https://cbu01.alicdn.com/img/ibank/2018/946/315/8055513649_2143218616.jpg"/>
    <hyperlink ref="X1752" r:id="rId621" display="https://cbu01.alicdn.com/img/ibank/2017/286/540/4702045682_2143218616.jpg"/>
    <hyperlink ref="Q1753" r:id="rId615" display="https://cbu01.alicdn.com/img/ibank/2019/574/969/11565969475_2143218616.jpg"/>
    <hyperlink ref="R1753" r:id="rId616" display="https://cbu01.alicdn.com/img/ibank/2017/496/635/5363536694_2143218616.jpg"/>
    <hyperlink ref="S1753" r:id="rId617" display="https://cbu01.alicdn.com/img/ibank/2017/747/270/4702072747_2143218616.jpg"/>
    <hyperlink ref="T1753" r:id="rId618" display="https://cbu01.alicdn.com/img/ibank/2018/419/879/8538978914_2143218616.jpg"/>
    <hyperlink ref="U1753" r:id="rId619" display="https://cbu01.alicdn.com/img/ibank/2018/017/095/9464590710_2143218616.jpg"/>
    <hyperlink ref="V1753" r:id="rId620" display="https://cbu01.alicdn.com/img/ibank/2017/837/404/5362404738_2143218616.jpg"/>
    <hyperlink ref="W1753" r:id="rId612" display="https://cbu01.alicdn.com/img/ibank/2018/946/315/8055513649_2143218616.jpg"/>
    <hyperlink ref="X1753" r:id="rId621" display="https://cbu01.alicdn.com/img/ibank/2017/286/540/4702045682_2143218616.jpg"/>
    <hyperlink ref="Q1754" r:id="rId615" display="https://cbu01.alicdn.com/img/ibank/2019/574/969/11565969475_2143218616.jpg"/>
    <hyperlink ref="R1754" r:id="rId616" display="https://cbu01.alicdn.com/img/ibank/2017/496/635/5363536694_2143218616.jpg"/>
    <hyperlink ref="S1754" r:id="rId617" display="https://cbu01.alicdn.com/img/ibank/2017/747/270/4702072747_2143218616.jpg"/>
    <hyperlink ref="T1754" r:id="rId618" display="https://cbu01.alicdn.com/img/ibank/2018/419/879/8538978914_2143218616.jpg"/>
    <hyperlink ref="U1754" r:id="rId619" display="https://cbu01.alicdn.com/img/ibank/2018/017/095/9464590710_2143218616.jpg"/>
    <hyperlink ref="V1754" r:id="rId620" display="https://cbu01.alicdn.com/img/ibank/2017/837/404/5362404738_2143218616.jpg"/>
    <hyperlink ref="W1754" r:id="rId612" display="https://cbu01.alicdn.com/img/ibank/2018/946/315/8055513649_2143218616.jpg"/>
    <hyperlink ref="X1754" r:id="rId621" display="https://cbu01.alicdn.com/img/ibank/2017/286/540/4702045682_2143218616.jpg"/>
    <hyperlink ref="Q1755" r:id="rId615" display="https://cbu01.alicdn.com/img/ibank/2019/574/969/11565969475_2143218616.jpg"/>
    <hyperlink ref="R1755" r:id="rId616" display="https://cbu01.alicdn.com/img/ibank/2017/496/635/5363536694_2143218616.jpg"/>
    <hyperlink ref="S1755" r:id="rId617" display="https://cbu01.alicdn.com/img/ibank/2017/747/270/4702072747_2143218616.jpg"/>
    <hyperlink ref="T1755" r:id="rId618" display="https://cbu01.alicdn.com/img/ibank/2018/419/879/8538978914_2143218616.jpg"/>
    <hyperlink ref="U1755" r:id="rId619" display="https://cbu01.alicdn.com/img/ibank/2018/017/095/9464590710_2143218616.jpg"/>
    <hyperlink ref="V1755" r:id="rId620" display="https://cbu01.alicdn.com/img/ibank/2017/837/404/5362404738_2143218616.jpg"/>
    <hyperlink ref="W1755" r:id="rId612" display="https://cbu01.alicdn.com/img/ibank/2018/946/315/8055513649_2143218616.jpg"/>
    <hyperlink ref="X1755" r:id="rId621" display="https://cbu01.alicdn.com/img/ibank/2017/286/540/4702045682_2143218616.jpg"/>
    <hyperlink ref="Q1756" r:id="rId615" display="https://cbu01.alicdn.com/img/ibank/2019/574/969/11565969475_2143218616.jpg"/>
    <hyperlink ref="R1756" r:id="rId616" display="https://cbu01.alicdn.com/img/ibank/2017/496/635/5363536694_2143218616.jpg"/>
    <hyperlink ref="S1756" r:id="rId617" display="https://cbu01.alicdn.com/img/ibank/2017/747/270/4702072747_2143218616.jpg"/>
    <hyperlink ref="T1756" r:id="rId618" display="https://cbu01.alicdn.com/img/ibank/2018/419/879/8538978914_2143218616.jpg"/>
    <hyperlink ref="U1756" r:id="rId619" display="https://cbu01.alicdn.com/img/ibank/2018/017/095/9464590710_2143218616.jpg"/>
    <hyperlink ref="V1756" r:id="rId620" display="https://cbu01.alicdn.com/img/ibank/2017/837/404/5362404738_2143218616.jpg"/>
    <hyperlink ref="W1756" r:id="rId612" display="https://cbu01.alicdn.com/img/ibank/2018/946/315/8055513649_2143218616.jpg"/>
    <hyperlink ref="X1756" r:id="rId621" display="https://cbu01.alicdn.com/img/ibank/2017/286/540/4702045682_2143218616.jpg"/>
    <hyperlink ref="Q1757" r:id="rId615" display="https://cbu01.alicdn.com/img/ibank/2019/574/969/11565969475_2143218616.jpg"/>
    <hyperlink ref="R1757" r:id="rId616" display="https://cbu01.alicdn.com/img/ibank/2017/496/635/5363536694_2143218616.jpg"/>
    <hyperlink ref="S1757" r:id="rId617" display="https://cbu01.alicdn.com/img/ibank/2017/747/270/4702072747_2143218616.jpg"/>
    <hyperlink ref="T1757" r:id="rId618" display="https://cbu01.alicdn.com/img/ibank/2018/419/879/8538978914_2143218616.jpg"/>
    <hyperlink ref="U1757" r:id="rId619" display="https://cbu01.alicdn.com/img/ibank/2018/017/095/9464590710_2143218616.jpg"/>
    <hyperlink ref="V1757" r:id="rId620" display="https://cbu01.alicdn.com/img/ibank/2017/837/404/5362404738_2143218616.jpg"/>
    <hyperlink ref="W1757" r:id="rId612" display="https://cbu01.alicdn.com/img/ibank/2018/946/315/8055513649_2143218616.jpg"/>
    <hyperlink ref="X1757" r:id="rId621" display="https://cbu01.alicdn.com/img/ibank/2017/286/540/4702045682_2143218616.jpg"/>
    <hyperlink ref="Q1758" r:id="rId615" display="https://cbu01.alicdn.com/img/ibank/2019/574/969/11565969475_2143218616.jpg"/>
    <hyperlink ref="R1758" r:id="rId616" display="https://cbu01.alicdn.com/img/ibank/2017/496/635/5363536694_2143218616.jpg"/>
    <hyperlink ref="S1758" r:id="rId617" display="https://cbu01.alicdn.com/img/ibank/2017/747/270/4702072747_2143218616.jpg"/>
    <hyperlink ref="T1758" r:id="rId618" display="https://cbu01.alicdn.com/img/ibank/2018/419/879/8538978914_2143218616.jpg"/>
    <hyperlink ref="U1758" r:id="rId619" display="https://cbu01.alicdn.com/img/ibank/2018/017/095/9464590710_2143218616.jpg"/>
    <hyperlink ref="V1758" r:id="rId620" display="https://cbu01.alicdn.com/img/ibank/2017/837/404/5362404738_2143218616.jpg"/>
    <hyperlink ref="W1758" r:id="rId612" display="https://cbu01.alicdn.com/img/ibank/2018/946/315/8055513649_2143218616.jpg"/>
    <hyperlink ref="X1758" r:id="rId621" display="https://cbu01.alicdn.com/img/ibank/2017/286/540/4702045682_2143218616.jpg"/>
    <hyperlink ref="Q1759" r:id="rId615" display="https://cbu01.alicdn.com/img/ibank/2019/574/969/11565969475_2143218616.jpg"/>
    <hyperlink ref="R1759" r:id="rId616" display="https://cbu01.alicdn.com/img/ibank/2017/496/635/5363536694_2143218616.jpg"/>
    <hyperlink ref="S1759" r:id="rId617" display="https://cbu01.alicdn.com/img/ibank/2017/747/270/4702072747_2143218616.jpg"/>
    <hyperlink ref="T1759" r:id="rId618" display="https://cbu01.alicdn.com/img/ibank/2018/419/879/8538978914_2143218616.jpg"/>
    <hyperlink ref="U1759" r:id="rId619" display="https://cbu01.alicdn.com/img/ibank/2018/017/095/9464590710_2143218616.jpg"/>
    <hyperlink ref="V1759" r:id="rId620" display="https://cbu01.alicdn.com/img/ibank/2017/837/404/5362404738_2143218616.jpg"/>
    <hyperlink ref="W1759" r:id="rId612" display="https://cbu01.alicdn.com/img/ibank/2018/946/315/8055513649_2143218616.jpg"/>
    <hyperlink ref="X1759" r:id="rId621" display="https://cbu01.alicdn.com/img/ibank/2017/286/540/4702045682_2143218616.jpg"/>
    <hyperlink ref="Q1760" r:id="rId615" display="https://cbu01.alicdn.com/img/ibank/2019/574/969/11565969475_2143218616.jpg"/>
    <hyperlink ref="R1760" r:id="rId616" display="https://cbu01.alicdn.com/img/ibank/2017/496/635/5363536694_2143218616.jpg"/>
    <hyperlink ref="S1760" r:id="rId617" display="https://cbu01.alicdn.com/img/ibank/2017/747/270/4702072747_2143218616.jpg"/>
    <hyperlink ref="T1760" r:id="rId618" display="https://cbu01.alicdn.com/img/ibank/2018/419/879/8538978914_2143218616.jpg"/>
    <hyperlink ref="U1760" r:id="rId619" display="https://cbu01.alicdn.com/img/ibank/2018/017/095/9464590710_2143218616.jpg"/>
    <hyperlink ref="V1760" r:id="rId620" display="https://cbu01.alicdn.com/img/ibank/2017/837/404/5362404738_2143218616.jpg"/>
    <hyperlink ref="W1760" r:id="rId612" display="https://cbu01.alicdn.com/img/ibank/2018/946/315/8055513649_2143218616.jpg"/>
    <hyperlink ref="X1760" r:id="rId621" display="https://cbu01.alicdn.com/img/ibank/2017/286/540/4702045682_2143218616.jpg"/>
    <hyperlink ref="Q1761" r:id="rId615" display="https://cbu01.alicdn.com/img/ibank/2019/574/969/11565969475_2143218616.jpg"/>
    <hyperlink ref="R1761" r:id="rId616" display="https://cbu01.alicdn.com/img/ibank/2017/496/635/5363536694_2143218616.jpg"/>
    <hyperlink ref="S1761" r:id="rId617" display="https://cbu01.alicdn.com/img/ibank/2017/747/270/4702072747_2143218616.jpg"/>
    <hyperlink ref="T1761" r:id="rId618" display="https://cbu01.alicdn.com/img/ibank/2018/419/879/8538978914_2143218616.jpg"/>
    <hyperlink ref="U1761" r:id="rId619" display="https://cbu01.alicdn.com/img/ibank/2018/017/095/9464590710_2143218616.jpg"/>
    <hyperlink ref="V1761" r:id="rId620" display="https://cbu01.alicdn.com/img/ibank/2017/837/404/5362404738_2143218616.jpg"/>
    <hyperlink ref="W1761" r:id="rId612" display="https://cbu01.alicdn.com/img/ibank/2018/946/315/8055513649_2143218616.jpg"/>
    <hyperlink ref="X1761" r:id="rId621" display="https://cbu01.alicdn.com/img/ibank/2017/286/540/4702045682_2143218616.jpg"/>
    <hyperlink ref="Q1762" r:id="rId615" display="https://cbu01.alicdn.com/img/ibank/2019/574/969/11565969475_2143218616.jpg"/>
    <hyperlink ref="R1762" r:id="rId616" display="https://cbu01.alicdn.com/img/ibank/2017/496/635/5363536694_2143218616.jpg"/>
    <hyperlink ref="S1762" r:id="rId617" display="https://cbu01.alicdn.com/img/ibank/2017/747/270/4702072747_2143218616.jpg"/>
    <hyperlink ref="T1762" r:id="rId618" display="https://cbu01.alicdn.com/img/ibank/2018/419/879/8538978914_2143218616.jpg"/>
    <hyperlink ref="U1762" r:id="rId619" display="https://cbu01.alicdn.com/img/ibank/2018/017/095/9464590710_2143218616.jpg"/>
    <hyperlink ref="V1762" r:id="rId620" display="https://cbu01.alicdn.com/img/ibank/2017/837/404/5362404738_2143218616.jpg"/>
    <hyperlink ref="W1762" r:id="rId612" display="https://cbu01.alicdn.com/img/ibank/2018/946/315/8055513649_2143218616.jpg"/>
    <hyperlink ref="X1762" r:id="rId621" display="https://cbu01.alicdn.com/img/ibank/2017/286/540/4702045682_2143218616.jpg"/>
    <hyperlink ref="Q1763" r:id="rId615" display="https://cbu01.alicdn.com/img/ibank/2019/574/969/11565969475_2143218616.jpg"/>
    <hyperlink ref="R1763" r:id="rId616" display="https://cbu01.alicdn.com/img/ibank/2017/496/635/5363536694_2143218616.jpg"/>
    <hyperlink ref="S1763" r:id="rId617" display="https://cbu01.alicdn.com/img/ibank/2017/747/270/4702072747_2143218616.jpg"/>
    <hyperlink ref="T1763" r:id="rId618" display="https://cbu01.alicdn.com/img/ibank/2018/419/879/8538978914_2143218616.jpg"/>
    <hyperlink ref="U1763" r:id="rId619" display="https://cbu01.alicdn.com/img/ibank/2018/017/095/9464590710_2143218616.jpg"/>
    <hyperlink ref="V1763" r:id="rId620" display="https://cbu01.alicdn.com/img/ibank/2017/837/404/5362404738_2143218616.jpg"/>
    <hyperlink ref="W1763" r:id="rId612" display="https://cbu01.alicdn.com/img/ibank/2018/946/315/8055513649_2143218616.jpg"/>
    <hyperlink ref="X1763" r:id="rId621" display="https://cbu01.alicdn.com/img/ibank/2017/286/540/4702045682_2143218616.jpg"/>
    <hyperlink ref="Q1764" r:id="rId615" display="https://cbu01.alicdn.com/img/ibank/2019/574/969/11565969475_2143218616.jpg"/>
    <hyperlink ref="R1764" r:id="rId616" display="https://cbu01.alicdn.com/img/ibank/2017/496/635/5363536694_2143218616.jpg"/>
    <hyperlink ref="S1764" r:id="rId617" display="https://cbu01.alicdn.com/img/ibank/2017/747/270/4702072747_2143218616.jpg"/>
    <hyperlink ref="T1764" r:id="rId618" display="https://cbu01.alicdn.com/img/ibank/2018/419/879/8538978914_2143218616.jpg"/>
    <hyperlink ref="U1764" r:id="rId619" display="https://cbu01.alicdn.com/img/ibank/2018/017/095/9464590710_2143218616.jpg"/>
    <hyperlink ref="V1764" r:id="rId620" display="https://cbu01.alicdn.com/img/ibank/2017/837/404/5362404738_2143218616.jpg"/>
    <hyperlink ref="W1764" r:id="rId612" display="https://cbu01.alicdn.com/img/ibank/2018/946/315/8055513649_2143218616.jpg"/>
    <hyperlink ref="X1764" r:id="rId621" display="https://cbu01.alicdn.com/img/ibank/2017/286/540/4702045682_2143218616.jpg"/>
    <hyperlink ref="Q1765" r:id="rId615" display="https://cbu01.alicdn.com/img/ibank/2019/574/969/11565969475_2143218616.jpg"/>
    <hyperlink ref="R1765" r:id="rId616" display="https://cbu01.alicdn.com/img/ibank/2017/496/635/5363536694_2143218616.jpg"/>
    <hyperlink ref="S1765" r:id="rId617" display="https://cbu01.alicdn.com/img/ibank/2017/747/270/4702072747_2143218616.jpg"/>
    <hyperlink ref="T1765" r:id="rId618" display="https://cbu01.alicdn.com/img/ibank/2018/419/879/8538978914_2143218616.jpg"/>
    <hyperlink ref="U1765" r:id="rId619" display="https://cbu01.alicdn.com/img/ibank/2018/017/095/9464590710_2143218616.jpg"/>
    <hyperlink ref="V1765" r:id="rId620" display="https://cbu01.alicdn.com/img/ibank/2017/837/404/5362404738_2143218616.jpg"/>
    <hyperlink ref="W1765" r:id="rId612" display="https://cbu01.alicdn.com/img/ibank/2018/946/315/8055513649_2143218616.jpg"/>
    <hyperlink ref="X1765" r:id="rId621" display="https://cbu01.alicdn.com/img/ibank/2017/286/540/4702045682_2143218616.jpg"/>
    <hyperlink ref="Q1766" r:id="rId615" display="https://cbu01.alicdn.com/img/ibank/2019/574/969/11565969475_2143218616.jpg"/>
    <hyperlink ref="R1766" r:id="rId616" display="https://cbu01.alicdn.com/img/ibank/2017/496/635/5363536694_2143218616.jpg"/>
    <hyperlink ref="S1766" r:id="rId617" display="https://cbu01.alicdn.com/img/ibank/2017/747/270/4702072747_2143218616.jpg"/>
    <hyperlink ref="T1766" r:id="rId618" display="https://cbu01.alicdn.com/img/ibank/2018/419/879/8538978914_2143218616.jpg"/>
    <hyperlink ref="U1766" r:id="rId619" display="https://cbu01.alicdn.com/img/ibank/2018/017/095/9464590710_2143218616.jpg"/>
    <hyperlink ref="V1766" r:id="rId620" display="https://cbu01.alicdn.com/img/ibank/2017/837/404/5362404738_2143218616.jpg"/>
    <hyperlink ref="W1766" r:id="rId612" display="https://cbu01.alicdn.com/img/ibank/2018/946/315/8055513649_2143218616.jpg"/>
    <hyperlink ref="X1766" r:id="rId621" display="https://cbu01.alicdn.com/img/ibank/2017/286/540/4702045682_2143218616.jpg"/>
    <hyperlink ref="Q1767" r:id="rId615" display="https://cbu01.alicdn.com/img/ibank/2019/574/969/11565969475_2143218616.jpg"/>
    <hyperlink ref="R1767" r:id="rId616" display="https://cbu01.alicdn.com/img/ibank/2017/496/635/5363536694_2143218616.jpg"/>
    <hyperlink ref="S1767" r:id="rId617" display="https://cbu01.alicdn.com/img/ibank/2017/747/270/4702072747_2143218616.jpg"/>
    <hyperlink ref="T1767" r:id="rId618" display="https://cbu01.alicdn.com/img/ibank/2018/419/879/8538978914_2143218616.jpg"/>
    <hyperlink ref="U1767" r:id="rId619" display="https://cbu01.alicdn.com/img/ibank/2018/017/095/9464590710_2143218616.jpg"/>
    <hyperlink ref="V1767" r:id="rId620" display="https://cbu01.alicdn.com/img/ibank/2017/837/404/5362404738_2143218616.jpg"/>
    <hyperlink ref="W1767" r:id="rId612" display="https://cbu01.alicdn.com/img/ibank/2018/946/315/8055513649_2143218616.jpg"/>
    <hyperlink ref="X1767" r:id="rId621" display="https://cbu01.alicdn.com/img/ibank/2017/286/540/4702045682_2143218616.jpg"/>
    <hyperlink ref="Q1768" r:id="rId615" display="https://cbu01.alicdn.com/img/ibank/2019/574/969/11565969475_2143218616.jpg"/>
    <hyperlink ref="R1768" r:id="rId616" display="https://cbu01.alicdn.com/img/ibank/2017/496/635/5363536694_2143218616.jpg"/>
    <hyperlink ref="S1768" r:id="rId617" display="https://cbu01.alicdn.com/img/ibank/2017/747/270/4702072747_2143218616.jpg"/>
    <hyperlink ref="T1768" r:id="rId618" display="https://cbu01.alicdn.com/img/ibank/2018/419/879/8538978914_2143218616.jpg"/>
    <hyperlink ref="U1768" r:id="rId619" display="https://cbu01.alicdn.com/img/ibank/2018/017/095/9464590710_2143218616.jpg"/>
    <hyperlink ref="V1768" r:id="rId620" display="https://cbu01.alicdn.com/img/ibank/2017/837/404/5362404738_2143218616.jpg"/>
    <hyperlink ref="W1768" r:id="rId612" display="https://cbu01.alicdn.com/img/ibank/2018/946/315/8055513649_2143218616.jpg"/>
    <hyperlink ref="X1768" r:id="rId621" display="https://cbu01.alicdn.com/img/ibank/2017/286/540/4702045682_2143218616.jpg"/>
    <hyperlink ref="Q1769" r:id="rId615" display="https://cbu01.alicdn.com/img/ibank/2019/574/969/11565969475_2143218616.jpg"/>
    <hyperlink ref="R1769" r:id="rId616" display="https://cbu01.alicdn.com/img/ibank/2017/496/635/5363536694_2143218616.jpg"/>
    <hyperlink ref="S1769" r:id="rId617" display="https://cbu01.alicdn.com/img/ibank/2017/747/270/4702072747_2143218616.jpg"/>
    <hyperlink ref="T1769" r:id="rId618" display="https://cbu01.alicdn.com/img/ibank/2018/419/879/8538978914_2143218616.jpg"/>
    <hyperlink ref="U1769" r:id="rId619" display="https://cbu01.alicdn.com/img/ibank/2018/017/095/9464590710_2143218616.jpg"/>
    <hyperlink ref="V1769" r:id="rId620" display="https://cbu01.alicdn.com/img/ibank/2017/837/404/5362404738_2143218616.jpg"/>
    <hyperlink ref="W1769" r:id="rId612" display="https://cbu01.alicdn.com/img/ibank/2018/946/315/8055513649_2143218616.jpg"/>
    <hyperlink ref="X1769" r:id="rId621" display="https://cbu01.alicdn.com/img/ibank/2017/286/540/4702045682_2143218616.jpg"/>
    <hyperlink ref="Q1770" r:id="rId615" display="https://cbu01.alicdn.com/img/ibank/2019/574/969/11565969475_2143218616.jpg"/>
    <hyperlink ref="R1770" r:id="rId616" display="https://cbu01.alicdn.com/img/ibank/2017/496/635/5363536694_2143218616.jpg"/>
    <hyperlink ref="S1770" r:id="rId617" display="https://cbu01.alicdn.com/img/ibank/2017/747/270/4702072747_2143218616.jpg"/>
    <hyperlink ref="T1770" r:id="rId618" display="https://cbu01.alicdn.com/img/ibank/2018/419/879/8538978914_2143218616.jpg"/>
    <hyperlink ref="U1770" r:id="rId619" display="https://cbu01.alicdn.com/img/ibank/2018/017/095/9464590710_2143218616.jpg"/>
    <hyperlink ref="V1770" r:id="rId620" display="https://cbu01.alicdn.com/img/ibank/2017/837/404/5362404738_2143218616.jpg"/>
    <hyperlink ref="W1770" r:id="rId612" display="https://cbu01.alicdn.com/img/ibank/2018/946/315/8055513649_2143218616.jpg"/>
    <hyperlink ref="X1770" r:id="rId621" display="https://cbu01.alicdn.com/img/ibank/2017/286/540/4702045682_2143218616.jpg"/>
    <hyperlink ref="Q1771" r:id="rId615" display="https://cbu01.alicdn.com/img/ibank/2019/574/969/11565969475_2143218616.jpg"/>
    <hyperlink ref="R1771" r:id="rId616" display="https://cbu01.alicdn.com/img/ibank/2017/496/635/5363536694_2143218616.jpg"/>
    <hyperlink ref="S1771" r:id="rId617" display="https://cbu01.alicdn.com/img/ibank/2017/747/270/4702072747_2143218616.jpg"/>
    <hyperlink ref="T1771" r:id="rId618" display="https://cbu01.alicdn.com/img/ibank/2018/419/879/8538978914_2143218616.jpg"/>
    <hyperlink ref="U1771" r:id="rId619" display="https://cbu01.alicdn.com/img/ibank/2018/017/095/9464590710_2143218616.jpg"/>
    <hyperlink ref="V1771" r:id="rId620" display="https://cbu01.alicdn.com/img/ibank/2017/837/404/5362404738_2143218616.jpg"/>
    <hyperlink ref="W1771" r:id="rId612" display="https://cbu01.alicdn.com/img/ibank/2018/946/315/8055513649_2143218616.jpg"/>
    <hyperlink ref="X1771" r:id="rId621" display="https://cbu01.alicdn.com/img/ibank/2017/286/540/4702045682_2143218616.jpg"/>
    <hyperlink ref="Q1772" r:id="rId615" display="https://cbu01.alicdn.com/img/ibank/2019/574/969/11565969475_2143218616.jpg"/>
    <hyperlink ref="R1772" r:id="rId616" display="https://cbu01.alicdn.com/img/ibank/2017/496/635/5363536694_2143218616.jpg"/>
    <hyperlink ref="S1772" r:id="rId617" display="https://cbu01.alicdn.com/img/ibank/2017/747/270/4702072747_2143218616.jpg"/>
    <hyperlink ref="T1772" r:id="rId618" display="https://cbu01.alicdn.com/img/ibank/2018/419/879/8538978914_2143218616.jpg"/>
    <hyperlink ref="U1772" r:id="rId619" display="https://cbu01.alicdn.com/img/ibank/2018/017/095/9464590710_2143218616.jpg"/>
    <hyperlink ref="V1772" r:id="rId620" display="https://cbu01.alicdn.com/img/ibank/2017/837/404/5362404738_2143218616.jpg"/>
    <hyperlink ref="W1772" r:id="rId612" display="https://cbu01.alicdn.com/img/ibank/2018/946/315/8055513649_2143218616.jpg"/>
    <hyperlink ref="X1772" r:id="rId621" display="https://cbu01.alicdn.com/img/ibank/2017/286/540/4702045682_2143218616.jpg"/>
    <hyperlink ref="Q1773" r:id="rId615" display="https://cbu01.alicdn.com/img/ibank/2019/574/969/11565969475_2143218616.jpg"/>
    <hyperlink ref="R1773" r:id="rId616" display="https://cbu01.alicdn.com/img/ibank/2017/496/635/5363536694_2143218616.jpg"/>
    <hyperlink ref="S1773" r:id="rId617" display="https://cbu01.alicdn.com/img/ibank/2017/747/270/4702072747_2143218616.jpg"/>
    <hyperlink ref="T1773" r:id="rId618" display="https://cbu01.alicdn.com/img/ibank/2018/419/879/8538978914_2143218616.jpg"/>
    <hyperlink ref="U1773" r:id="rId619" display="https://cbu01.alicdn.com/img/ibank/2018/017/095/9464590710_2143218616.jpg"/>
    <hyperlink ref="V1773" r:id="rId620" display="https://cbu01.alicdn.com/img/ibank/2017/837/404/5362404738_2143218616.jpg"/>
    <hyperlink ref="W1773" r:id="rId612" display="https://cbu01.alicdn.com/img/ibank/2018/946/315/8055513649_2143218616.jpg"/>
    <hyperlink ref="X1773" r:id="rId621" display="https://cbu01.alicdn.com/img/ibank/2017/286/540/4702045682_2143218616.jpg"/>
    <hyperlink ref="Q1774" r:id="rId615" display="https://cbu01.alicdn.com/img/ibank/2019/574/969/11565969475_2143218616.jpg"/>
    <hyperlink ref="R1774" r:id="rId616" display="https://cbu01.alicdn.com/img/ibank/2017/496/635/5363536694_2143218616.jpg"/>
    <hyperlink ref="S1774" r:id="rId617" display="https://cbu01.alicdn.com/img/ibank/2017/747/270/4702072747_2143218616.jpg"/>
    <hyperlink ref="T1774" r:id="rId618" display="https://cbu01.alicdn.com/img/ibank/2018/419/879/8538978914_2143218616.jpg"/>
    <hyperlink ref="U1774" r:id="rId619" display="https://cbu01.alicdn.com/img/ibank/2018/017/095/9464590710_2143218616.jpg"/>
    <hyperlink ref="V1774" r:id="rId620" display="https://cbu01.alicdn.com/img/ibank/2017/837/404/5362404738_2143218616.jpg"/>
    <hyperlink ref="W1774" r:id="rId612" display="https://cbu01.alicdn.com/img/ibank/2018/946/315/8055513649_2143218616.jpg"/>
    <hyperlink ref="X1774" r:id="rId621" display="https://cbu01.alicdn.com/img/ibank/2017/286/540/4702045682_2143218616.jpg"/>
    <hyperlink ref="Q1775" r:id="rId607" display="https://cbu01.alicdn.com/img/ibank/2017/806/421/4480124608_2143218616.jpg"/>
    <hyperlink ref="R1775" r:id="rId622" display="https://cbu01.alicdn.com/img/ibank/2017/667/808/4472808766_2143218616.jpg"/>
    <hyperlink ref="S1775" r:id="rId623" display="https://cbu01.alicdn.com/img/ibank/2017/494/400/4470004494_2143218616.jpg"/>
    <hyperlink ref="T1775" r:id="rId624" display="https://cbu01.alicdn.com/img/ibank/2017/195/727/4517727591_2143218616.jpg"/>
    <hyperlink ref="U1775" r:id="rId625" display="https://cbu01.alicdn.com/img/ibank/2017/252/084/4513480252_2143218616.jpg"/>
    <hyperlink ref="V1775" r:id="rId626" display="https://cbu01.alicdn.com/img/ibank/2017/858/808/4472808858_2143218616.jpg"/>
    <hyperlink ref="W1775" r:id="rId627" display="https://cbu01.alicdn.com/img/ibank/2017/697/665/4467566796_2143218616.jpg"/>
    <hyperlink ref="X1775" r:id="rId592" display="https://cbu01.alicdn.com/img/ibank/2016/749/370/3222073947_1624713353.jpg"/>
    <hyperlink ref="Q1776" r:id="rId607" display="https://cbu01.alicdn.com/img/ibank/2017/806/421/4480124608_2143218616.jpg"/>
    <hyperlink ref="R1776" r:id="rId622" display="https://cbu01.alicdn.com/img/ibank/2017/667/808/4472808766_2143218616.jpg"/>
    <hyperlink ref="S1776" r:id="rId623" display="https://cbu01.alicdn.com/img/ibank/2017/494/400/4470004494_2143218616.jpg"/>
    <hyperlink ref="T1776" r:id="rId624" display="https://cbu01.alicdn.com/img/ibank/2017/195/727/4517727591_2143218616.jpg"/>
    <hyperlink ref="U1776" r:id="rId625" display="https://cbu01.alicdn.com/img/ibank/2017/252/084/4513480252_2143218616.jpg"/>
    <hyperlink ref="V1776" r:id="rId626" display="https://cbu01.alicdn.com/img/ibank/2017/858/808/4472808858_2143218616.jpg"/>
    <hyperlink ref="W1776" r:id="rId627" display="https://cbu01.alicdn.com/img/ibank/2017/697/665/4467566796_2143218616.jpg"/>
    <hyperlink ref="X1776" r:id="rId592" display="https://cbu01.alicdn.com/img/ibank/2016/749/370/3222073947_1624713353.jpg"/>
    <hyperlink ref="Q1777" r:id="rId607" display="https://cbu01.alicdn.com/img/ibank/2017/806/421/4480124608_2143218616.jpg"/>
    <hyperlink ref="R1777" r:id="rId622" display="https://cbu01.alicdn.com/img/ibank/2017/667/808/4472808766_2143218616.jpg"/>
    <hyperlink ref="S1777" r:id="rId623" display="https://cbu01.alicdn.com/img/ibank/2017/494/400/4470004494_2143218616.jpg"/>
    <hyperlink ref="T1777" r:id="rId624" display="https://cbu01.alicdn.com/img/ibank/2017/195/727/4517727591_2143218616.jpg"/>
    <hyperlink ref="U1777" r:id="rId625" display="https://cbu01.alicdn.com/img/ibank/2017/252/084/4513480252_2143218616.jpg"/>
    <hyperlink ref="V1777" r:id="rId626" display="https://cbu01.alicdn.com/img/ibank/2017/858/808/4472808858_2143218616.jpg"/>
    <hyperlink ref="W1777" r:id="rId627" display="https://cbu01.alicdn.com/img/ibank/2017/697/665/4467566796_2143218616.jpg"/>
    <hyperlink ref="X1777" r:id="rId592" display="https://cbu01.alicdn.com/img/ibank/2016/749/370/3222073947_1624713353.jpg"/>
    <hyperlink ref="Q1778" r:id="rId607" display="https://cbu01.alicdn.com/img/ibank/2017/806/421/4480124608_2143218616.jpg"/>
    <hyperlink ref="R1778" r:id="rId622" display="https://cbu01.alicdn.com/img/ibank/2017/667/808/4472808766_2143218616.jpg"/>
    <hyperlink ref="S1778" r:id="rId623" display="https://cbu01.alicdn.com/img/ibank/2017/494/400/4470004494_2143218616.jpg"/>
    <hyperlink ref="T1778" r:id="rId624" display="https://cbu01.alicdn.com/img/ibank/2017/195/727/4517727591_2143218616.jpg"/>
    <hyperlink ref="U1778" r:id="rId625" display="https://cbu01.alicdn.com/img/ibank/2017/252/084/4513480252_2143218616.jpg"/>
    <hyperlink ref="V1778" r:id="rId626" display="https://cbu01.alicdn.com/img/ibank/2017/858/808/4472808858_2143218616.jpg"/>
    <hyperlink ref="W1778" r:id="rId627" display="https://cbu01.alicdn.com/img/ibank/2017/697/665/4467566796_2143218616.jpg"/>
    <hyperlink ref="X1778" r:id="rId592" display="https://cbu01.alicdn.com/img/ibank/2016/749/370/3222073947_1624713353.jpg"/>
    <hyperlink ref="Q1779" r:id="rId607" display="https://cbu01.alicdn.com/img/ibank/2017/806/421/4480124608_2143218616.jpg"/>
    <hyperlink ref="R1779" r:id="rId622" display="https://cbu01.alicdn.com/img/ibank/2017/667/808/4472808766_2143218616.jpg"/>
    <hyperlink ref="S1779" r:id="rId623" display="https://cbu01.alicdn.com/img/ibank/2017/494/400/4470004494_2143218616.jpg"/>
    <hyperlink ref="T1779" r:id="rId624" display="https://cbu01.alicdn.com/img/ibank/2017/195/727/4517727591_2143218616.jpg"/>
    <hyperlink ref="U1779" r:id="rId625" display="https://cbu01.alicdn.com/img/ibank/2017/252/084/4513480252_2143218616.jpg"/>
    <hyperlink ref="V1779" r:id="rId626" display="https://cbu01.alicdn.com/img/ibank/2017/858/808/4472808858_2143218616.jpg"/>
    <hyperlink ref="W1779" r:id="rId627" display="https://cbu01.alicdn.com/img/ibank/2017/697/665/4467566796_2143218616.jpg"/>
    <hyperlink ref="X1779" r:id="rId592" display="https://cbu01.alicdn.com/img/ibank/2016/749/370/3222073947_1624713353.jpg"/>
    <hyperlink ref="Q1780" r:id="rId607" display="https://cbu01.alicdn.com/img/ibank/2017/806/421/4480124608_2143218616.jpg"/>
    <hyperlink ref="R1780" r:id="rId622" display="https://cbu01.alicdn.com/img/ibank/2017/667/808/4472808766_2143218616.jpg"/>
    <hyperlink ref="S1780" r:id="rId623" display="https://cbu01.alicdn.com/img/ibank/2017/494/400/4470004494_2143218616.jpg"/>
    <hyperlink ref="T1780" r:id="rId624" display="https://cbu01.alicdn.com/img/ibank/2017/195/727/4517727591_2143218616.jpg"/>
    <hyperlink ref="U1780" r:id="rId625" display="https://cbu01.alicdn.com/img/ibank/2017/252/084/4513480252_2143218616.jpg"/>
    <hyperlink ref="V1780" r:id="rId626" display="https://cbu01.alicdn.com/img/ibank/2017/858/808/4472808858_2143218616.jpg"/>
    <hyperlink ref="W1780" r:id="rId627" display="https://cbu01.alicdn.com/img/ibank/2017/697/665/4467566796_2143218616.jpg"/>
    <hyperlink ref="X1780" r:id="rId592" display="https://cbu01.alicdn.com/img/ibank/2016/749/370/3222073947_1624713353.jpg"/>
    <hyperlink ref="Q1781" r:id="rId607" display="https://cbu01.alicdn.com/img/ibank/2017/806/421/4480124608_2143218616.jpg"/>
    <hyperlink ref="R1781" r:id="rId622" display="https://cbu01.alicdn.com/img/ibank/2017/667/808/4472808766_2143218616.jpg"/>
    <hyperlink ref="S1781" r:id="rId623" display="https://cbu01.alicdn.com/img/ibank/2017/494/400/4470004494_2143218616.jpg"/>
    <hyperlink ref="T1781" r:id="rId624" display="https://cbu01.alicdn.com/img/ibank/2017/195/727/4517727591_2143218616.jpg"/>
    <hyperlink ref="U1781" r:id="rId625" display="https://cbu01.alicdn.com/img/ibank/2017/252/084/4513480252_2143218616.jpg"/>
    <hyperlink ref="V1781" r:id="rId626" display="https://cbu01.alicdn.com/img/ibank/2017/858/808/4472808858_2143218616.jpg"/>
    <hyperlink ref="W1781" r:id="rId627" display="https://cbu01.alicdn.com/img/ibank/2017/697/665/4467566796_2143218616.jpg"/>
    <hyperlink ref="X1781" r:id="rId592" display="https://cbu01.alicdn.com/img/ibank/2016/749/370/3222073947_1624713353.jpg"/>
    <hyperlink ref="Q1782" r:id="rId607" display="https://cbu01.alicdn.com/img/ibank/2017/806/421/4480124608_2143218616.jpg"/>
    <hyperlink ref="R1782" r:id="rId622" display="https://cbu01.alicdn.com/img/ibank/2017/667/808/4472808766_2143218616.jpg"/>
    <hyperlink ref="S1782" r:id="rId623" display="https://cbu01.alicdn.com/img/ibank/2017/494/400/4470004494_2143218616.jpg"/>
    <hyperlink ref="T1782" r:id="rId624" display="https://cbu01.alicdn.com/img/ibank/2017/195/727/4517727591_2143218616.jpg"/>
    <hyperlink ref="U1782" r:id="rId625" display="https://cbu01.alicdn.com/img/ibank/2017/252/084/4513480252_2143218616.jpg"/>
    <hyperlink ref="V1782" r:id="rId626" display="https://cbu01.alicdn.com/img/ibank/2017/858/808/4472808858_2143218616.jpg"/>
    <hyperlink ref="W1782" r:id="rId627" display="https://cbu01.alicdn.com/img/ibank/2017/697/665/4467566796_2143218616.jpg"/>
    <hyperlink ref="X1782" r:id="rId592" display="https://cbu01.alicdn.com/img/ibank/2016/749/370/3222073947_1624713353.jpg"/>
    <hyperlink ref="Q1783" r:id="rId607" display="https://cbu01.alicdn.com/img/ibank/2017/806/421/4480124608_2143218616.jpg"/>
    <hyperlink ref="R1783" r:id="rId622" display="https://cbu01.alicdn.com/img/ibank/2017/667/808/4472808766_2143218616.jpg"/>
    <hyperlink ref="S1783" r:id="rId623" display="https://cbu01.alicdn.com/img/ibank/2017/494/400/4470004494_2143218616.jpg"/>
    <hyperlink ref="T1783" r:id="rId624" display="https://cbu01.alicdn.com/img/ibank/2017/195/727/4517727591_2143218616.jpg"/>
    <hyperlink ref="U1783" r:id="rId625" display="https://cbu01.alicdn.com/img/ibank/2017/252/084/4513480252_2143218616.jpg"/>
    <hyperlink ref="V1783" r:id="rId626" display="https://cbu01.alicdn.com/img/ibank/2017/858/808/4472808858_2143218616.jpg"/>
    <hyperlink ref="W1783" r:id="rId627" display="https://cbu01.alicdn.com/img/ibank/2017/697/665/4467566796_2143218616.jpg"/>
    <hyperlink ref="X1783" r:id="rId592" display="https://cbu01.alicdn.com/img/ibank/2016/749/370/3222073947_1624713353.jpg"/>
    <hyperlink ref="Q1784" r:id="rId607" display="https://cbu01.alicdn.com/img/ibank/2017/806/421/4480124608_2143218616.jpg"/>
    <hyperlink ref="R1784" r:id="rId622" display="https://cbu01.alicdn.com/img/ibank/2017/667/808/4472808766_2143218616.jpg"/>
    <hyperlink ref="S1784" r:id="rId623" display="https://cbu01.alicdn.com/img/ibank/2017/494/400/4470004494_2143218616.jpg"/>
    <hyperlink ref="T1784" r:id="rId624" display="https://cbu01.alicdn.com/img/ibank/2017/195/727/4517727591_2143218616.jpg"/>
    <hyperlink ref="U1784" r:id="rId625" display="https://cbu01.alicdn.com/img/ibank/2017/252/084/4513480252_2143218616.jpg"/>
    <hyperlink ref="V1784" r:id="rId626" display="https://cbu01.alicdn.com/img/ibank/2017/858/808/4472808858_2143218616.jpg"/>
    <hyperlink ref="W1784" r:id="rId627" display="https://cbu01.alicdn.com/img/ibank/2017/697/665/4467566796_2143218616.jpg"/>
    <hyperlink ref="X1784" r:id="rId592" display="https://cbu01.alicdn.com/img/ibank/2016/749/370/3222073947_1624713353.jpg"/>
    <hyperlink ref="Q1785" r:id="rId628" display="https://cbu01.alicdn.com/img/ibank/2017/132/397/5419793231_2143218616.jpg"/>
    <hyperlink ref="R1785" r:id="rId629" display="https://cbu01.alicdn.com/img/ibank/2017/027/887/5372788720_2143218616.jpg"/>
    <hyperlink ref="S1785" r:id="rId630" display="https://cbu01.alicdn.com/img/ibank/2017/981/095/5371590189_2143218616.jpg"/>
    <hyperlink ref="T1785" r:id="rId631" display="https://cbu01.alicdn.com/img/ibank/2017/345/785/5371587543_2143218616.jpg"/>
    <hyperlink ref="U1785" r:id="rId632" display="https://cbu01.alicdn.com/img/ibank/2017/326/485/5371584623_2143218616.jpg"/>
    <hyperlink ref="V1785" r:id="rId633" display="https://cbu01.alicdn.com/img/ibank/2017/389/026/5370620983_2143218616.jpg"/>
    <hyperlink ref="W1785" r:id="rId634" display="https://cbu01.alicdn.com/img/ibank/2018/618/377/9447773816_2143218616.jpg"/>
    <hyperlink ref="X1785" r:id="rId635" display="https://cbu01.alicdn.com/img/ibank/2018/937/287/9447782739_2143218616.jpg"/>
    <hyperlink ref="Q1786" r:id="rId628" display="https://cbu01.alicdn.com/img/ibank/2017/132/397/5419793231_2143218616.jpg"/>
    <hyperlink ref="R1786" r:id="rId629" display="https://cbu01.alicdn.com/img/ibank/2017/027/887/5372788720_2143218616.jpg"/>
    <hyperlink ref="S1786" r:id="rId630" display="https://cbu01.alicdn.com/img/ibank/2017/981/095/5371590189_2143218616.jpg"/>
    <hyperlink ref="T1786" r:id="rId631" display="https://cbu01.alicdn.com/img/ibank/2017/345/785/5371587543_2143218616.jpg"/>
    <hyperlink ref="U1786" r:id="rId632" display="https://cbu01.alicdn.com/img/ibank/2017/326/485/5371584623_2143218616.jpg"/>
    <hyperlink ref="V1786" r:id="rId633" display="https://cbu01.alicdn.com/img/ibank/2017/389/026/5370620983_2143218616.jpg"/>
    <hyperlink ref="W1786" r:id="rId634" display="https://cbu01.alicdn.com/img/ibank/2018/618/377/9447773816_2143218616.jpg"/>
    <hyperlink ref="X1786" r:id="rId635" display="https://cbu01.alicdn.com/img/ibank/2018/937/287/9447782739_2143218616.jpg"/>
    <hyperlink ref="Q1787" r:id="rId628" display="https://cbu01.alicdn.com/img/ibank/2017/132/397/5419793231_2143218616.jpg"/>
    <hyperlink ref="R1787" r:id="rId629" display="https://cbu01.alicdn.com/img/ibank/2017/027/887/5372788720_2143218616.jpg"/>
    <hyperlink ref="S1787" r:id="rId630" display="https://cbu01.alicdn.com/img/ibank/2017/981/095/5371590189_2143218616.jpg"/>
    <hyperlink ref="T1787" r:id="rId631" display="https://cbu01.alicdn.com/img/ibank/2017/345/785/5371587543_2143218616.jpg"/>
    <hyperlink ref="U1787" r:id="rId632" display="https://cbu01.alicdn.com/img/ibank/2017/326/485/5371584623_2143218616.jpg"/>
    <hyperlink ref="V1787" r:id="rId633" display="https://cbu01.alicdn.com/img/ibank/2017/389/026/5370620983_2143218616.jpg"/>
    <hyperlink ref="W1787" r:id="rId634" display="https://cbu01.alicdn.com/img/ibank/2018/618/377/9447773816_2143218616.jpg"/>
    <hyperlink ref="X1787" r:id="rId635" display="https://cbu01.alicdn.com/img/ibank/2018/937/287/9447782739_2143218616.jpg"/>
    <hyperlink ref="Q1788" r:id="rId628" display="https://cbu01.alicdn.com/img/ibank/2017/132/397/5419793231_2143218616.jpg"/>
    <hyperlink ref="R1788" r:id="rId629" display="https://cbu01.alicdn.com/img/ibank/2017/027/887/5372788720_2143218616.jpg"/>
    <hyperlink ref="S1788" r:id="rId630" display="https://cbu01.alicdn.com/img/ibank/2017/981/095/5371590189_2143218616.jpg"/>
    <hyperlink ref="T1788" r:id="rId631" display="https://cbu01.alicdn.com/img/ibank/2017/345/785/5371587543_2143218616.jpg"/>
    <hyperlink ref="U1788" r:id="rId632" display="https://cbu01.alicdn.com/img/ibank/2017/326/485/5371584623_2143218616.jpg"/>
    <hyperlink ref="V1788" r:id="rId633" display="https://cbu01.alicdn.com/img/ibank/2017/389/026/5370620983_2143218616.jpg"/>
    <hyperlink ref="W1788" r:id="rId634" display="https://cbu01.alicdn.com/img/ibank/2018/618/377/9447773816_2143218616.jpg"/>
    <hyperlink ref="X1788" r:id="rId635" display="https://cbu01.alicdn.com/img/ibank/2018/937/287/9447782739_2143218616.jpg"/>
    <hyperlink ref="Q1789" r:id="rId628" display="https://cbu01.alicdn.com/img/ibank/2017/132/397/5419793231_2143218616.jpg"/>
    <hyperlink ref="R1789" r:id="rId629" display="https://cbu01.alicdn.com/img/ibank/2017/027/887/5372788720_2143218616.jpg"/>
    <hyperlink ref="S1789" r:id="rId630" display="https://cbu01.alicdn.com/img/ibank/2017/981/095/5371590189_2143218616.jpg"/>
    <hyperlink ref="T1789" r:id="rId631" display="https://cbu01.alicdn.com/img/ibank/2017/345/785/5371587543_2143218616.jpg"/>
    <hyperlink ref="U1789" r:id="rId632" display="https://cbu01.alicdn.com/img/ibank/2017/326/485/5371584623_2143218616.jpg"/>
    <hyperlink ref="V1789" r:id="rId633" display="https://cbu01.alicdn.com/img/ibank/2017/389/026/5370620983_2143218616.jpg"/>
    <hyperlink ref="W1789" r:id="rId634" display="https://cbu01.alicdn.com/img/ibank/2018/618/377/9447773816_2143218616.jpg"/>
    <hyperlink ref="X1789" r:id="rId635" display="https://cbu01.alicdn.com/img/ibank/2018/937/287/9447782739_2143218616.jpg"/>
    <hyperlink ref="Q1790" r:id="rId628" display="https://cbu01.alicdn.com/img/ibank/2017/132/397/5419793231_2143218616.jpg"/>
    <hyperlink ref="R1790" r:id="rId629" display="https://cbu01.alicdn.com/img/ibank/2017/027/887/5372788720_2143218616.jpg"/>
    <hyperlink ref="S1790" r:id="rId630" display="https://cbu01.alicdn.com/img/ibank/2017/981/095/5371590189_2143218616.jpg"/>
    <hyperlink ref="T1790" r:id="rId631" display="https://cbu01.alicdn.com/img/ibank/2017/345/785/5371587543_2143218616.jpg"/>
    <hyperlink ref="U1790" r:id="rId632" display="https://cbu01.alicdn.com/img/ibank/2017/326/485/5371584623_2143218616.jpg"/>
    <hyperlink ref="V1790" r:id="rId633" display="https://cbu01.alicdn.com/img/ibank/2017/389/026/5370620983_2143218616.jpg"/>
    <hyperlink ref="W1790" r:id="rId634" display="https://cbu01.alicdn.com/img/ibank/2018/618/377/9447773816_2143218616.jpg"/>
    <hyperlink ref="X1790" r:id="rId635" display="https://cbu01.alicdn.com/img/ibank/2018/937/287/9447782739_2143218616.jpg"/>
    <hyperlink ref="Q1791" r:id="rId628" display="https://cbu01.alicdn.com/img/ibank/2017/132/397/5419793231_2143218616.jpg"/>
    <hyperlink ref="R1791" r:id="rId629" display="https://cbu01.alicdn.com/img/ibank/2017/027/887/5372788720_2143218616.jpg"/>
    <hyperlink ref="S1791" r:id="rId630" display="https://cbu01.alicdn.com/img/ibank/2017/981/095/5371590189_2143218616.jpg"/>
    <hyperlink ref="T1791" r:id="rId631" display="https://cbu01.alicdn.com/img/ibank/2017/345/785/5371587543_2143218616.jpg"/>
    <hyperlink ref="U1791" r:id="rId632" display="https://cbu01.alicdn.com/img/ibank/2017/326/485/5371584623_2143218616.jpg"/>
    <hyperlink ref="V1791" r:id="rId633" display="https://cbu01.alicdn.com/img/ibank/2017/389/026/5370620983_2143218616.jpg"/>
    <hyperlink ref="W1791" r:id="rId634" display="https://cbu01.alicdn.com/img/ibank/2018/618/377/9447773816_2143218616.jpg"/>
    <hyperlink ref="X1791" r:id="rId635" display="https://cbu01.alicdn.com/img/ibank/2018/937/287/9447782739_2143218616.jpg"/>
    <hyperlink ref="Q1792" r:id="rId628" display="https://cbu01.alicdn.com/img/ibank/2017/132/397/5419793231_2143218616.jpg"/>
    <hyperlink ref="R1792" r:id="rId629" display="https://cbu01.alicdn.com/img/ibank/2017/027/887/5372788720_2143218616.jpg"/>
    <hyperlink ref="S1792" r:id="rId630" display="https://cbu01.alicdn.com/img/ibank/2017/981/095/5371590189_2143218616.jpg"/>
    <hyperlink ref="T1792" r:id="rId631" display="https://cbu01.alicdn.com/img/ibank/2017/345/785/5371587543_2143218616.jpg"/>
    <hyperlink ref="U1792" r:id="rId632" display="https://cbu01.alicdn.com/img/ibank/2017/326/485/5371584623_2143218616.jpg"/>
    <hyperlink ref="V1792" r:id="rId633" display="https://cbu01.alicdn.com/img/ibank/2017/389/026/5370620983_2143218616.jpg"/>
    <hyperlink ref="W1792" r:id="rId634" display="https://cbu01.alicdn.com/img/ibank/2018/618/377/9447773816_2143218616.jpg"/>
    <hyperlink ref="X1792" r:id="rId635" display="https://cbu01.alicdn.com/img/ibank/2018/937/287/9447782739_2143218616.jpg"/>
    <hyperlink ref="Q1793" r:id="rId628" display="https://cbu01.alicdn.com/img/ibank/2017/132/397/5419793231_2143218616.jpg"/>
    <hyperlink ref="R1793" r:id="rId629" display="https://cbu01.alicdn.com/img/ibank/2017/027/887/5372788720_2143218616.jpg"/>
    <hyperlink ref="S1793" r:id="rId630" display="https://cbu01.alicdn.com/img/ibank/2017/981/095/5371590189_2143218616.jpg"/>
    <hyperlink ref="T1793" r:id="rId631" display="https://cbu01.alicdn.com/img/ibank/2017/345/785/5371587543_2143218616.jpg"/>
    <hyperlink ref="U1793" r:id="rId632" display="https://cbu01.alicdn.com/img/ibank/2017/326/485/5371584623_2143218616.jpg"/>
    <hyperlink ref="V1793" r:id="rId633" display="https://cbu01.alicdn.com/img/ibank/2017/389/026/5370620983_2143218616.jpg"/>
    <hyperlink ref="W1793" r:id="rId634" display="https://cbu01.alicdn.com/img/ibank/2018/618/377/9447773816_2143218616.jpg"/>
    <hyperlink ref="X1793" r:id="rId635" display="https://cbu01.alicdn.com/img/ibank/2018/937/287/9447782739_2143218616.jpg"/>
    <hyperlink ref="Q1794" r:id="rId628" display="https://cbu01.alicdn.com/img/ibank/2017/132/397/5419793231_2143218616.jpg"/>
    <hyperlink ref="R1794" r:id="rId629" display="https://cbu01.alicdn.com/img/ibank/2017/027/887/5372788720_2143218616.jpg"/>
    <hyperlink ref="S1794" r:id="rId630" display="https://cbu01.alicdn.com/img/ibank/2017/981/095/5371590189_2143218616.jpg"/>
    <hyperlink ref="T1794" r:id="rId631" display="https://cbu01.alicdn.com/img/ibank/2017/345/785/5371587543_2143218616.jpg"/>
    <hyperlink ref="U1794" r:id="rId632" display="https://cbu01.alicdn.com/img/ibank/2017/326/485/5371584623_2143218616.jpg"/>
    <hyperlink ref="V1794" r:id="rId633" display="https://cbu01.alicdn.com/img/ibank/2017/389/026/5370620983_2143218616.jpg"/>
    <hyperlink ref="W1794" r:id="rId634" display="https://cbu01.alicdn.com/img/ibank/2018/618/377/9447773816_2143218616.jpg"/>
    <hyperlink ref="X1794" r:id="rId635" display="https://cbu01.alicdn.com/img/ibank/2018/937/287/9447782739_2143218616.jpg"/>
    <hyperlink ref="Q1795" r:id="rId628" display="https://cbu01.alicdn.com/img/ibank/2017/132/397/5419793231_2143218616.jpg"/>
    <hyperlink ref="R1795" r:id="rId629" display="https://cbu01.alicdn.com/img/ibank/2017/027/887/5372788720_2143218616.jpg"/>
    <hyperlink ref="S1795" r:id="rId630" display="https://cbu01.alicdn.com/img/ibank/2017/981/095/5371590189_2143218616.jpg"/>
    <hyperlink ref="T1795" r:id="rId631" display="https://cbu01.alicdn.com/img/ibank/2017/345/785/5371587543_2143218616.jpg"/>
    <hyperlink ref="U1795" r:id="rId632" display="https://cbu01.alicdn.com/img/ibank/2017/326/485/5371584623_2143218616.jpg"/>
    <hyperlink ref="V1795" r:id="rId633" display="https://cbu01.alicdn.com/img/ibank/2017/389/026/5370620983_2143218616.jpg"/>
    <hyperlink ref="W1795" r:id="rId634" display="https://cbu01.alicdn.com/img/ibank/2018/618/377/9447773816_2143218616.jpg"/>
    <hyperlink ref="X1795" r:id="rId635" display="https://cbu01.alicdn.com/img/ibank/2018/937/287/9447782739_2143218616.jpg"/>
    <hyperlink ref="Q1796" r:id="rId628" display="https://cbu01.alicdn.com/img/ibank/2017/132/397/5419793231_2143218616.jpg"/>
    <hyperlink ref="R1796" r:id="rId629" display="https://cbu01.alicdn.com/img/ibank/2017/027/887/5372788720_2143218616.jpg"/>
    <hyperlink ref="S1796" r:id="rId630" display="https://cbu01.alicdn.com/img/ibank/2017/981/095/5371590189_2143218616.jpg"/>
    <hyperlink ref="T1796" r:id="rId631" display="https://cbu01.alicdn.com/img/ibank/2017/345/785/5371587543_2143218616.jpg"/>
    <hyperlink ref="U1796" r:id="rId632" display="https://cbu01.alicdn.com/img/ibank/2017/326/485/5371584623_2143218616.jpg"/>
    <hyperlink ref="V1796" r:id="rId633" display="https://cbu01.alicdn.com/img/ibank/2017/389/026/5370620983_2143218616.jpg"/>
    <hyperlink ref="W1796" r:id="rId634" display="https://cbu01.alicdn.com/img/ibank/2018/618/377/9447773816_2143218616.jpg"/>
    <hyperlink ref="X1796" r:id="rId635" display="https://cbu01.alicdn.com/img/ibank/2018/937/287/9447782739_2143218616.jpg"/>
    <hyperlink ref="Q1797" r:id="rId628" display="https://cbu01.alicdn.com/img/ibank/2017/132/397/5419793231_2143218616.jpg"/>
    <hyperlink ref="R1797" r:id="rId629" display="https://cbu01.alicdn.com/img/ibank/2017/027/887/5372788720_2143218616.jpg"/>
    <hyperlink ref="S1797" r:id="rId630" display="https://cbu01.alicdn.com/img/ibank/2017/981/095/5371590189_2143218616.jpg"/>
    <hyperlink ref="T1797" r:id="rId631" display="https://cbu01.alicdn.com/img/ibank/2017/345/785/5371587543_2143218616.jpg"/>
    <hyperlink ref="U1797" r:id="rId632" display="https://cbu01.alicdn.com/img/ibank/2017/326/485/5371584623_2143218616.jpg"/>
    <hyperlink ref="V1797" r:id="rId633" display="https://cbu01.alicdn.com/img/ibank/2017/389/026/5370620983_2143218616.jpg"/>
    <hyperlink ref="W1797" r:id="rId634" display="https://cbu01.alicdn.com/img/ibank/2018/618/377/9447773816_2143218616.jpg"/>
    <hyperlink ref="X1797" r:id="rId635" display="https://cbu01.alicdn.com/img/ibank/2018/937/287/9447782739_2143218616.jpg"/>
    <hyperlink ref="Q1798" r:id="rId628" display="https://cbu01.alicdn.com/img/ibank/2017/132/397/5419793231_2143218616.jpg"/>
    <hyperlink ref="R1798" r:id="rId629" display="https://cbu01.alicdn.com/img/ibank/2017/027/887/5372788720_2143218616.jpg"/>
    <hyperlink ref="S1798" r:id="rId630" display="https://cbu01.alicdn.com/img/ibank/2017/981/095/5371590189_2143218616.jpg"/>
    <hyperlink ref="T1798" r:id="rId631" display="https://cbu01.alicdn.com/img/ibank/2017/345/785/5371587543_2143218616.jpg"/>
    <hyperlink ref="U1798" r:id="rId632" display="https://cbu01.alicdn.com/img/ibank/2017/326/485/5371584623_2143218616.jpg"/>
    <hyperlink ref="V1798" r:id="rId633" display="https://cbu01.alicdn.com/img/ibank/2017/389/026/5370620983_2143218616.jpg"/>
    <hyperlink ref="W1798" r:id="rId634" display="https://cbu01.alicdn.com/img/ibank/2018/618/377/9447773816_2143218616.jpg"/>
    <hyperlink ref="X1798" r:id="rId635" display="https://cbu01.alicdn.com/img/ibank/2018/937/287/9447782739_2143218616.jpg"/>
    <hyperlink ref="Q1799" r:id="rId628" display="https://cbu01.alicdn.com/img/ibank/2017/132/397/5419793231_2143218616.jpg"/>
    <hyperlink ref="R1799" r:id="rId629" display="https://cbu01.alicdn.com/img/ibank/2017/027/887/5372788720_2143218616.jpg"/>
    <hyperlink ref="S1799" r:id="rId630" display="https://cbu01.alicdn.com/img/ibank/2017/981/095/5371590189_2143218616.jpg"/>
    <hyperlink ref="T1799" r:id="rId631" display="https://cbu01.alicdn.com/img/ibank/2017/345/785/5371587543_2143218616.jpg"/>
    <hyperlink ref="U1799" r:id="rId632" display="https://cbu01.alicdn.com/img/ibank/2017/326/485/5371584623_2143218616.jpg"/>
    <hyperlink ref="V1799" r:id="rId633" display="https://cbu01.alicdn.com/img/ibank/2017/389/026/5370620983_2143218616.jpg"/>
    <hyperlink ref="W1799" r:id="rId634" display="https://cbu01.alicdn.com/img/ibank/2018/618/377/9447773816_2143218616.jpg"/>
    <hyperlink ref="X1799" r:id="rId635" display="https://cbu01.alicdn.com/img/ibank/2018/937/287/9447782739_2143218616.jpg"/>
    <hyperlink ref="Q1800" r:id="rId628" display="https://cbu01.alicdn.com/img/ibank/2017/132/397/5419793231_2143218616.jpg"/>
    <hyperlink ref="R1800" r:id="rId629" display="https://cbu01.alicdn.com/img/ibank/2017/027/887/5372788720_2143218616.jpg"/>
    <hyperlink ref="S1800" r:id="rId630" display="https://cbu01.alicdn.com/img/ibank/2017/981/095/5371590189_2143218616.jpg"/>
    <hyperlink ref="T1800" r:id="rId631" display="https://cbu01.alicdn.com/img/ibank/2017/345/785/5371587543_2143218616.jpg"/>
    <hyperlink ref="U1800" r:id="rId632" display="https://cbu01.alicdn.com/img/ibank/2017/326/485/5371584623_2143218616.jpg"/>
    <hyperlink ref="V1800" r:id="rId633" display="https://cbu01.alicdn.com/img/ibank/2017/389/026/5370620983_2143218616.jpg"/>
    <hyperlink ref="W1800" r:id="rId634" display="https://cbu01.alicdn.com/img/ibank/2018/618/377/9447773816_2143218616.jpg"/>
    <hyperlink ref="X1800" r:id="rId635" display="https://cbu01.alicdn.com/img/ibank/2018/937/287/9447782739_2143218616.jpg"/>
    <hyperlink ref="Q1801" r:id="rId628" display="https://cbu01.alicdn.com/img/ibank/2017/132/397/5419793231_2143218616.jpg"/>
    <hyperlink ref="R1801" r:id="rId629" display="https://cbu01.alicdn.com/img/ibank/2017/027/887/5372788720_2143218616.jpg"/>
    <hyperlink ref="S1801" r:id="rId630" display="https://cbu01.alicdn.com/img/ibank/2017/981/095/5371590189_2143218616.jpg"/>
    <hyperlink ref="T1801" r:id="rId631" display="https://cbu01.alicdn.com/img/ibank/2017/345/785/5371587543_2143218616.jpg"/>
    <hyperlink ref="U1801" r:id="rId632" display="https://cbu01.alicdn.com/img/ibank/2017/326/485/5371584623_2143218616.jpg"/>
    <hyperlink ref="V1801" r:id="rId633" display="https://cbu01.alicdn.com/img/ibank/2017/389/026/5370620983_2143218616.jpg"/>
    <hyperlink ref="W1801" r:id="rId634" display="https://cbu01.alicdn.com/img/ibank/2018/618/377/9447773816_2143218616.jpg"/>
    <hyperlink ref="X1801" r:id="rId635" display="https://cbu01.alicdn.com/img/ibank/2018/937/287/9447782739_2143218616.jpg"/>
    <hyperlink ref="Q1802" r:id="rId628" display="https://cbu01.alicdn.com/img/ibank/2017/132/397/5419793231_2143218616.jpg"/>
    <hyperlink ref="R1802" r:id="rId629" display="https://cbu01.alicdn.com/img/ibank/2017/027/887/5372788720_2143218616.jpg"/>
    <hyperlink ref="S1802" r:id="rId630" display="https://cbu01.alicdn.com/img/ibank/2017/981/095/5371590189_2143218616.jpg"/>
    <hyperlink ref="T1802" r:id="rId631" display="https://cbu01.alicdn.com/img/ibank/2017/345/785/5371587543_2143218616.jpg"/>
    <hyperlink ref="U1802" r:id="rId632" display="https://cbu01.alicdn.com/img/ibank/2017/326/485/5371584623_2143218616.jpg"/>
    <hyperlink ref="V1802" r:id="rId633" display="https://cbu01.alicdn.com/img/ibank/2017/389/026/5370620983_2143218616.jpg"/>
    <hyperlink ref="W1802" r:id="rId634" display="https://cbu01.alicdn.com/img/ibank/2018/618/377/9447773816_2143218616.jpg"/>
    <hyperlink ref="X1802" r:id="rId635" display="https://cbu01.alicdn.com/img/ibank/2018/937/287/9447782739_2143218616.jpg"/>
    <hyperlink ref="Q1803" r:id="rId628" display="https://cbu01.alicdn.com/img/ibank/2017/132/397/5419793231_2143218616.jpg"/>
    <hyperlink ref="R1803" r:id="rId629" display="https://cbu01.alicdn.com/img/ibank/2017/027/887/5372788720_2143218616.jpg"/>
    <hyperlink ref="S1803" r:id="rId630" display="https://cbu01.alicdn.com/img/ibank/2017/981/095/5371590189_2143218616.jpg"/>
    <hyperlink ref="T1803" r:id="rId631" display="https://cbu01.alicdn.com/img/ibank/2017/345/785/5371587543_2143218616.jpg"/>
    <hyperlink ref="U1803" r:id="rId632" display="https://cbu01.alicdn.com/img/ibank/2017/326/485/5371584623_2143218616.jpg"/>
    <hyperlink ref="V1803" r:id="rId633" display="https://cbu01.alicdn.com/img/ibank/2017/389/026/5370620983_2143218616.jpg"/>
    <hyperlink ref="W1803" r:id="rId634" display="https://cbu01.alicdn.com/img/ibank/2018/618/377/9447773816_2143218616.jpg"/>
    <hyperlink ref="X1803" r:id="rId635" display="https://cbu01.alicdn.com/img/ibank/2018/937/287/9447782739_2143218616.jpg"/>
    <hyperlink ref="Q1804" r:id="rId628" display="https://cbu01.alicdn.com/img/ibank/2017/132/397/5419793231_2143218616.jpg"/>
    <hyperlink ref="R1804" r:id="rId629" display="https://cbu01.alicdn.com/img/ibank/2017/027/887/5372788720_2143218616.jpg"/>
    <hyperlink ref="S1804" r:id="rId630" display="https://cbu01.alicdn.com/img/ibank/2017/981/095/5371590189_2143218616.jpg"/>
    <hyperlink ref="T1804" r:id="rId631" display="https://cbu01.alicdn.com/img/ibank/2017/345/785/5371587543_2143218616.jpg"/>
    <hyperlink ref="U1804" r:id="rId632" display="https://cbu01.alicdn.com/img/ibank/2017/326/485/5371584623_2143218616.jpg"/>
    <hyperlink ref="V1804" r:id="rId633" display="https://cbu01.alicdn.com/img/ibank/2017/389/026/5370620983_2143218616.jpg"/>
    <hyperlink ref="W1804" r:id="rId634" display="https://cbu01.alicdn.com/img/ibank/2018/618/377/9447773816_2143218616.jpg"/>
    <hyperlink ref="X1804" r:id="rId635" display="https://cbu01.alicdn.com/img/ibank/2018/937/287/9447782739_2143218616.jpg"/>
    <hyperlink ref="Q1805" r:id="rId636" display="https://cbu01.alicdn.com/img/ibank/2017/543/176/5380671345_2143218616.jpg"/>
    <hyperlink ref="R1805" r:id="rId637" display="https://cbu01.alicdn.com/img/ibank/2017/608/266/5380662806_2143218616.jpg"/>
    <hyperlink ref="S1805" r:id="rId638" display="https://cbu01.alicdn.com/img/ibank/2017/894/730/5382037498_2143218616.jpg"/>
    <hyperlink ref="T1805" r:id="rId639" display="https://cbu01.alicdn.com/img/ibank/2017/940/706/4515607049_2143218616.jpg"/>
    <hyperlink ref="U1805" r:id="rId640" display="https://cbu01.alicdn.com/img/ibank/2017/340/407/5380704043_2143218616.jpg"/>
    <hyperlink ref="V1805" r:id="rId641" display="https://cbu01.alicdn.com/img/ibank/2017/325/818/5379818523_2143218616.jpg"/>
    <hyperlink ref="W1805" r:id="rId642" display="https://cbu01.alicdn.com/img/ibank/2017/703/384/4697483307_2143218616.jpg"/>
    <hyperlink ref="X1805" r:id="rId592" display="https://cbu01.alicdn.com/img/ibank/2016/749/370/3222073947_1624713353.jpg"/>
    <hyperlink ref="Q1806" r:id="rId636" display="https://cbu01.alicdn.com/img/ibank/2017/543/176/5380671345_2143218616.jpg"/>
    <hyperlink ref="R1806" r:id="rId637" display="https://cbu01.alicdn.com/img/ibank/2017/608/266/5380662806_2143218616.jpg"/>
    <hyperlink ref="S1806" r:id="rId638" display="https://cbu01.alicdn.com/img/ibank/2017/894/730/5382037498_2143218616.jpg"/>
    <hyperlink ref="T1806" r:id="rId639" display="https://cbu01.alicdn.com/img/ibank/2017/940/706/4515607049_2143218616.jpg"/>
    <hyperlink ref="U1806" r:id="rId640" display="https://cbu01.alicdn.com/img/ibank/2017/340/407/5380704043_2143218616.jpg"/>
    <hyperlink ref="V1806" r:id="rId641" display="https://cbu01.alicdn.com/img/ibank/2017/325/818/5379818523_2143218616.jpg"/>
    <hyperlink ref="W1806" r:id="rId642" display="https://cbu01.alicdn.com/img/ibank/2017/703/384/4697483307_2143218616.jpg"/>
    <hyperlink ref="X1806" r:id="rId592" display="https://cbu01.alicdn.com/img/ibank/2016/749/370/3222073947_1624713353.jpg"/>
    <hyperlink ref="Q1807" r:id="rId636" display="https://cbu01.alicdn.com/img/ibank/2017/543/176/5380671345_2143218616.jpg"/>
    <hyperlink ref="R1807" r:id="rId637" display="https://cbu01.alicdn.com/img/ibank/2017/608/266/5380662806_2143218616.jpg"/>
    <hyperlink ref="S1807" r:id="rId638" display="https://cbu01.alicdn.com/img/ibank/2017/894/730/5382037498_2143218616.jpg"/>
    <hyperlink ref="T1807" r:id="rId639" display="https://cbu01.alicdn.com/img/ibank/2017/940/706/4515607049_2143218616.jpg"/>
    <hyperlink ref="U1807" r:id="rId640" display="https://cbu01.alicdn.com/img/ibank/2017/340/407/5380704043_2143218616.jpg"/>
    <hyperlink ref="V1807" r:id="rId641" display="https://cbu01.alicdn.com/img/ibank/2017/325/818/5379818523_2143218616.jpg"/>
    <hyperlink ref="W1807" r:id="rId642" display="https://cbu01.alicdn.com/img/ibank/2017/703/384/4697483307_2143218616.jpg"/>
    <hyperlink ref="X1807" r:id="rId592" display="https://cbu01.alicdn.com/img/ibank/2016/749/370/3222073947_1624713353.jpg"/>
    <hyperlink ref="Q1808" r:id="rId636" display="https://cbu01.alicdn.com/img/ibank/2017/543/176/5380671345_2143218616.jpg"/>
    <hyperlink ref="R1808" r:id="rId637" display="https://cbu01.alicdn.com/img/ibank/2017/608/266/5380662806_2143218616.jpg"/>
    <hyperlink ref="S1808" r:id="rId638" display="https://cbu01.alicdn.com/img/ibank/2017/894/730/5382037498_2143218616.jpg"/>
    <hyperlink ref="T1808" r:id="rId639" display="https://cbu01.alicdn.com/img/ibank/2017/940/706/4515607049_2143218616.jpg"/>
    <hyperlink ref="U1808" r:id="rId640" display="https://cbu01.alicdn.com/img/ibank/2017/340/407/5380704043_2143218616.jpg"/>
    <hyperlink ref="V1808" r:id="rId641" display="https://cbu01.alicdn.com/img/ibank/2017/325/818/5379818523_2143218616.jpg"/>
    <hyperlink ref="W1808" r:id="rId642" display="https://cbu01.alicdn.com/img/ibank/2017/703/384/4697483307_2143218616.jpg"/>
    <hyperlink ref="X1808" r:id="rId592" display="https://cbu01.alicdn.com/img/ibank/2016/749/370/3222073947_1624713353.jpg"/>
    <hyperlink ref="Q1809" r:id="rId636" display="https://cbu01.alicdn.com/img/ibank/2017/543/176/5380671345_2143218616.jpg"/>
    <hyperlink ref="R1809" r:id="rId637" display="https://cbu01.alicdn.com/img/ibank/2017/608/266/5380662806_2143218616.jpg"/>
    <hyperlink ref="S1809" r:id="rId638" display="https://cbu01.alicdn.com/img/ibank/2017/894/730/5382037498_2143218616.jpg"/>
    <hyperlink ref="T1809" r:id="rId639" display="https://cbu01.alicdn.com/img/ibank/2017/940/706/4515607049_2143218616.jpg"/>
    <hyperlink ref="U1809" r:id="rId640" display="https://cbu01.alicdn.com/img/ibank/2017/340/407/5380704043_2143218616.jpg"/>
    <hyperlink ref="V1809" r:id="rId641" display="https://cbu01.alicdn.com/img/ibank/2017/325/818/5379818523_2143218616.jpg"/>
    <hyperlink ref="W1809" r:id="rId642" display="https://cbu01.alicdn.com/img/ibank/2017/703/384/4697483307_2143218616.jpg"/>
    <hyperlink ref="X1809" r:id="rId592" display="https://cbu01.alicdn.com/img/ibank/2016/749/370/3222073947_1624713353.jpg"/>
    <hyperlink ref="Q1810" r:id="rId636" display="https://cbu01.alicdn.com/img/ibank/2017/543/176/5380671345_2143218616.jpg"/>
    <hyperlink ref="R1810" r:id="rId637" display="https://cbu01.alicdn.com/img/ibank/2017/608/266/5380662806_2143218616.jpg"/>
    <hyperlink ref="S1810" r:id="rId638" display="https://cbu01.alicdn.com/img/ibank/2017/894/730/5382037498_2143218616.jpg"/>
    <hyperlink ref="T1810" r:id="rId639" display="https://cbu01.alicdn.com/img/ibank/2017/940/706/4515607049_2143218616.jpg"/>
    <hyperlink ref="U1810" r:id="rId640" display="https://cbu01.alicdn.com/img/ibank/2017/340/407/5380704043_2143218616.jpg"/>
    <hyperlink ref="V1810" r:id="rId641" display="https://cbu01.alicdn.com/img/ibank/2017/325/818/5379818523_2143218616.jpg"/>
    <hyperlink ref="W1810" r:id="rId642" display="https://cbu01.alicdn.com/img/ibank/2017/703/384/4697483307_2143218616.jpg"/>
    <hyperlink ref="X1810" r:id="rId592" display="https://cbu01.alicdn.com/img/ibank/2016/749/370/3222073947_1624713353.jpg"/>
    <hyperlink ref="Q1811" r:id="rId636" display="https://cbu01.alicdn.com/img/ibank/2017/543/176/5380671345_2143218616.jpg"/>
    <hyperlink ref="R1811" r:id="rId637" display="https://cbu01.alicdn.com/img/ibank/2017/608/266/5380662806_2143218616.jpg"/>
    <hyperlink ref="S1811" r:id="rId638" display="https://cbu01.alicdn.com/img/ibank/2017/894/730/5382037498_2143218616.jpg"/>
    <hyperlink ref="T1811" r:id="rId639" display="https://cbu01.alicdn.com/img/ibank/2017/940/706/4515607049_2143218616.jpg"/>
    <hyperlink ref="U1811" r:id="rId640" display="https://cbu01.alicdn.com/img/ibank/2017/340/407/5380704043_2143218616.jpg"/>
    <hyperlink ref="V1811" r:id="rId641" display="https://cbu01.alicdn.com/img/ibank/2017/325/818/5379818523_2143218616.jpg"/>
    <hyperlink ref="W1811" r:id="rId642" display="https://cbu01.alicdn.com/img/ibank/2017/703/384/4697483307_2143218616.jpg"/>
    <hyperlink ref="X1811" r:id="rId592" display="https://cbu01.alicdn.com/img/ibank/2016/749/370/3222073947_1624713353.jpg"/>
    <hyperlink ref="Q1812" r:id="rId636" display="https://cbu01.alicdn.com/img/ibank/2017/543/176/5380671345_2143218616.jpg"/>
    <hyperlink ref="R1812" r:id="rId637" display="https://cbu01.alicdn.com/img/ibank/2017/608/266/5380662806_2143218616.jpg"/>
    <hyperlink ref="S1812" r:id="rId638" display="https://cbu01.alicdn.com/img/ibank/2017/894/730/5382037498_2143218616.jpg"/>
    <hyperlink ref="T1812" r:id="rId639" display="https://cbu01.alicdn.com/img/ibank/2017/940/706/4515607049_2143218616.jpg"/>
    <hyperlink ref="U1812" r:id="rId640" display="https://cbu01.alicdn.com/img/ibank/2017/340/407/5380704043_2143218616.jpg"/>
    <hyperlink ref="V1812" r:id="rId641" display="https://cbu01.alicdn.com/img/ibank/2017/325/818/5379818523_2143218616.jpg"/>
    <hyperlink ref="W1812" r:id="rId642" display="https://cbu01.alicdn.com/img/ibank/2017/703/384/4697483307_2143218616.jpg"/>
    <hyperlink ref="X1812" r:id="rId592" display="https://cbu01.alicdn.com/img/ibank/2016/749/370/3222073947_1624713353.jpg"/>
    <hyperlink ref="Q1813" r:id="rId636" display="https://cbu01.alicdn.com/img/ibank/2017/543/176/5380671345_2143218616.jpg"/>
    <hyperlink ref="R1813" r:id="rId637" display="https://cbu01.alicdn.com/img/ibank/2017/608/266/5380662806_2143218616.jpg"/>
    <hyperlink ref="S1813" r:id="rId638" display="https://cbu01.alicdn.com/img/ibank/2017/894/730/5382037498_2143218616.jpg"/>
    <hyperlink ref="T1813" r:id="rId639" display="https://cbu01.alicdn.com/img/ibank/2017/940/706/4515607049_2143218616.jpg"/>
    <hyperlink ref="U1813" r:id="rId640" display="https://cbu01.alicdn.com/img/ibank/2017/340/407/5380704043_2143218616.jpg"/>
    <hyperlink ref="V1813" r:id="rId641" display="https://cbu01.alicdn.com/img/ibank/2017/325/818/5379818523_2143218616.jpg"/>
    <hyperlink ref="W1813" r:id="rId642" display="https://cbu01.alicdn.com/img/ibank/2017/703/384/4697483307_2143218616.jpg"/>
    <hyperlink ref="X1813" r:id="rId592" display="https://cbu01.alicdn.com/img/ibank/2016/749/370/3222073947_1624713353.jpg"/>
    <hyperlink ref="Q1814" r:id="rId636" display="https://cbu01.alicdn.com/img/ibank/2017/543/176/5380671345_2143218616.jpg"/>
    <hyperlink ref="R1814" r:id="rId637" display="https://cbu01.alicdn.com/img/ibank/2017/608/266/5380662806_2143218616.jpg"/>
    <hyperlink ref="S1814" r:id="rId638" display="https://cbu01.alicdn.com/img/ibank/2017/894/730/5382037498_2143218616.jpg"/>
    <hyperlink ref="T1814" r:id="rId639" display="https://cbu01.alicdn.com/img/ibank/2017/940/706/4515607049_2143218616.jpg"/>
    <hyperlink ref="U1814" r:id="rId640" display="https://cbu01.alicdn.com/img/ibank/2017/340/407/5380704043_2143218616.jpg"/>
    <hyperlink ref="V1814" r:id="rId641" display="https://cbu01.alicdn.com/img/ibank/2017/325/818/5379818523_2143218616.jpg"/>
    <hyperlink ref="W1814" r:id="rId642" display="https://cbu01.alicdn.com/img/ibank/2017/703/384/4697483307_2143218616.jpg"/>
    <hyperlink ref="X1814" r:id="rId592" display="https://cbu01.alicdn.com/img/ibank/2016/749/370/3222073947_1624713353.jpg"/>
    <hyperlink ref="Q1815" r:id="rId643" display="https://cbu01.alicdn.com/img/ibank/2017/413/616/5400616314_2143218616.jpg"/>
    <hyperlink ref="R1815" r:id="rId644" display="https://cbu01.alicdn.com/img/ibank/2017/139/049/5398940931_2143218616.jpg"/>
    <hyperlink ref="S1815" r:id="rId645" display="https://cbu01.alicdn.com/img/ibank/2017/770/364/5399463077_2143218616.jpg"/>
    <hyperlink ref="T1815" r:id="rId646" display="https://cbu01.alicdn.com/img/ibank/2017/578/526/5400625875_2143218616.jpg"/>
    <hyperlink ref="U1815" r:id="rId647" display="https://cbu01.alicdn.com/img/ibank/2017/050/436/5400634050_2143218616.jpg"/>
    <hyperlink ref="V1815" r:id="rId648" display="https://cbu01.alicdn.com/img/ibank/2017/748/334/5400433847_2143218616.jpg"/>
    <hyperlink ref="W1815" r:id="rId649" display="https://cbu01.alicdn.com/img/ibank/2017/682/064/5400460286_2143218616.jpg"/>
    <hyperlink ref="X1815" r:id="rId650" display="https://cbu01.alicdn.com/img/ibank/2018/762/270/9355072267_2143218616.jpg"/>
    <hyperlink ref="Q1816" r:id="rId643" display="https://cbu01.alicdn.com/img/ibank/2017/413/616/5400616314_2143218616.jpg"/>
    <hyperlink ref="R1816" r:id="rId644" display="https://cbu01.alicdn.com/img/ibank/2017/139/049/5398940931_2143218616.jpg"/>
    <hyperlink ref="S1816" r:id="rId645" display="https://cbu01.alicdn.com/img/ibank/2017/770/364/5399463077_2143218616.jpg"/>
    <hyperlink ref="T1816" r:id="rId646" display="https://cbu01.alicdn.com/img/ibank/2017/578/526/5400625875_2143218616.jpg"/>
    <hyperlink ref="U1816" r:id="rId647" display="https://cbu01.alicdn.com/img/ibank/2017/050/436/5400634050_2143218616.jpg"/>
    <hyperlink ref="V1816" r:id="rId648" display="https://cbu01.alicdn.com/img/ibank/2017/748/334/5400433847_2143218616.jpg"/>
    <hyperlink ref="W1816" r:id="rId649" display="https://cbu01.alicdn.com/img/ibank/2017/682/064/5400460286_2143218616.jpg"/>
    <hyperlink ref="X1816" r:id="rId650" display="https://cbu01.alicdn.com/img/ibank/2018/762/270/9355072267_2143218616.jpg"/>
    <hyperlink ref="Q1817" r:id="rId643" display="https://cbu01.alicdn.com/img/ibank/2017/413/616/5400616314_2143218616.jpg"/>
    <hyperlink ref="R1817" r:id="rId644" display="https://cbu01.alicdn.com/img/ibank/2017/139/049/5398940931_2143218616.jpg"/>
    <hyperlink ref="S1817" r:id="rId645" display="https://cbu01.alicdn.com/img/ibank/2017/770/364/5399463077_2143218616.jpg"/>
    <hyperlink ref="T1817" r:id="rId646" display="https://cbu01.alicdn.com/img/ibank/2017/578/526/5400625875_2143218616.jpg"/>
    <hyperlink ref="U1817" r:id="rId647" display="https://cbu01.alicdn.com/img/ibank/2017/050/436/5400634050_2143218616.jpg"/>
    <hyperlink ref="V1817" r:id="rId648" display="https://cbu01.alicdn.com/img/ibank/2017/748/334/5400433847_2143218616.jpg"/>
    <hyperlink ref="W1817" r:id="rId649" display="https://cbu01.alicdn.com/img/ibank/2017/682/064/5400460286_2143218616.jpg"/>
    <hyperlink ref="X1817" r:id="rId650" display="https://cbu01.alicdn.com/img/ibank/2018/762/270/9355072267_2143218616.jpg"/>
    <hyperlink ref="Q1818" r:id="rId643" display="https://cbu01.alicdn.com/img/ibank/2017/413/616/5400616314_2143218616.jpg"/>
    <hyperlink ref="R1818" r:id="rId644" display="https://cbu01.alicdn.com/img/ibank/2017/139/049/5398940931_2143218616.jpg"/>
    <hyperlink ref="S1818" r:id="rId645" display="https://cbu01.alicdn.com/img/ibank/2017/770/364/5399463077_2143218616.jpg"/>
    <hyperlink ref="T1818" r:id="rId646" display="https://cbu01.alicdn.com/img/ibank/2017/578/526/5400625875_2143218616.jpg"/>
    <hyperlink ref="U1818" r:id="rId647" display="https://cbu01.alicdn.com/img/ibank/2017/050/436/5400634050_2143218616.jpg"/>
    <hyperlink ref="V1818" r:id="rId648" display="https://cbu01.alicdn.com/img/ibank/2017/748/334/5400433847_2143218616.jpg"/>
    <hyperlink ref="W1818" r:id="rId649" display="https://cbu01.alicdn.com/img/ibank/2017/682/064/5400460286_2143218616.jpg"/>
    <hyperlink ref="X1818" r:id="rId650" display="https://cbu01.alicdn.com/img/ibank/2018/762/270/9355072267_2143218616.jpg"/>
    <hyperlink ref="Q1819" r:id="rId643" display="https://cbu01.alicdn.com/img/ibank/2017/413/616/5400616314_2143218616.jpg"/>
    <hyperlink ref="R1819" r:id="rId644" display="https://cbu01.alicdn.com/img/ibank/2017/139/049/5398940931_2143218616.jpg"/>
    <hyperlink ref="S1819" r:id="rId645" display="https://cbu01.alicdn.com/img/ibank/2017/770/364/5399463077_2143218616.jpg"/>
    <hyperlink ref="T1819" r:id="rId646" display="https://cbu01.alicdn.com/img/ibank/2017/578/526/5400625875_2143218616.jpg"/>
    <hyperlink ref="U1819" r:id="rId647" display="https://cbu01.alicdn.com/img/ibank/2017/050/436/5400634050_2143218616.jpg"/>
    <hyperlink ref="V1819" r:id="rId648" display="https://cbu01.alicdn.com/img/ibank/2017/748/334/5400433847_2143218616.jpg"/>
    <hyperlink ref="W1819" r:id="rId649" display="https://cbu01.alicdn.com/img/ibank/2017/682/064/5400460286_2143218616.jpg"/>
    <hyperlink ref="X1819" r:id="rId650" display="https://cbu01.alicdn.com/img/ibank/2018/762/270/9355072267_2143218616.jpg"/>
    <hyperlink ref="Q1820" r:id="rId643" display="https://cbu01.alicdn.com/img/ibank/2017/413/616/5400616314_2143218616.jpg"/>
    <hyperlink ref="R1820" r:id="rId644" display="https://cbu01.alicdn.com/img/ibank/2017/139/049/5398940931_2143218616.jpg"/>
    <hyperlink ref="S1820" r:id="rId645" display="https://cbu01.alicdn.com/img/ibank/2017/770/364/5399463077_2143218616.jpg"/>
    <hyperlink ref="T1820" r:id="rId646" display="https://cbu01.alicdn.com/img/ibank/2017/578/526/5400625875_2143218616.jpg"/>
    <hyperlink ref="U1820" r:id="rId647" display="https://cbu01.alicdn.com/img/ibank/2017/050/436/5400634050_2143218616.jpg"/>
    <hyperlink ref="V1820" r:id="rId648" display="https://cbu01.alicdn.com/img/ibank/2017/748/334/5400433847_2143218616.jpg"/>
    <hyperlink ref="W1820" r:id="rId649" display="https://cbu01.alicdn.com/img/ibank/2017/682/064/5400460286_2143218616.jpg"/>
    <hyperlink ref="X1820" r:id="rId650" display="https://cbu01.alicdn.com/img/ibank/2018/762/270/9355072267_2143218616.jpg"/>
    <hyperlink ref="Q1821" r:id="rId643" display="https://cbu01.alicdn.com/img/ibank/2017/413/616/5400616314_2143218616.jpg"/>
    <hyperlink ref="R1821" r:id="rId644" display="https://cbu01.alicdn.com/img/ibank/2017/139/049/5398940931_2143218616.jpg"/>
    <hyperlink ref="S1821" r:id="rId645" display="https://cbu01.alicdn.com/img/ibank/2017/770/364/5399463077_2143218616.jpg"/>
    <hyperlink ref="T1821" r:id="rId646" display="https://cbu01.alicdn.com/img/ibank/2017/578/526/5400625875_2143218616.jpg"/>
    <hyperlink ref="U1821" r:id="rId647" display="https://cbu01.alicdn.com/img/ibank/2017/050/436/5400634050_2143218616.jpg"/>
    <hyperlink ref="V1821" r:id="rId648" display="https://cbu01.alicdn.com/img/ibank/2017/748/334/5400433847_2143218616.jpg"/>
    <hyperlink ref="W1821" r:id="rId649" display="https://cbu01.alicdn.com/img/ibank/2017/682/064/5400460286_2143218616.jpg"/>
    <hyperlink ref="X1821" r:id="rId650" display="https://cbu01.alicdn.com/img/ibank/2018/762/270/9355072267_2143218616.jpg"/>
    <hyperlink ref="Q1822" r:id="rId643" display="https://cbu01.alicdn.com/img/ibank/2017/413/616/5400616314_2143218616.jpg"/>
    <hyperlink ref="R1822" r:id="rId644" display="https://cbu01.alicdn.com/img/ibank/2017/139/049/5398940931_2143218616.jpg"/>
    <hyperlink ref="S1822" r:id="rId645" display="https://cbu01.alicdn.com/img/ibank/2017/770/364/5399463077_2143218616.jpg"/>
    <hyperlink ref="T1822" r:id="rId646" display="https://cbu01.alicdn.com/img/ibank/2017/578/526/5400625875_2143218616.jpg"/>
    <hyperlink ref="U1822" r:id="rId647" display="https://cbu01.alicdn.com/img/ibank/2017/050/436/5400634050_2143218616.jpg"/>
    <hyperlink ref="V1822" r:id="rId648" display="https://cbu01.alicdn.com/img/ibank/2017/748/334/5400433847_2143218616.jpg"/>
    <hyperlink ref="W1822" r:id="rId649" display="https://cbu01.alicdn.com/img/ibank/2017/682/064/5400460286_2143218616.jpg"/>
    <hyperlink ref="X1822" r:id="rId650" display="https://cbu01.alicdn.com/img/ibank/2018/762/270/9355072267_2143218616.jpg"/>
    <hyperlink ref="Q1823" r:id="rId643" display="https://cbu01.alicdn.com/img/ibank/2017/413/616/5400616314_2143218616.jpg"/>
    <hyperlink ref="R1823" r:id="rId644" display="https://cbu01.alicdn.com/img/ibank/2017/139/049/5398940931_2143218616.jpg"/>
    <hyperlink ref="S1823" r:id="rId645" display="https://cbu01.alicdn.com/img/ibank/2017/770/364/5399463077_2143218616.jpg"/>
    <hyperlink ref="T1823" r:id="rId646" display="https://cbu01.alicdn.com/img/ibank/2017/578/526/5400625875_2143218616.jpg"/>
    <hyperlink ref="U1823" r:id="rId647" display="https://cbu01.alicdn.com/img/ibank/2017/050/436/5400634050_2143218616.jpg"/>
    <hyperlink ref="V1823" r:id="rId648" display="https://cbu01.alicdn.com/img/ibank/2017/748/334/5400433847_2143218616.jpg"/>
    <hyperlink ref="W1823" r:id="rId649" display="https://cbu01.alicdn.com/img/ibank/2017/682/064/5400460286_2143218616.jpg"/>
    <hyperlink ref="X1823" r:id="rId650" display="https://cbu01.alicdn.com/img/ibank/2018/762/270/9355072267_2143218616.jpg"/>
    <hyperlink ref="Q1824" r:id="rId643" display="https://cbu01.alicdn.com/img/ibank/2017/413/616/5400616314_2143218616.jpg"/>
    <hyperlink ref="R1824" r:id="rId644" display="https://cbu01.alicdn.com/img/ibank/2017/139/049/5398940931_2143218616.jpg"/>
    <hyperlink ref="S1824" r:id="rId645" display="https://cbu01.alicdn.com/img/ibank/2017/770/364/5399463077_2143218616.jpg"/>
    <hyperlink ref="T1824" r:id="rId646" display="https://cbu01.alicdn.com/img/ibank/2017/578/526/5400625875_2143218616.jpg"/>
    <hyperlink ref="U1824" r:id="rId647" display="https://cbu01.alicdn.com/img/ibank/2017/050/436/5400634050_2143218616.jpg"/>
    <hyperlink ref="V1824" r:id="rId648" display="https://cbu01.alicdn.com/img/ibank/2017/748/334/5400433847_2143218616.jpg"/>
    <hyperlink ref="W1824" r:id="rId649" display="https://cbu01.alicdn.com/img/ibank/2017/682/064/5400460286_2143218616.jpg"/>
    <hyperlink ref="X1824" r:id="rId650" display="https://cbu01.alicdn.com/img/ibank/2018/762/270/9355072267_2143218616.jpg"/>
    <hyperlink ref="Q1825" r:id="rId643" display="https://cbu01.alicdn.com/img/ibank/2017/413/616/5400616314_2143218616.jpg"/>
    <hyperlink ref="R1825" r:id="rId644" display="https://cbu01.alicdn.com/img/ibank/2017/139/049/5398940931_2143218616.jpg"/>
    <hyperlink ref="S1825" r:id="rId645" display="https://cbu01.alicdn.com/img/ibank/2017/770/364/5399463077_2143218616.jpg"/>
    <hyperlink ref="T1825" r:id="rId646" display="https://cbu01.alicdn.com/img/ibank/2017/578/526/5400625875_2143218616.jpg"/>
    <hyperlink ref="U1825" r:id="rId647" display="https://cbu01.alicdn.com/img/ibank/2017/050/436/5400634050_2143218616.jpg"/>
    <hyperlink ref="V1825" r:id="rId648" display="https://cbu01.alicdn.com/img/ibank/2017/748/334/5400433847_2143218616.jpg"/>
    <hyperlink ref="W1825" r:id="rId649" display="https://cbu01.alicdn.com/img/ibank/2017/682/064/5400460286_2143218616.jpg"/>
    <hyperlink ref="X1825" r:id="rId650" display="https://cbu01.alicdn.com/img/ibank/2018/762/270/9355072267_2143218616.jpg"/>
    <hyperlink ref="Q1826" r:id="rId643" display="https://cbu01.alicdn.com/img/ibank/2017/413/616/5400616314_2143218616.jpg"/>
    <hyperlink ref="R1826" r:id="rId644" display="https://cbu01.alicdn.com/img/ibank/2017/139/049/5398940931_2143218616.jpg"/>
    <hyperlink ref="S1826" r:id="rId645" display="https://cbu01.alicdn.com/img/ibank/2017/770/364/5399463077_2143218616.jpg"/>
    <hyperlink ref="T1826" r:id="rId646" display="https://cbu01.alicdn.com/img/ibank/2017/578/526/5400625875_2143218616.jpg"/>
    <hyperlink ref="U1826" r:id="rId647" display="https://cbu01.alicdn.com/img/ibank/2017/050/436/5400634050_2143218616.jpg"/>
    <hyperlink ref="V1826" r:id="rId648" display="https://cbu01.alicdn.com/img/ibank/2017/748/334/5400433847_2143218616.jpg"/>
    <hyperlink ref="W1826" r:id="rId649" display="https://cbu01.alicdn.com/img/ibank/2017/682/064/5400460286_2143218616.jpg"/>
    <hyperlink ref="X1826" r:id="rId650" display="https://cbu01.alicdn.com/img/ibank/2018/762/270/9355072267_2143218616.jpg"/>
    <hyperlink ref="Q1827" r:id="rId643" display="https://cbu01.alicdn.com/img/ibank/2017/413/616/5400616314_2143218616.jpg"/>
    <hyperlink ref="R1827" r:id="rId644" display="https://cbu01.alicdn.com/img/ibank/2017/139/049/5398940931_2143218616.jpg"/>
    <hyperlink ref="S1827" r:id="rId645" display="https://cbu01.alicdn.com/img/ibank/2017/770/364/5399463077_2143218616.jpg"/>
    <hyperlink ref="T1827" r:id="rId646" display="https://cbu01.alicdn.com/img/ibank/2017/578/526/5400625875_2143218616.jpg"/>
    <hyperlink ref="U1827" r:id="rId647" display="https://cbu01.alicdn.com/img/ibank/2017/050/436/5400634050_2143218616.jpg"/>
    <hyperlink ref="V1827" r:id="rId648" display="https://cbu01.alicdn.com/img/ibank/2017/748/334/5400433847_2143218616.jpg"/>
    <hyperlink ref="W1827" r:id="rId649" display="https://cbu01.alicdn.com/img/ibank/2017/682/064/5400460286_2143218616.jpg"/>
    <hyperlink ref="X1827" r:id="rId650" display="https://cbu01.alicdn.com/img/ibank/2018/762/270/9355072267_2143218616.jpg"/>
    <hyperlink ref="Q1828" r:id="rId643" display="https://cbu01.alicdn.com/img/ibank/2017/413/616/5400616314_2143218616.jpg"/>
    <hyperlink ref="R1828" r:id="rId644" display="https://cbu01.alicdn.com/img/ibank/2017/139/049/5398940931_2143218616.jpg"/>
    <hyperlink ref="S1828" r:id="rId645" display="https://cbu01.alicdn.com/img/ibank/2017/770/364/5399463077_2143218616.jpg"/>
    <hyperlink ref="T1828" r:id="rId646" display="https://cbu01.alicdn.com/img/ibank/2017/578/526/5400625875_2143218616.jpg"/>
    <hyperlink ref="U1828" r:id="rId647" display="https://cbu01.alicdn.com/img/ibank/2017/050/436/5400634050_2143218616.jpg"/>
    <hyperlink ref="V1828" r:id="rId648" display="https://cbu01.alicdn.com/img/ibank/2017/748/334/5400433847_2143218616.jpg"/>
    <hyperlink ref="W1828" r:id="rId649" display="https://cbu01.alicdn.com/img/ibank/2017/682/064/5400460286_2143218616.jpg"/>
    <hyperlink ref="X1828" r:id="rId650" display="https://cbu01.alicdn.com/img/ibank/2018/762/270/9355072267_2143218616.jpg"/>
    <hyperlink ref="Q1829" r:id="rId643" display="https://cbu01.alicdn.com/img/ibank/2017/413/616/5400616314_2143218616.jpg"/>
    <hyperlink ref="R1829" r:id="rId644" display="https://cbu01.alicdn.com/img/ibank/2017/139/049/5398940931_2143218616.jpg"/>
    <hyperlink ref="S1829" r:id="rId645" display="https://cbu01.alicdn.com/img/ibank/2017/770/364/5399463077_2143218616.jpg"/>
    <hyperlink ref="T1829" r:id="rId646" display="https://cbu01.alicdn.com/img/ibank/2017/578/526/5400625875_2143218616.jpg"/>
    <hyperlink ref="U1829" r:id="rId647" display="https://cbu01.alicdn.com/img/ibank/2017/050/436/5400634050_2143218616.jpg"/>
    <hyperlink ref="V1829" r:id="rId648" display="https://cbu01.alicdn.com/img/ibank/2017/748/334/5400433847_2143218616.jpg"/>
    <hyperlink ref="W1829" r:id="rId649" display="https://cbu01.alicdn.com/img/ibank/2017/682/064/5400460286_2143218616.jpg"/>
    <hyperlink ref="X1829" r:id="rId650" display="https://cbu01.alicdn.com/img/ibank/2018/762/270/9355072267_2143218616.jpg"/>
    <hyperlink ref="Q1830" r:id="rId643" display="https://cbu01.alicdn.com/img/ibank/2017/413/616/5400616314_2143218616.jpg"/>
    <hyperlink ref="R1830" r:id="rId644" display="https://cbu01.alicdn.com/img/ibank/2017/139/049/5398940931_2143218616.jpg"/>
    <hyperlink ref="S1830" r:id="rId645" display="https://cbu01.alicdn.com/img/ibank/2017/770/364/5399463077_2143218616.jpg"/>
    <hyperlink ref="T1830" r:id="rId646" display="https://cbu01.alicdn.com/img/ibank/2017/578/526/5400625875_2143218616.jpg"/>
    <hyperlink ref="U1830" r:id="rId647" display="https://cbu01.alicdn.com/img/ibank/2017/050/436/5400634050_2143218616.jpg"/>
    <hyperlink ref="V1830" r:id="rId648" display="https://cbu01.alicdn.com/img/ibank/2017/748/334/5400433847_2143218616.jpg"/>
    <hyperlink ref="W1830" r:id="rId649" display="https://cbu01.alicdn.com/img/ibank/2017/682/064/5400460286_2143218616.jpg"/>
    <hyperlink ref="X1830" r:id="rId650" display="https://cbu01.alicdn.com/img/ibank/2018/762/270/9355072267_2143218616.jpg"/>
    <hyperlink ref="Q1831" r:id="rId643" display="https://cbu01.alicdn.com/img/ibank/2017/413/616/5400616314_2143218616.jpg"/>
    <hyperlink ref="R1831" r:id="rId644" display="https://cbu01.alicdn.com/img/ibank/2017/139/049/5398940931_2143218616.jpg"/>
    <hyperlink ref="S1831" r:id="rId645" display="https://cbu01.alicdn.com/img/ibank/2017/770/364/5399463077_2143218616.jpg"/>
    <hyperlink ref="T1831" r:id="rId646" display="https://cbu01.alicdn.com/img/ibank/2017/578/526/5400625875_2143218616.jpg"/>
    <hyperlink ref="U1831" r:id="rId647" display="https://cbu01.alicdn.com/img/ibank/2017/050/436/5400634050_2143218616.jpg"/>
    <hyperlink ref="V1831" r:id="rId648" display="https://cbu01.alicdn.com/img/ibank/2017/748/334/5400433847_2143218616.jpg"/>
    <hyperlink ref="W1831" r:id="rId649" display="https://cbu01.alicdn.com/img/ibank/2017/682/064/5400460286_2143218616.jpg"/>
    <hyperlink ref="X1831" r:id="rId650" display="https://cbu01.alicdn.com/img/ibank/2018/762/270/9355072267_2143218616.jpg"/>
    <hyperlink ref="Q1832" r:id="rId643" display="https://cbu01.alicdn.com/img/ibank/2017/413/616/5400616314_2143218616.jpg"/>
    <hyperlink ref="R1832" r:id="rId644" display="https://cbu01.alicdn.com/img/ibank/2017/139/049/5398940931_2143218616.jpg"/>
    <hyperlink ref="S1832" r:id="rId645" display="https://cbu01.alicdn.com/img/ibank/2017/770/364/5399463077_2143218616.jpg"/>
    <hyperlink ref="T1832" r:id="rId646" display="https://cbu01.alicdn.com/img/ibank/2017/578/526/5400625875_2143218616.jpg"/>
    <hyperlink ref="U1832" r:id="rId647" display="https://cbu01.alicdn.com/img/ibank/2017/050/436/5400634050_2143218616.jpg"/>
    <hyperlink ref="V1832" r:id="rId648" display="https://cbu01.alicdn.com/img/ibank/2017/748/334/5400433847_2143218616.jpg"/>
    <hyperlink ref="W1832" r:id="rId649" display="https://cbu01.alicdn.com/img/ibank/2017/682/064/5400460286_2143218616.jpg"/>
    <hyperlink ref="X1832" r:id="rId650" display="https://cbu01.alicdn.com/img/ibank/2018/762/270/9355072267_2143218616.jpg"/>
    <hyperlink ref="Q1833" r:id="rId643" display="https://cbu01.alicdn.com/img/ibank/2017/413/616/5400616314_2143218616.jpg"/>
    <hyperlink ref="R1833" r:id="rId644" display="https://cbu01.alicdn.com/img/ibank/2017/139/049/5398940931_2143218616.jpg"/>
    <hyperlink ref="S1833" r:id="rId645" display="https://cbu01.alicdn.com/img/ibank/2017/770/364/5399463077_2143218616.jpg"/>
    <hyperlink ref="T1833" r:id="rId646" display="https://cbu01.alicdn.com/img/ibank/2017/578/526/5400625875_2143218616.jpg"/>
    <hyperlink ref="U1833" r:id="rId647" display="https://cbu01.alicdn.com/img/ibank/2017/050/436/5400634050_2143218616.jpg"/>
    <hyperlink ref="V1833" r:id="rId648" display="https://cbu01.alicdn.com/img/ibank/2017/748/334/5400433847_2143218616.jpg"/>
    <hyperlink ref="W1833" r:id="rId649" display="https://cbu01.alicdn.com/img/ibank/2017/682/064/5400460286_2143218616.jpg"/>
    <hyperlink ref="X1833" r:id="rId650" display="https://cbu01.alicdn.com/img/ibank/2018/762/270/9355072267_2143218616.jpg"/>
    <hyperlink ref="Q1834" r:id="rId643" display="https://cbu01.alicdn.com/img/ibank/2017/413/616/5400616314_2143218616.jpg"/>
    <hyperlink ref="R1834" r:id="rId644" display="https://cbu01.alicdn.com/img/ibank/2017/139/049/5398940931_2143218616.jpg"/>
    <hyperlink ref="S1834" r:id="rId645" display="https://cbu01.alicdn.com/img/ibank/2017/770/364/5399463077_2143218616.jpg"/>
    <hyperlink ref="T1834" r:id="rId646" display="https://cbu01.alicdn.com/img/ibank/2017/578/526/5400625875_2143218616.jpg"/>
    <hyperlink ref="U1834" r:id="rId647" display="https://cbu01.alicdn.com/img/ibank/2017/050/436/5400634050_2143218616.jpg"/>
    <hyperlink ref="V1834" r:id="rId648" display="https://cbu01.alicdn.com/img/ibank/2017/748/334/5400433847_2143218616.jpg"/>
    <hyperlink ref="W1834" r:id="rId649" display="https://cbu01.alicdn.com/img/ibank/2017/682/064/5400460286_2143218616.jpg"/>
    <hyperlink ref="X1834" r:id="rId650" display="https://cbu01.alicdn.com/img/ibank/2018/762/270/9355072267_2143218616.jpg"/>
    <hyperlink ref="Q1835" r:id="rId651" display="https://cbu01.alicdn.com/img/ibank/2017/871/055/4477550178_1282123135.jpg"/>
    <hyperlink ref="R1835" r:id="rId652" display="https://cbu01.alicdn.com/img/ibank/2017/897/688/4479886798_1282123135.jpg"/>
    <hyperlink ref="S1835" r:id="rId653" display="https://cbu01.alicdn.com/img/ibank/2017/664/680/4483086466_1282123135.jpg"/>
    <hyperlink ref="T1835" r:id="rId654" display="https://cbu01.alicdn.com/img/ibank/2017/151/109/4479901151_1282123135.jpg"/>
    <hyperlink ref="U1835" r:id="rId655" display="https://cbu01.alicdn.com/img/ibank/2017/988/145/4477541889_1282123135.jpg"/>
    <hyperlink ref="V1835" r:id="rId656" display="https://cbu01.alicdn.com/img/ibank/2017/922/860/4483068229_1282123135.jpg"/>
    <hyperlink ref="W1835" r:id="rId346" display="https://cbu01.alicdn.com/img/ibank/2019/471/884/10276488174_1282123135.jpg"/>
    <hyperlink ref="X1835" r:id="rId657" display="https://img.alicdn.com/imgextra/i2/TB2bEI2iwJlpuFjSspjXXcT.pXa-350475995.png"/>
    <hyperlink ref="Q1836" r:id="rId651" display="https://cbu01.alicdn.com/img/ibank/2017/871/055/4477550178_1282123135.jpg"/>
    <hyperlink ref="R1836" r:id="rId652" display="https://cbu01.alicdn.com/img/ibank/2017/897/688/4479886798_1282123135.jpg"/>
    <hyperlink ref="S1836" r:id="rId653" display="https://cbu01.alicdn.com/img/ibank/2017/664/680/4483086466_1282123135.jpg"/>
    <hyperlink ref="T1836" r:id="rId654" display="https://cbu01.alicdn.com/img/ibank/2017/151/109/4479901151_1282123135.jpg"/>
    <hyperlink ref="U1836" r:id="rId655" display="https://cbu01.alicdn.com/img/ibank/2017/988/145/4477541889_1282123135.jpg"/>
    <hyperlink ref="V1836" r:id="rId656" display="https://cbu01.alicdn.com/img/ibank/2017/922/860/4483068229_1282123135.jpg"/>
    <hyperlink ref="W1836" r:id="rId346" display="https://cbu01.alicdn.com/img/ibank/2019/471/884/10276488174_1282123135.jpg"/>
    <hyperlink ref="X1836" r:id="rId657" display="https://img.alicdn.com/imgextra/i2/TB2bEI2iwJlpuFjSspjXXcT.pXa-350475995.png"/>
    <hyperlink ref="Q1837" r:id="rId651" display="https://cbu01.alicdn.com/img/ibank/2017/871/055/4477550178_1282123135.jpg"/>
    <hyperlink ref="R1837" r:id="rId652" display="https://cbu01.alicdn.com/img/ibank/2017/897/688/4479886798_1282123135.jpg"/>
    <hyperlink ref="S1837" r:id="rId653" display="https://cbu01.alicdn.com/img/ibank/2017/664/680/4483086466_1282123135.jpg"/>
    <hyperlink ref="T1837" r:id="rId654" display="https://cbu01.alicdn.com/img/ibank/2017/151/109/4479901151_1282123135.jpg"/>
    <hyperlink ref="U1837" r:id="rId655" display="https://cbu01.alicdn.com/img/ibank/2017/988/145/4477541889_1282123135.jpg"/>
    <hyperlink ref="V1837" r:id="rId656" display="https://cbu01.alicdn.com/img/ibank/2017/922/860/4483068229_1282123135.jpg"/>
    <hyperlink ref="W1837" r:id="rId346" display="https://cbu01.alicdn.com/img/ibank/2019/471/884/10276488174_1282123135.jpg"/>
    <hyperlink ref="X1837" r:id="rId657" display="https://img.alicdn.com/imgextra/i2/TB2bEI2iwJlpuFjSspjXXcT.pXa-350475995.png"/>
    <hyperlink ref="Q1838" r:id="rId651" display="https://cbu01.alicdn.com/img/ibank/2017/871/055/4477550178_1282123135.jpg"/>
    <hyperlink ref="R1838" r:id="rId652" display="https://cbu01.alicdn.com/img/ibank/2017/897/688/4479886798_1282123135.jpg"/>
    <hyperlink ref="S1838" r:id="rId653" display="https://cbu01.alicdn.com/img/ibank/2017/664/680/4483086466_1282123135.jpg"/>
    <hyperlink ref="T1838" r:id="rId654" display="https://cbu01.alicdn.com/img/ibank/2017/151/109/4479901151_1282123135.jpg"/>
    <hyperlink ref="U1838" r:id="rId655" display="https://cbu01.alicdn.com/img/ibank/2017/988/145/4477541889_1282123135.jpg"/>
    <hyperlink ref="V1838" r:id="rId656" display="https://cbu01.alicdn.com/img/ibank/2017/922/860/4483068229_1282123135.jpg"/>
    <hyperlink ref="W1838" r:id="rId346" display="https://cbu01.alicdn.com/img/ibank/2019/471/884/10276488174_1282123135.jpg"/>
    <hyperlink ref="X1838" r:id="rId657" display="https://img.alicdn.com/imgextra/i2/TB2bEI2iwJlpuFjSspjXXcT.pXa-350475995.png"/>
    <hyperlink ref="Q1839" r:id="rId651" display="https://cbu01.alicdn.com/img/ibank/2017/871/055/4477550178_1282123135.jpg"/>
    <hyperlink ref="R1839" r:id="rId652" display="https://cbu01.alicdn.com/img/ibank/2017/897/688/4479886798_1282123135.jpg"/>
    <hyperlink ref="S1839" r:id="rId653" display="https://cbu01.alicdn.com/img/ibank/2017/664/680/4483086466_1282123135.jpg"/>
    <hyperlink ref="T1839" r:id="rId654" display="https://cbu01.alicdn.com/img/ibank/2017/151/109/4479901151_1282123135.jpg"/>
    <hyperlink ref="U1839" r:id="rId655" display="https://cbu01.alicdn.com/img/ibank/2017/988/145/4477541889_1282123135.jpg"/>
    <hyperlink ref="V1839" r:id="rId656" display="https://cbu01.alicdn.com/img/ibank/2017/922/860/4483068229_1282123135.jpg"/>
    <hyperlink ref="W1839" r:id="rId346" display="https://cbu01.alicdn.com/img/ibank/2019/471/884/10276488174_1282123135.jpg"/>
    <hyperlink ref="X1839" r:id="rId657" display="https://img.alicdn.com/imgextra/i2/TB2bEI2iwJlpuFjSspjXXcT.pXa-350475995.png"/>
    <hyperlink ref="Q1840" r:id="rId651" display="https://cbu01.alicdn.com/img/ibank/2017/871/055/4477550178_1282123135.jpg"/>
    <hyperlink ref="R1840" r:id="rId652" display="https://cbu01.alicdn.com/img/ibank/2017/897/688/4479886798_1282123135.jpg"/>
    <hyperlink ref="S1840" r:id="rId653" display="https://cbu01.alicdn.com/img/ibank/2017/664/680/4483086466_1282123135.jpg"/>
    <hyperlink ref="T1840" r:id="rId654" display="https://cbu01.alicdn.com/img/ibank/2017/151/109/4479901151_1282123135.jpg"/>
    <hyperlink ref="U1840" r:id="rId655" display="https://cbu01.alicdn.com/img/ibank/2017/988/145/4477541889_1282123135.jpg"/>
    <hyperlink ref="V1840" r:id="rId656" display="https://cbu01.alicdn.com/img/ibank/2017/922/860/4483068229_1282123135.jpg"/>
    <hyperlink ref="W1840" r:id="rId346" display="https://cbu01.alicdn.com/img/ibank/2019/471/884/10276488174_1282123135.jpg"/>
    <hyperlink ref="X1840" r:id="rId657" display="https://img.alicdn.com/imgextra/i2/TB2bEI2iwJlpuFjSspjXXcT.pXa-350475995.png"/>
    <hyperlink ref="Q1841" r:id="rId658" display="https://cbu01.alicdn.com/img/ibank/2017/761/927/4726729167_2143218616.jpg"/>
    <hyperlink ref="R1841" r:id="rId659" display="https://cbu01.alicdn.com/img/ibank/2017/252/897/4728798252_2143218616.jpg"/>
    <hyperlink ref="S1841" r:id="rId660" display="https://cbu01.alicdn.com/img/ibank/2017/933/848/4725848339_2143218616.jpg"/>
    <hyperlink ref="T1841" r:id="rId661" display="https://cbu01.alicdn.com/img/ibank/2017/497/987/4728789794_2143218616.jpg"/>
    <hyperlink ref="U1841" r:id="rId662" display="https://cbu01.alicdn.com/img/ibank/2017/853/597/4728795358_2143218616.jpg"/>
    <hyperlink ref="V1841" r:id="rId663" display="https://cbu01.alicdn.com/img/ibank/2017/233/038/4725830332_2143218616.jpg"/>
    <hyperlink ref="W1841" r:id="rId664" display="https://cbu01.alicdn.com/img/ibank/2017/658/799/4596997856_2143218616.jpg"/>
    <hyperlink ref="X1841" r:id="rId592" display="https://cbu01.alicdn.com/img/ibank/2016/749/370/3222073947_1624713353.jpg"/>
    <hyperlink ref="Q1842" r:id="rId658" display="https://cbu01.alicdn.com/img/ibank/2017/761/927/4726729167_2143218616.jpg"/>
    <hyperlink ref="R1842" r:id="rId659" display="https://cbu01.alicdn.com/img/ibank/2017/252/897/4728798252_2143218616.jpg"/>
    <hyperlink ref="S1842" r:id="rId660" display="https://cbu01.alicdn.com/img/ibank/2017/933/848/4725848339_2143218616.jpg"/>
    <hyperlink ref="T1842" r:id="rId661" display="https://cbu01.alicdn.com/img/ibank/2017/497/987/4728789794_2143218616.jpg"/>
    <hyperlink ref="U1842" r:id="rId662" display="https://cbu01.alicdn.com/img/ibank/2017/853/597/4728795358_2143218616.jpg"/>
    <hyperlink ref="V1842" r:id="rId663" display="https://cbu01.alicdn.com/img/ibank/2017/233/038/4725830332_2143218616.jpg"/>
    <hyperlink ref="W1842" r:id="rId664" display="https://cbu01.alicdn.com/img/ibank/2017/658/799/4596997856_2143218616.jpg"/>
    <hyperlink ref="X1842" r:id="rId592" display="https://cbu01.alicdn.com/img/ibank/2016/749/370/3222073947_1624713353.jpg"/>
    <hyperlink ref="Q1843" r:id="rId658" display="https://cbu01.alicdn.com/img/ibank/2017/761/927/4726729167_2143218616.jpg"/>
    <hyperlink ref="R1843" r:id="rId659" display="https://cbu01.alicdn.com/img/ibank/2017/252/897/4728798252_2143218616.jpg"/>
    <hyperlink ref="S1843" r:id="rId660" display="https://cbu01.alicdn.com/img/ibank/2017/933/848/4725848339_2143218616.jpg"/>
    <hyperlink ref="T1843" r:id="rId661" display="https://cbu01.alicdn.com/img/ibank/2017/497/987/4728789794_2143218616.jpg"/>
    <hyperlink ref="U1843" r:id="rId662" display="https://cbu01.alicdn.com/img/ibank/2017/853/597/4728795358_2143218616.jpg"/>
    <hyperlink ref="V1843" r:id="rId663" display="https://cbu01.alicdn.com/img/ibank/2017/233/038/4725830332_2143218616.jpg"/>
    <hyperlink ref="W1843" r:id="rId664" display="https://cbu01.alicdn.com/img/ibank/2017/658/799/4596997856_2143218616.jpg"/>
    <hyperlink ref="X1843" r:id="rId592" display="https://cbu01.alicdn.com/img/ibank/2016/749/370/3222073947_1624713353.jpg"/>
    <hyperlink ref="Q1844" r:id="rId658" display="https://cbu01.alicdn.com/img/ibank/2017/761/927/4726729167_2143218616.jpg"/>
    <hyperlink ref="R1844" r:id="rId659" display="https://cbu01.alicdn.com/img/ibank/2017/252/897/4728798252_2143218616.jpg"/>
    <hyperlink ref="S1844" r:id="rId660" display="https://cbu01.alicdn.com/img/ibank/2017/933/848/4725848339_2143218616.jpg"/>
    <hyperlink ref="T1844" r:id="rId661" display="https://cbu01.alicdn.com/img/ibank/2017/497/987/4728789794_2143218616.jpg"/>
    <hyperlink ref="U1844" r:id="rId662" display="https://cbu01.alicdn.com/img/ibank/2017/853/597/4728795358_2143218616.jpg"/>
    <hyperlink ref="V1844" r:id="rId663" display="https://cbu01.alicdn.com/img/ibank/2017/233/038/4725830332_2143218616.jpg"/>
    <hyperlink ref="W1844" r:id="rId664" display="https://cbu01.alicdn.com/img/ibank/2017/658/799/4596997856_2143218616.jpg"/>
    <hyperlink ref="X1844" r:id="rId592" display="https://cbu01.alicdn.com/img/ibank/2016/749/370/3222073947_1624713353.jpg"/>
    <hyperlink ref="Q1845" r:id="rId658" display="https://cbu01.alicdn.com/img/ibank/2017/761/927/4726729167_2143218616.jpg"/>
    <hyperlink ref="R1845" r:id="rId659" display="https://cbu01.alicdn.com/img/ibank/2017/252/897/4728798252_2143218616.jpg"/>
    <hyperlink ref="S1845" r:id="rId660" display="https://cbu01.alicdn.com/img/ibank/2017/933/848/4725848339_2143218616.jpg"/>
    <hyperlink ref="T1845" r:id="rId661" display="https://cbu01.alicdn.com/img/ibank/2017/497/987/4728789794_2143218616.jpg"/>
    <hyperlink ref="U1845" r:id="rId662" display="https://cbu01.alicdn.com/img/ibank/2017/853/597/4728795358_2143218616.jpg"/>
    <hyperlink ref="V1845" r:id="rId663" display="https://cbu01.alicdn.com/img/ibank/2017/233/038/4725830332_2143218616.jpg"/>
    <hyperlink ref="W1845" r:id="rId664" display="https://cbu01.alicdn.com/img/ibank/2017/658/799/4596997856_2143218616.jpg"/>
    <hyperlink ref="X1845" r:id="rId592" display="https://cbu01.alicdn.com/img/ibank/2016/749/370/3222073947_1624713353.jpg"/>
    <hyperlink ref="Q1846" r:id="rId658" display="https://cbu01.alicdn.com/img/ibank/2017/761/927/4726729167_2143218616.jpg"/>
    <hyperlink ref="R1846" r:id="rId659" display="https://cbu01.alicdn.com/img/ibank/2017/252/897/4728798252_2143218616.jpg"/>
    <hyperlink ref="S1846" r:id="rId660" display="https://cbu01.alicdn.com/img/ibank/2017/933/848/4725848339_2143218616.jpg"/>
    <hyperlink ref="T1846" r:id="rId661" display="https://cbu01.alicdn.com/img/ibank/2017/497/987/4728789794_2143218616.jpg"/>
    <hyperlink ref="U1846" r:id="rId662" display="https://cbu01.alicdn.com/img/ibank/2017/853/597/4728795358_2143218616.jpg"/>
    <hyperlink ref="V1846" r:id="rId663" display="https://cbu01.alicdn.com/img/ibank/2017/233/038/4725830332_2143218616.jpg"/>
    <hyperlink ref="W1846" r:id="rId664" display="https://cbu01.alicdn.com/img/ibank/2017/658/799/4596997856_2143218616.jpg"/>
    <hyperlink ref="X1846" r:id="rId592" display="https://cbu01.alicdn.com/img/ibank/2016/749/370/3222073947_1624713353.jpg"/>
    <hyperlink ref="Q1847" r:id="rId658" display="https://cbu01.alicdn.com/img/ibank/2017/761/927/4726729167_2143218616.jpg"/>
    <hyperlink ref="R1847" r:id="rId659" display="https://cbu01.alicdn.com/img/ibank/2017/252/897/4728798252_2143218616.jpg"/>
    <hyperlink ref="S1847" r:id="rId660" display="https://cbu01.alicdn.com/img/ibank/2017/933/848/4725848339_2143218616.jpg"/>
    <hyperlink ref="T1847" r:id="rId661" display="https://cbu01.alicdn.com/img/ibank/2017/497/987/4728789794_2143218616.jpg"/>
    <hyperlink ref="U1847" r:id="rId662" display="https://cbu01.alicdn.com/img/ibank/2017/853/597/4728795358_2143218616.jpg"/>
    <hyperlink ref="V1847" r:id="rId663" display="https://cbu01.alicdn.com/img/ibank/2017/233/038/4725830332_2143218616.jpg"/>
    <hyperlink ref="W1847" r:id="rId664" display="https://cbu01.alicdn.com/img/ibank/2017/658/799/4596997856_2143218616.jpg"/>
    <hyperlink ref="X1847" r:id="rId592" display="https://cbu01.alicdn.com/img/ibank/2016/749/370/3222073947_1624713353.jpg"/>
    <hyperlink ref="Q1848" r:id="rId658" display="https://cbu01.alicdn.com/img/ibank/2017/761/927/4726729167_2143218616.jpg"/>
    <hyperlink ref="R1848" r:id="rId659" display="https://cbu01.alicdn.com/img/ibank/2017/252/897/4728798252_2143218616.jpg"/>
    <hyperlink ref="S1848" r:id="rId660" display="https://cbu01.alicdn.com/img/ibank/2017/933/848/4725848339_2143218616.jpg"/>
    <hyperlink ref="T1848" r:id="rId661" display="https://cbu01.alicdn.com/img/ibank/2017/497/987/4728789794_2143218616.jpg"/>
    <hyperlink ref="U1848" r:id="rId662" display="https://cbu01.alicdn.com/img/ibank/2017/853/597/4728795358_2143218616.jpg"/>
    <hyperlink ref="V1848" r:id="rId663" display="https://cbu01.alicdn.com/img/ibank/2017/233/038/4725830332_2143218616.jpg"/>
    <hyperlink ref="W1848" r:id="rId664" display="https://cbu01.alicdn.com/img/ibank/2017/658/799/4596997856_2143218616.jpg"/>
    <hyperlink ref="X1848" r:id="rId592" display="https://cbu01.alicdn.com/img/ibank/2016/749/370/3222073947_1624713353.jpg"/>
    <hyperlink ref="Q1849" r:id="rId658" display="https://cbu01.alicdn.com/img/ibank/2017/761/927/4726729167_2143218616.jpg"/>
    <hyperlink ref="R1849" r:id="rId659" display="https://cbu01.alicdn.com/img/ibank/2017/252/897/4728798252_2143218616.jpg"/>
    <hyperlink ref="S1849" r:id="rId660" display="https://cbu01.alicdn.com/img/ibank/2017/933/848/4725848339_2143218616.jpg"/>
    <hyperlink ref="T1849" r:id="rId661" display="https://cbu01.alicdn.com/img/ibank/2017/497/987/4728789794_2143218616.jpg"/>
    <hyperlink ref="U1849" r:id="rId662" display="https://cbu01.alicdn.com/img/ibank/2017/853/597/4728795358_2143218616.jpg"/>
    <hyperlink ref="V1849" r:id="rId663" display="https://cbu01.alicdn.com/img/ibank/2017/233/038/4725830332_2143218616.jpg"/>
    <hyperlink ref="W1849" r:id="rId664" display="https://cbu01.alicdn.com/img/ibank/2017/658/799/4596997856_2143218616.jpg"/>
    <hyperlink ref="X1849" r:id="rId592" display="https://cbu01.alicdn.com/img/ibank/2016/749/370/3222073947_1624713353.jpg"/>
    <hyperlink ref="Q1850" r:id="rId658" display="https://cbu01.alicdn.com/img/ibank/2017/761/927/4726729167_2143218616.jpg"/>
    <hyperlink ref="R1850" r:id="rId659" display="https://cbu01.alicdn.com/img/ibank/2017/252/897/4728798252_2143218616.jpg"/>
    <hyperlink ref="S1850" r:id="rId660" display="https://cbu01.alicdn.com/img/ibank/2017/933/848/4725848339_2143218616.jpg"/>
    <hyperlink ref="T1850" r:id="rId661" display="https://cbu01.alicdn.com/img/ibank/2017/497/987/4728789794_2143218616.jpg"/>
    <hyperlink ref="U1850" r:id="rId662" display="https://cbu01.alicdn.com/img/ibank/2017/853/597/4728795358_2143218616.jpg"/>
    <hyperlink ref="V1850" r:id="rId663" display="https://cbu01.alicdn.com/img/ibank/2017/233/038/4725830332_2143218616.jpg"/>
    <hyperlink ref="W1850" r:id="rId664" display="https://cbu01.alicdn.com/img/ibank/2017/658/799/4596997856_2143218616.jpg"/>
    <hyperlink ref="X1850" r:id="rId592" display="https://cbu01.alicdn.com/img/ibank/2016/749/370/3222073947_1624713353.jpg"/>
    <hyperlink ref="Q1851" r:id="rId665" display="https://cbu01.alicdn.com/img/ibank/2017/940/431/4532134049_137037315.jpg"/>
    <hyperlink ref="R1851" r:id="rId666" display="https://cbu01.alicdn.com/img/ibank/2017/406/395/4530593604_137037315.jpg"/>
    <hyperlink ref="S1851" r:id="rId667" display="https://cbu01.alicdn.com/img/ibank/2017/359/720/4536027953_137037315.jpg"/>
    <hyperlink ref="T1851" r:id="rId668" display="https://cbu01.alicdn.com/img/ibank/2017/640/731/4532137046_137037315.jpg"/>
    <hyperlink ref="U1851" r:id="rId669" display="https://cbu01.alicdn.com/img/ibank/2017/757/030/4536030757_137037315.jpg"/>
    <hyperlink ref="V1851" r:id="rId670" display="https://cbu01.alicdn.com/img/ibank/2017/381/095/4530590183_137037315.jpg"/>
    <hyperlink ref="W1851" r:id="rId671" display="https://cbu01.alicdn.com/img/ibank/2017/055/821/4532128550_137037315.jpg"/>
    <hyperlink ref="X1851" r:id="rId672" display="https://cbu01.alicdn.com/img/ibank/2017/461/240/4536042164_137037315.jpg"/>
    <hyperlink ref="Q1852" r:id="rId665" display="https://cbu01.alicdn.com/img/ibank/2017/940/431/4532134049_137037315.jpg"/>
    <hyperlink ref="R1852" r:id="rId666" display="https://cbu01.alicdn.com/img/ibank/2017/406/395/4530593604_137037315.jpg"/>
    <hyperlink ref="S1852" r:id="rId667" display="https://cbu01.alicdn.com/img/ibank/2017/359/720/4536027953_137037315.jpg"/>
    <hyperlink ref="T1852" r:id="rId668" display="https://cbu01.alicdn.com/img/ibank/2017/640/731/4532137046_137037315.jpg"/>
    <hyperlink ref="U1852" r:id="rId669" display="https://cbu01.alicdn.com/img/ibank/2017/757/030/4536030757_137037315.jpg"/>
    <hyperlink ref="V1852" r:id="rId670" display="https://cbu01.alicdn.com/img/ibank/2017/381/095/4530590183_137037315.jpg"/>
    <hyperlink ref="W1852" r:id="rId671" display="https://cbu01.alicdn.com/img/ibank/2017/055/821/4532128550_137037315.jpg"/>
    <hyperlink ref="X1852" r:id="rId672" display="https://cbu01.alicdn.com/img/ibank/2017/461/240/4536042164_137037315.jpg"/>
    <hyperlink ref="Q1853" r:id="rId665" display="https://cbu01.alicdn.com/img/ibank/2017/940/431/4532134049_137037315.jpg"/>
    <hyperlink ref="R1853" r:id="rId666" display="https://cbu01.alicdn.com/img/ibank/2017/406/395/4530593604_137037315.jpg"/>
    <hyperlink ref="S1853" r:id="rId667" display="https://cbu01.alicdn.com/img/ibank/2017/359/720/4536027953_137037315.jpg"/>
    <hyperlink ref="T1853" r:id="rId668" display="https://cbu01.alicdn.com/img/ibank/2017/640/731/4532137046_137037315.jpg"/>
    <hyperlink ref="U1853" r:id="rId669" display="https://cbu01.alicdn.com/img/ibank/2017/757/030/4536030757_137037315.jpg"/>
    <hyperlink ref="V1853" r:id="rId670" display="https://cbu01.alicdn.com/img/ibank/2017/381/095/4530590183_137037315.jpg"/>
    <hyperlink ref="W1853" r:id="rId671" display="https://cbu01.alicdn.com/img/ibank/2017/055/821/4532128550_137037315.jpg"/>
    <hyperlink ref="X1853" r:id="rId672" display="https://cbu01.alicdn.com/img/ibank/2017/461/240/4536042164_137037315.jpg"/>
    <hyperlink ref="Q1854" r:id="rId665" display="https://cbu01.alicdn.com/img/ibank/2017/940/431/4532134049_137037315.jpg"/>
    <hyperlink ref="R1854" r:id="rId666" display="https://cbu01.alicdn.com/img/ibank/2017/406/395/4530593604_137037315.jpg"/>
    <hyperlink ref="S1854" r:id="rId667" display="https://cbu01.alicdn.com/img/ibank/2017/359/720/4536027953_137037315.jpg"/>
    <hyperlink ref="T1854" r:id="rId668" display="https://cbu01.alicdn.com/img/ibank/2017/640/731/4532137046_137037315.jpg"/>
    <hyperlink ref="U1854" r:id="rId669" display="https://cbu01.alicdn.com/img/ibank/2017/757/030/4536030757_137037315.jpg"/>
    <hyperlink ref="V1854" r:id="rId670" display="https://cbu01.alicdn.com/img/ibank/2017/381/095/4530590183_137037315.jpg"/>
    <hyperlink ref="W1854" r:id="rId671" display="https://cbu01.alicdn.com/img/ibank/2017/055/821/4532128550_137037315.jpg"/>
    <hyperlink ref="X1854" r:id="rId672" display="https://cbu01.alicdn.com/img/ibank/2017/461/240/4536042164_137037315.jpg"/>
    <hyperlink ref="Q1855" r:id="rId665" display="https://cbu01.alicdn.com/img/ibank/2017/940/431/4532134049_137037315.jpg"/>
    <hyperlink ref="R1855" r:id="rId666" display="https://cbu01.alicdn.com/img/ibank/2017/406/395/4530593604_137037315.jpg"/>
    <hyperlink ref="S1855" r:id="rId667" display="https://cbu01.alicdn.com/img/ibank/2017/359/720/4536027953_137037315.jpg"/>
    <hyperlink ref="T1855" r:id="rId668" display="https://cbu01.alicdn.com/img/ibank/2017/640/731/4532137046_137037315.jpg"/>
    <hyperlink ref="U1855" r:id="rId669" display="https://cbu01.alicdn.com/img/ibank/2017/757/030/4536030757_137037315.jpg"/>
    <hyperlink ref="V1855" r:id="rId670" display="https://cbu01.alicdn.com/img/ibank/2017/381/095/4530590183_137037315.jpg"/>
    <hyperlink ref="W1855" r:id="rId671" display="https://cbu01.alicdn.com/img/ibank/2017/055/821/4532128550_137037315.jpg"/>
    <hyperlink ref="X1855" r:id="rId672" display="https://cbu01.alicdn.com/img/ibank/2017/461/240/4536042164_137037315.jpg"/>
    <hyperlink ref="Q1856" r:id="rId665" display="https://cbu01.alicdn.com/img/ibank/2017/940/431/4532134049_137037315.jpg"/>
    <hyperlink ref="R1856" r:id="rId666" display="https://cbu01.alicdn.com/img/ibank/2017/406/395/4530593604_137037315.jpg"/>
    <hyperlink ref="S1856" r:id="rId667" display="https://cbu01.alicdn.com/img/ibank/2017/359/720/4536027953_137037315.jpg"/>
    <hyperlink ref="T1856" r:id="rId668" display="https://cbu01.alicdn.com/img/ibank/2017/640/731/4532137046_137037315.jpg"/>
    <hyperlink ref="U1856" r:id="rId669" display="https://cbu01.alicdn.com/img/ibank/2017/757/030/4536030757_137037315.jpg"/>
    <hyperlink ref="V1856" r:id="rId670" display="https://cbu01.alicdn.com/img/ibank/2017/381/095/4530590183_137037315.jpg"/>
    <hyperlink ref="W1856" r:id="rId671" display="https://cbu01.alicdn.com/img/ibank/2017/055/821/4532128550_137037315.jpg"/>
    <hyperlink ref="X1856" r:id="rId672" display="https://cbu01.alicdn.com/img/ibank/2017/461/240/4536042164_137037315.jpg"/>
    <hyperlink ref="Q1857" r:id="rId673" display="https://cbu01.alicdn.com/img/ibank/2018/525/991/9414199525_137037315.jpg"/>
    <hyperlink ref="R1857" r:id="rId674" display="https://cbu01.alicdn.com/img/ibank/2017/389/870/4536078983_137037315.jpg"/>
    <hyperlink ref="S1857" r:id="rId675" display="https://cbu01.alicdn.com/img/ibank/2017/180/090/4536090081_137037315.jpg"/>
    <hyperlink ref="T1857" r:id="rId676" display="https://cbu01.alicdn.com/img/ibank/2017/320/422/4532224023_137037315.jpg"/>
    <hyperlink ref="U1857" r:id="rId677" display="https://cbu01.alicdn.com/img/ibank/2017/653/812/4532218356_137037315.jpg"/>
    <hyperlink ref="V1857" r:id="rId678" display="https://cbu01.alicdn.com/img/ibank/2017/044/491/4532194440_137037315.jpg"/>
    <hyperlink ref="W1857" r:id="rId679" display="https://cbu01.alicdn.com/img/ibank/2017/541/722/4532227145_137037315.jpg"/>
    <hyperlink ref="X1857" r:id="rId680" display="https://cbu01.alicdn.com/img/ibank/2017/423/780/4536087324_137037315.jpg"/>
    <hyperlink ref="Q1858" r:id="rId673" display="https://cbu01.alicdn.com/img/ibank/2018/525/991/9414199525_137037315.jpg"/>
    <hyperlink ref="R1858" r:id="rId674" display="https://cbu01.alicdn.com/img/ibank/2017/389/870/4536078983_137037315.jpg"/>
    <hyperlink ref="S1858" r:id="rId675" display="https://cbu01.alicdn.com/img/ibank/2017/180/090/4536090081_137037315.jpg"/>
    <hyperlink ref="T1858" r:id="rId676" display="https://cbu01.alicdn.com/img/ibank/2017/320/422/4532224023_137037315.jpg"/>
    <hyperlink ref="U1858" r:id="rId677" display="https://cbu01.alicdn.com/img/ibank/2017/653/812/4532218356_137037315.jpg"/>
    <hyperlink ref="V1858" r:id="rId678" display="https://cbu01.alicdn.com/img/ibank/2017/044/491/4532194440_137037315.jpg"/>
    <hyperlink ref="W1858" r:id="rId679" display="https://cbu01.alicdn.com/img/ibank/2017/541/722/4532227145_137037315.jpg"/>
    <hyperlink ref="X1858" r:id="rId680" display="https://cbu01.alicdn.com/img/ibank/2017/423/780/4536087324_137037315.jpg"/>
    <hyperlink ref="Q1859" r:id="rId673" display="https://cbu01.alicdn.com/img/ibank/2018/525/991/9414199525_137037315.jpg"/>
    <hyperlink ref="R1859" r:id="rId674" display="https://cbu01.alicdn.com/img/ibank/2017/389/870/4536078983_137037315.jpg"/>
    <hyperlink ref="S1859" r:id="rId675" display="https://cbu01.alicdn.com/img/ibank/2017/180/090/4536090081_137037315.jpg"/>
    <hyperlink ref="T1859" r:id="rId676" display="https://cbu01.alicdn.com/img/ibank/2017/320/422/4532224023_137037315.jpg"/>
    <hyperlink ref="U1859" r:id="rId677" display="https://cbu01.alicdn.com/img/ibank/2017/653/812/4532218356_137037315.jpg"/>
    <hyperlink ref="V1859" r:id="rId678" display="https://cbu01.alicdn.com/img/ibank/2017/044/491/4532194440_137037315.jpg"/>
    <hyperlink ref="W1859" r:id="rId679" display="https://cbu01.alicdn.com/img/ibank/2017/541/722/4532227145_137037315.jpg"/>
    <hyperlink ref="X1859" r:id="rId680" display="https://cbu01.alicdn.com/img/ibank/2017/423/780/4536087324_137037315.jpg"/>
    <hyperlink ref="Q1860" r:id="rId673" display="https://cbu01.alicdn.com/img/ibank/2018/525/991/9414199525_137037315.jpg"/>
    <hyperlink ref="R1860" r:id="rId674" display="https://cbu01.alicdn.com/img/ibank/2017/389/870/4536078983_137037315.jpg"/>
    <hyperlink ref="S1860" r:id="rId675" display="https://cbu01.alicdn.com/img/ibank/2017/180/090/4536090081_137037315.jpg"/>
    <hyperlink ref="T1860" r:id="rId676" display="https://cbu01.alicdn.com/img/ibank/2017/320/422/4532224023_137037315.jpg"/>
    <hyperlink ref="U1860" r:id="rId677" display="https://cbu01.alicdn.com/img/ibank/2017/653/812/4532218356_137037315.jpg"/>
    <hyperlink ref="V1860" r:id="rId678" display="https://cbu01.alicdn.com/img/ibank/2017/044/491/4532194440_137037315.jpg"/>
    <hyperlink ref="W1860" r:id="rId679" display="https://cbu01.alicdn.com/img/ibank/2017/541/722/4532227145_137037315.jpg"/>
    <hyperlink ref="X1860" r:id="rId680" display="https://cbu01.alicdn.com/img/ibank/2017/423/780/4536087324_137037315.jpg"/>
    <hyperlink ref="Q1861" r:id="rId673" display="https://cbu01.alicdn.com/img/ibank/2018/525/991/9414199525_137037315.jpg"/>
    <hyperlink ref="R1861" r:id="rId674" display="https://cbu01.alicdn.com/img/ibank/2017/389/870/4536078983_137037315.jpg"/>
    <hyperlink ref="S1861" r:id="rId675" display="https://cbu01.alicdn.com/img/ibank/2017/180/090/4536090081_137037315.jpg"/>
    <hyperlink ref="T1861" r:id="rId676" display="https://cbu01.alicdn.com/img/ibank/2017/320/422/4532224023_137037315.jpg"/>
    <hyperlink ref="U1861" r:id="rId677" display="https://cbu01.alicdn.com/img/ibank/2017/653/812/4532218356_137037315.jpg"/>
    <hyperlink ref="V1861" r:id="rId678" display="https://cbu01.alicdn.com/img/ibank/2017/044/491/4532194440_137037315.jpg"/>
    <hyperlink ref="W1861" r:id="rId679" display="https://cbu01.alicdn.com/img/ibank/2017/541/722/4532227145_137037315.jpg"/>
    <hyperlink ref="X1861" r:id="rId680" display="https://cbu01.alicdn.com/img/ibank/2017/423/780/4536087324_137037315.jpg"/>
    <hyperlink ref="Q1862" r:id="rId673" display="https://cbu01.alicdn.com/img/ibank/2018/525/991/9414199525_137037315.jpg"/>
    <hyperlink ref="R1862" r:id="rId674" display="https://cbu01.alicdn.com/img/ibank/2017/389/870/4536078983_137037315.jpg"/>
    <hyperlink ref="S1862" r:id="rId675" display="https://cbu01.alicdn.com/img/ibank/2017/180/090/4536090081_137037315.jpg"/>
    <hyperlink ref="T1862" r:id="rId676" display="https://cbu01.alicdn.com/img/ibank/2017/320/422/4532224023_137037315.jpg"/>
    <hyperlink ref="U1862" r:id="rId677" display="https://cbu01.alicdn.com/img/ibank/2017/653/812/4532218356_137037315.jpg"/>
    <hyperlink ref="V1862" r:id="rId678" display="https://cbu01.alicdn.com/img/ibank/2017/044/491/4532194440_137037315.jpg"/>
    <hyperlink ref="W1862" r:id="rId679" display="https://cbu01.alicdn.com/img/ibank/2017/541/722/4532227145_137037315.jpg"/>
    <hyperlink ref="X1862" r:id="rId680" display="https://cbu01.alicdn.com/img/ibank/2017/423/780/4536087324_137037315.jpg"/>
    <hyperlink ref="Q1863" r:id="rId681" display="https://cbu01.alicdn.com/img/ibank/2017/785/910/4536019587_137037315.jpg"/>
    <hyperlink ref="R1863" r:id="rId682" display="https://cbu01.alicdn.com/img/ibank/2017/978/310/4536013879_137037315.jpg"/>
    <hyperlink ref="S1863" r:id="rId683" display="https://cbu01.alicdn.com/img/ibank/2017/732/943/4534349237_137037315.jpg"/>
    <hyperlink ref="T1863" r:id="rId684" display="https://cbu01.alicdn.com/img/ibank/2017/669/438/4539834966_137037315.jpg"/>
    <hyperlink ref="U1863" r:id="rId685" display="https://cbu01.alicdn.com/img/ibank/2017/378/133/4534331873_137037315.jpg"/>
    <hyperlink ref="V1863" r:id="rId686" display="https://cbu01.alicdn.com/img/ibank/2017/012/610/4536016210_137037315.jpg"/>
    <hyperlink ref="W1863" r:id="rId687" display="https://cbu01.alicdn.com/img/ibank/2017/877/043/4534340778_137037315.jpg"/>
    <hyperlink ref="X1863" r:id="rId688" display="https://cbu01.alicdn.com/img/ibank/2017/184/520/4536025481_137037315.jpg"/>
    <hyperlink ref="Q1864" r:id="rId681" display="https://cbu01.alicdn.com/img/ibank/2017/785/910/4536019587_137037315.jpg"/>
    <hyperlink ref="R1864" r:id="rId682" display="https://cbu01.alicdn.com/img/ibank/2017/978/310/4536013879_137037315.jpg"/>
    <hyperlink ref="S1864" r:id="rId683" display="https://cbu01.alicdn.com/img/ibank/2017/732/943/4534349237_137037315.jpg"/>
    <hyperlink ref="T1864" r:id="rId684" display="https://cbu01.alicdn.com/img/ibank/2017/669/438/4539834966_137037315.jpg"/>
    <hyperlink ref="U1864" r:id="rId685" display="https://cbu01.alicdn.com/img/ibank/2017/378/133/4534331873_137037315.jpg"/>
    <hyperlink ref="V1864" r:id="rId686" display="https://cbu01.alicdn.com/img/ibank/2017/012/610/4536016210_137037315.jpg"/>
    <hyperlink ref="W1864" r:id="rId687" display="https://cbu01.alicdn.com/img/ibank/2017/877/043/4534340778_137037315.jpg"/>
    <hyperlink ref="X1864" r:id="rId688" display="https://cbu01.alicdn.com/img/ibank/2017/184/520/4536025481_137037315.jpg"/>
    <hyperlink ref="Q1865" r:id="rId681" display="https://cbu01.alicdn.com/img/ibank/2017/785/910/4536019587_137037315.jpg"/>
    <hyperlink ref="R1865" r:id="rId682" display="https://cbu01.alicdn.com/img/ibank/2017/978/310/4536013879_137037315.jpg"/>
    <hyperlink ref="S1865" r:id="rId683" display="https://cbu01.alicdn.com/img/ibank/2017/732/943/4534349237_137037315.jpg"/>
    <hyperlink ref="T1865" r:id="rId684" display="https://cbu01.alicdn.com/img/ibank/2017/669/438/4539834966_137037315.jpg"/>
    <hyperlink ref="U1865" r:id="rId685" display="https://cbu01.alicdn.com/img/ibank/2017/378/133/4534331873_137037315.jpg"/>
    <hyperlink ref="V1865" r:id="rId686" display="https://cbu01.alicdn.com/img/ibank/2017/012/610/4536016210_137037315.jpg"/>
    <hyperlink ref="W1865" r:id="rId687" display="https://cbu01.alicdn.com/img/ibank/2017/877/043/4534340778_137037315.jpg"/>
    <hyperlink ref="X1865" r:id="rId688" display="https://cbu01.alicdn.com/img/ibank/2017/184/520/4536025481_137037315.jpg"/>
    <hyperlink ref="Q1866" r:id="rId681" display="https://cbu01.alicdn.com/img/ibank/2017/785/910/4536019587_137037315.jpg"/>
    <hyperlink ref="R1866" r:id="rId682" display="https://cbu01.alicdn.com/img/ibank/2017/978/310/4536013879_137037315.jpg"/>
    <hyperlink ref="S1866" r:id="rId683" display="https://cbu01.alicdn.com/img/ibank/2017/732/943/4534349237_137037315.jpg"/>
    <hyperlink ref="T1866" r:id="rId684" display="https://cbu01.alicdn.com/img/ibank/2017/669/438/4539834966_137037315.jpg"/>
    <hyperlink ref="U1866" r:id="rId685" display="https://cbu01.alicdn.com/img/ibank/2017/378/133/4534331873_137037315.jpg"/>
    <hyperlink ref="V1866" r:id="rId686" display="https://cbu01.alicdn.com/img/ibank/2017/012/610/4536016210_137037315.jpg"/>
    <hyperlink ref="W1866" r:id="rId687" display="https://cbu01.alicdn.com/img/ibank/2017/877/043/4534340778_137037315.jpg"/>
    <hyperlink ref="X1866" r:id="rId688" display="https://cbu01.alicdn.com/img/ibank/2017/184/520/4536025481_137037315.jpg"/>
    <hyperlink ref="Q1867" r:id="rId681" display="https://cbu01.alicdn.com/img/ibank/2017/785/910/4536019587_137037315.jpg"/>
    <hyperlink ref="R1867" r:id="rId682" display="https://cbu01.alicdn.com/img/ibank/2017/978/310/4536013879_137037315.jpg"/>
    <hyperlink ref="S1867" r:id="rId683" display="https://cbu01.alicdn.com/img/ibank/2017/732/943/4534349237_137037315.jpg"/>
    <hyperlink ref="T1867" r:id="rId684" display="https://cbu01.alicdn.com/img/ibank/2017/669/438/4539834966_137037315.jpg"/>
    <hyperlink ref="U1867" r:id="rId685" display="https://cbu01.alicdn.com/img/ibank/2017/378/133/4534331873_137037315.jpg"/>
    <hyperlink ref="V1867" r:id="rId686" display="https://cbu01.alicdn.com/img/ibank/2017/012/610/4536016210_137037315.jpg"/>
    <hyperlink ref="W1867" r:id="rId687" display="https://cbu01.alicdn.com/img/ibank/2017/877/043/4534340778_137037315.jpg"/>
    <hyperlink ref="X1867" r:id="rId688" display="https://cbu01.alicdn.com/img/ibank/2017/184/520/4536025481_137037315.jpg"/>
    <hyperlink ref="Q1868" r:id="rId681" display="https://cbu01.alicdn.com/img/ibank/2017/785/910/4536019587_137037315.jpg"/>
    <hyperlink ref="R1868" r:id="rId682" display="https://cbu01.alicdn.com/img/ibank/2017/978/310/4536013879_137037315.jpg"/>
    <hyperlink ref="S1868" r:id="rId683" display="https://cbu01.alicdn.com/img/ibank/2017/732/943/4534349237_137037315.jpg"/>
    <hyperlink ref="T1868" r:id="rId684" display="https://cbu01.alicdn.com/img/ibank/2017/669/438/4539834966_137037315.jpg"/>
    <hyperlink ref="U1868" r:id="rId685" display="https://cbu01.alicdn.com/img/ibank/2017/378/133/4534331873_137037315.jpg"/>
    <hyperlink ref="V1868" r:id="rId686" display="https://cbu01.alicdn.com/img/ibank/2017/012/610/4536016210_137037315.jpg"/>
    <hyperlink ref="W1868" r:id="rId687" display="https://cbu01.alicdn.com/img/ibank/2017/877/043/4534340778_137037315.jpg"/>
    <hyperlink ref="X1868" r:id="rId688" display="https://cbu01.alicdn.com/img/ibank/2017/184/520/4536025481_137037315.jpg"/>
    <hyperlink ref="Q1869" r:id="rId689" display="https://cbu01.alicdn.com/img/ibank/2017/256/370/4536073652_137037315.jpg"/>
    <hyperlink ref="R1869" r:id="rId690" display="https://cbu01.alicdn.com/img/ibank/2017/164/798/4539897461_137037315.jpg"/>
    <hyperlink ref="S1869" r:id="rId691" display="https://cbu01.alicdn.com/img/ibank/2017/563/493/4534394365_137037315.jpg"/>
    <hyperlink ref="T1869" r:id="rId692" display="https://cbu01.alicdn.com/img/ibank/2017/791/280/4536082197_137037315.jpg"/>
    <hyperlink ref="U1869" r:id="rId693" display="https://cbu01.alicdn.com/img/ibank/2017/947/498/4539894749_137037315.jpg"/>
    <hyperlink ref="V1869" r:id="rId694" display="https://cbu01.alicdn.com/img/ibank/2017/289/198/4539891982_137037315.jpg"/>
    <hyperlink ref="W1869" r:id="rId695" display="https://cbu01.alicdn.com/img/ibank/2017/080/304/4534403080_137037315.jpg"/>
    <hyperlink ref="X1869" r:id="rId696" display="https://cbu01.alicdn.com/img/ibank/2017/015/309/4539903510_137037315.jpg"/>
    <hyperlink ref="Q1870" r:id="rId689" display="https://cbu01.alicdn.com/img/ibank/2017/256/370/4536073652_137037315.jpg"/>
    <hyperlink ref="R1870" r:id="rId690" display="https://cbu01.alicdn.com/img/ibank/2017/164/798/4539897461_137037315.jpg"/>
    <hyperlink ref="S1870" r:id="rId691" display="https://cbu01.alicdn.com/img/ibank/2017/563/493/4534394365_137037315.jpg"/>
    <hyperlink ref="T1870" r:id="rId692" display="https://cbu01.alicdn.com/img/ibank/2017/791/280/4536082197_137037315.jpg"/>
    <hyperlink ref="U1870" r:id="rId693" display="https://cbu01.alicdn.com/img/ibank/2017/947/498/4539894749_137037315.jpg"/>
    <hyperlink ref="V1870" r:id="rId694" display="https://cbu01.alicdn.com/img/ibank/2017/289/198/4539891982_137037315.jpg"/>
    <hyperlink ref="W1870" r:id="rId695" display="https://cbu01.alicdn.com/img/ibank/2017/080/304/4534403080_137037315.jpg"/>
    <hyperlink ref="X1870" r:id="rId696" display="https://cbu01.alicdn.com/img/ibank/2017/015/309/4539903510_137037315.jpg"/>
    <hyperlink ref="Q1871" r:id="rId689" display="https://cbu01.alicdn.com/img/ibank/2017/256/370/4536073652_137037315.jpg"/>
    <hyperlink ref="R1871" r:id="rId690" display="https://cbu01.alicdn.com/img/ibank/2017/164/798/4539897461_137037315.jpg"/>
    <hyperlink ref="S1871" r:id="rId691" display="https://cbu01.alicdn.com/img/ibank/2017/563/493/4534394365_137037315.jpg"/>
    <hyperlink ref="T1871" r:id="rId692" display="https://cbu01.alicdn.com/img/ibank/2017/791/280/4536082197_137037315.jpg"/>
    <hyperlink ref="U1871" r:id="rId693" display="https://cbu01.alicdn.com/img/ibank/2017/947/498/4539894749_137037315.jpg"/>
    <hyperlink ref="V1871" r:id="rId694" display="https://cbu01.alicdn.com/img/ibank/2017/289/198/4539891982_137037315.jpg"/>
    <hyperlink ref="W1871" r:id="rId695" display="https://cbu01.alicdn.com/img/ibank/2017/080/304/4534403080_137037315.jpg"/>
    <hyperlink ref="X1871" r:id="rId696" display="https://cbu01.alicdn.com/img/ibank/2017/015/309/4539903510_137037315.jpg"/>
    <hyperlink ref="Q1872" r:id="rId689" display="https://cbu01.alicdn.com/img/ibank/2017/256/370/4536073652_137037315.jpg"/>
    <hyperlink ref="R1872" r:id="rId690" display="https://cbu01.alicdn.com/img/ibank/2017/164/798/4539897461_137037315.jpg"/>
    <hyperlink ref="S1872" r:id="rId691" display="https://cbu01.alicdn.com/img/ibank/2017/563/493/4534394365_137037315.jpg"/>
    <hyperlink ref="T1872" r:id="rId692" display="https://cbu01.alicdn.com/img/ibank/2017/791/280/4536082197_137037315.jpg"/>
    <hyperlink ref="U1872" r:id="rId693" display="https://cbu01.alicdn.com/img/ibank/2017/947/498/4539894749_137037315.jpg"/>
    <hyperlink ref="V1872" r:id="rId694" display="https://cbu01.alicdn.com/img/ibank/2017/289/198/4539891982_137037315.jpg"/>
    <hyperlink ref="W1872" r:id="rId695" display="https://cbu01.alicdn.com/img/ibank/2017/080/304/4534403080_137037315.jpg"/>
    <hyperlink ref="X1872" r:id="rId696" display="https://cbu01.alicdn.com/img/ibank/2017/015/309/4539903510_137037315.jpg"/>
    <hyperlink ref="Q1873" r:id="rId689" display="https://cbu01.alicdn.com/img/ibank/2017/256/370/4536073652_137037315.jpg"/>
    <hyperlink ref="R1873" r:id="rId690" display="https://cbu01.alicdn.com/img/ibank/2017/164/798/4539897461_137037315.jpg"/>
    <hyperlink ref="S1873" r:id="rId691" display="https://cbu01.alicdn.com/img/ibank/2017/563/493/4534394365_137037315.jpg"/>
    <hyperlink ref="T1873" r:id="rId692" display="https://cbu01.alicdn.com/img/ibank/2017/791/280/4536082197_137037315.jpg"/>
    <hyperlink ref="U1873" r:id="rId693" display="https://cbu01.alicdn.com/img/ibank/2017/947/498/4539894749_137037315.jpg"/>
    <hyperlink ref="V1873" r:id="rId694" display="https://cbu01.alicdn.com/img/ibank/2017/289/198/4539891982_137037315.jpg"/>
    <hyperlink ref="W1873" r:id="rId695" display="https://cbu01.alicdn.com/img/ibank/2017/080/304/4534403080_137037315.jpg"/>
    <hyperlink ref="X1873" r:id="rId696" display="https://cbu01.alicdn.com/img/ibank/2017/015/309/4539903510_137037315.jpg"/>
    <hyperlink ref="Q1874" r:id="rId689" display="https://cbu01.alicdn.com/img/ibank/2017/256/370/4536073652_137037315.jpg"/>
    <hyperlink ref="R1874" r:id="rId690" display="https://cbu01.alicdn.com/img/ibank/2017/164/798/4539897461_137037315.jpg"/>
    <hyperlink ref="S1874" r:id="rId691" display="https://cbu01.alicdn.com/img/ibank/2017/563/493/4534394365_137037315.jpg"/>
    <hyperlink ref="T1874" r:id="rId692" display="https://cbu01.alicdn.com/img/ibank/2017/791/280/4536082197_137037315.jpg"/>
    <hyperlink ref="U1874" r:id="rId693" display="https://cbu01.alicdn.com/img/ibank/2017/947/498/4539894749_137037315.jpg"/>
    <hyperlink ref="V1874" r:id="rId694" display="https://cbu01.alicdn.com/img/ibank/2017/289/198/4539891982_137037315.jpg"/>
    <hyperlink ref="W1874" r:id="rId695" display="https://cbu01.alicdn.com/img/ibank/2017/080/304/4534403080_137037315.jpg"/>
    <hyperlink ref="X1874" r:id="rId696" display="https://cbu01.alicdn.com/img/ibank/2017/015/309/4539903510_137037315.jpg"/>
    <hyperlink ref="Q1875" r:id="rId697" display="https://cbu01.alicdn.com/img/ibank/2017/490/148/4530841094_137037315.jpg"/>
    <hyperlink ref="R1875" r:id="rId698" display="https://cbu01.alicdn.com/img/ibank/2017/509/628/4530826905_137037315.jpg"/>
    <hyperlink ref="S1875" r:id="rId699" display="https://cbu01.alicdn.com/img/ibank/2017/057/956/4534659750_137037315.jpg"/>
    <hyperlink ref="T1875" r:id="rId700" display="https://cbu01.alicdn.com/img/ibank/2017/001/176/4534671100_137037315.jpg"/>
    <hyperlink ref="U1875" r:id="rId701" display="https://cbu01.alicdn.com/img/ibank/2017/687/266/4534662786_137037315.jpg"/>
    <hyperlink ref="V1875" r:id="rId702" display="https://cbu01.alicdn.com/img/ibank/2017/256/487/4530784652_137037315.jpg"/>
    <hyperlink ref="W1875" r:id="rId703" display="https://cbu01.alicdn.com/img/ibank/2017/399/838/4530838993_137037315.jpg"/>
    <hyperlink ref="X1875" r:id="rId704" display="https://cbu01.alicdn.com/img/ibank/2017/533/086/4534680335_137037315.jpg"/>
    <hyperlink ref="Q1876" r:id="rId697" display="https://cbu01.alicdn.com/img/ibank/2017/490/148/4530841094_137037315.jpg"/>
    <hyperlink ref="R1876" r:id="rId698" display="https://cbu01.alicdn.com/img/ibank/2017/509/628/4530826905_137037315.jpg"/>
    <hyperlink ref="S1876" r:id="rId699" display="https://cbu01.alicdn.com/img/ibank/2017/057/956/4534659750_137037315.jpg"/>
    <hyperlink ref="T1876" r:id="rId700" display="https://cbu01.alicdn.com/img/ibank/2017/001/176/4534671100_137037315.jpg"/>
    <hyperlink ref="U1876" r:id="rId701" display="https://cbu01.alicdn.com/img/ibank/2017/687/266/4534662786_137037315.jpg"/>
    <hyperlink ref="V1876" r:id="rId702" display="https://cbu01.alicdn.com/img/ibank/2017/256/487/4530784652_137037315.jpg"/>
    <hyperlink ref="W1876" r:id="rId703" display="https://cbu01.alicdn.com/img/ibank/2017/399/838/4530838993_137037315.jpg"/>
    <hyperlink ref="X1876" r:id="rId704" display="https://cbu01.alicdn.com/img/ibank/2017/533/086/4534680335_137037315.jpg"/>
    <hyperlink ref="Q1877" r:id="rId697" display="https://cbu01.alicdn.com/img/ibank/2017/490/148/4530841094_137037315.jpg"/>
    <hyperlink ref="R1877" r:id="rId698" display="https://cbu01.alicdn.com/img/ibank/2017/509/628/4530826905_137037315.jpg"/>
    <hyperlink ref="S1877" r:id="rId699" display="https://cbu01.alicdn.com/img/ibank/2017/057/956/4534659750_137037315.jpg"/>
    <hyperlink ref="T1877" r:id="rId700" display="https://cbu01.alicdn.com/img/ibank/2017/001/176/4534671100_137037315.jpg"/>
    <hyperlink ref="U1877" r:id="rId701" display="https://cbu01.alicdn.com/img/ibank/2017/687/266/4534662786_137037315.jpg"/>
    <hyperlink ref="V1877" r:id="rId702" display="https://cbu01.alicdn.com/img/ibank/2017/256/487/4530784652_137037315.jpg"/>
    <hyperlink ref="W1877" r:id="rId703" display="https://cbu01.alicdn.com/img/ibank/2017/399/838/4530838993_137037315.jpg"/>
    <hyperlink ref="X1877" r:id="rId704" display="https://cbu01.alicdn.com/img/ibank/2017/533/086/4534680335_137037315.jpg"/>
    <hyperlink ref="Q1878" r:id="rId697" display="https://cbu01.alicdn.com/img/ibank/2017/490/148/4530841094_137037315.jpg"/>
    <hyperlink ref="R1878" r:id="rId698" display="https://cbu01.alicdn.com/img/ibank/2017/509/628/4530826905_137037315.jpg"/>
    <hyperlink ref="S1878" r:id="rId699" display="https://cbu01.alicdn.com/img/ibank/2017/057/956/4534659750_137037315.jpg"/>
    <hyperlink ref="T1878" r:id="rId700" display="https://cbu01.alicdn.com/img/ibank/2017/001/176/4534671100_137037315.jpg"/>
    <hyperlink ref="U1878" r:id="rId701" display="https://cbu01.alicdn.com/img/ibank/2017/687/266/4534662786_137037315.jpg"/>
    <hyperlink ref="V1878" r:id="rId702" display="https://cbu01.alicdn.com/img/ibank/2017/256/487/4530784652_137037315.jpg"/>
    <hyperlink ref="W1878" r:id="rId703" display="https://cbu01.alicdn.com/img/ibank/2017/399/838/4530838993_137037315.jpg"/>
    <hyperlink ref="X1878" r:id="rId704" display="https://cbu01.alicdn.com/img/ibank/2017/533/086/4534680335_137037315.jpg"/>
    <hyperlink ref="Q1879" r:id="rId697" display="https://cbu01.alicdn.com/img/ibank/2017/490/148/4530841094_137037315.jpg"/>
    <hyperlink ref="R1879" r:id="rId698" display="https://cbu01.alicdn.com/img/ibank/2017/509/628/4530826905_137037315.jpg"/>
    <hyperlink ref="S1879" r:id="rId699" display="https://cbu01.alicdn.com/img/ibank/2017/057/956/4534659750_137037315.jpg"/>
    <hyperlink ref="T1879" r:id="rId700" display="https://cbu01.alicdn.com/img/ibank/2017/001/176/4534671100_137037315.jpg"/>
    <hyperlink ref="U1879" r:id="rId701" display="https://cbu01.alicdn.com/img/ibank/2017/687/266/4534662786_137037315.jpg"/>
    <hyperlink ref="V1879" r:id="rId702" display="https://cbu01.alicdn.com/img/ibank/2017/256/487/4530784652_137037315.jpg"/>
    <hyperlink ref="W1879" r:id="rId703" display="https://cbu01.alicdn.com/img/ibank/2017/399/838/4530838993_137037315.jpg"/>
    <hyperlink ref="X1879" r:id="rId704" display="https://cbu01.alicdn.com/img/ibank/2017/533/086/4534680335_137037315.jpg"/>
    <hyperlink ref="Q1880" r:id="rId697" display="https://cbu01.alicdn.com/img/ibank/2017/490/148/4530841094_137037315.jpg"/>
    <hyperlink ref="R1880" r:id="rId698" display="https://cbu01.alicdn.com/img/ibank/2017/509/628/4530826905_137037315.jpg"/>
    <hyperlink ref="S1880" r:id="rId699" display="https://cbu01.alicdn.com/img/ibank/2017/057/956/4534659750_137037315.jpg"/>
    <hyperlink ref="T1880" r:id="rId700" display="https://cbu01.alicdn.com/img/ibank/2017/001/176/4534671100_137037315.jpg"/>
    <hyperlink ref="U1880" r:id="rId701" display="https://cbu01.alicdn.com/img/ibank/2017/687/266/4534662786_137037315.jpg"/>
    <hyperlink ref="V1880" r:id="rId702" display="https://cbu01.alicdn.com/img/ibank/2017/256/487/4530784652_137037315.jpg"/>
    <hyperlink ref="W1880" r:id="rId703" display="https://cbu01.alicdn.com/img/ibank/2017/399/838/4530838993_137037315.jpg"/>
    <hyperlink ref="X1880" r:id="rId704" display="https://cbu01.alicdn.com/img/ibank/2017/533/086/4534680335_137037315.jpg"/>
    <hyperlink ref="Q1881" r:id="rId705" display="https://cbu01.alicdn.com/img/ibank/2017/020/338/4534833020_137037315.jpg"/>
    <hyperlink ref="R1881" r:id="rId706" display="https://cbu01.alicdn.com/img/ibank/2017/987/889/4530988789_137037315.jpg"/>
    <hyperlink ref="S1881" r:id="rId707" display="https://cbu01.alicdn.com/img/ibank/2017/725/199/4530991527_137037315.jpg"/>
    <hyperlink ref="T1881" r:id="rId708" display="https://cbu01.alicdn.com/img/ibank/2017/999/804/4529408999_137037315.jpg"/>
    <hyperlink ref="U1881" r:id="rId709" display="https://cbu01.alicdn.com/img/ibank/2017/906/414/4529414609_137037315.jpg"/>
    <hyperlink ref="V1881" r:id="rId710" display="https://cbu01.alicdn.com/img/ibank/2017/240/818/4534818042_137037315.jpg"/>
    <hyperlink ref="W1881" r:id="rId711" display="https://cbu01.alicdn.com/img/ibank/2017/805/000/4531000508_137037315.jpg"/>
    <hyperlink ref="X1881" r:id="rId712" display="https://cbu01.alicdn.com/img/ibank/2017/734/638/4534836437_137037315.jpg"/>
    <hyperlink ref="Q1882" r:id="rId705" display="https://cbu01.alicdn.com/img/ibank/2017/020/338/4534833020_137037315.jpg"/>
    <hyperlink ref="R1882" r:id="rId706" display="https://cbu01.alicdn.com/img/ibank/2017/987/889/4530988789_137037315.jpg"/>
    <hyperlink ref="S1882" r:id="rId707" display="https://cbu01.alicdn.com/img/ibank/2017/725/199/4530991527_137037315.jpg"/>
    <hyperlink ref="T1882" r:id="rId708" display="https://cbu01.alicdn.com/img/ibank/2017/999/804/4529408999_137037315.jpg"/>
    <hyperlink ref="U1882" r:id="rId709" display="https://cbu01.alicdn.com/img/ibank/2017/906/414/4529414609_137037315.jpg"/>
    <hyperlink ref="V1882" r:id="rId710" display="https://cbu01.alicdn.com/img/ibank/2017/240/818/4534818042_137037315.jpg"/>
    <hyperlink ref="W1882" r:id="rId711" display="https://cbu01.alicdn.com/img/ibank/2017/805/000/4531000508_137037315.jpg"/>
    <hyperlink ref="X1882" r:id="rId712" display="https://cbu01.alicdn.com/img/ibank/2017/734/638/4534836437_137037315.jpg"/>
    <hyperlink ref="Q1883" r:id="rId705" display="https://cbu01.alicdn.com/img/ibank/2017/020/338/4534833020_137037315.jpg"/>
    <hyperlink ref="R1883" r:id="rId706" display="https://cbu01.alicdn.com/img/ibank/2017/987/889/4530988789_137037315.jpg"/>
    <hyperlink ref="S1883" r:id="rId707" display="https://cbu01.alicdn.com/img/ibank/2017/725/199/4530991527_137037315.jpg"/>
    <hyperlink ref="T1883" r:id="rId708" display="https://cbu01.alicdn.com/img/ibank/2017/999/804/4529408999_137037315.jpg"/>
    <hyperlink ref="U1883" r:id="rId709" display="https://cbu01.alicdn.com/img/ibank/2017/906/414/4529414609_137037315.jpg"/>
    <hyperlink ref="V1883" r:id="rId710" display="https://cbu01.alicdn.com/img/ibank/2017/240/818/4534818042_137037315.jpg"/>
    <hyperlink ref="W1883" r:id="rId711" display="https://cbu01.alicdn.com/img/ibank/2017/805/000/4531000508_137037315.jpg"/>
    <hyperlink ref="X1883" r:id="rId712" display="https://cbu01.alicdn.com/img/ibank/2017/734/638/4534836437_137037315.jpg"/>
    <hyperlink ref="Q1884" r:id="rId705" display="https://cbu01.alicdn.com/img/ibank/2017/020/338/4534833020_137037315.jpg"/>
    <hyperlink ref="R1884" r:id="rId706" display="https://cbu01.alicdn.com/img/ibank/2017/987/889/4530988789_137037315.jpg"/>
    <hyperlink ref="S1884" r:id="rId707" display="https://cbu01.alicdn.com/img/ibank/2017/725/199/4530991527_137037315.jpg"/>
    <hyperlink ref="T1884" r:id="rId708" display="https://cbu01.alicdn.com/img/ibank/2017/999/804/4529408999_137037315.jpg"/>
    <hyperlink ref="U1884" r:id="rId709" display="https://cbu01.alicdn.com/img/ibank/2017/906/414/4529414609_137037315.jpg"/>
    <hyperlink ref="V1884" r:id="rId710" display="https://cbu01.alicdn.com/img/ibank/2017/240/818/4534818042_137037315.jpg"/>
    <hyperlink ref="W1884" r:id="rId711" display="https://cbu01.alicdn.com/img/ibank/2017/805/000/4531000508_137037315.jpg"/>
    <hyperlink ref="X1884" r:id="rId712" display="https://cbu01.alicdn.com/img/ibank/2017/734/638/4534836437_137037315.jpg"/>
    <hyperlink ref="Q1885" r:id="rId705" display="https://cbu01.alicdn.com/img/ibank/2017/020/338/4534833020_137037315.jpg"/>
    <hyperlink ref="R1885" r:id="rId706" display="https://cbu01.alicdn.com/img/ibank/2017/987/889/4530988789_137037315.jpg"/>
    <hyperlink ref="S1885" r:id="rId707" display="https://cbu01.alicdn.com/img/ibank/2017/725/199/4530991527_137037315.jpg"/>
    <hyperlink ref="T1885" r:id="rId708" display="https://cbu01.alicdn.com/img/ibank/2017/999/804/4529408999_137037315.jpg"/>
    <hyperlink ref="U1885" r:id="rId709" display="https://cbu01.alicdn.com/img/ibank/2017/906/414/4529414609_137037315.jpg"/>
    <hyperlink ref="V1885" r:id="rId710" display="https://cbu01.alicdn.com/img/ibank/2017/240/818/4534818042_137037315.jpg"/>
    <hyperlink ref="W1885" r:id="rId711" display="https://cbu01.alicdn.com/img/ibank/2017/805/000/4531000508_137037315.jpg"/>
    <hyperlink ref="X1885" r:id="rId712" display="https://cbu01.alicdn.com/img/ibank/2017/734/638/4534836437_137037315.jpg"/>
    <hyperlink ref="Q1886" r:id="rId705" display="https://cbu01.alicdn.com/img/ibank/2017/020/338/4534833020_137037315.jpg"/>
    <hyperlink ref="R1886" r:id="rId706" display="https://cbu01.alicdn.com/img/ibank/2017/987/889/4530988789_137037315.jpg"/>
    <hyperlink ref="S1886" r:id="rId707" display="https://cbu01.alicdn.com/img/ibank/2017/725/199/4530991527_137037315.jpg"/>
    <hyperlink ref="T1886" r:id="rId708" display="https://cbu01.alicdn.com/img/ibank/2017/999/804/4529408999_137037315.jpg"/>
    <hyperlink ref="U1886" r:id="rId709" display="https://cbu01.alicdn.com/img/ibank/2017/906/414/4529414609_137037315.jpg"/>
    <hyperlink ref="V1886" r:id="rId710" display="https://cbu01.alicdn.com/img/ibank/2017/240/818/4534818042_137037315.jpg"/>
    <hyperlink ref="W1886" r:id="rId711" display="https://cbu01.alicdn.com/img/ibank/2017/805/000/4531000508_137037315.jpg"/>
    <hyperlink ref="X1886" r:id="rId712" display="https://cbu01.alicdn.com/img/ibank/2017/734/638/4534836437_137037315.jpg"/>
    <hyperlink ref="Q1887" r:id="rId713" display="https://cbu01.alicdn.com/img/ibank/2018/399/674/9461476993_137037315.jpg"/>
    <hyperlink ref="R1887" r:id="rId714" display="https://cbu01.alicdn.com/img/ibank/2017/233/345/4529543332_137037315.jpg"/>
    <hyperlink ref="S1887" r:id="rId715" display="https://cbu01.alicdn.com/img/ibank/2017/322/059/4534950223_137037315.jpg"/>
    <hyperlink ref="T1887" r:id="rId716" display="https://cbu01.alicdn.com/img/ibank/2017/719/735/4529537917_137037315.jpg"/>
    <hyperlink ref="U1887" r:id="rId717" display="https://cbu01.alicdn.com/img/ibank/2017/870/945/4529549078_137037315.jpg"/>
    <hyperlink ref="V1887" r:id="rId718" display="https://cbu01.alicdn.com/img/ibank/2017/965/825/4529528569_137037315.jpg"/>
    <hyperlink ref="W1887" r:id="rId719" display="https://cbu01.alicdn.com/img/ibank/2017/323/255/4529552323_137037315.jpg"/>
    <hyperlink ref="X1887" r:id="rId720" display="https://cbu01.alicdn.com/img/ibank/2017/680/269/4534962086_137037315.jpg"/>
    <hyperlink ref="Q1888" r:id="rId713" display="https://cbu01.alicdn.com/img/ibank/2018/399/674/9461476993_137037315.jpg"/>
    <hyperlink ref="R1888" r:id="rId714" display="https://cbu01.alicdn.com/img/ibank/2017/233/345/4529543332_137037315.jpg"/>
    <hyperlink ref="S1888" r:id="rId715" display="https://cbu01.alicdn.com/img/ibank/2017/322/059/4534950223_137037315.jpg"/>
    <hyperlink ref="T1888" r:id="rId716" display="https://cbu01.alicdn.com/img/ibank/2017/719/735/4529537917_137037315.jpg"/>
    <hyperlink ref="U1888" r:id="rId717" display="https://cbu01.alicdn.com/img/ibank/2017/870/945/4529549078_137037315.jpg"/>
    <hyperlink ref="V1888" r:id="rId718" display="https://cbu01.alicdn.com/img/ibank/2017/965/825/4529528569_137037315.jpg"/>
    <hyperlink ref="W1888" r:id="rId719" display="https://cbu01.alicdn.com/img/ibank/2017/323/255/4529552323_137037315.jpg"/>
    <hyperlink ref="X1888" r:id="rId720" display="https://cbu01.alicdn.com/img/ibank/2017/680/269/4534962086_137037315.jpg"/>
    <hyperlink ref="Q1889" r:id="rId713" display="https://cbu01.alicdn.com/img/ibank/2018/399/674/9461476993_137037315.jpg"/>
    <hyperlink ref="R1889" r:id="rId714" display="https://cbu01.alicdn.com/img/ibank/2017/233/345/4529543332_137037315.jpg"/>
    <hyperlink ref="S1889" r:id="rId715" display="https://cbu01.alicdn.com/img/ibank/2017/322/059/4534950223_137037315.jpg"/>
    <hyperlink ref="T1889" r:id="rId716" display="https://cbu01.alicdn.com/img/ibank/2017/719/735/4529537917_137037315.jpg"/>
    <hyperlink ref="U1889" r:id="rId717" display="https://cbu01.alicdn.com/img/ibank/2017/870/945/4529549078_137037315.jpg"/>
    <hyperlink ref="V1889" r:id="rId718" display="https://cbu01.alicdn.com/img/ibank/2017/965/825/4529528569_137037315.jpg"/>
    <hyperlink ref="W1889" r:id="rId719" display="https://cbu01.alicdn.com/img/ibank/2017/323/255/4529552323_137037315.jpg"/>
    <hyperlink ref="X1889" r:id="rId720" display="https://cbu01.alicdn.com/img/ibank/2017/680/269/4534962086_137037315.jpg"/>
    <hyperlink ref="Q1890" r:id="rId713" display="https://cbu01.alicdn.com/img/ibank/2018/399/674/9461476993_137037315.jpg"/>
    <hyperlink ref="R1890" r:id="rId714" display="https://cbu01.alicdn.com/img/ibank/2017/233/345/4529543332_137037315.jpg"/>
    <hyperlink ref="S1890" r:id="rId715" display="https://cbu01.alicdn.com/img/ibank/2017/322/059/4534950223_137037315.jpg"/>
    <hyperlink ref="T1890" r:id="rId716" display="https://cbu01.alicdn.com/img/ibank/2017/719/735/4529537917_137037315.jpg"/>
    <hyperlink ref="U1890" r:id="rId717" display="https://cbu01.alicdn.com/img/ibank/2017/870/945/4529549078_137037315.jpg"/>
    <hyperlink ref="V1890" r:id="rId718" display="https://cbu01.alicdn.com/img/ibank/2017/965/825/4529528569_137037315.jpg"/>
    <hyperlink ref="W1890" r:id="rId719" display="https://cbu01.alicdn.com/img/ibank/2017/323/255/4529552323_137037315.jpg"/>
    <hyperlink ref="X1890" r:id="rId720" display="https://cbu01.alicdn.com/img/ibank/2017/680/269/4534962086_137037315.jpg"/>
    <hyperlink ref="Q1891" r:id="rId713" display="https://cbu01.alicdn.com/img/ibank/2018/399/674/9461476993_137037315.jpg"/>
    <hyperlink ref="R1891" r:id="rId714" display="https://cbu01.alicdn.com/img/ibank/2017/233/345/4529543332_137037315.jpg"/>
    <hyperlink ref="S1891" r:id="rId715" display="https://cbu01.alicdn.com/img/ibank/2017/322/059/4534950223_137037315.jpg"/>
    <hyperlink ref="T1891" r:id="rId716" display="https://cbu01.alicdn.com/img/ibank/2017/719/735/4529537917_137037315.jpg"/>
    <hyperlink ref="U1891" r:id="rId717" display="https://cbu01.alicdn.com/img/ibank/2017/870/945/4529549078_137037315.jpg"/>
    <hyperlink ref="V1891" r:id="rId718" display="https://cbu01.alicdn.com/img/ibank/2017/965/825/4529528569_137037315.jpg"/>
    <hyperlink ref="W1891" r:id="rId719" display="https://cbu01.alicdn.com/img/ibank/2017/323/255/4529552323_137037315.jpg"/>
    <hyperlink ref="X1891" r:id="rId720" display="https://cbu01.alicdn.com/img/ibank/2017/680/269/4534962086_137037315.jpg"/>
    <hyperlink ref="Q1892" r:id="rId713" display="https://cbu01.alicdn.com/img/ibank/2018/399/674/9461476993_137037315.jpg"/>
    <hyperlink ref="R1892" r:id="rId714" display="https://cbu01.alicdn.com/img/ibank/2017/233/345/4529543332_137037315.jpg"/>
    <hyperlink ref="S1892" r:id="rId715" display="https://cbu01.alicdn.com/img/ibank/2017/322/059/4534950223_137037315.jpg"/>
    <hyperlink ref="T1892" r:id="rId716" display="https://cbu01.alicdn.com/img/ibank/2017/719/735/4529537917_137037315.jpg"/>
    <hyperlink ref="U1892" r:id="rId717" display="https://cbu01.alicdn.com/img/ibank/2017/870/945/4529549078_137037315.jpg"/>
    <hyperlink ref="V1892" r:id="rId718" display="https://cbu01.alicdn.com/img/ibank/2017/965/825/4529528569_137037315.jpg"/>
    <hyperlink ref="W1892" r:id="rId719" display="https://cbu01.alicdn.com/img/ibank/2017/323/255/4529552323_137037315.jpg"/>
    <hyperlink ref="X1892" r:id="rId720" display="https://cbu01.alicdn.com/img/ibank/2017/680/269/4534962086_137037315.jpg"/>
    <hyperlink ref="Q1893" r:id="rId721" display="https://cbu01.alicdn.com/img/ibank/2017/600/803/4530308006_137037315.jpg"/>
    <hyperlink ref="R1893" r:id="rId722" display="https://cbu01.alicdn.com/img/ibank/2017/288/637/4535736882_137037315.jpg"/>
    <hyperlink ref="S1893" r:id="rId723" display="https://cbu01.alicdn.com/img/ibank/2017/912/609/4531906219_137037315.jpg"/>
    <hyperlink ref="T1893" r:id="rId724" display="https://cbu01.alicdn.com/img/ibank/2017/061/203/4530302160_137037315.jpg"/>
    <hyperlink ref="U1893" r:id="rId725" display="https://cbu01.alicdn.com/img/ibank/2017/518/782/4530287815_137037315.jpg"/>
    <hyperlink ref="V1893" r:id="rId726" display="https://cbu01.alicdn.com/img/ibank/2017/284/062/4530260482_137037315.jpg"/>
    <hyperlink ref="W1893" r:id="rId727" display="https://cbu01.alicdn.com/img/ibank/2017/250/067/4535760052_137037315.jpg"/>
    <hyperlink ref="X1893" r:id="rId728" display="https://cbu01.alicdn.com/img/ibank/2017/135/992/4530299531_137037315.jpg"/>
    <hyperlink ref="Q1894" r:id="rId721" display="https://cbu01.alicdn.com/img/ibank/2017/600/803/4530308006_137037315.jpg"/>
    <hyperlink ref="R1894" r:id="rId722" display="https://cbu01.alicdn.com/img/ibank/2017/288/637/4535736882_137037315.jpg"/>
    <hyperlink ref="S1894" r:id="rId723" display="https://cbu01.alicdn.com/img/ibank/2017/912/609/4531906219_137037315.jpg"/>
    <hyperlink ref="T1894" r:id="rId724" display="https://cbu01.alicdn.com/img/ibank/2017/061/203/4530302160_137037315.jpg"/>
    <hyperlink ref="U1894" r:id="rId725" display="https://cbu01.alicdn.com/img/ibank/2017/518/782/4530287815_137037315.jpg"/>
    <hyperlink ref="V1894" r:id="rId726" display="https://cbu01.alicdn.com/img/ibank/2017/284/062/4530260482_137037315.jpg"/>
    <hyperlink ref="W1894" r:id="rId727" display="https://cbu01.alicdn.com/img/ibank/2017/250/067/4535760052_137037315.jpg"/>
    <hyperlink ref="X1894" r:id="rId728" display="https://cbu01.alicdn.com/img/ibank/2017/135/992/4530299531_137037315.jpg"/>
    <hyperlink ref="Q1895" r:id="rId721" display="https://cbu01.alicdn.com/img/ibank/2017/600/803/4530308006_137037315.jpg"/>
    <hyperlink ref="R1895" r:id="rId722" display="https://cbu01.alicdn.com/img/ibank/2017/288/637/4535736882_137037315.jpg"/>
    <hyperlink ref="S1895" r:id="rId723" display="https://cbu01.alicdn.com/img/ibank/2017/912/609/4531906219_137037315.jpg"/>
    <hyperlink ref="T1895" r:id="rId724" display="https://cbu01.alicdn.com/img/ibank/2017/061/203/4530302160_137037315.jpg"/>
    <hyperlink ref="U1895" r:id="rId725" display="https://cbu01.alicdn.com/img/ibank/2017/518/782/4530287815_137037315.jpg"/>
    <hyperlink ref="V1895" r:id="rId726" display="https://cbu01.alicdn.com/img/ibank/2017/284/062/4530260482_137037315.jpg"/>
    <hyperlink ref="W1895" r:id="rId727" display="https://cbu01.alicdn.com/img/ibank/2017/250/067/4535760052_137037315.jpg"/>
    <hyperlink ref="X1895" r:id="rId728" display="https://cbu01.alicdn.com/img/ibank/2017/135/992/4530299531_137037315.jpg"/>
    <hyperlink ref="Q1896" r:id="rId721" display="https://cbu01.alicdn.com/img/ibank/2017/600/803/4530308006_137037315.jpg"/>
    <hyperlink ref="R1896" r:id="rId722" display="https://cbu01.alicdn.com/img/ibank/2017/288/637/4535736882_137037315.jpg"/>
    <hyperlink ref="S1896" r:id="rId723" display="https://cbu01.alicdn.com/img/ibank/2017/912/609/4531906219_137037315.jpg"/>
    <hyperlink ref="T1896" r:id="rId724" display="https://cbu01.alicdn.com/img/ibank/2017/061/203/4530302160_137037315.jpg"/>
    <hyperlink ref="U1896" r:id="rId725" display="https://cbu01.alicdn.com/img/ibank/2017/518/782/4530287815_137037315.jpg"/>
    <hyperlink ref="V1896" r:id="rId726" display="https://cbu01.alicdn.com/img/ibank/2017/284/062/4530260482_137037315.jpg"/>
    <hyperlink ref="W1896" r:id="rId727" display="https://cbu01.alicdn.com/img/ibank/2017/250/067/4535760052_137037315.jpg"/>
    <hyperlink ref="X1896" r:id="rId728" display="https://cbu01.alicdn.com/img/ibank/2017/135/992/4530299531_137037315.jpg"/>
    <hyperlink ref="Q1897" r:id="rId721" display="https://cbu01.alicdn.com/img/ibank/2017/600/803/4530308006_137037315.jpg"/>
    <hyperlink ref="R1897" r:id="rId722" display="https://cbu01.alicdn.com/img/ibank/2017/288/637/4535736882_137037315.jpg"/>
    <hyperlink ref="S1897" r:id="rId723" display="https://cbu01.alicdn.com/img/ibank/2017/912/609/4531906219_137037315.jpg"/>
    <hyperlink ref="T1897" r:id="rId724" display="https://cbu01.alicdn.com/img/ibank/2017/061/203/4530302160_137037315.jpg"/>
    <hyperlink ref="U1897" r:id="rId725" display="https://cbu01.alicdn.com/img/ibank/2017/518/782/4530287815_137037315.jpg"/>
    <hyperlink ref="V1897" r:id="rId726" display="https://cbu01.alicdn.com/img/ibank/2017/284/062/4530260482_137037315.jpg"/>
    <hyperlink ref="W1897" r:id="rId727" display="https://cbu01.alicdn.com/img/ibank/2017/250/067/4535760052_137037315.jpg"/>
    <hyperlink ref="X1897" r:id="rId728" display="https://cbu01.alicdn.com/img/ibank/2017/135/992/4530299531_137037315.jpg"/>
    <hyperlink ref="Q1898" r:id="rId721" display="https://cbu01.alicdn.com/img/ibank/2017/600/803/4530308006_137037315.jpg"/>
    <hyperlink ref="R1898" r:id="rId722" display="https://cbu01.alicdn.com/img/ibank/2017/288/637/4535736882_137037315.jpg"/>
    <hyperlink ref="S1898" r:id="rId723" display="https://cbu01.alicdn.com/img/ibank/2017/912/609/4531906219_137037315.jpg"/>
    <hyperlink ref="T1898" r:id="rId724" display="https://cbu01.alicdn.com/img/ibank/2017/061/203/4530302160_137037315.jpg"/>
    <hyperlink ref="U1898" r:id="rId725" display="https://cbu01.alicdn.com/img/ibank/2017/518/782/4530287815_137037315.jpg"/>
    <hyperlink ref="V1898" r:id="rId726" display="https://cbu01.alicdn.com/img/ibank/2017/284/062/4530260482_137037315.jpg"/>
    <hyperlink ref="W1898" r:id="rId727" display="https://cbu01.alicdn.com/img/ibank/2017/250/067/4535760052_137037315.jpg"/>
    <hyperlink ref="X1898" r:id="rId728" display="https://cbu01.alicdn.com/img/ibank/2017/135/992/4530299531_137037315.jpg"/>
    <hyperlink ref="Q1899" r:id="rId729" display="https://cbu01.alicdn.com/img/ibank/2017/766/551/4530155667_137037315.jpg"/>
    <hyperlink ref="R1899" r:id="rId730" display="https://cbu01.alicdn.com/img/ibank/2017/171/777/4531777171_137037315.jpg"/>
    <hyperlink ref="S1899" r:id="rId731" display="https://cbu01.alicdn.com/img/ibank/2017/770/616/4535616077_137037315.jpg"/>
    <hyperlink ref="T1899" r:id="rId732" display="https://cbu01.alicdn.com/img/ibank/2017/338/957/4531759833_137037315.jpg"/>
    <hyperlink ref="U1899" r:id="rId733" display="https://cbu01.alicdn.com/img/ibank/2017/114/016/4535610411_137037315.jpg"/>
    <hyperlink ref="V1899" r:id="rId734" display="https://cbu01.alicdn.com/img/ibank/2017/980/267/4531762089_137037315.jpg"/>
    <hyperlink ref="W1899" r:id="rId735" display="https://cbu01.alicdn.com/img/ibank/2017/213/087/4531780312_137037315.jpg"/>
    <hyperlink ref="X1899" r:id="rId736" display="https://cbu01.alicdn.com/img/ibank/2017/226/177/4531771622_137037315.jpg"/>
    <hyperlink ref="Q1900" r:id="rId729" display="https://cbu01.alicdn.com/img/ibank/2017/766/551/4530155667_137037315.jpg"/>
    <hyperlink ref="R1900" r:id="rId730" display="https://cbu01.alicdn.com/img/ibank/2017/171/777/4531777171_137037315.jpg"/>
    <hyperlink ref="S1900" r:id="rId731" display="https://cbu01.alicdn.com/img/ibank/2017/770/616/4535616077_137037315.jpg"/>
    <hyperlink ref="T1900" r:id="rId732" display="https://cbu01.alicdn.com/img/ibank/2017/338/957/4531759833_137037315.jpg"/>
    <hyperlink ref="U1900" r:id="rId733" display="https://cbu01.alicdn.com/img/ibank/2017/114/016/4535610411_137037315.jpg"/>
    <hyperlink ref="V1900" r:id="rId734" display="https://cbu01.alicdn.com/img/ibank/2017/980/267/4531762089_137037315.jpg"/>
    <hyperlink ref="W1900" r:id="rId735" display="https://cbu01.alicdn.com/img/ibank/2017/213/087/4531780312_137037315.jpg"/>
    <hyperlink ref="X1900" r:id="rId736" display="https://cbu01.alicdn.com/img/ibank/2017/226/177/4531771622_137037315.jpg"/>
    <hyperlink ref="Q1901" r:id="rId729" display="https://cbu01.alicdn.com/img/ibank/2017/766/551/4530155667_137037315.jpg"/>
    <hyperlink ref="R1901" r:id="rId730" display="https://cbu01.alicdn.com/img/ibank/2017/171/777/4531777171_137037315.jpg"/>
    <hyperlink ref="S1901" r:id="rId731" display="https://cbu01.alicdn.com/img/ibank/2017/770/616/4535616077_137037315.jpg"/>
    <hyperlink ref="T1901" r:id="rId732" display="https://cbu01.alicdn.com/img/ibank/2017/338/957/4531759833_137037315.jpg"/>
    <hyperlink ref="U1901" r:id="rId733" display="https://cbu01.alicdn.com/img/ibank/2017/114/016/4535610411_137037315.jpg"/>
    <hyperlink ref="V1901" r:id="rId734" display="https://cbu01.alicdn.com/img/ibank/2017/980/267/4531762089_137037315.jpg"/>
    <hyperlink ref="W1901" r:id="rId735" display="https://cbu01.alicdn.com/img/ibank/2017/213/087/4531780312_137037315.jpg"/>
    <hyperlink ref="X1901" r:id="rId736" display="https://cbu01.alicdn.com/img/ibank/2017/226/177/4531771622_137037315.jpg"/>
    <hyperlink ref="Q1902" r:id="rId729" display="https://cbu01.alicdn.com/img/ibank/2017/766/551/4530155667_137037315.jpg"/>
    <hyperlink ref="R1902" r:id="rId730" display="https://cbu01.alicdn.com/img/ibank/2017/171/777/4531777171_137037315.jpg"/>
    <hyperlink ref="S1902" r:id="rId731" display="https://cbu01.alicdn.com/img/ibank/2017/770/616/4535616077_137037315.jpg"/>
    <hyperlink ref="T1902" r:id="rId732" display="https://cbu01.alicdn.com/img/ibank/2017/338/957/4531759833_137037315.jpg"/>
    <hyperlink ref="U1902" r:id="rId733" display="https://cbu01.alicdn.com/img/ibank/2017/114/016/4535610411_137037315.jpg"/>
    <hyperlink ref="V1902" r:id="rId734" display="https://cbu01.alicdn.com/img/ibank/2017/980/267/4531762089_137037315.jpg"/>
    <hyperlink ref="W1902" r:id="rId735" display="https://cbu01.alicdn.com/img/ibank/2017/213/087/4531780312_137037315.jpg"/>
    <hyperlink ref="X1902" r:id="rId736" display="https://cbu01.alicdn.com/img/ibank/2017/226/177/4531771622_137037315.jpg"/>
    <hyperlink ref="Q1903" r:id="rId729" display="https://cbu01.alicdn.com/img/ibank/2017/766/551/4530155667_137037315.jpg"/>
    <hyperlink ref="R1903" r:id="rId730" display="https://cbu01.alicdn.com/img/ibank/2017/171/777/4531777171_137037315.jpg"/>
    <hyperlink ref="S1903" r:id="rId731" display="https://cbu01.alicdn.com/img/ibank/2017/770/616/4535616077_137037315.jpg"/>
    <hyperlink ref="T1903" r:id="rId732" display="https://cbu01.alicdn.com/img/ibank/2017/338/957/4531759833_137037315.jpg"/>
    <hyperlink ref="U1903" r:id="rId733" display="https://cbu01.alicdn.com/img/ibank/2017/114/016/4535610411_137037315.jpg"/>
    <hyperlink ref="V1903" r:id="rId734" display="https://cbu01.alicdn.com/img/ibank/2017/980/267/4531762089_137037315.jpg"/>
    <hyperlink ref="W1903" r:id="rId735" display="https://cbu01.alicdn.com/img/ibank/2017/213/087/4531780312_137037315.jpg"/>
    <hyperlink ref="X1903" r:id="rId736" display="https://cbu01.alicdn.com/img/ibank/2017/226/177/4531771622_137037315.jpg"/>
    <hyperlink ref="Q1904" r:id="rId729" display="https://cbu01.alicdn.com/img/ibank/2017/766/551/4530155667_137037315.jpg"/>
    <hyperlink ref="R1904" r:id="rId730" display="https://cbu01.alicdn.com/img/ibank/2017/171/777/4531777171_137037315.jpg"/>
    <hyperlink ref="S1904" r:id="rId731" display="https://cbu01.alicdn.com/img/ibank/2017/770/616/4535616077_137037315.jpg"/>
    <hyperlink ref="T1904" r:id="rId732" display="https://cbu01.alicdn.com/img/ibank/2017/338/957/4531759833_137037315.jpg"/>
    <hyperlink ref="U1904" r:id="rId733" display="https://cbu01.alicdn.com/img/ibank/2017/114/016/4535610411_137037315.jpg"/>
    <hyperlink ref="V1904" r:id="rId734" display="https://cbu01.alicdn.com/img/ibank/2017/980/267/4531762089_137037315.jpg"/>
    <hyperlink ref="W1904" r:id="rId735" display="https://cbu01.alicdn.com/img/ibank/2017/213/087/4531780312_137037315.jpg"/>
    <hyperlink ref="X1904" r:id="rId736" display="https://cbu01.alicdn.com/img/ibank/2017/226/177/4531771622_137037315.jpg"/>
    <hyperlink ref="Q1905" r:id="rId737" display="https://cbu01.alicdn.com/img/ibank/2018/888/094/9389490888_137037315.jpg"/>
    <hyperlink ref="R1905" r:id="rId738" display="https://cbu01.alicdn.com/img/ibank/2017/207/923/4530329702_137037315.jpg"/>
    <hyperlink ref="S1905" r:id="rId739" display="https://cbu01.alicdn.com/img/ibank/2017/810/639/4531936018_137037315.jpg"/>
    <hyperlink ref="T1905" r:id="rId740" display="https://cbu01.alicdn.com/img/ibank/2017/876/729/4531927678_137037315.jpg"/>
    <hyperlink ref="U1905" r:id="rId741" display="https://cbu01.alicdn.com/img/ibank/2017/993/233/4530332399_137037315.jpg"/>
    <hyperlink ref="V1905" r:id="rId742" display="https://cbu01.alicdn.com/img/ibank/2017/044/129/4531921440_137037315.jpg"/>
    <hyperlink ref="W1905" r:id="rId743" display="https://cbu01.alicdn.com/img/ibank/2017/138/187/4535781831_137037315.jpg"/>
    <hyperlink ref="X1905" r:id="rId744" display="https://cbu01.alicdn.com/img/ibank/2017/632/397/4535793236_137037315.jpg"/>
    <hyperlink ref="Q1906" r:id="rId737" display="https://cbu01.alicdn.com/img/ibank/2018/888/094/9389490888_137037315.jpg"/>
    <hyperlink ref="R1906" r:id="rId738" display="https://cbu01.alicdn.com/img/ibank/2017/207/923/4530329702_137037315.jpg"/>
    <hyperlink ref="S1906" r:id="rId739" display="https://cbu01.alicdn.com/img/ibank/2017/810/639/4531936018_137037315.jpg"/>
    <hyperlink ref="T1906" r:id="rId740" display="https://cbu01.alicdn.com/img/ibank/2017/876/729/4531927678_137037315.jpg"/>
    <hyperlink ref="U1906" r:id="rId741" display="https://cbu01.alicdn.com/img/ibank/2017/993/233/4530332399_137037315.jpg"/>
    <hyperlink ref="V1906" r:id="rId742" display="https://cbu01.alicdn.com/img/ibank/2017/044/129/4531921440_137037315.jpg"/>
    <hyperlink ref="W1906" r:id="rId743" display="https://cbu01.alicdn.com/img/ibank/2017/138/187/4535781831_137037315.jpg"/>
    <hyperlink ref="X1906" r:id="rId744" display="https://cbu01.alicdn.com/img/ibank/2017/632/397/4535793236_137037315.jpg"/>
    <hyperlink ref="Q1907" r:id="rId737" display="https://cbu01.alicdn.com/img/ibank/2018/888/094/9389490888_137037315.jpg"/>
    <hyperlink ref="R1907" r:id="rId738" display="https://cbu01.alicdn.com/img/ibank/2017/207/923/4530329702_137037315.jpg"/>
    <hyperlink ref="S1907" r:id="rId739" display="https://cbu01.alicdn.com/img/ibank/2017/810/639/4531936018_137037315.jpg"/>
    <hyperlink ref="T1907" r:id="rId740" display="https://cbu01.alicdn.com/img/ibank/2017/876/729/4531927678_137037315.jpg"/>
    <hyperlink ref="U1907" r:id="rId741" display="https://cbu01.alicdn.com/img/ibank/2017/993/233/4530332399_137037315.jpg"/>
    <hyperlink ref="V1907" r:id="rId742" display="https://cbu01.alicdn.com/img/ibank/2017/044/129/4531921440_137037315.jpg"/>
    <hyperlink ref="W1907" r:id="rId743" display="https://cbu01.alicdn.com/img/ibank/2017/138/187/4535781831_137037315.jpg"/>
    <hyperlink ref="X1907" r:id="rId744" display="https://cbu01.alicdn.com/img/ibank/2017/632/397/4535793236_137037315.jpg"/>
    <hyperlink ref="Q1908" r:id="rId737" display="https://cbu01.alicdn.com/img/ibank/2018/888/094/9389490888_137037315.jpg"/>
    <hyperlink ref="R1908" r:id="rId738" display="https://cbu01.alicdn.com/img/ibank/2017/207/923/4530329702_137037315.jpg"/>
    <hyperlink ref="S1908" r:id="rId739" display="https://cbu01.alicdn.com/img/ibank/2017/810/639/4531936018_137037315.jpg"/>
    <hyperlink ref="T1908" r:id="rId740" display="https://cbu01.alicdn.com/img/ibank/2017/876/729/4531927678_137037315.jpg"/>
    <hyperlink ref="U1908" r:id="rId741" display="https://cbu01.alicdn.com/img/ibank/2017/993/233/4530332399_137037315.jpg"/>
    <hyperlink ref="V1908" r:id="rId742" display="https://cbu01.alicdn.com/img/ibank/2017/044/129/4531921440_137037315.jpg"/>
    <hyperlink ref="W1908" r:id="rId743" display="https://cbu01.alicdn.com/img/ibank/2017/138/187/4535781831_137037315.jpg"/>
    <hyperlink ref="X1908" r:id="rId744" display="https://cbu01.alicdn.com/img/ibank/2017/632/397/4535793236_137037315.jpg"/>
    <hyperlink ref="Q1909" r:id="rId737" display="https://cbu01.alicdn.com/img/ibank/2018/888/094/9389490888_137037315.jpg"/>
    <hyperlink ref="R1909" r:id="rId738" display="https://cbu01.alicdn.com/img/ibank/2017/207/923/4530329702_137037315.jpg"/>
    <hyperlink ref="S1909" r:id="rId739" display="https://cbu01.alicdn.com/img/ibank/2017/810/639/4531936018_137037315.jpg"/>
    <hyperlink ref="T1909" r:id="rId740" display="https://cbu01.alicdn.com/img/ibank/2017/876/729/4531927678_137037315.jpg"/>
    <hyperlink ref="U1909" r:id="rId741" display="https://cbu01.alicdn.com/img/ibank/2017/993/233/4530332399_137037315.jpg"/>
    <hyperlink ref="V1909" r:id="rId742" display="https://cbu01.alicdn.com/img/ibank/2017/044/129/4531921440_137037315.jpg"/>
    <hyperlink ref="W1909" r:id="rId743" display="https://cbu01.alicdn.com/img/ibank/2017/138/187/4535781831_137037315.jpg"/>
    <hyperlink ref="X1909" r:id="rId744" display="https://cbu01.alicdn.com/img/ibank/2017/632/397/4535793236_137037315.jpg"/>
    <hyperlink ref="Q1910" r:id="rId737" display="https://cbu01.alicdn.com/img/ibank/2018/888/094/9389490888_137037315.jpg"/>
    <hyperlink ref="R1910" r:id="rId738" display="https://cbu01.alicdn.com/img/ibank/2017/207/923/4530329702_137037315.jpg"/>
    <hyperlink ref="S1910" r:id="rId739" display="https://cbu01.alicdn.com/img/ibank/2017/810/639/4531936018_137037315.jpg"/>
    <hyperlink ref="T1910" r:id="rId740" display="https://cbu01.alicdn.com/img/ibank/2017/876/729/4531927678_137037315.jpg"/>
    <hyperlink ref="U1910" r:id="rId741" display="https://cbu01.alicdn.com/img/ibank/2017/993/233/4530332399_137037315.jpg"/>
    <hyperlink ref="V1910" r:id="rId742" display="https://cbu01.alicdn.com/img/ibank/2017/044/129/4531921440_137037315.jpg"/>
    <hyperlink ref="W1910" r:id="rId743" display="https://cbu01.alicdn.com/img/ibank/2017/138/187/4535781831_137037315.jpg"/>
    <hyperlink ref="X1910" r:id="rId744" display="https://cbu01.alicdn.com/img/ibank/2017/632/397/4535793236_137037315.jpg"/>
    <hyperlink ref="Q1911" r:id="rId745" display="https://cbu01.alicdn.com/img/ibank/2017/783/162/4531261387_137037315.jpg"/>
    <hyperlink ref="R1911" r:id="rId746" display="https://cbu01.alicdn.com/img/ibank/2017/840/072/4531270048_137037315.jpg"/>
    <hyperlink ref="S1911" r:id="rId747" display="https://cbu01.alicdn.com/img/ibank/2017/651/762/4531267156_137037315.jpg"/>
    <hyperlink ref="T1911" r:id="rId748" display="https://cbu01.alicdn.com/img/ibank/2017/658/846/4529648856_137037315.jpg"/>
    <hyperlink ref="U1911" r:id="rId749" display="https://cbu01.alicdn.com/img/ibank/2017/986/552/4531255689_137037315.jpg"/>
    <hyperlink ref="V1911" r:id="rId750" display="https://cbu01.alicdn.com/img/ibank/2017/411/456/4529654114_137037315.jpg"/>
    <hyperlink ref="W1911" r:id="rId751" display="https://cbu01.alicdn.com/img/ibank/2017/995/603/4531306599_137037315.jpg"/>
    <hyperlink ref="X1911" r:id="rId752" display="https://cbu01.alicdn.com/img/ibank/2017/302/601/4535106203_137037315.jpg"/>
    <hyperlink ref="Q1912" r:id="rId745" display="https://cbu01.alicdn.com/img/ibank/2017/783/162/4531261387_137037315.jpg"/>
    <hyperlink ref="R1912" r:id="rId746" display="https://cbu01.alicdn.com/img/ibank/2017/840/072/4531270048_137037315.jpg"/>
    <hyperlink ref="S1912" r:id="rId747" display="https://cbu01.alicdn.com/img/ibank/2017/651/762/4531267156_137037315.jpg"/>
    <hyperlink ref="T1912" r:id="rId748" display="https://cbu01.alicdn.com/img/ibank/2017/658/846/4529648856_137037315.jpg"/>
    <hyperlink ref="U1912" r:id="rId749" display="https://cbu01.alicdn.com/img/ibank/2017/986/552/4531255689_137037315.jpg"/>
    <hyperlink ref="V1912" r:id="rId750" display="https://cbu01.alicdn.com/img/ibank/2017/411/456/4529654114_137037315.jpg"/>
    <hyperlink ref="W1912" r:id="rId751" display="https://cbu01.alicdn.com/img/ibank/2017/995/603/4531306599_137037315.jpg"/>
    <hyperlink ref="X1912" r:id="rId752" display="https://cbu01.alicdn.com/img/ibank/2017/302/601/4535106203_137037315.jpg"/>
    <hyperlink ref="Q1913" r:id="rId745" display="https://cbu01.alicdn.com/img/ibank/2017/783/162/4531261387_137037315.jpg"/>
    <hyperlink ref="R1913" r:id="rId746" display="https://cbu01.alicdn.com/img/ibank/2017/840/072/4531270048_137037315.jpg"/>
    <hyperlink ref="S1913" r:id="rId747" display="https://cbu01.alicdn.com/img/ibank/2017/651/762/4531267156_137037315.jpg"/>
    <hyperlink ref="T1913" r:id="rId748" display="https://cbu01.alicdn.com/img/ibank/2017/658/846/4529648856_137037315.jpg"/>
    <hyperlink ref="U1913" r:id="rId749" display="https://cbu01.alicdn.com/img/ibank/2017/986/552/4531255689_137037315.jpg"/>
    <hyperlink ref="V1913" r:id="rId750" display="https://cbu01.alicdn.com/img/ibank/2017/411/456/4529654114_137037315.jpg"/>
    <hyperlink ref="W1913" r:id="rId751" display="https://cbu01.alicdn.com/img/ibank/2017/995/603/4531306599_137037315.jpg"/>
    <hyperlink ref="X1913" r:id="rId752" display="https://cbu01.alicdn.com/img/ibank/2017/302/601/4535106203_137037315.jpg"/>
    <hyperlink ref="Q1914" r:id="rId745" display="https://cbu01.alicdn.com/img/ibank/2017/783/162/4531261387_137037315.jpg"/>
    <hyperlink ref="R1914" r:id="rId746" display="https://cbu01.alicdn.com/img/ibank/2017/840/072/4531270048_137037315.jpg"/>
    <hyperlink ref="S1914" r:id="rId747" display="https://cbu01.alicdn.com/img/ibank/2017/651/762/4531267156_137037315.jpg"/>
    <hyperlink ref="T1914" r:id="rId748" display="https://cbu01.alicdn.com/img/ibank/2017/658/846/4529648856_137037315.jpg"/>
    <hyperlink ref="U1914" r:id="rId749" display="https://cbu01.alicdn.com/img/ibank/2017/986/552/4531255689_137037315.jpg"/>
    <hyperlink ref="V1914" r:id="rId750" display="https://cbu01.alicdn.com/img/ibank/2017/411/456/4529654114_137037315.jpg"/>
    <hyperlink ref="W1914" r:id="rId751" display="https://cbu01.alicdn.com/img/ibank/2017/995/603/4531306599_137037315.jpg"/>
    <hyperlink ref="X1914" r:id="rId752" display="https://cbu01.alicdn.com/img/ibank/2017/302/601/4535106203_137037315.jpg"/>
    <hyperlink ref="Q1915" r:id="rId745" display="https://cbu01.alicdn.com/img/ibank/2017/783/162/4531261387_137037315.jpg"/>
    <hyperlink ref="R1915" r:id="rId746" display="https://cbu01.alicdn.com/img/ibank/2017/840/072/4531270048_137037315.jpg"/>
    <hyperlink ref="S1915" r:id="rId747" display="https://cbu01.alicdn.com/img/ibank/2017/651/762/4531267156_137037315.jpg"/>
    <hyperlink ref="T1915" r:id="rId748" display="https://cbu01.alicdn.com/img/ibank/2017/658/846/4529648856_137037315.jpg"/>
    <hyperlink ref="U1915" r:id="rId749" display="https://cbu01.alicdn.com/img/ibank/2017/986/552/4531255689_137037315.jpg"/>
    <hyperlink ref="V1915" r:id="rId750" display="https://cbu01.alicdn.com/img/ibank/2017/411/456/4529654114_137037315.jpg"/>
    <hyperlink ref="W1915" r:id="rId751" display="https://cbu01.alicdn.com/img/ibank/2017/995/603/4531306599_137037315.jpg"/>
    <hyperlink ref="X1915" r:id="rId752" display="https://cbu01.alicdn.com/img/ibank/2017/302/601/4535106203_137037315.jpg"/>
    <hyperlink ref="Q1916" r:id="rId745" display="https://cbu01.alicdn.com/img/ibank/2017/783/162/4531261387_137037315.jpg"/>
    <hyperlink ref="R1916" r:id="rId746" display="https://cbu01.alicdn.com/img/ibank/2017/840/072/4531270048_137037315.jpg"/>
    <hyperlink ref="S1916" r:id="rId747" display="https://cbu01.alicdn.com/img/ibank/2017/651/762/4531267156_137037315.jpg"/>
    <hyperlink ref="T1916" r:id="rId748" display="https://cbu01.alicdn.com/img/ibank/2017/658/846/4529648856_137037315.jpg"/>
    <hyperlink ref="U1916" r:id="rId749" display="https://cbu01.alicdn.com/img/ibank/2017/986/552/4531255689_137037315.jpg"/>
    <hyperlink ref="V1916" r:id="rId750" display="https://cbu01.alicdn.com/img/ibank/2017/411/456/4529654114_137037315.jpg"/>
    <hyperlink ref="W1916" r:id="rId751" display="https://cbu01.alicdn.com/img/ibank/2017/995/603/4531306599_137037315.jpg"/>
    <hyperlink ref="X1916" r:id="rId752" display="https://cbu01.alicdn.com/img/ibank/2017/302/601/4535106203_137037315.jpg"/>
    <hyperlink ref="Q1917" r:id="rId753" display="https://cbu01.alicdn.com/img/ibank/2017/076/717/4711717670_2143218616.jpg"/>
    <hyperlink ref="R1917" r:id="rId754" display="https://cbu01.alicdn.com/img/ibank/2017/555/059/4710950555_2143218616.jpg"/>
    <hyperlink ref="S1917" r:id="rId755" display="https://cbu01.alicdn.com/img/ibank/2017/603/516/4713615306_2143218616.jpg"/>
    <hyperlink ref="T1917" r:id="rId756" display="https://cbu01.alicdn.com/img/ibank/2017/486/137/4538731684_2143218616.jpg"/>
    <hyperlink ref="U1917" r:id="rId757" display="https://cbu01.alicdn.com/img/ibank/2017/748/375/4542573847_2143218616.jpg"/>
    <hyperlink ref="V1917" r:id="rId758" display="https://cbu01.alicdn.com/img/ibank/2017/027/749/4710947720_2143218616.jpg"/>
    <hyperlink ref="W1917" r:id="rId592" display="https://cbu01.alicdn.com/img/ibank/2016/749/370/3222073947_1624713353.jpg"/>
    <hyperlink ref="X1917" r:id="rId593" display="https://cbu01.alicdn.com/img/ibank/2017/758/680/5380086857_2143218616.310x310.jpg"/>
    <hyperlink ref="Q1918" r:id="rId753" display="https://cbu01.alicdn.com/img/ibank/2017/076/717/4711717670_2143218616.jpg"/>
    <hyperlink ref="R1918" r:id="rId754" display="https://cbu01.alicdn.com/img/ibank/2017/555/059/4710950555_2143218616.jpg"/>
    <hyperlink ref="S1918" r:id="rId755" display="https://cbu01.alicdn.com/img/ibank/2017/603/516/4713615306_2143218616.jpg"/>
    <hyperlink ref="T1918" r:id="rId756" display="https://cbu01.alicdn.com/img/ibank/2017/486/137/4538731684_2143218616.jpg"/>
    <hyperlink ref="U1918" r:id="rId757" display="https://cbu01.alicdn.com/img/ibank/2017/748/375/4542573847_2143218616.jpg"/>
    <hyperlink ref="V1918" r:id="rId758" display="https://cbu01.alicdn.com/img/ibank/2017/027/749/4710947720_2143218616.jpg"/>
    <hyperlink ref="W1918" r:id="rId592" display="https://cbu01.alicdn.com/img/ibank/2016/749/370/3222073947_1624713353.jpg"/>
    <hyperlink ref="X1918" r:id="rId593" display="https://cbu01.alicdn.com/img/ibank/2017/758/680/5380086857_2143218616.310x310.jpg"/>
    <hyperlink ref="Q1919" r:id="rId753" display="https://cbu01.alicdn.com/img/ibank/2017/076/717/4711717670_2143218616.jpg"/>
    <hyperlink ref="R1919" r:id="rId754" display="https://cbu01.alicdn.com/img/ibank/2017/555/059/4710950555_2143218616.jpg"/>
    <hyperlink ref="S1919" r:id="rId755" display="https://cbu01.alicdn.com/img/ibank/2017/603/516/4713615306_2143218616.jpg"/>
    <hyperlink ref="T1919" r:id="rId756" display="https://cbu01.alicdn.com/img/ibank/2017/486/137/4538731684_2143218616.jpg"/>
    <hyperlink ref="U1919" r:id="rId757" display="https://cbu01.alicdn.com/img/ibank/2017/748/375/4542573847_2143218616.jpg"/>
    <hyperlink ref="V1919" r:id="rId758" display="https://cbu01.alicdn.com/img/ibank/2017/027/749/4710947720_2143218616.jpg"/>
    <hyperlink ref="W1919" r:id="rId592" display="https://cbu01.alicdn.com/img/ibank/2016/749/370/3222073947_1624713353.jpg"/>
    <hyperlink ref="X1919" r:id="rId593" display="https://cbu01.alicdn.com/img/ibank/2017/758/680/5380086857_2143218616.310x310.jpg"/>
    <hyperlink ref="Q1920" r:id="rId753" display="https://cbu01.alicdn.com/img/ibank/2017/076/717/4711717670_2143218616.jpg"/>
    <hyperlink ref="R1920" r:id="rId754" display="https://cbu01.alicdn.com/img/ibank/2017/555/059/4710950555_2143218616.jpg"/>
    <hyperlink ref="S1920" r:id="rId755" display="https://cbu01.alicdn.com/img/ibank/2017/603/516/4713615306_2143218616.jpg"/>
    <hyperlink ref="T1920" r:id="rId756" display="https://cbu01.alicdn.com/img/ibank/2017/486/137/4538731684_2143218616.jpg"/>
    <hyperlink ref="U1920" r:id="rId757" display="https://cbu01.alicdn.com/img/ibank/2017/748/375/4542573847_2143218616.jpg"/>
    <hyperlink ref="V1920" r:id="rId758" display="https://cbu01.alicdn.com/img/ibank/2017/027/749/4710947720_2143218616.jpg"/>
    <hyperlink ref="W1920" r:id="rId592" display="https://cbu01.alicdn.com/img/ibank/2016/749/370/3222073947_1624713353.jpg"/>
    <hyperlink ref="X1920" r:id="rId593" display="https://cbu01.alicdn.com/img/ibank/2017/758/680/5380086857_2143218616.310x310.jpg"/>
    <hyperlink ref="Q1921" r:id="rId753" display="https://cbu01.alicdn.com/img/ibank/2017/076/717/4711717670_2143218616.jpg"/>
    <hyperlink ref="R1921" r:id="rId754" display="https://cbu01.alicdn.com/img/ibank/2017/555/059/4710950555_2143218616.jpg"/>
    <hyperlink ref="S1921" r:id="rId755" display="https://cbu01.alicdn.com/img/ibank/2017/603/516/4713615306_2143218616.jpg"/>
    <hyperlink ref="T1921" r:id="rId756" display="https://cbu01.alicdn.com/img/ibank/2017/486/137/4538731684_2143218616.jpg"/>
    <hyperlink ref="U1921" r:id="rId757" display="https://cbu01.alicdn.com/img/ibank/2017/748/375/4542573847_2143218616.jpg"/>
    <hyperlink ref="V1921" r:id="rId758" display="https://cbu01.alicdn.com/img/ibank/2017/027/749/4710947720_2143218616.jpg"/>
    <hyperlink ref="W1921" r:id="rId592" display="https://cbu01.alicdn.com/img/ibank/2016/749/370/3222073947_1624713353.jpg"/>
    <hyperlink ref="X1921" r:id="rId593" display="https://cbu01.alicdn.com/img/ibank/2017/758/680/5380086857_2143218616.310x310.jpg"/>
    <hyperlink ref="Q1922" r:id="rId759" display="https://cbu01.alicdn.com/img/ibank/2018/316/487/9608784613_1282123135.jpg"/>
    <hyperlink ref="R1922" r:id="rId760" display="https://cbu01.alicdn.com/img/ibank/2017/544/865/4576568445_1282123135.jpg"/>
    <hyperlink ref="S1922" r:id="rId761" display="https://cbu01.alicdn.com/img/ibank/2017/944/175/4576571449_1282123135.jpg"/>
    <hyperlink ref="T1922" r:id="rId762" display="https://cbu01.alicdn.com/img/ibank/2017/201/360/4581063102_1282123135.jpg"/>
    <hyperlink ref="U1922" r:id="rId763" display="https://cbu01.alicdn.com/img/ibank/2017/098/518/4577815890_1282123135.jpg"/>
    <hyperlink ref="V1922" r:id="rId764" display="https://cbu01.alicdn.com/img/ibank/2018/846/097/9608790648_1282123135.jpg"/>
    <hyperlink ref="W1922" r:id="rId765" display="https://cbu01.alicdn.com/img/ibank/2017/876/908/4577809678_1282123135.jpg"/>
    <hyperlink ref="X1922" r:id="rId766" display="https://cbu01.alicdn.com/img/ibank/2018/558/292/9500292855_1282123135.jpg"/>
    <hyperlink ref="Q1923" r:id="rId759" display="https://cbu01.alicdn.com/img/ibank/2018/316/487/9608784613_1282123135.jpg"/>
    <hyperlink ref="R1923" r:id="rId760" display="https://cbu01.alicdn.com/img/ibank/2017/544/865/4576568445_1282123135.jpg"/>
    <hyperlink ref="S1923" r:id="rId761" display="https://cbu01.alicdn.com/img/ibank/2017/944/175/4576571449_1282123135.jpg"/>
    <hyperlink ref="T1923" r:id="rId762" display="https://cbu01.alicdn.com/img/ibank/2017/201/360/4581063102_1282123135.jpg"/>
    <hyperlink ref="U1923" r:id="rId763" display="https://cbu01.alicdn.com/img/ibank/2017/098/518/4577815890_1282123135.jpg"/>
    <hyperlink ref="V1923" r:id="rId764" display="https://cbu01.alicdn.com/img/ibank/2018/846/097/9608790648_1282123135.jpg"/>
    <hyperlink ref="W1923" r:id="rId765" display="https://cbu01.alicdn.com/img/ibank/2017/876/908/4577809678_1282123135.jpg"/>
    <hyperlink ref="X1923" r:id="rId766" display="https://cbu01.alicdn.com/img/ibank/2018/558/292/9500292855_1282123135.jpg"/>
    <hyperlink ref="Q1924" r:id="rId759" display="https://cbu01.alicdn.com/img/ibank/2018/316/487/9608784613_1282123135.jpg"/>
    <hyperlink ref="R1924" r:id="rId760" display="https://cbu01.alicdn.com/img/ibank/2017/544/865/4576568445_1282123135.jpg"/>
    <hyperlink ref="S1924" r:id="rId761" display="https://cbu01.alicdn.com/img/ibank/2017/944/175/4576571449_1282123135.jpg"/>
    <hyperlink ref="T1924" r:id="rId762" display="https://cbu01.alicdn.com/img/ibank/2017/201/360/4581063102_1282123135.jpg"/>
    <hyperlink ref="U1924" r:id="rId763" display="https://cbu01.alicdn.com/img/ibank/2017/098/518/4577815890_1282123135.jpg"/>
    <hyperlink ref="V1924" r:id="rId764" display="https://cbu01.alicdn.com/img/ibank/2018/846/097/9608790648_1282123135.jpg"/>
    <hyperlink ref="W1924" r:id="rId765" display="https://cbu01.alicdn.com/img/ibank/2017/876/908/4577809678_1282123135.jpg"/>
    <hyperlink ref="X1924" r:id="rId766" display="https://cbu01.alicdn.com/img/ibank/2018/558/292/9500292855_1282123135.jpg"/>
    <hyperlink ref="Q1925" r:id="rId759" display="https://cbu01.alicdn.com/img/ibank/2018/316/487/9608784613_1282123135.jpg"/>
    <hyperlink ref="R1925" r:id="rId760" display="https://cbu01.alicdn.com/img/ibank/2017/544/865/4576568445_1282123135.jpg"/>
    <hyperlink ref="S1925" r:id="rId761" display="https://cbu01.alicdn.com/img/ibank/2017/944/175/4576571449_1282123135.jpg"/>
    <hyperlink ref="T1925" r:id="rId762" display="https://cbu01.alicdn.com/img/ibank/2017/201/360/4581063102_1282123135.jpg"/>
    <hyperlink ref="U1925" r:id="rId763" display="https://cbu01.alicdn.com/img/ibank/2017/098/518/4577815890_1282123135.jpg"/>
    <hyperlink ref="V1925" r:id="rId764" display="https://cbu01.alicdn.com/img/ibank/2018/846/097/9608790648_1282123135.jpg"/>
    <hyperlink ref="W1925" r:id="rId765" display="https://cbu01.alicdn.com/img/ibank/2017/876/908/4577809678_1282123135.jpg"/>
    <hyperlink ref="X1925" r:id="rId766" display="https://cbu01.alicdn.com/img/ibank/2018/558/292/9500292855_1282123135.jpg"/>
    <hyperlink ref="Q1926" r:id="rId759" display="https://cbu01.alicdn.com/img/ibank/2018/316/487/9608784613_1282123135.jpg"/>
    <hyperlink ref="R1926" r:id="rId760" display="https://cbu01.alicdn.com/img/ibank/2017/544/865/4576568445_1282123135.jpg"/>
    <hyperlink ref="S1926" r:id="rId761" display="https://cbu01.alicdn.com/img/ibank/2017/944/175/4576571449_1282123135.jpg"/>
    <hyperlink ref="T1926" r:id="rId762" display="https://cbu01.alicdn.com/img/ibank/2017/201/360/4581063102_1282123135.jpg"/>
    <hyperlink ref="U1926" r:id="rId763" display="https://cbu01.alicdn.com/img/ibank/2017/098/518/4577815890_1282123135.jpg"/>
    <hyperlink ref="V1926" r:id="rId764" display="https://cbu01.alicdn.com/img/ibank/2018/846/097/9608790648_1282123135.jpg"/>
    <hyperlink ref="W1926" r:id="rId765" display="https://cbu01.alicdn.com/img/ibank/2017/876/908/4577809678_1282123135.jpg"/>
    <hyperlink ref="X1926" r:id="rId766" display="https://cbu01.alicdn.com/img/ibank/2018/558/292/9500292855_1282123135.jpg"/>
    <hyperlink ref="Q1927" r:id="rId759" display="https://cbu01.alicdn.com/img/ibank/2018/316/487/9608784613_1282123135.jpg"/>
    <hyperlink ref="R1927" r:id="rId760" display="https://cbu01.alicdn.com/img/ibank/2017/544/865/4576568445_1282123135.jpg"/>
    <hyperlink ref="S1927" r:id="rId761" display="https://cbu01.alicdn.com/img/ibank/2017/944/175/4576571449_1282123135.jpg"/>
    <hyperlink ref="T1927" r:id="rId762" display="https://cbu01.alicdn.com/img/ibank/2017/201/360/4581063102_1282123135.jpg"/>
    <hyperlink ref="U1927" r:id="rId763" display="https://cbu01.alicdn.com/img/ibank/2017/098/518/4577815890_1282123135.jpg"/>
    <hyperlink ref="V1927" r:id="rId764" display="https://cbu01.alicdn.com/img/ibank/2018/846/097/9608790648_1282123135.jpg"/>
    <hyperlink ref="W1927" r:id="rId765" display="https://cbu01.alicdn.com/img/ibank/2017/876/908/4577809678_1282123135.jpg"/>
    <hyperlink ref="X1927" r:id="rId766" display="https://cbu01.alicdn.com/img/ibank/2018/558/292/9500292855_1282123135.jpg"/>
    <hyperlink ref="Q1928" r:id="rId759" display="https://cbu01.alicdn.com/img/ibank/2018/316/487/9608784613_1282123135.jpg"/>
    <hyperlink ref="R1928" r:id="rId760" display="https://cbu01.alicdn.com/img/ibank/2017/544/865/4576568445_1282123135.jpg"/>
    <hyperlink ref="S1928" r:id="rId761" display="https://cbu01.alicdn.com/img/ibank/2017/944/175/4576571449_1282123135.jpg"/>
    <hyperlink ref="T1928" r:id="rId762" display="https://cbu01.alicdn.com/img/ibank/2017/201/360/4581063102_1282123135.jpg"/>
    <hyperlink ref="U1928" r:id="rId763" display="https://cbu01.alicdn.com/img/ibank/2017/098/518/4577815890_1282123135.jpg"/>
    <hyperlink ref="V1928" r:id="rId764" display="https://cbu01.alicdn.com/img/ibank/2018/846/097/9608790648_1282123135.jpg"/>
    <hyperlink ref="W1928" r:id="rId765" display="https://cbu01.alicdn.com/img/ibank/2017/876/908/4577809678_1282123135.jpg"/>
    <hyperlink ref="X1928" r:id="rId766" display="https://cbu01.alicdn.com/img/ibank/2018/558/292/9500292855_1282123135.jpg"/>
    <hyperlink ref="Q1929" r:id="rId759" display="https://cbu01.alicdn.com/img/ibank/2018/316/487/9608784613_1282123135.jpg"/>
    <hyperlink ref="R1929" r:id="rId760" display="https://cbu01.alicdn.com/img/ibank/2017/544/865/4576568445_1282123135.jpg"/>
    <hyperlink ref="S1929" r:id="rId761" display="https://cbu01.alicdn.com/img/ibank/2017/944/175/4576571449_1282123135.jpg"/>
    <hyperlink ref="T1929" r:id="rId762" display="https://cbu01.alicdn.com/img/ibank/2017/201/360/4581063102_1282123135.jpg"/>
    <hyperlink ref="U1929" r:id="rId763" display="https://cbu01.alicdn.com/img/ibank/2017/098/518/4577815890_1282123135.jpg"/>
    <hyperlink ref="V1929" r:id="rId764" display="https://cbu01.alicdn.com/img/ibank/2018/846/097/9608790648_1282123135.jpg"/>
    <hyperlink ref="W1929" r:id="rId765" display="https://cbu01.alicdn.com/img/ibank/2017/876/908/4577809678_1282123135.jpg"/>
    <hyperlink ref="X1929" r:id="rId766" display="https://cbu01.alicdn.com/img/ibank/2018/558/292/9500292855_1282123135.jpg"/>
    <hyperlink ref="Q1930" r:id="rId759" display="https://cbu01.alicdn.com/img/ibank/2018/316/487/9608784613_1282123135.jpg"/>
    <hyperlink ref="R1930" r:id="rId760" display="https://cbu01.alicdn.com/img/ibank/2017/544/865/4576568445_1282123135.jpg"/>
    <hyperlink ref="S1930" r:id="rId761" display="https://cbu01.alicdn.com/img/ibank/2017/944/175/4576571449_1282123135.jpg"/>
    <hyperlink ref="T1930" r:id="rId762" display="https://cbu01.alicdn.com/img/ibank/2017/201/360/4581063102_1282123135.jpg"/>
    <hyperlink ref="U1930" r:id="rId763" display="https://cbu01.alicdn.com/img/ibank/2017/098/518/4577815890_1282123135.jpg"/>
    <hyperlink ref="V1930" r:id="rId764" display="https://cbu01.alicdn.com/img/ibank/2018/846/097/9608790648_1282123135.jpg"/>
    <hyperlink ref="W1930" r:id="rId765" display="https://cbu01.alicdn.com/img/ibank/2017/876/908/4577809678_1282123135.jpg"/>
    <hyperlink ref="X1930" r:id="rId766" display="https://cbu01.alicdn.com/img/ibank/2018/558/292/9500292855_1282123135.jpg"/>
    <hyperlink ref="Q1931" r:id="rId759" display="https://cbu01.alicdn.com/img/ibank/2018/316/487/9608784613_1282123135.jpg"/>
    <hyperlink ref="R1931" r:id="rId760" display="https://cbu01.alicdn.com/img/ibank/2017/544/865/4576568445_1282123135.jpg"/>
    <hyperlink ref="S1931" r:id="rId761" display="https://cbu01.alicdn.com/img/ibank/2017/944/175/4576571449_1282123135.jpg"/>
    <hyperlink ref="T1931" r:id="rId762" display="https://cbu01.alicdn.com/img/ibank/2017/201/360/4581063102_1282123135.jpg"/>
    <hyperlink ref="U1931" r:id="rId763" display="https://cbu01.alicdn.com/img/ibank/2017/098/518/4577815890_1282123135.jpg"/>
    <hyperlink ref="V1931" r:id="rId764" display="https://cbu01.alicdn.com/img/ibank/2018/846/097/9608790648_1282123135.jpg"/>
    <hyperlink ref="W1931" r:id="rId765" display="https://cbu01.alicdn.com/img/ibank/2017/876/908/4577809678_1282123135.jpg"/>
    <hyperlink ref="X1931" r:id="rId766" display="https://cbu01.alicdn.com/img/ibank/2018/558/292/9500292855_1282123135.jpg"/>
    <hyperlink ref="Q1932" r:id="rId759" display="https://cbu01.alicdn.com/img/ibank/2018/316/487/9608784613_1282123135.jpg"/>
    <hyperlink ref="R1932" r:id="rId760" display="https://cbu01.alicdn.com/img/ibank/2017/544/865/4576568445_1282123135.jpg"/>
    <hyperlink ref="S1932" r:id="rId761" display="https://cbu01.alicdn.com/img/ibank/2017/944/175/4576571449_1282123135.jpg"/>
    <hyperlink ref="T1932" r:id="rId762" display="https://cbu01.alicdn.com/img/ibank/2017/201/360/4581063102_1282123135.jpg"/>
    <hyperlink ref="U1932" r:id="rId763" display="https://cbu01.alicdn.com/img/ibank/2017/098/518/4577815890_1282123135.jpg"/>
    <hyperlink ref="V1932" r:id="rId764" display="https://cbu01.alicdn.com/img/ibank/2018/846/097/9608790648_1282123135.jpg"/>
    <hyperlink ref="W1932" r:id="rId765" display="https://cbu01.alicdn.com/img/ibank/2017/876/908/4577809678_1282123135.jpg"/>
    <hyperlink ref="X1932" r:id="rId766" display="https://cbu01.alicdn.com/img/ibank/2018/558/292/9500292855_1282123135.jpg"/>
    <hyperlink ref="Q1933" r:id="rId759" display="https://cbu01.alicdn.com/img/ibank/2018/316/487/9608784613_1282123135.jpg"/>
    <hyperlink ref="R1933" r:id="rId760" display="https://cbu01.alicdn.com/img/ibank/2017/544/865/4576568445_1282123135.jpg"/>
    <hyperlink ref="S1933" r:id="rId761" display="https://cbu01.alicdn.com/img/ibank/2017/944/175/4576571449_1282123135.jpg"/>
    <hyperlink ref="T1933" r:id="rId762" display="https://cbu01.alicdn.com/img/ibank/2017/201/360/4581063102_1282123135.jpg"/>
    <hyperlink ref="U1933" r:id="rId763" display="https://cbu01.alicdn.com/img/ibank/2017/098/518/4577815890_1282123135.jpg"/>
    <hyperlink ref="V1933" r:id="rId764" display="https://cbu01.alicdn.com/img/ibank/2018/846/097/9608790648_1282123135.jpg"/>
    <hyperlink ref="W1933" r:id="rId765" display="https://cbu01.alicdn.com/img/ibank/2017/876/908/4577809678_1282123135.jpg"/>
    <hyperlink ref="X1933" r:id="rId766" display="https://cbu01.alicdn.com/img/ibank/2018/558/292/9500292855_1282123135.jpg"/>
    <hyperlink ref="Q1934" r:id="rId767" display="https://cbu01.alicdn.com/img/ibank/2018/594/991/9414199495_137037315.jpg"/>
    <hyperlink ref="R1934" r:id="rId768" display="https://cbu01.alicdn.com/img/ibank/2017/803/122/4578221308_137037315.jpg"/>
    <hyperlink ref="S1934" r:id="rId769" display="https://cbu01.alicdn.com/img/ibank/2017/061/422/4578224160_137037315.jpg"/>
    <hyperlink ref="T1934" r:id="rId770" display="https://cbu01.alicdn.com/img/ibank/2017/501/722/4578227105_137037315.jpg"/>
    <hyperlink ref="U1934" r:id="rId771" display="https://cbu01.alicdn.com/img/ibank/2017/337/851/4578158733_137037315.jpg"/>
    <hyperlink ref="V1934" r:id="rId772" display="https://cbu01.alicdn.com/img/ibank/2017/210/204/4579402012_137037315.jpg"/>
    <hyperlink ref="W1934" r:id="rId773" display="https://cbu01.alicdn.com/img/ibank/2017/998/995/4582599899_137037315.jpg"/>
    <hyperlink ref="X1934" r:id="rId774" display="https://cbu01.alicdn.com/img/ibank/2017/694/806/4582608496_137037315.jpg"/>
    <hyperlink ref="Q1935" r:id="rId767" display="https://cbu01.alicdn.com/img/ibank/2018/594/991/9414199495_137037315.jpg"/>
    <hyperlink ref="R1935" r:id="rId768" display="https://cbu01.alicdn.com/img/ibank/2017/803/122/4578221308_137037315.jpg"/>
    <hyperlink ref="S1935" r:id="rId769" display="https://cbu01.alicdn.com/img/ibank/2017/061/422/4578224160_137037315.jpg"/>
    <hyperlink ref="T1935" r:id="rId770" display="https://cbu01.alicdn.com/img/ibank/2017/501/722/4578227105_137037315.jpg"/>
    <hyperlink ref="U1935" r:id="rId771" display="https://cbu01.alicdn.com/img/ibank/2017/337/851/4578158733_137037315.jpg"/>
    <hyperlink ref="V1935" r:id="rId772" display="https://cbu01.alicdn.com/img/ibank/2017/210/204/4579402012_137037315.jpg"/>
    <hyperlink ref="W1935" r:id="rId773" display="https://cbu01.alicdn.com/img/ibank/2017/998/995/4582599899_137037315.jpg"/>
    <hyperlink ref="X1935" r:id="rId774" display="https://cbu01.alicdn.com/img/ibank/2017/694/806/4582608496_137037315.jpg"/>
    <hyperlink ref="Q1936" r:id="rId767" display="https://cbu01.alicdn.com/img/ibank/2018/594/991/9414199495_137037315.jpg"/>
    <hyperlink ref="R1936" r:id="rId768" display="https://cbu01.alicdn.com/img/ibank/2017/803/122/4578221308_137037315.jpg"/>
    <hyperlink ref="S1936" r:id="rId769" display="https://cbu01.alicdn.com/img/ibank/2017/061/422/4578224160_137037315.jpg"/>
    <hyperlink ref="T1936" r:id="rId770" display="https://cbu01.alicdn.com/img/ibank/2017/501/722/4578227105_137037315.jpg"/>
    <hyperlink ref="U1936" r:id="rId771" display="https://cbu01.alicdn.com/img/ibank/2017/337/851/4578158733_137037315.jpg"/>
    <hyperlink ref="V1936" r:id="rId772" display="https://cbu01.alicdn.com/img/ibank/2017/210/204/4579402012_137037315.jpg"/>
    <hyperlink ref="W1936" r:id="rId773" display="https://cbu01.alicdn.com/img/ibank/2017/998/995/4582599899_137037315.jpg"/>
    <hyperlink ref="X1936" r:id="rId774" display="https://cbu01.alicdn.com/img/ibank/2017/694/806/4582608496_137037315.jpg"/>
    <hyperlink ref="Q1937" r:id="rId767" display="https://cbu01.alicdn.com/img/ibank/2018/594/991/9414199495_137037315.jpg"/>
    <hyperlink ref="R1937" r:id="rId768" display="https://cbu01.alicdn.com/img/ibank/2017/803/122/4578221308_137037315.jpg"/>
    <hyperlink ref="S1937" r:id="rId769" display="https://cbu01.alicdn.com/img/ibank/2017/061/422/4578224160_137037315.jpg"/>
    <hyperlink ref="T1937" r:id="rId770" display="https://cbu01.alicdn.com/img/ibank/2017/501/722/4578227105_137037315.jpg"/>
    <hyperlink ref="U1937" r:id="rId771" display="https://cbu01.alicdn.com/img/ibank/2017/337/851/4578158733_137037315.jpg"/>
    <hyperlink ref="V1937" r:id="rId772" display="https://cbu01.alicdn.com/img/ibank/2017/210/204/4579402012_137037315.jpg"/>
    <hyperlink ref="W1937" r:id="rId773" display="https://cbu01.alicdn.com/img/ibank/2017/998/995/4582599899_137037315.jpg"/>
    <hyperlink ref="X1937" r:id="rId774" display="https://cbu01.alicdn.com/img/ibank/2017/694/806/4582608496_137037315.jpg"/>
    <hyperlink ref="Q1938" r:id="rId767" display="https://cbu01.alicdn.com/img/ibank/2018/594/991/9414199495_137037315.jpg"/>
    <hyperlink ref="R1938" r:id="rId768" display="https://cbu01.alicdn.com/img/ibank/2017/803/122/4578221308_137037315.jpg"/>
    <hyperlink ref="S1938" r:id="rId769" display="https://cbu01.alicdn.com/img/ibank/2017/061/422/4578224160_137037315.jpg"/>
    <hyperlink ref="T1938" r:id="rId770" display="https://cbu01.alicdn.com/img/ibank/2017/501/722/4578227105_137037315.jpg"/>
    <hyperlink ref="U1938" r:id="rId771" display="https://cbu01.alicdn.com/img/ibank/2017/337/851/4578158733_137037315.jpg"/>
    <hyperlink ref="V1938" r:id="rId772" display="https://cbu01.alicdn.com/img/ibank/2017/210/204/4579402012_137037315.jpg"/>
    <hyperlink ref="W1938" r:id="rId773" display="https://cbu01.alicdn.com/img/ibank/2017/998/995/4582599899_137037315.jpg"/>
    <hyperlink ref="X1938" r:id="rId774" display="https://cbu01.alicdn.com/img/ibank/2017/694/806/4582608496_137037315.jpg"/>
    <hyperlink ref="Q1939" r:id="rId767" display="https://cbu01.alicdn.com/img/ibank/2018/594/991/9414199495_137037315.jpg"/>
    <hyperlink ref="R1939" r:id="rId768" display="https://cbu01.alicdn.com/img/ibank/2017/803/122/4578221308_137037315.jpg"/>
    <hyperlink ref="S1939" r:id="rId769" display="https://cbu01.alicdn.com/img/ibank/2017/061/422/4578224160_137037315.jpg"/>
    <hyperlink ref="T1939" r:id="rId770" display="https://cbu01.alicdn.com/img/ibank/2017/501/722/4578227105_137037315.jpg"/>
    <hyperlink ref="U1939" r:id="rId771" display="https://cbu01.alicdn.com/img/ibank/2017/337/851/4578158733_137037315.jpg"/>
    <hyperlink ref="V1939" r:id="rId772" display="https://cbu01.alicdn.com/img/ibank/2017/210/204/4579402012_137037315.jpg"/>
    <hyperlink ref="W1939" r:id="rId773" display="https://cbu01.alicdn.com/img/ibank/2017/998/995/4582599899_137037315.jpg"/>
    <hyperlink ref="X1939" r:id="rId774" display="https://cbu01.alicdn.com/img/ibank/2017/694/806/4582608496_137037315.jpg"/>
    <hyperlink ref="Q1940" r:id="rId775" display="https://cbu01.alicdn.com/img/ibank/2018/954/025/9389520459_137037315.jpg"/>
    <hyperlink ref="R1940" r:id="rId776" display="https://cbu01.alicdn.com/img/ibank/2017/188/842/4614248881_137037315.jpg"/>
    <hyperlink ref="S1940" r:id="rId777" display="https://cbu01.alicdn.com/img/ibank/2017/247/122/4618221742_137037315.jpg"/>
    <hyperlink ref="T1940" r:id="rId778" display="https://cbu01.alicdn.com/img/ibank/2017/989/242/4614242989_137037315.jpg"/>
    <hyperlink ref="U1940" r:id="rId779" display="https://cbu01.alicdn.com/img/ibank/2017/665/152/4614251566_137037315.jpg"/>
    <hyperlink ref="V1940" r:id="rId780" display="https://cbu01.alicdn.com/img/ibank/2017/370/633/4615336073_137037315.jpg"/>
    <hyperlink ref="W1940" r:id="rId781" display="https://cbu01.alicdn.com/img/ibank/2017/343/722/4618227343_137037315.jpg"/>
    <hyperlink ref="X1940" r:id="rId782" display="https://cbu01.alicdn.com/img/ibank/2017/922/063/4615360229_137037315.jpg"/>
    <hyperlink ref="Q1941" r:id="rId775" display="https://cbu01.alicdn.com/img/ibank/2018/954/025/9389520459_137037315.jpg"/>
    <hyperlink ref="R1941" r:id="rId776" display="https://cbu01.alicdn.com/img/ibank/2017/188/842/4614248881_137037315.jpg"/>
    <hyperlink ref="S1941" r:id="rId777" display="https://cbu01.alicdn.com/img/ibank/2017/247/122/4618221742_137037315.jpg"/>
    <hyperlink ref="T1941" r:id="rId778" display="https://cbu01.alicdn.com/img/ibank/2017/989/242/4614242989_137037315.jpg"/>
    <hyperlink ref="U1941" r:id="rId779" display="https://cbu01.alicdn.com/img/ibank/2017/665/152/4614251566_137037315.jpg"/>
    <hyperlink ref="V1941" r:id="rId780" display="https://cbu01.alicdn.com/img/ibank/2017/370/633/4615336073_137037315.jpg"/>
    <hyperlink ref="W1941" r:id="rId781" display="https://cbu01.alicdn.com/img/ibank/2017/343/722/4618227343_137037315.jpg"/>
    <hyperlink ref="X1941" r:id="rId782" display="https://cbu01.alicdn.com/img/ibank/2017/922/063/4615360229_137037315.jpg"/>
    <hyperlink ref="Q1942" r:id="rId775" display="https://cbu01.alicdn.com/img/ibank/2018/954/025/9389520459_137037315.jpg"/>
    <hyperlink ref="R1942" r:id="rId776" display="https://cbu01.alicdn.com/img/ibank/2017/188/842/4614248881_137037315.jpg"/>
    <hyperlink ref="S1942" r:id="rId777" display="https://cbu01.alicdn.com/img/ibank/2017/247/122/4618221742_137037315.jpg"/>
    <hyperlink ref="T1942" r:id="rId778" display="https://cbu01.alicdn.com/img/ibank/2017/989/242/4614242989_137037315.jpg"/>
    <hyperlink ref="U1942" r:id="rId779" display="https://cbu01.alicdn.com/img/ibank/2017/665/152/4614251566_137037315.jpg"/>
    <hyperlink ref="V1942" r:id="rId780" display="https://cbu01.alicdn.com/img/ibank/2017/370/633/4615336073_137037315.jpg"/>
    <hyperlink ref="W1942" r:id="rId781" display="https://cbu01.alicdn.com/img/ibank/2017/343/722/4618227343_137037315.jpg"/>
    <hyperlink ref="X1942" r:id="rId782" display="https://cbu01.alicdn.com/img/ibank/2017/922/063/4615360229_137037315.jpg"/>
    <hyperlink ref="Q1943" r:id="rId775" display="https://cbu01.alicdn.com/img/ibank/2018/954/025/9389520459_137037315.jpg"/>
    <hyperlink ref="R1943" r:id="rId776" display="https://cbu01.alicdn.com/img/ibank/2017/188/842/4614248881_137037315.jpg"/>
    <hyperlink ref="S1943" r:id="rId777" display="https://cbu01.alicdn.com/img/ibank/2017/247/122/4618221742_137037315.jpg"/>
    <hyperlink ref="T1943" r:id="rId778" display="https://cbu01.alicdn.com/img/ibank/2017/989/242/4614242989_137037315.jpg"/>
    <hyperlink ref="U1943" r:id="rId779" display="https://cbu01.alicdn.com/img/ibank/2017/665/152/4614251566_137037315.jpg"/>
    <hyperlink ref="V1943" r:id="rId780" display="https://cbu01.alicdn.com/img/ibank/2017/370/633/4615336073_137037315.jpg"/>
    <hyperlink ref="W1943" r:id="rId781" display="https://cbu01.alicdn.com/img/ibank/2017/343/722/4618227343_137037315.jpg"/>
    <hyperlink ref="X1943" r:id="rId782" display="https://cbu01.alicdn.com/img/ibank/2017/922/063/4615360229_137037315.jpg"/>
    <hyperlink ref="Q1944" r:id="rId775" display="https://cbu01.alicdn.com/img/ibank/2018/954/025/9389520459_137037315.jpg"/>
    <hyperlink ref="R1944" r:id="rId776" display="https://cbu01.alicdn.com/img/ibank/2017/188/842/4614248881_137037315.jpg"/>
    <hyperlink ref="S1944" r:id="rId777" display="https://cbu01.alicdn.com/img/ibank/2017/247/122/4618221742_137037315.jpg"/>
    <hyperlink ref="T1944" r:id="rId778" display="https://cbu01.alicdn.com/img/ibank/2017/989/242/4614242989_137037315.jpg"/>
    <hyperlink ref="U1944" r:id="rId779" display="https://cbu01.alicdn.com/img/ibank/2017/665/152/4614251566_137037315.jpg"/>
    <hyperlink ref="V1944" r:id="rId780" display="https://cbu01.alicdn.com/img/ibank/2017/370/633/4615336073_137037315.jpg"/>
    <hyperlink ref="W1944" r:id="rId781" display="https://cbu01.alicdn.com/img/ibank/2017/343/722/4618227343_137037315.jpg"/>
    <hyperlink ref="X1944" r:id="rId782" display="https://cbu01.alicdn.com/img/ibank/2017/922/063/4615360229_137037315.jpg"/>
    <hyperlink ref="Q1945" r:id="rId775" display="https://cbu01.alicdn.com/img/ibank/2018/954/025/9389520459_137037315.jpg"/>
    <hyperlink ref="R1945" r:id="rId776" display="https://cbu01.alicdn.com/img/ibank/2017/188/842/4614248881_137037315.jpg"/>
    <hyperlink ref="S1945" r:id="rId777" display="https://cbu01.alicdn.com/img/ibank/2017/247/122/4618221742_137037315.jpg"/>
    <hyperlink ref="T1945" r:id="rId778" display="https://cbu01.alicdn.com/img/ibank/2017/989/242/4614242989_137037315.jpg"/>
    <hyperlink ref="U1945" r:id="rId779" display="https://cbu01.alicdn.com/img/ibank/2017/665/152/4614251566_137037315.jpg"/>
    <hyperlink ref="V1945" r:id="rId780" display="https://cbu01.alicdn.com/img/ibank/2017/370/633/4615336073_137037315.jpg"/>
    <hyperlink ref="W1945" r:id="rId781" display="https://cbu01.alicdn.com/img/ibank/2017/343/722/4618227343_137037315.jpg"/>
    <hyperlink ref="X1945" r:id="rId782" display="https://cbu01.alicdn.com/img/ibank/2017/922/063/4615360229_137037315.jpg"/>
    <hyperlink ref="Q1946" r:id="rId783" display="https://cbu01.alicdn.com/img/ibank/2017/321/915/4615519123_137037315.jpg"/>
    <hyperlink ref="R1946" r:id="rId784" display="https://cbu01.alicdn.com/img/ibank/2017/440/134/4614431044_137037315.jpg"/>
    <hyperlink ref="S1946" r:id="rId785" display="https://cbu01.alicdn.com/img/ibank/2017/292/224/4614422292_137037315.jpg"/>
    <hyperlink ref="T1946" r:id="rId786" display="https://cbu01.alicdn.com/img/ibank/2017/798/314/4614413897_137037315.jpg"/>
    <hyperlink ref="U1946" r:id="rId787" display="https://cbu01.alicdn.com/img/ibank/2017/643/015/4615510346_137037315.jpg"/>
    <hyperlink ref="V1946" r:id="rId788" display="https://cbu01.alicdn.com/img/ibank/2017/198/383/4614383891_137037315.jpg"/>
    <hyperlink ref="W1946" r:id="rId789" display="https://cbu01.alicdn.com/img/ibank/2017/968/614/4614416869_137037315.jpg"/>
    <hyperlink ref="X1946" r:id="rId790" display="https://cbu01.alicdn.com/img/ibank/2017/035/524/4614425530_137037315.jpg"/>
    <hyperlink ref="Q1947" r:id="rId783" display="https://cbu01.alicdn.com/img/ibank/2017/321/915/4615519123_137037315.jpg"/>
    <hyperlink ref="R1947" r:id="rId784" display="https://cbu01.alicdn.com/img/ibank/2017/440/134/4614431044_137037315.jpg"/>
    <hyperlink ref="S1947" r:id="rId785" display="https://cbu01.alicdn.com/img/ibank/2017/292/224/4614422292_137037315.jpg"/>
    <hyperlink ref="T1947" r:id="rId786" display="https://cbu01.alicdn.com/img/ibank/2017/798/314/4614413897_137037315.jpg"/>
    <hyperlink ref="U1947" r:id="rId787" display="https://cbu01.alicdn.com/img/ibank/2017/643/015/4615510346_137037315.jpg"/>
    <hyperlink ref="V1947" r:id="rId788" display="https://cbu01.alicdn.com/img/ibank/2017/198/383/4614383891_137037315.jpg"/>
    <hyperlink ref="W1947" r:id="rId789" display="https://cbu01.alicdn.com/img/ibank/2017/968/614/4614416869_137037315.jpg"/>
    <hyperlink ref="X1947" r:id="rId790" display="https://cbu01.alicdn.com/img/ibank/2017/035/524/4614425530_137037315.jpg"/>
    <hyperlink ref="Q1948" r:id="rId783" display="https://cbu01.alicdn.com/img/ibank/2017/321/915/4615519123_137037315.jpg"/>
    <hyperlink ref="R1948" r:id="rId784" display="https://cbu01.alicdn.com/img/ibank/2017/440/134/4614431044_137037315.jpg"/>
    <hyperlink ref="S1948" r:id="rId785" display="https://cbu01.alicdn.com/img/ibank/2017/292/224/4614422292_137037315.jpg"/>
    <hyperlink ref="T1948" r:id="rId786" display="https://cbu01.alicdn.com/img/ibank/2017/798/314/4614413897_137037315.jpg"/>
    <hyperlink ref="U1948" r:id="rId787" display="https://cbu01.alicdn.com/img/ibank/2017/643/015/4615510346_137037315.jpg"/>
    <hyperlink ref="V1948" r:id="rId788" display="https://cbu01.alicdn.com/img/ibank/2017/198/383/4614383891_137037315.jpg"/>
    <hyperlink ref="W1948" r:id="rId789" display="https://cbu01.alicdn.com/img/ibank/2017/968/614/4614416869_137037315.jpg"/>
    <hyperlink ref="X1948" r:id="rId790" display="https://cbu01.alicdn.com/img/ibank/2017/035/524/4614425530_137037315.jpg"/>
    <hyperlink ref="Q1949" r:id="rId783" display="https://cbu01.alicdn.com/img/ibank/2017/321/915/4615519123_137037315.jpg"/>
    <hyperlink ref="R1949" r:id="rId784" display="https://cbu01.alicdn.com/img/ibank/2017/440/134/4614431044_137037315.jpg"/>
    <hyperlink ref="S1949" r:id="rId785" display="https://cbu01.alicdn.com/img/ibank/2017/292/224/4614422292_137037315.jpg"/>
    <hyperlink ref="T1949" r:id="rId786" display="https://cbu01.alicdn.com/img/ibank/2017/798/314/4614413897_137037315.jpg"/>
    <hyperlink ref="U1949" r:id="rId787" display="https://cbu01.alicdn.com/img/ibank/2017/643/015/4615510346_137037315.jpg"/>
    <hyperlink ref="V1949" r:id="rId788" display="https://cbu01.alicdn.com/img/ibank/2017/198/383/4614383891_137037315.jpg"/>
    <hyperlink ref="W1949" r:id="rId789" display="https://cbu01.alicdn.com/img/ibank/2017/968/614/4614416869_137037315.jpg"/>
    <hyperlink ref="X1949" r:id="rId790" display="https://cbu01.alicdn.com/img/ibank/2017/035/524/4614425530_137037315.jpg"/>
    <hyperlink ref="Q1950" r:id="rId783" display="https://cbu01.alicdn.com/img/ibank/2017/321/915/4615519123_137037315.jpg"/>
    <hyperlink ref="R1950" r:id="rId784" display="https://cbu01.alicdn.com/img/ibank/2017/440/134/4614431044_137037315.jpg"/>
    <hyperlink ref="S1950" r:id="rId785" display="https://cbu01.alicdn.com/img/ibank/2017/292/224/4614422292_137037315.jpg"/>
    <hyperlink ref="T1950" r:id="rId786" display="https://cbu01.alicdn.com/img/ibank/2017/798/314/4614413897_137037315.jpg"/>
    <hyperlink ref="U1950" r:id="rId787" display="https://cbu01.alicdn.com/img/ibank/2017/643/015/4615510346_137037315.jpg"/>
    <hyperlink ref="V1950" r:id="rId788" display="https://cbu01.alicdn.com/img/ibank/2017/198/383/4614383891_137037315.jpg"/>
    <hyperlink ref="W1950" r:id="rId789" display="https://cbu01.alicdn.com/img/ibank/2017/968/614/4614416869_137037315.jpg"/>
    <hyperlink ref="X1950" r:id="rId790" display="https://cbu01.alicdn.com/img/ibank/2017/035/524/4614425530_137037315.jpg"/>
    <hyperlink ref="Q1951" r:id="rId783" display="https://cbu01.alicdn.com/img/ibank/2017/321/915/4615519123_137037315.jpg"/>
    <hyperlink ref="R1951" r:id="rId784" display="https://cbu01.alicdn.com/img/ibank/2017/440/134/4614431044_137037315.jpg"/>
    <hyperlink ref="S1951" r:id="rId785" display="https://cbu01.alicdn.com/img/ibank/2017/292/224/4614422292_137037315.jpg"/>
    <hyperlink ref="T1951" r:id="rId786" display="https://cbu01.alicdn.com/img/ibank/2017/798/314/4614413897_137037315.jpg"/>
    <hyperlink ref="U1951" r:id="rId787" display="https://cbu01.alicdn.com/img/ibank/2017/643/015/4615510346_137037315.jpg"/>
    <hyperlink ref="V1951" r:id="rId788" display="https://cbu01.alicdn.com/img/ibank/2017/198/383/4614383891_137037315.jpg"/>
    <hyperlink ref="W1951" r:id="rId789" display="https://cbu01.alicdn.com/img/ibank/2017/968/614/4614416869_137037315.jpg"/>
    <hyperlink ref="X1951" r:id="rId790" display="https://cbu01.alicdn.com/img/ibank/2017/035/524/4614425530_137037315.jpg"/>
    <hyperlink ref="Q1952" r:id="rId791" display="https://cbu01.alicdn.com/img/ibank/2017/523/092/4618290325_137037315.jpg"/>
    <hyperlink ref="R1952" r:id="rId792" display="https://cbu01.alicdn.com/img/ibank/2017/841/804/4615408148_137037315.jpg"/>
    <hyperlink ref="S1952" r:id="rId793" display="https://cbu01.alicdn.com/img/ibank/2017/568/572/4618275865_137037315.jpg"/>
    <hyperlink ref="T1952" r:id="rId794" display="https://cbu01.alicdn.com/img/ibank/2017/628/782/4614287826_137037315.jpg"/>
    <hyperlink ref="U1952" r:id="rId795" display="https://cbu01.alicdn.com/img/ibank/2017/989/182/4614281989_137037315.jpg"/>
    <hyperlink ref="V1952" r:id="rId796" display="https://cbu01.alicdn.com/img/ibank/2017/569/752/4618257965_137037315.jpg"/>
    <hyperlink ref="W1952" r:id="rId797" display="https://cbu01.alicdn.com/img/ibank/2017/978/714/4615417879_137037315.jpg"/>
    <hyperlink ref="X1952" r:id="rId798" display="https://cbu01.alicdn.com/img/ibank/2017/747/503/4618305747_137037315.jpg"/>
    <hyperlink ref="Q1953" r:id="rId791" display="https://cbu01.alicdn.com/img/ibank/2017/523/092/4618290325_137037315.jpg"/>
    <hyperlink ref="R1953" r:id="rId792" display="https://cbu01.alicdn.com/img/ibank/2017/841/804/4615408148_137037315.jpg"/>
    <hyperlink ref="S1953" r:id="rId793" display="https://cbu01.alicdn.com/img/ibank/2017/568/572/4618275865_137037315.jpg"/>
    <hyperlink ref="T1953" r:id="rId794" display="https://cbu01.alicdn.com/img/ibank/2017/628/782/4614287826_137037315.jpg"/>
    <hyperlink ref="U1953" r:id="rId795" display="https://cbu01.alicdn.com/img/ibank/2017/989/182/4614281989_137037315.jpg"/>
    <hyperlink ref="V1953" r:id="rId796" display="https://cbu01.alicdn.com/img/ibank/2017/569/752/4618257965_137037315.jpg"/>
    <hyperlink ref="W1953" r:id="rId797" display="https://cbu01.alicdn.com/img/ibank/2017/978/714/4615417879_137037315.jpg"/>
    <hyperlink ref="X1953" r:id="rId798" display="https://cbu01.alicdn.com/img/ibank/2017/747/503/4618305747_137037315.jpg"/>
    <hyperlink ref="Q1954" r:id="rId791" display="https://cbu01.alicdn.com/img/ibank/2017/523/092/4618290325_137037315.jpg"/>
    <hyperlink ref="R1954" r:id="rId792" display="https://cbu01.alicdn.com/img/ibank/2017/841/804/4615408148_137037315.jpg"/>
    <hyperlink ref="S1954" r:id="rId793" display="https://cbu01.alicdn.com/img/ibank/2017/568/572/4618275865_137037315.jpg"/>
    <hyperlink ref="T1954" r:id="rId794" display="https://cbu01.alicdn.com/img/ibank/2017/628/782/4614287826_137037315.jpg"/>
    <hyperlink ref="U1954" r:id="rId795" display="https://cbu01.alicdn.com/img/ibank/2017/989/182/4614281989_137037315.jpg"/>
    <hyperlink ref="V1954" r:id="rId796" display="https://cbu01.alicdn.com/img/ibank/2017/569/752/4618257965_137037315.jpg"/>
    <hyperlink ref="W1954" r:id="rId797" display="https://cbu01.alicdn.com/img/ibank/2017/978/714/4615417879_137037315.jpg"/>
    <hyperlink ref="X1954" r:id="rId798" display="https://cbu01.alicdn.com/img/ibank/2017/747/503/4618305747_137037315.jpg"/>
    <hyperlink ref="Q1955" r:id="rId791" display="https://cbu01.alicdn.com/img/ibank/2017/523/092/4618290325_137037315.jpg"/>
    <hyperlink ref="R1955" r:id="rId792" display="https://cbu01.alicdn.com/img/ibank/2017/841/804/4615408148_137037315.jpg"/>
    <hyperlink ref="S1955" r:id="rId793" display="https://cbu01.alicdn.com/img/ibank/2017/568/572/4618275865_137037315.jpg"/>
    <hyperlink ref="T1955" r:id="rId794" display="https://cbu01.alicdn.com/img/ibank/2017/628/782/4614287826_137037315.jpg"/>
    <hyperlink ref="U1955" r:id="rId795" display="https://cbu01.alicdn.com/img/ibank/2017/989/182/4614281989_137037315.jpg"/>
    <hyperlink ref="V1955" r:id="rId796" display="https://cbu01.alicdn.com/img/ibank/2017/569/752/4618257965_137037315.jpg"/>
    <hyperlink ref="W1955" r:id="rId797" display="https://cbu01.alicdn.com/img/ibank/2017/978/714/4615417879_137037315.jpg"/>
    <hyperlink ref="X1955" r:id="rId798" display="https://cbu01.alicdn.com/img/ibank/2017/747/503/4618305747_137037315.jpg"/>
    <hyperlink ref="Q1956" r:id="rId791" display="https://cbu01.alicdn.com/img/ibank/2017/523/092/4618290325_137037315.jpg"/>
    <hyperlink ref="R1956" r:id="rId792" display="https://cbu01.alicdn.com/img/ibank/2017/841/804/4615408148_137037315.jpg"/>
    <hyperlink ref="S1956" r:id="rId793" display="https://cbu01.alicdn.com/img/ibank/2017/568/572/4618275865_137037315.jpg"/>
    <hyperlink ref="T1956" r:id="rId794" display="https://cbu01.alicdn.com/img/ibank/2017/628/782/4614287826_137037315.jpg"/>
    <hyperlink ref="U1956" r:id="rId795" display="https://cbu01.alicdn.com/img/ibank/2017/989/182/4614281989_137037315.jpg"/>
    <hyperlink ref="V1956" r:id="rId796" display="https://cbu01.alicdn.com/img/ibank/2017/569/752/4618257965_137037315.jpg"/>
    <hyperlink ref="W1956" r:id="rId797" display="https://cbu01.alicdn.com/img/ibank/2017/978/714/4615417879_137037315.jpg"/>
    <hyperlink ref="X1956" r:id="rId798" display="https://cbu01.alicdn.com/img/ibank/2017/747/503/4618305747_137037315.jpg"/>
    <hyperlink ref="Q1957" r:id="rId791" display="https://cbu01.alicdn.com/img/ibank/2017/523/092/4618290325_137037315.jpg"/>
    <hyperlink ref="R1957" r:id="rId792" display="https://cbu01.alicdn.com/img/ibank/2017/841/804/4615408148_137037315.jpg"/>
    <hyperlink ref="S1957" r:id="rId793" display="https://cbu01.alicdn.com/img/ibank/2017/568/572/4618275865_137037315.jpg"/>
    <hyperlink ref="T1957" r:id="rId794" display="https://cbu01.alicdn.com/img/ibank/2017/628/782/4614287826_137037315.jpg"/>
    <hyperlink ref="U1957" r:id="rId795" display="https://cbu01.alicdn.com/img/ibank/2017/989/182/4614281989_137037315.jpg"/>
    <hyperlink ref="V1957" r:id="rId796" display="https://cbu01.alicdn.com/img/ibank/2017/569/752/4618257965_137037315.jpg"/>
    <hyperlink ref="W1957" r:id="rId797" display="https://cbu01.alicdn.com/img/ibank/2017/978/714/4615417879_137037315.jpg"/>
    <hyperlink ref="X1957" r:id="rId798" display="https://cbu01.alicdn.com/img/ibank/2017/747/503/4618305747_137037315.jpg"/>
    <hyperlink ref="Q1958" r:id="rId799" display="https://cbu01.alicdn.com/img/ibank/2018/447/292/9290292744_137037315.jpg"/>
    <hyperlink ref="R1958" r:id="rId800" display="https://cbu01.alicdn.com/img/ibank/2017/963/524/4618425369_137037315.jpg"/>
    <hyperlink ref="S1958" r:id="rId801" display="https://cbu01.alicdn.com/img/ibank/2017/875/465/4615564578_137037315.jpg"/>
    <hyperlink ref="T1958" r:id="rId802" display="https://cbu01.alicdn.com/img/ibank/2017/811/975/4615579118_137037315.jpg"/>
    <hyperlink ref="U1958" r:id="rId803" display="https://cbu01.alicdn.com/img/ibank/2017/298/464/4614464892_137037315.jpg"/>
    <hyperlink ref="V1958" r:id="rId804" display="https://cbu01.alicdn.com/img/ibank/2017/603/914/4618419306_137037315.jpg"/>
    <hyperlink ref="W1958" r:id="rId805" display="https://cbu01.alicdn.com/img/ibank/2017/227/765/4615567722_137037315.jpg"/>
    <hyperlink ref="X1958" r:id="rId806" display="https://cbu01.alicdn.com/img/ibank/2017/022/285/4615582220_137037315.jpg"/>
    <hyperlink ref="Q1959" r:id="rId799" display="https://cbu01.alicdn.com/img/ibank/2018/447/292/9290292744_137037315.jpg"/>
    <hyperlink ref="R1959" r:id="rId800" display="https://cbu01.alicdn.com/img/ibank/2017/963/524/4618425369_137037315.jpg"/>
    <hyperlink ref="S1959" r:id="rId801" display="https://cbu01.alicdn.com/img/ibank/2017/875/465/4615564578_137037315.jpg"/>
    <hyperlink ref="T1959" r:id="rId802" display="https://cbu01.alicdn.com/img/ibank/2017/811/975/4615579118_137037315.jpg"/>
    <hyperlink ref="U1959" r:id="rId803" display="https://cbu01.alicdn.com/img/ibank/2017/298/464/4614464892_137037315.jpg"/>
    <hyperlink ref="V1959" r:id="rId804" display="https://cbu01.alicdn.com/img/ibank/2017/603/914/4618419306_137037315.jpg"/>
    <hyperlink ref="W1959" r:id="rId805" display="https://cbu01.alicdn.com/img/ibank/2017/227/765/4615567722_137037315.jpg"/>
    <hyperlink ref="X1959" r:id="rId806" display="https://cbu01.alicdn.com/img/ibank/2017/022/285/4615582220_137037315.jpg"/>
    <hyperlink ref="Q1960" r:id="rId799" display="https://cbu01.alicdn.com/img/ibank/2018/447/292/9290292744_137037315.jpg"/>
    <hyperlink ref="R1960" r:id="rId800" display="https://cbu01.alicdn.com/img/ibank/2017/963/524/4618425369_137037315.jpg"/>
    <hyperlink ref="S1960" r:id="rId801" display="https://cbu01.alicdn.com/img/ibank/2017/875/465/4615564578_137037315.jpg"/>
    <hyperlink ref="T1960" r:id="rId802" display="https://cbu01.alicdn.com/img/ibank/2017/811/975/4615579118_137037315.jpg"/>
    <hyperlink ref="U1960" r:id="rId803" display="https://cbu01.alicdn.com/img/ibank/2017/298/464/4614464892_137037315.jpg"/>
    <hyperlink ref="V1960" r:id="rId804" display="https://cbu01.alicdn.com/img/ibank/2017/603/914/4618419306_137037315.jpg"/>
    <hyperlink ref="W1960" r:id="rId805" display="https://cbu01.alicdn.com/img/ibank/2017/227/765/4615567722_137037315.jpg"/>
    <hyperlink ref="X1960" r:id="rId806" display="https://cbu01.alicdn.com/img/ibank/2017/022/285/4615582220_137037315.jpg"/>
    <hyperlink ref="Q1961" r:id="rId799" display="https://cbu01.alicdn.com/img/ibank/2018/447/292/9290292744_137037315.jpg"/>
    <hyperlink ref="R1961" r:id="rId800" display="https://cbu01.alicdn.com/img/ibank/2017/963/524/4618425369_137037315.jpg"/>
    <hyperlink ref="S1961" r:id="rId801" display="https://cbu01.alicdn.com/img/ibank/2017/875/465/4615564578_137037315.jpg"/>
    <hyperlink ref="T1961" r:id="rId802" display="https://cbu01.alicdn.com/img/ibank/2017/811/975/4615579118_137037315.jpg"/>
    <hyperlink ref="U1961" r:id="rId803" display="https://cbu01.alicdn.com/img/ibank/2017/298/464/4614464892_137037315.jpg"/>
    <hyperlink ref="V1961" r:id="rId804" display="https://cbu01.alicdn.com/img/ibank/2017/603/914/4618419306_137037315.jpg"/>
    <hyperlink ref="W1961" r:id="rId805" display="https://cbu01.alicdn.com/img/ibank/2017/227/765/4615567722_137037315.jpg"/>
    <hyperlink ref="X1961" r:id="rId806" display="https://cbu01.alicdn.com/img/ibank/2017/022/285/4615582220_137037315.jpg"/>
    <hyperlink ref="Q1962" r:id="rId799" display="https://cbu01.alicdn.com/img/ibank/2018/447/292/9290292744_137037315.jpg"/>
    <hyperlink ref="R1962" r:id="rId800" display="https://cbu01.alicdn.com/img/ibank/2017/963/524/4618425369_137037315.jpg"/>
    <hyperlink ref="S1962" r:id="rId801" display="https://cbu01.alicdn.com/img/ibank/2017/875/465/4615564578_137037315.jpg"/>
    <hyperlink ref="T1962" r:id="rId802" display="https://cbu01.alicdn.com/img/ibank/2017/811/975/4615579118_137037315.jpg"/>
    <hyperlink ref="U1962" r:id="rId803" display="https://cbu01.alicdn.com/img/ibank/2017/298/464/4614464892_137037315.jpg"/>
    <hyperlink ref="V1962" r:id="rId804" display="https://cbu01.alicdn.com/img/ibank/2017/603/914/4618419306_137037315.jpg"/>
    <hyperlink ref="W1962" r:id="rId805" display="https://cbu01.alicdn.com/img/ibank/2017/227/765/4615567722_137037315.jpg"/>
    <hyperlink ref="X1962" r:id="rId806" display="https://cbu01.alicdn.com/img/ibank/2017/022/285/4615582220_137037315.jpg"/>
    <hyperlink ref="Q1963" r:id="rId799" display="https://cbu01.alicdn.com/img/ibank/2018/447/292/9290292744_137037315.jpg"/>
    <hyperlink ref="R1963" r:id="rId800" display="https://cbu01.alicdn.com/img/ibank/2017/963/524/4618425369_137037315.jpg"/>
    <hyperlink ref="S1963" r:id="rId801" display="https://cbu01.alicdn.com/img/ibank/2017/875/465/4615564578_137037315.jpg"/>
    <hyperlink ref="T1963" r:id="rId802" display="https://cbu01.alicdn.com/img/ibank/2017/811/975/4615579118_137037315.jpg"/>
    <hyperlink ref="U1963" r:id="rId803" display="https://cbu01.alicdn.com/img/ibank/2017/298/464/4614464892_137037315.jpg"/>
    <hyperlink ref="V1963" r:id="rId804" display="https://cbu01.alicdn.com/img/ibank/2017/603/914/4618419306_137037315.jpg"/>
    <hyperlink ref="W1963" r:id="rId805" display="https://cbu01.alicdn.com/img/ibank/2017/227/765/4615567722_137037315.jpg"/>
    <hyperlink ref="X1963" r:id="rId806" display="https://cbu01.alicdn.com/img/ibank/2017/022/285/4615582220_137037315.jpg"/>
    <hyperlink ref="Q1964" r:id="rId807" display="https://cbu01.alicdn.com/img/ibank/2017/995/321/6069123599_2143218616.jpg"/>
    <hyperlink ref="R1964" r:id="rId808" display="https://cbu01.alicdn.com/img/ibank/2017/494/912/6069219494_2143218616.jpg"/>
    <hyperlink ref="S1964" r:id="rId809" display="https://cbu01.alicdn.com/img/ibank/2017/618/667/6076766816_2143218616.jpg"/>
    <hyperlink ref="T1964" r:id="rId810" display="https://cbu01.alicdn.com/img/ibank/2017/675/941/4620149576_2143218616.jpg"/>
    <hyperlink ref="U1964" r:id="rId811" display="https://cbu01.alicdn.com/img/ibank/2017/083/462/6069264380_2143218616.jpg"/>
    <hyperlink ref="V1964" r:id="rId592" display="https://cbu01.alicdn.com/img/ibank/2016/749/370/3222073947_1624713353.jpg"/>
    <hyperlink ref="W1964" r:id="rId593" display="https://cbu01.alicdn.com/img/ibank/2017/758/680/5380086857_2143218616.310x310.jpg"/>
    <hyperlink ref="X1964" r:id="rId812" display="https://cbu01.alicdn.com/img/ibank/2017/611/212/5362212116_2143218616.310x310.jpg"/>
    <hyperlink ref="Q1965" r:id="rId807" display="https://cbu01.alicdn.com/img/ibank/2017/995/321/6069123599_2143218616.jpg"/>
    <hyperlink ref="R1965" r:id="rId808" display="https://cbu01.alicdn.com/img/ibank/2017/494/912/6069219494_2143218616.jpg"/>
    <hyperlink ref="S1965" r:id="rId809" display="https://cbu01.alicdn.com/img/ibank/2017/618/667/6076766816_2143218616.jpg"/>
    <hyperlink ref="T1965" r:id="rId810" display="https://cbu01.alicdn.com/img/ibank/2017/675/941/4620149576_2143218616.jpg"/>
    <hyperlink ref="U1965" r:id="rId811" display="https://cbu01.alicdn.com/img/ibank/2017/083/462/6069264380_2143218616.jpg"/>
    <hyperlink ref="V1965" r:id="rId592" display="https://cbu01.alicdn.com/img/ibank/2016/749/370/3222073947_1624713353.jpg"/>
    <hyperlink ref="W1965" r:id="rId593" display="https://cbu01.alicdn.com/img/ibank/2017/758/680/5380086857_2143218616.310x310.jpg"/>
    <hyperlink ref="X1965" r:id="rId812" display="https://cbu01.alicdn.com/img/ibank/2017/611/212/5362212116_2143218616.310x310.jpg"/>
    <hyperlink ref="Q1966" r:id="rId807" display="https://cbu01.alicdn.com/img/ibank/2017/995/321/6069123599_2143218616.jpg"/>
    <hyperlink ref="R1966" r:id="rId808" display="https://cbu01.alicdn.com/img/ibank/2017/494/912/6069219494_2143218616.jpg"/>
    <hyperlink ref="S1966" r:id="rId809" display="https://cbu01.alicdn.com/img/ibank/2017/618/667/6076766816_2143218616.jpg"/>
    <hyperlink ref="T1966" r:id="rId810" display="https://cbu01.alicdn.com/img/ibank/2017/675/941/4620149576_2143218616.jpg"/>
    <hyperlink ref="U1966" r:id="rId811" display="https://cbu01.alicdn.com/img/ibank/2017/083/462/6069264380_2143218616.jpg"/>
    <hyperlink ref="V1966" r:id="rId592" display="https://cbu01.alicdn.com/img/ibank/2016/749/370/3222073947_1624713353.jpg"/>
    <hyperlink ref="W1966" r:id="rId593" display="https://cbu01.alicdn.com/img/ibank/2017/758/680/5380086857_2143218616.310x310.jpg"/>
    <hyperlink ref="X1966" r:id="rId812" display="https://cbu01.alicdn.com/img/ibank/2017/611/212/5362212116_2143218616.310x310.jpg"/>
    <hyperlink ref="Q1967" r:id="rId807" display="https://cbu01.alicdn.com/img/ibank/2017/995/321/6069123599_2143218616.jpg"/>
    <hyperlink ref="R1967" r:id="rId808" display="https://cbu01.alicdn.com/img/ibank/2017/494/912/6069219494_2143218616.jpg"/>
    <hyperlink ref="S1967" r:id="rId809" display="https://cbu01.alicdn.com/img/ibank/2017/618/667/6076766816_2143218616.jpg"/>
    <hyperlink ref="T1967" r:id="rId810" display="https://cbu01.alicdn.com/img/ibank/2017/675/941/4620149576_2143218616.jpg"/>
    <hyperlink ref="U1967" r:id="rId811" display="https://cbu01.alicdn.com/img/ibank/2017/083/462/6069264380_2143218616.jpg"/>
    <hyperlink ref="V1967" r:id="rId592" display="https://cbu01.alicdn.com/img/ibank/2016/749/370/3222073947_1624713353.jpg"/>
    <hyperlink ref="W1967" r:id="rId593" display="https://cbu01.alicdn.com/img/ibank/2017/758/680/5380086857_2143218616.310x310.jpg"/>
    <hyperlink ref="X1967" r:id="rId812" display="https://cbu01.alicdn.com/img/ibank/2017/611/212/5362212116_2143218616.310x310.jpg"/>
    <hyperlink ref="Q1968" r:id="rId807" display="https://cbu01.alicdn.com/img/ibank/2017/995/321/6069123599_2143218616.jpg"/>
    <hyperlink ref="R1968" r:id="rId808" display="https://cbu01.alicdn.com/img/ibank/2017/494/912/6069219494_2143218616.jpg"/>
    <hyperlink ref="S1968" r:id="rId809" display="https://cbu01.alicdn.com/img/ibank/2017/618/667/6076766816_2143218616.jpg"/>
    <hyperlink ref="T1968" r:id="rId810" display="https://cbu01.alicdn.com/img/ibank/2017/675/941/4620149576_2143218616.jpg"/>
    <hyperlink ref="U1968" r:id="rId811" display="https://cbu01.alicdn.com/img/ibank/2017/083/462/6069264380_2143218616.jpg"/>
    <hyperlink ref="V1968" r:id="rId592" display="https://cbu01.alicdn.com/img/ibank/2016/749/370/3222073947_1624713353.jpg"/>
    <hyperlink ref="W1968" r:id="rId593" display="https://cbu01.alicdn.com/img/ibank/2017/758/680/5380086857_2143218616.310x310.jpg"/>
    <hyperlink ref="X1968" r:id="rId812" display="https://cbu01.alicdn.com/img/ibank/2017/611/212/5362212116_2143218616.310x310.jpg"/>
    <hyperlink ref="Q1969" r:id="rId813" display="https://cbu01.alicdn.com/img/ibank/2017/013/083/5559380310_2143218616.jpg"/>
    <hyperlink ref="R1969" r:id="rId814" display="https://cbu01.alicdn.com/img/ibank/2017/191/014/5559410191_2143218616.jpg"/>
    <hyperlink ref="S1969" r:id="rId815" display="https://cbu01.alicdn.com/img/ibank/2017/189/340/5559043981_2143218616.jpg"/>
    <hyperlink ref="T1969" r:id="rId816" display="https://cbu01.alicdn.com/img/ibank/2017/900/782/4625287009_2143218616.jpg"/>
    <hyperlink ref="U1969" r:id="rId817" display="https://cbu01.alicdn.com/img/ibank/2017/608/872/4625278806_2143218616.jpg"/>
    <hyperlink ref="V1969" r:id="rId818" display="https://cbu01.alicdn.com/img/ibank/2017/061/246/5556642160_2143218616.jpg"/>
    <hyperlink ref="W1969" r:id="rId592" display="https://cbu01.alicdn.com/img/ibank/2016/749/370/3222073947_1624713353.jpg"/>
    <hyperlink ref="X1969" r:id="rId593" display="https://cbu01.alicdn.com/img/ibank/2017/758/680/5380086857_2143218616.310x310.jpg"/>
    <hyperlink ref="Q1970" r:id="rId813" display="https://cbu01.alicdn.com/img/ibank/2017/013/083/5559380310_2143218616.jpg"/>
    <hyperlink ref="R1970" r:id="rId814" display="https://cbu01.alicdn.com/img/ibank/2017/191/014/5559410191_2143218616.jpg"/>
    <hyperlink ref="S1970" r:id="rId815" display="https://cbu01.alicdn.com/img/ibank/2017/189/340/5559043981_2143218616.jpg"/>
    <hyperlink ref="T1970" r:id="rId816" display="https://cbu01.alicdn.com/img/ibank/2017/900/782/4625287009_2143218616.jpg"/>
    <hyperlink ref="U1970" r:id="rId817" display="https://cbu01.alicdn.com/img/ibank/2017/608/872/4625278806_2143218616.jpg"/>
    <hyperlink ref="V1970" r:id="rId818" display="https://cbu01.alicdn.com/img/ibank/2017/061/246/5556642160_2143218616.jpg"/>
    <hyperlink ref="W1970" r:id="rId592" display="https://cbu01.alicdn.com/img/ibank/2016/749/370/3222073947_1624713353.jpg"/>
    <hyperlink ref="X1970" r:id="rId593" display="https://cbu01.alicdn.com/img/ibank/2017/758/680/5380086857_2143218616.310x310.jpg"/>
    <hyperlink ref="Q1971" r:id="rId813" display="https://cbu01.alicdn.com/img/ibank/2017/013/083/5559380310_2143218616.jpg"/>
    <hyperlink ref="R1971" r:id="rId814" display="https://cbu01.alicdn.com/img/ibank/2017/191/014/5559410191_2143218616.jpg"/>
    <hyperlink ref="S1971" r:id="rId815" display="https://cbu01.alicdn.com/img/ibank/2017/189/340/5559043981_2143218616.jpg"/>
    <hyperlink ref="T1971" r:id="rId816" display="https://cbu01.alicdn.com/img/ibank/2017/900/782/4625287009_2143218616.jpg"/>
    <hyperlink ref="U1971" r:id="rId817" display="https://cbu01.alicdn.com/img/ibank/2017/608/872/4625278806_2143218616.jpg"/>
    <hyperlink ref="V1971" r:id="rId818" display="https://cbu01.alicdn.com/img/ibank/2017/061/246/5556642160_2143218616.jpg"/>
    <hyperlink ref="W1971" r:id="rId592" display="https://cbu01.alicdn.com/img/ibank/2016/749/370/3222073947_1624713353.jpg"/>
    <hyperlink ref="X1971" r:id="rId593" display="https://cbu01.alicdn.com/img/ibank/2017/758/680/5380086857_2143218616.310x310.jpg"/>
    <hyperlink ref="Q1972" r:id="rId813" display="https://cbu01.alicdn.com/img/ibank/2017/013/083/5559380310_2143218616.jpg"/>
    <hyperlink ref="R1972" r:id="rId814" display="https://cbu01.alicdn.com/img/ibank/2017/191/014/5559410191_2143218616.jpg"/>
    <hyperlink ref="S1972" r:id="rId815" display="https://cbu01.alicdn.com/img/ibank/2017/189/340/5559043981_2143218616.jpg"/>
    <hyperlink ref="T1972" r:id="rId816" display="https://cbu01.alicdn.com/img/ibank/2017/900/782/4625287009_2143218616.jpg"/>
    <hyperlink ref="U1972" r:id="rId817" display="https://cbu01.alicdn.com/img/ibank/2017/608/872/4625278806_2143218616.jpg"/>
    <hyperlink ref="V1972" r:id="rId818" display="https://cbu01.alicdn.com/img/ibank/2017/061/246/5556642160_2143218616.jpg"/>
    <hyperlink ref="W1972" r:id="rId592" display="https://cbu01.alicdn.com/img/ibank/2016/749/370/3222073947_1624713353.jpg"/>
    <hyperlink ref="X1972" r:id="rId593" display="https://cbu01.alicdn.com/img/ibank/2017/758/680/5380086857_2143218616.310x310.jpg"/>
    <hyperlink ref="Q1973" r:id="rId813" display="https://cbu01.alicdn.com/img/ibank/2017/013/083/5559380310_2143218616.jpg"/>
    <hyperlink ref="R1973" r:id="rId814" display="https://cbu01.alicdn.com/img/ibank/2017/191/014/5559410191_2143218616.jpg"/>
    <hyperlink ref="S1973" r:id="rId815" display="https://cbu01.alicdn.com/img/ibank/2017/189/340/5559043981_2143218616.jpg"/>
    <hyperlink ref="T1973" r:id="rId816" display="https://cbu01.alicdn.com/img/ibank/2017/900/782/4625287009_2143218616.jpg"/>
    <hyperlink ref="U1973" r:id="rId817" display="https://cbu01.alicdn.com/img/ibank/2017/608/872/4625278806_2143218616.jpg"/>
    <hyperlink ref="V1973" r:id="rId818" display="https://cbu01.alicdn.com/img/ibank/2017/061/246/5556642160_2143218616.jpg"/>
    <hyperlink ref="W1973" r:id="rId592" display="https://cbu01.alicdn.com/img/ibank/2016/749/370/3222073947_1624713353.jpg"/>
    <hyperlink ref="X1973" r:id="rId593" display="https://cbu01.alicdn.com/img/ibank/2017/758/680/5380086857_2143218616.310x310.jpg"/>
    <hyperlink ref="Q1974" r:id="rId819" display="https://cbu01.alicdn.com/img/ibank/2017/371/925/5964529173_2143218616.jpg"/>
    <hyperlink ref="R1974" r:id="rId820" display="https://cbu01.alicdn.com/img/ibank/2017/172/685/5964586271_2143218616.jpg"/>
    <hyperlink ref="S1974" r:id="rId821" display="https://cbu01.alicdn.com/img/ibank/2017/344/253/5960352443_2143218616.jpg"/>
    <hyperlink ref="T1974" r:id="rId822" display="https://cbu01.alicdn.com/img/ibank/2017/320/572/4663275023_2143218616.jpg"/>
    <hyperlink ref="U1974" r:id="rId823" display="https://cbu01.alicdn.com/img/ibank/2017/297/752/4663257792_2143218616.jpg"/>
    <hyperlink ref="V1974" r:id="rId824" display="https://cbu01.alicdn.com/img/ibank/2017/424/733/5837337424_2143218616.jpg"/>
    <hyperlink ref="W1974" r:id="rId592" display="https://cbu01.alicdn.com/img/ibank/2016/749/370/3222073947_1624713353.jpg"/>
    <hyperlink ref="X1974" r:id="rId593" display="https://cbu01.alicdn.com/img/ibank/2017/758/680/5380086857_2143218616.310x310.jpg"/>
    <hyperlink ref="Q1975" r:id="rId819" display="https://cbu01.alicdn.com/img/ibank/2017/371/925/5964529173_2143218616.jpg"/>
    <hyperlink ref="R1975" r:id="rId820" display="https://cbu01.alicdn.com/img/ibank/2017/172/685/5964586271_2143218616.jpg"/>
    <hyperlink ref="S1975" r:id="rId821" display="https://cbu01.alicdn.com/img/ibank/2017/344/253/5960352443_2143218616.jpg"/>
    <hyperlink ref="T1975" r:id="rId822" display="https://cbu01.alicdn.com/img/ibank/2017/320/572/4663275023_2143218616.jpg"/>
    <hyperlink ref="U1975" r:id="rId823" display="https://cbu01.alicdn.com/img/ibank/2017/297/752/4663257792_2143218616.jpg"/>
    <hyperlink ref="V1975" r:id="rId824" display="https://cbu01.alicdn.com/img/ibank/2017/424/733/5837337424_2143218616.jpg"/>
    <hyperlink ref="W1975" r:id="rId592" display="https://cbu01.alicdn.com/img/ibank/2016/749/370/3222073947_1624713353.jpg"/>
    <hyperlink ref="X1975" r:id="rId593" display="https://cbu01.alicdn.com/img/ibank/2017/758/680/5380086857_2143218616.310x310.jpg"/>
    <hyperlink ref="Q1976" r:id="rId819" display="https://cbu01.alicdn.com/img/ibank/2017/371/925/5964529173_2143218616.jpg"/>
    <hyperlink ref="R1976" r:id="rId820" display="https://cbu01.alicdn.com/img/ibank/2017/172/685/5964586271_2143218616.jpg"/>
    <hyperlink ref="S1976" r:id="rId821" display="https://cbu01.alicdn.com/img/ibank/2017/344/253/5960352443_2143218616.jpg"/>
    <hyperlink ref="T1976" r:id="rId822" display="https://cbu01.alicdn.com/img/ibank/2017/320/572/4663275023_2143218616.jpg"/>
    <hyperlink ref="U1976" r:id="rId823" display="https://cbu01.alicdn.com/img/ibank/2017/297/752/4663257792_2143218616.jpg"/>
    <hyperlink ref="V1976" r:id="rId824" display="https://cbu01.alicdn.com/img/ibank/2017/424/733/5837337424_2143218616.jpg"/>
    <hyperlink ref="W1976" r:id="rId592" display="https://cbu01.alicdn.com/img/ibank/2016/749/370/3222073947_1624713353.jpg"/>
    <hyperlink ref="X1976" r:id="rId593" display="https://cbu01.alicdn.com/img/ibank/2017/758/680/5380086857_2143218616.310x310.jpg"/>
    <hyperlink ref="Q1977" r:id="rId819" display="https://cbu01.alicdn.com/img/ibank/2017/371/925/5964529173_2143218616.jpg"/>
    <hyperlink ref="R1977" r:id="rId820" display="https://cbu01.alicdn.com/img/ibank/2017/172/685/5964586271_2143218616.jpg"/>
    <hyperlink ref="S1977" r:id="rId821" display="https://cbu01.alicdn.com/img/ibank/2017/344/253/5960352443_2143218616.jpg"/>
    <hyperlink ref="T1977" r:id="rId822" display="https://cbu01.alicdn.com/img/ibank/2017/320/572/4663275023_2143218616.jpg"/>
    <hyperlink ref="U1977" r:id="rId823" display="https://cbu01.alicdn.com/img/ibank/2017/297/752/4663257792_2143218616.jpg"/>
    <hyperlink ref="V1977" r:id="rId824" display="https://cbu01.alicdn.com/img/ibank/2017/424/733/5837337424_2143218616.jpg"/>
    <hyperlink ref="W1977" r:id="rId592" display="https://cbu01.alicdn.com/img/ibank/2016/749/370/3222073947_1624713353.jpg"/>
    <hyperlink ref="X1977" r:id="rId593" display="https://cbu01.alicdn.com/img/ibank/2017/758/680/5380086857_2143218616.310x310.jpg"/>
    <hyperlink ref="Q1978" r:id="rId819" display="https://cbu01.alicdn.com/img/ibank/2017/371/925/5964529173_2143218616.jpg"/>
    <hyperlink ref="R1978" r:id="rId820" display="https://cbu01.alicdn.com/img/ibank/2017/172/685/5964586271_2143218616.jpg"/>
    <hyperlink ref="S1978" r:id="rId821" display="https://cbu01.alicdn.com/img/ibank/2017/344/253/5960352443_2143218616.jpg"/>
    <hyperlink ref="T1978" r:id="rId822" display="https://cbu01.alicdn.com/img/ibank/2017/320/572/4663275023_2143218616.jpg"/>
    <hyperlink ref="U1978" r:id="rId823" display="https://cbu01.alicdn.com/img/ibank/2017/297/752/4663257792_2143218616.jpg"/>
    <hyperlink ref="V1978" r:id="rId824" display="https://cbu01.alicdn.com/img/ibank/2017/424/733/5837337424_2143218616.jpg"/>
    <hyperlink ref="W1978" r:id="rId592" display="https://cbu01.alicdn.com/img/ibank/2016/749/370/3222073947_1624713353.jpg"/>
    <hyperlink ref="X1978" r:id="rId593" display="https://cbu01.alicdn.com/img/ibank/2017/758/680/5380086857_2143218616.310x310.jpg"/>
    <hyperlink ref="Q1979" r:id="rId819" display="https://cbu01.alicdn.com/img/ibank/2017/371/925/5964529173_2143218616.jpg"/>
    <hyperlink ref="R1979" r:id="rId820" display="https://cbu01.alicdn.com/img/ibank/2017/172/685/5964586271_2143218616.jpg"/>
    <hyperlink ref="S1979" r:id="rId821" display="https://cbu01.alicdn.com/img/ibank/2017/344/253/5960352443_2143218616.jpg"/>
    <hyperlink ref="T1979" r:id="rId822" display="https://cbu01.alicdn.com/img/ibank/2017/320/572/4663275023_2143218616.jpg"/>
    <hyperlink ref="U1979" r:id="rId823" display="https://cbu01.alicdn.com/img/ibank/2017/297/752/4663257792_2143218616.jpg"/>
    <hyperlink ref="V1979" r:id="rId824" display="https://cbu01.alicdn.com/img/ibank/2017/424/733/5837337424_2143218616.jpg"/>
    <hyperlink ref="W1979" r:id="rId592" display="https://cbu01.alicdn.com/img/ibank/2016/749/370/3222073947_1624713353.jpg"/>
    <hyperlink ref="X1979" r:id="rId593" display="https://cbu01.alicdn.com/img/ibank/2017/758/680/5380086857_2143218616.310x310.jpg"/>
    <hyperlink ref="Q1980" r:id="rId819" display="https://cbu01.alicdn.com/img/ibank/2017/371/925/5964529173_2143218616.jpg"/>
    <hyperlink ref="R1980" r:id="rId820" display="https://cbu01.alicdn.com/img/ibank/2017/172/685/5964586271_2143218616.jpg"/>
    <hyperlink ref="S1980" r:id="rId821" display="https://cbu01.alicdn.com/img/ibank/2017/344/253/5960352443_2143218616.jpg"/>
    <hyperlink ref="T1980" r:id="rId822" display="https://cbu01.alicdn.com/img/ibank/2017/320/572/4663275023_2143218616.jpg"/>
    <hyperlink ref="U1980" r:id="rId823" display="https://cbu01.alicdn.com/img/ibank/2017/297/752/4663257792_2143218616.jpg"/>
    <hyperlink ref="V1980" r:id="rId824" display="https://cbu01.alicdn.com/img/ibank/2017/424/733/5837337424_2143218616.jpg"/>
    <hyperlink ref="W1980" r:id="rId592" display="https://cbu01.alicdn.com/img/ibank/2016/749/370/3222073947_1624713353.jpg"/>
    <hyperlink ref="X1980" r:id="rId593" display="https://cbu01.alicdn.com/img/ibank/2017/758/680/5380086857_2143218616.310x310.jpg"/>
    <hyperlink ref="Q1981" r:id="rId819" display="https://cbu01.alicdn.com/img/ibank/2017/371/925/5964529173_2143218616.jpg"/>
    <hyperlink ref="R1981" r:id="rId820" display="https://cbu01.alicdn.com/img/ibank/2017/172/685/5964586271_2143218616.jpg"/>
    <hyperlink ref="S1981" r:id="rId821" display="https://cbu01.alicdn.com/img/ibank/2017/344/253/5960352443_2143218616.jpg"/>
    <hyperlink ref="T1981" r:id="rId822" display="https://cbu01.alicdn.com/img/ibank/2017/320/572/4663275023_2143218616.jpg"/>
    <hyperlink ref="U1981" r:id="rId823" display="https://cbu01.alicdn.com/img/ibank/2017/297/752/4663257792_2143218616.jpg"/>
    <hyperlink ref="V1981" r:id="rId824" display="https://cbu01.alicdn.com/img/ibank/2017/424/733/5837337424_2143218616.jpg"/>
    <hyperlink ref="W1981" r:id="rId592" display="https://cbu01.alicdn.com/img/ibank/2016/749/370/3222073947_1624713353.jpg"/>
    <hyperlink ref="X1981" r:id="rId593" display="https://cbu01.alicdn.com/img/ibank/2017/758/680/5380086857_2143218616.310x310.jpg"/>
    <hyperlink ref="Q1982" r:id="rId819" display="https://cbu01.alicdn.com/img/ibank/2017/371/925/5964529173_2143218616.jpg"/>
    <hyperlink ref="R1982" r:id="rId820" display="https://cbu01.alicdn.com/img/ibank/2017/172/685/5964586271_2143218616.jpg"/>
    <hyperlink ref="S1982" r:id="rId821" display="https://cbu01.alicdn.com/img/ibank/2017/344/253/5960352443_2143218616.jpg"/>
    <hyperlink ref="T1982" r:id="rId822" display="https://cbu01.alicdn.com/img/ibank/2017/320/572/4663275023_2143218616.jpg"/>
    <hyperlink ref="U1982" r:id="rId823" display="https://cbu01.alicdn.com/img/ibank/2017/297/752/4663257792_2143218616.jpg"/>
    <hyperlink ref="V1982" r:id="rId824" display="https://cbu01.alicdn.com/img/ibank/2017/424/733/5837337424_2143218616.jpg"/>
    <hyperlink ref="W1982" r:id="rId592" display="https://cbu01.alicdn.com/img/ibank/2016/749/370/3222073947_1624713353.jpg"/>
    <hyperlink ref="X1982" r:id="rId593" display="https://cbu01.alicdn.com/img/ibank/2017/758/680/5380086857_2143218616.310x310.jpg"/>
    <hyperlink ref="Q1983" r:id="rId819" display="https://cbu01.alicdn.com/img/ibank/2017/371/925/5964529173_2143218616.jpg"/>
    <hyperlink ref="R1983" r:id="rId820" display="https://cbu01.alicdn.com/img/ibank/2017/172/685/5964586271_2143218616.jpg"/>
    <hyperlink ref="S1983" r:id="rId821" display="https://cbu01.alicdn.com/img/ibank/2017/344/253/5960352443_2143218616.jpg"/>
    <hyperlink ref="T1983" r:id="rId822" display="https://cbu01.alicdn.com/img/ibank/2017/320/572/4663275023_2143218616.jpg"/>
    <hyperlink ref="U1983" r:id="rId823" display="https://cbu01.alicdn.com/img/ibank/2017/297/752/4663257792_2143218616.jpg"/>
    <hyperlink ref="V1983" r:id="rId824" display="https://cbu01.alicdn.com/img/ibank/2017/424/733/5837337424_2143218616.jpg"/>
    <hyperlink ref="W1983" r:id="rId592" display="https://cbu01.alicdn.com/img/ibank/2016/749/370/3222073947_1624713353.jpg"/>
    <hyperlink ref="X1983" r:id="rId593" display="https://cbu01.alicdn.com/img/ibank/2017/758/680/5380086857_2143218616.310x310.jpg"/>
    <hyperlink ref="Q1984" r:id="rId825" display="https://cbu01.alicdn.com/img/ibank/2017/103/619/4663916301_137037315.jpg"/>
    <hyperlink ref="R1984" r:id="rId826" display="https://cbu01.alicdn.com/img/ibank/2017/162/919/4663919261_137037315.jpg"/>
    <hyperlink ref="S1984" r:id="rId827" display="https://cbu01.alicdn.com/img/ibank/2017/242/229/4663922242_137037315.jpg"/>
    <hyperlink ref="T1984" r:id="rId828" display="https://cbu01.alicdn.com/img/ibank/2017/691/019/4663910196_137037315.jpg"/>
    <hyperlink ref="U1984" r:id="rId829" display="https://cbu01.alicdn.com/img/ibank/2017/999/409/4663904999_137037315.jpg"/>
    <hyperlink ref="V1984" r:id="rId830" display="https://cbu01.alicdn.com/img/ibank/2017/575/772/4667277575_137037315.jpg"/>
    <hyperlink ref="W1984" r:id="rId831" display="https://cbu01.alicdn.com/img/ibank/2017/280/292/4667292082_137037315.jpg"/>
    <hyperlink ref="X1984" r:id="rId832" display="https://cbu01.alicdn.com/img/ibank/2017/031/529/4663925130_137037315.jpg"/>
    <hyperlink ref="Q1985" r:id="rId825" display="https://cbu01.alicdn.com/img/ibank/2017/103/619/4663916301_137037315.jpg"/>
    <hyperlink ref="R1985" r:id="rId826" display="https://cbu01.alicdn.com/img/ibank/2017/162/919/4663919261_137037315.jpg"/>
    <hyperlink ref="S1985" r:id="rId827" display="https://cbu01.alicdn.com/img/ibank/2017/242/229/4663922242_137037315.jpg"/>
    <hyperlink ref="T1985" r:id="rId828" display="https://cbu01.alicdn.com/img/ibank/2017/691/019/4663910196_137037315.jpg"/>
    <hyperlink ref="U1985" r:id="rId829" display="https://cbu01.alicdn.com/img/ibank/2017/999/409/4663904999_137037315.jpg"/>
    <hyperlink ref="V1985" r:id="rId830" display="https://cbu01.alicdn.com/img/ibank/2017/575/772/4667277575_137037315.jpg"/>
    <hyperlink ref="W1985" r:id="rId831" display="https://cbu01.alicdn.com/img/ibank/2017/280/292/4667292082_137037315.jpg"/>
    <hyperlink ref="X1985" r:id="rId832" display="https://cbu01.alicdn.com/img/ibank/2017/031/529/4663925130_137037315.jpg"/>
    <hyperlink ref="Q1986" r:id="rId825" display="https://cbu01.alicdn.com/img/ibank/2017/103/619/4663916301_137037315.jpg"/>
    <hyperlink ref="R1986" r:id="rId826" display="https://cbu01.alicdn.com/img/ibank/2017/162/919/4663919261_137037315.jpg"/>
    <hyperlink ref="S1986" r:id="rId827" display="https://cbu01.alicdn.com/img/ibank/2017/242/229/4663922242_137037315.jpg"/>
    <hyperlink ref="T1986" r:id="rId828" display="https://cbu01.alicdn.com/img/ibank/2017/691/019/4663910196_137037315.jpg"/>
    <hyperlink ref="U1986" r:id="rId829" display="https://cbu01.alicdn.com/img/ibank/2017/999/409/4663904999_137037315.jpg"/>
    <hyperlink ref="V1986" r:id="rId830" display="https://cbu01.alicdn.com/img/ibank/2017/575/772/4667277575_137037315.jpg"/>
    <hyperlink ref="W1986" r:id="rId831" display="https://cbu01.alicdn.com/img/ibank/2017/280/292/4667292082_137037315.jpg"/>
    <hyperlink ref="X1986" r:id="rId832" display="https://cbu01.alicdn.com/img/ibank/2017/031/529/4663925130_137037315.jpg"/>
    <hyperlink ref="Q1987" r:id="rId825" display="https://cbu01.alicdn.com/img/ibank/2017/103/619/4663916301_137037315.jpg"/>
    <hyperlink ref="R1987" r:id="rId826" display="https://cbu01.alicdn.com/img/ibank/2017/162/919/4663919261_137037315.jpg"/>
    <hyperlink ref="S1987" r:id="rId827" display="https://cbu01.alicdn.com/img/ibank/2017/242/229/4663922242_137037315.jpg"/>
    <hyperlink ref="T1987" r:id="rId828" display="https://cbu01.alicdn.com/img/ibank/2017/691/019/4663910196_137037315.jpg"/>
    <hyperlink ref="U1987" r:id="rId829" display="https://cbu01.alicdn.com/img/ibank/2017/999/409/4663904999_137037315.jpg"/>
    <hyperlink ref="V1987" r:id="rId830" display="https://cbu01.alicdn.com/img/ibank/2017/575/772/4667277575_137037315.jpg"/>
    <hyperlink ref="W1987" r:id="rId831" display="https://cbu01.alicdn.com/img/ibank/2017/280/292/4667292082_137037315.jpg"/>
    <hyperlink ref="X1987" r:id="rId832" display="https://cbu01.alicdn.com/img/ibank/2017/031/529/4663925130_137037315.jpg"/>
    <hyperlink ref="Q1988" r:id="rId825" display="https://cbu01.alicdn.com/img/ibank/2017/103/619/4663916301_137037315.jpg"/>
    <hyperlink ref="R1988" r:id="rId826" display="https://cbu01.alicdn.com/img/ibank/2017/162/919/4663919261_137037315.jpg"/>
    <hyperlink ref="S1988" r:id="rId827" display="https://cbu01.alicdn.com/img/ibank/2017/242/229/4663922242_137037315.jpg"/>
    <hyperlink ref="T1988" r:id="rId828" display="https://cbu01.alicdn.com/img/ibank/2017/691/019/4663910196_137037315.jpg"/>
    <hyperlink ref="U1988" r:id="rId829" display="https://cbu01.alicdn.com/img/ibank/2017/999/409/4663904999_137037315.jpg"/>
    <hyperlink ref="V1988" r:id="rId830" display="https://cbu01.alicdn.com/img/ibank/2017/575/772/4667277575_137037315.jpg"/>
    <hyperlink ref="W1988" r:id="rId831" display="https://cbu01.alicdn.com/img/ibank/2017/280/292/4667292082_137037315.jpg"/>
    <hyperlink ref="X1988" r:id="rId832" display="https://cbu01.alicdn.com/img/ibank/2017/031/529/4663925130_137037315.jpg"/>
    <hyperlink ref="Q1989" r:id="rId825" display="https://cbu01.alicdn.com/img/ibank/2017/103/619/4663916301_137037315.jpg"/>
    <hyperlink ref="R1989" r:id="rId826" display="https://cbu01.alicdn.com/img/ibank/2017/162/919/4663919261_137037315.jpg"/>
    <hyperlink ref="S1989" r:id="rId827" display="https://cbu01.alicdn.com/img/ibank/2017/242/229/4663922242_137037315.jpg"/>
    <hyperlink ref="T1989" r:id="rId828" display="https://cbu01.alicdn.com/img/ibank/2017/691/019/4663910196_137037315.jpg"/>
    <hyperlink ref="U1989" r:id="rId829" display="https://cbu01.alicdn.com/img/ibank/2017/999/409/4663904999_137037315.jpg"/>
    <hyperlink ref="V1989" r:id="rId830" display="https://cbu01.alicdn.com/img/ibank/2017/575/772/4667277575_137037315.jpg"/>
    <hyperlink ref="W1989" r:id="rId831" display="https://cbu01.alicdn.com/img/ibank/2017/280/292/4667292082_137037315.jpg"/>
    <hyperlink ref="X1989" r:id="rId832" display="https://cbu01.alicdn.com/img/ibank/2017/031/529/4663925130_137037315.jpg"/>
    <hyperlink ref="Q1990" r:id="rId833" display="https://cbu01.alicdn.com/img/ibank/2017/622/750/4678057226_1237798930.jpg"/>
    <hyperlink ref="R1990" r:id="rId834" display="https://cbu01.alicdn.com/img/ibank/2019/425/016/10274610524_1237798930.jpg"/>
    <hyperlink ref="S1990" r:id="rId835" display="https://cbu01.alicdn.com/img/ibank/2017/416/310/4704013614_1237798930.jpg"/>
    <hyperlink ref="T1990" r:id="rId836" display="https://cbu01.alicdn.com/img/ibank/2017/733/172/4706271337_1237798930.jpg"/>
    <hyperlink ref="U1990" r:id="rId837" display="https://cbu01.alicdn.com/img/ibank/2017/743/966/4703669347_1237798930.jpg"/>
    <hyperlink ref="V1990" r:id="rId7" display="https://cbu01.alicdn.com/img/ibank/2014/826/549/1595945628_1237798930.jpg"/>
    <hyperlink ref="W1990" r:id="rId838" display="https://cbu01.alicdn.com/img/ibank/2017/126/854/4690458621_1237798930.jpg"/>
    <hyperlink ref="X1990" r:id="rId839" display="https://cbu01.alicdn.com/img/ibank/2017/261/956/4677659162_1237798930.jpg"/>
    <hyperlink ref="Q1991" r:id="rId833" display="https://cbu01.alicdn.com/img/ibank/2017/622/750/4678057226_1237798930.jpg"/>
    <hyperlink ref="R1991" r:id="rId834" display="https://cbu01.alicdn.com/img/ibank/2019/425/016/10274610524_1237798930.jpg"/>
    <hyperlink ref="S1991" r:id="rId835" display="https://cbu01.alicdn.com/img/ibank/2017/416/310/4704013614_1237798930.jpg"/>
    <hyperlink ref="T1991" r:id="rId836" display="https://cbu01.alicdn.com/img/ibank/2017/733/172/4706271337_1237798930.jpg"/>
    <hyperlink ref="U1991" r:id="rId837" display="https://cbu01.alicdn.com/img/ibank/2017/743/966/4703669347_1237798930.jpg"/>
    <hyperlink ref="V1991" r:id="rId7" display="https://cbu01.alicdn.com/img/ibank/2014/826/549/1595945628_1237798930.jpg"/>
    <hyperlink ref="W1991" r:id="rId838" display="https://cbu01.alicdn.com/img/ibank/2017/126/854/4690458621_1237798930.jpg"/>
    <hyperlink ref="X1991" r:id="rId839" display="https://cbu01.alicdn.com/img/ibank/2017/261/956/4677659162_1237798930.jpg"/>
    <hyperlink ref="Q1992" r:id="rId833" display="https://cbu01.alicdn.com/img/ibank/2017/622/750/4678057226_1237798930.jpg"/>
    <hyperlink ref="R1992" r:id="rId834" display="https://cbu01.alicdn.com/img/ibank/2019/425/016/10274610524_1237798930.jpg"/>
    <hyperlink ref="S1992" r:id="rId835" display="https://cbu01.alicdn.com/img/ibank/2017/416/310/4704013614_1237798930.jpg"/>
    <hyperlink ref="T1992" r:id="rId836" display="https://cbu01.alicdn.com/img/ibank/2017/733/172/4706271337_1237798930.jpg"/>
    <hyperlink ref="U1992" r:id="rId837" display="https://cbu01.alicdn.com/img/ibank/2017/743/966/4703669347_1237798930.jpg"/>
    <hyperlink ref="V1992" r:id="rId7" display="https://cbu01.alicdn.com/img/ibank/2014/826/549/1595945628_1237798930.jpg"/>
    <hyperlink ref="W1992" r:id="rId838" display="https://cbu01.alicdn.com/img/ibank/2017/126/854/4690458621_1237798930.jpg"/>
    <hyperlink ref="X1992" r:id="rId839" display="https://cbu01.alicdn.com/img/ibank/2017/261/956/4677659162_1237798930.jpg"/>
    <hyperlink ref="Q1993" r:id="rId833" display="https://cbu01.alicdn.com/img/ibank/2017/622/750/4678057226_1237798930.jpg"/>
    <hyperlink ref="R1993" r:id="rId834" display="https://cbu01.alicdn.com/img/ibank/2019/425/016/10274610524_1237798930.jpg"/>
    <hyperlink ref="S1993" r:id="rId835" display="https://cbu01.alicdn.com/img/ibank/2017/416/310/4704013614_1237798930.jpg"/>
    <hyperlink ref="T1993" r:id="rId836" display="https://cbu01.alicdn.com/img/ibank/2017/733/172/4706271337_1237798930.jpg"/>
    <hyperlink ref="U1993" r:id="rId837" display="https://cbu01.alicdn.com/img/ibank/2017/743/966/4703669347_1237798930.jpg"/>
    <hyperlink ref="V1993" r:id="rId7" display="https://cbu01.alicdn.com/img/ibank/2014/826/549/1595945628_1237798930.jpg"/>
    <hyperlink ref="W1993" r:id="rId838" display="https://cbu01.alicdn.com/img/ibank/2017/126/854/4690458621_1237798930.jpg"/>
    <hyperlink ref="X1993" r:id="rId839" display="https://cbu01.alicdn.com/img/ibank/2017/261/956/4677659162_1237798930.jpg"/>
    <hyperlink ref="Q1994" r:id="rId833" display="https://cbu01.alicdn.com/img/ibank/2017/622/750/4678057226_1237798930.jpg"/>
    <hyperlink ref="R1994" r:id="rId834" display="https://cbu01.alicdn.com/img/ibank/2019/425/016/10274610524_1237798930.jpg"/>
    <hyperlink ref="S1994" r:id="rId835" display="https://cbu01.alicdn.com/img/ibank/2017/416/310/4704013614_1237798930.jpg"/>
    <hyperlink ref="T1994" r:id="rId836" display="https://cbu01.alicdn.com/img/ibank/2017/733/172/4706271337_1237798930.jpg"/>
    <hyperlink ref="U1994" r:id="rId837" display="https://cbu01.alicdn.com/img/ibank/2017/743/966/4703669347_1237798930.jpg"/>
    <hyperlink ref="V1994" r:id="rId7" display="https://cbu01.alicdn.com/img/ibank/2014/826/549/1595945628_1237798930.jpg"/>
    <hyperlink ref="W1994" r:id="rId838" display="https://cbu01.alicdn.com/img/ibank/2017/126/854/4690458621_1237798930.jpg"/>
    <hyperlink ref="X1994" r:id="rId839" display="https://cbu01.alicdn.com/img/ibank/2017/261/956/4677659162_1237798930.jpg"/>
    <hyperlink ref="Q1995" r:id="rId833" display="https://cbu01.alicdn.com/img/ibank/2017/622/750/4678057226_1237798930.jpg"/>
    <hyperlink ref="R1995" r:id="rId834" display="https://cbu01.alicdn.com/img/ibank/2019/425/016/10274610524_1237798930.jpg"/>
    <hyperlink ref="S1995" r:id="rId835" display="https://cbu01.alicdn.com/img/ibank/2017/416/310/4704013614_1237798930.jpg"/>
    <hyperlink ref="T1995" r:id="rId836" display="https://cbu01.alicdn.com/img/ibank/2017/733/172/4706271337_1237798930.jpg"/>
    <hyperlink ref="U1995" r:id="rId837" display="https://cbu01.alicdn.com/img/ibank/2017/743/966/4703669347_1237798930.jpg"/>
    <hyperlink ref="V1995" r:id="rId7" display="https://cbu01.alicdn.com/img/ibank/2014/826/549/1595945628_1237798930.jpg"/>
    <hyperlink ref="W1995" r:id="rId838" display="https://cbu01.alicdn.com/img/ibank/2017/126/854/4690458621_1237798930.jpg"/>
    <hyperlink ref="X1995" r:id="rId839" display="https://cbu01.alicdn.com/img/ibank/2017/261/956/4677659162_1237798930.jpg"/>
    <hyperlink ref="Q1996" r:id="rId840" display="https://cbu01.alicdn.com/img/ibank/2017/607/903/7658309706_2137957379.jpg"/>
    <hyperlink ref="R1996" r:id="rId841" display="https://cbu01.alicdn.com/img/ibank/2017/701/279/7648972107_2137957379.jpg"/>
    <hyperlink ref="S1996" r:id="rId842" display="https://cbu01.alicdn.com/img/ibank/2017/136/123/7658321631_2137957379.jpg"/>
    <hyperlink ref="T1996" r:id="rId843" display="https://cbu01.alicdn.com/img/ibank/2017/160/055/7637550061_2137957379.jpg"/>
    <hyperlink ref="U1996" r:id="rId844" display="https://cbu01.alicdn.com/img/ibank/2017/116/340/4678043611_2137957379.jpg"/>
    <hyperlink ref="V1996" r:id="rId845" display="https://cbu01.alicdn.com/img/ibank/2017/901/273/4678372109_2137957379.jpg"/>
    <hyperlink ref="W1996" r:id="rId846" display="https://cbu01.alicdn.com/img/ibank/2017/824/640/4678046428_2137957379.jpg"/>
    <hyperlink ref="X1996" r:id="rId847" display="https://cbu01.alicdn.com/img/ibank/2017/816/753/4678357618_2137957379.jpg"/>
    <hyperlink ref="Q1997" r:id="rId840" display="https://cbu01.alicdn.com/img/ibank/2017/607/903/7658309706_2137957379.jpg"/>
    <hyperlink ref="R1997" r:id="rId841" display="https://cbu01.alicdn.com/img/ibank/2017/701/279/7648972107_2137957379.jpg"/>
    <hyperlink ref="S1997" r:id="rId842" display="https://cbu01.alicdn.com/img/ibank/2017/136/123/7658321631_2137957379.jpg"/>
    <hyperlink ref="T1997" r:id="rId843" display="https://cbu01.alicdn.com/img/ibank/2017/160/055/7637550061_2137957379.jpg"/>
    <hyperlink ref="U1997" r:id="rId844" display="https://cbu01.alicdn.com/img/ibank/2017/116/340/4678043611_2137957379.jpg"/>
    <hyperlink ref="V1997" r:id="rId845" display="https://cbu01.alicdn.com/img/ibank/2017/901/273/4678372109_2137957379.jpg"/>
    <hyperlink ref="W1997" r:id="rId846" display="https://cbu01.alicdn.com/img/ibank/2017/824/640/4678046428_2137957379.jpg"/>
    <hyperlink ref="X1997" r:id="rId847" display="https://cbu01.alicdn.com/img/ibank/2017/816/753/4678357618_2137957379.jpg"/>
    <hyperlink ref="Q1998" r:id="rId840" display="https://cbu01.alicdn.com/img/ibank/2017/607/903/7658309706_2137957379.jpg"/>
    <hyperlink ref="R1998" r:id="rId841" display="https://cbu01.alicdn.com/img/ibank/2017/701/279/7648972107_2137957379.jpg"/>
    <hyperlink ref="S1998" r:id="rId842" display="https://cbu01.alicdn.com/img/ibank/2017/136/123/7658321631_2137957379.jpg"/>
    <hyperlink ref="T1998" r:id="rId843" display="https://cbu01.alicdn.com/img/ibank/2017/160/055/7637550061_2137957379.jpg"/>
    <hyperlink ref="U1998" r:id="rId844" display="https://cbu01.alicdn.com/img/ibank/2017/116/340/4678043611_2137957379.jpg"/>
    <hyperlink ref="V1998" r:id="rId845" display="https://cbu01.alicdn.com/img/ibank/2017/901/273/4678372109_2137957379.jpg"/>
    <hyperlink ref="W1998" r:id="rId846" display="https://cbu01.alicdn.com/img/ibank/2017/824/640/4678046428_2137957379.jpg"/>
    <hyperlink ref="X1998" r:id="rId847" display="https://cbu01.alicdn.com/img/ibank/2017/816/753/4678357618_2137957379.jpg"/>
    <hyperlink ref="Q1999" r:id="rId840" display="https://cbu01.alicdn.com/img/ibank/2017/607/903/7658309706_2137957379.jpg"/>
    <hyperlink ref="R1999" r:id="rId841" display="https://cbu01.alicdn.com/img/ibank/2017/701/279/7648972107_2137957379.jpg"/>
    <hyperlink ref="S1999" r:id="rId842" display="https://cbu01.alicdn.com/img/ibank/2017/136/123/7658321631_2137957379.jpg"/>
    <hyperlink ref="T1999" r:id="rId843" display="https://cbu01.alicdn.com/img/ibank/2017/160/055/7637550061_2137957379.jpg"/>
    <hyperlink ref="U1999" r:id="rId844" display="https://cbu01.alicdn.com/img/ibank/2017/116/340/4678043611_2137957379.jpg"/>
    <hyperlink ref="V1999" r:id="rId845" display="https://cbu01.alicdn.com/img/ibank/2017/901/273/4678372109_2137957379.jpg"/>
    <hyperlink ref="W1999" r:id="rId846" display="https://cbu01.alicdn.com/img/ibank/2017/824/640/4678046428_2137957379.jpg"/>
    <hyperlink ref="X1999" r:id="rId847" display="https://cbu01.alicdn.com/img/ibank/2017/816/753/4678357618_2137957379.jpg"/>
    <hyperlink ref="Q2000" r:id="rId840" display="https://cbu01.alicdn.com/img/ibank/2017/607/903/7658309706_2137957379.jpg"/>
    <hyperlink ref="R2000" r:id="rId841" display="https://cbu01.alicdn.com/img/ibank/2017/701/279/7648972107_2137957379.jpg"/>
    <hyperlink ref="S2000" r:id="rId842" display="https://cbu01.alicdn.com/img/ibank/2017/136/123/7658321631_2137957379.jpg"/>
    <hyperlink ref="T2000" r:id="rId843" display="https://cbu01.alicdn.com/img/ibank/2017/160/055/7637550061_2137957379.jpg"/>
    <hyperlink ref="U2000" r:id="rId844" display="https://cbu01.alicdn.com/img/ibank/2017/116/340/4678043611_2137957379.jpg"/>
    <hyperlink ref="V2000" r:id="rId845" display="https://cbu01.alicdn.com/img/ibank/2017/901/273/4678372109_2137957379.jpg"/>
    <hyperlink ref="W2000" r:id="rId846" display="https://cbu01.alicdn.com/img/ibank/2017/824/640/4678046428_2137957379.jpg"/>
    <hyperlink ref="X2000" r:id="rId847" display="https://cbu01.alicdn.com/img/ibank/2017/816/753/4678357618_2137957379.jpg"/>
    <hyperlink ref="Q2001" r:id="rId840" display="https://cbu01.alicdn.com/img/ibank/2017/607/903/7658309706_2137957379.jpg"/>
    <hyperlink ref="R2001" r:id="rId841" display="https://cbu01.alicdn.com/img/ibank/2017/701/279/7648972107_2137957379.jpg"/>
    <hyperlink ref="S2001" r:id="rId842" display="https://cbu01.alicdn.com/img/ibank/2017/136/123/7658321631_2137957379.jpg"/>
    <hyperlink ref="T2001" r:id="rId843" display="https://cbu01.alicdn.com/img/ibank/2017/160/055/7637550061_2137957379.jpg"/>
    <hyperlink ref="U2001" r:id="rId844" display="https://cbu01.alicdn.com/img/ibank/2017/116/340/4678043611_2137957379.jpg"/>
    <hyperlink ref="V2001" r:id="rId845" display="https://cbu01.alicdn.com/img/ibank/2017/901/273/4678372109_2137957379.jpg"/>
    <hyperlink ref="W2001" r:id="rId846" display="https://cbu01.alicdn.com/img/ibank/2017/824/640/4678046428_2137957379.jpg"/>
    <hyperlink ref="X2001" r:id="rId847" display="https://cbu01.alicdn.com/img/ibank/2017/816/753/4678357618_2137957379.jpg"/>
    <hyperlink ref="Q2002" r:id="rId840" display="https://cbu01.alicdn.com/img/ibank/2017/607/903/7658309706_2137957379.jpg"/>
    <hyperlink ref="R2002" r:id="rId841" display="https://cbu01.alicdn.com/img/ibank/2017/701/279/7648972107_2137957379.jpg"/>
    <hyperlink ref="S2002" r:id="rId842" display="https://cbu01.alicdn.com/img/ibank/2017/136/123/7658321631_2137957379.jpg"/>
    <hyperlink ref="T2002" r:id="rId843" display="https://cbu01.alicdn.com/img/ibank/2017/160/055/7637550061_2137957379.jpg"/>
    <hyperlink ref="U2002" r:id="rId844" display="https://cbu01.alicdn.com/img/ibank/2017/116/340/4678043611_2137957379.jpg"/>
    <hyperlink ref="V2002" r:id="rId845" display="https://cbu01.alicdn.com/img/ibank/2017/901/273/4678372109_2137957379.jpg"/>
    <hyperlink ref="W2002" r:id="rId846" display="https://cbu01.alicdn.com/img/ibank/2017/824/640/4678046428_2137957379.jpg"/>
    <hyperlink ref="X2002" r:id="rId847" display="https://cbu01.alicdn.com/img/ibank/2017/816/753/4678357618_2137957379.jpg"/>
    <hyperlink ref="Q2003" r:id="rId840" display="https://cbu01.alicdn.com/img/ibank/2017/607/903/7658309706_2137957379.jpg"/>
    <hyperlink ref="R2003" r:id="rId841" display="https://cbu01.alicdn.com/img/ibank/2017/701/279/7648972107_2137957379.jpg"/>
    <hyperlink ref="S2003" r:id="rId842" display="https://cbu01.alicdn.com/img/ibank/2017/136/123/7658321631_2137957379.jpg"/>
    <hyperlink ref="T2003" r:id="rId843" display="https://cbu01.alicdn.com/img/ibank/2017/160/055/7637550061_2137957379.jpg"/>
    <hyperlink ref="U2003" r:id="rId844" display="https://cbu01.alicdn.com/img/ibank/2017/116/340/4678043611_2137957379.jpg"/>
    <hyperlink ref="V2003" r:id="rId845" display="https://cbu01.alicdn.com/img/ibank/2017/901/273/4678372109_2137957379.jpg"/>
    <hyperlink ref="W2003" r:id="rId846" display="https://cbu01.alicdn.com/img/ibank/2017/824/640/4678046428_2137957379.jpg"/>
    <hyperlink ref="X2003" r:id="rId847" display="https://cbu01.alicdn.com/img/ibank/2017/816/753/4678357618_2137957379.jpg"/>
    <hyperlink ref="Q2004" r:id="rId840" display="https://cbu01.alicdn.com/img/ibank/2017/607/903/7658309706_2137957379.jpg"/>
    <hyperlink ref="R2004" r:id="rId841" display="https://cbu01.alicdn.com/img/ibank/2017/701/279/7648972107_2137957379.jpg"/>
    <hyperlink ref="S2004" r:id="rId842" display="https://cbu01.alicdn.com/img/ibank/2017/136/123/7658321631_2137957379.jpg"/>
    <hyperlink ref="T2004" r:id="rId843" display="https://cbu01.alicdn.com/img/ibank/2017/160/055/7637550061_2137957379.jpg"/>
    <hyperlink ref="U2004" r:id="rId844" display="https://cbu01.alicdn.com/img/ibank/2017/116/340/4678043611_2137957379.jpg"/>
    <hyperlink ref="V2004" r:id="rId845" display="https://cbu01.alicdn.com/img/ibank/2017/901/273/4678372109_2137957379.jpg"/>
    <hyperlink ref="W2004" r:id="rId846" display="https://cbu01.alicdn.com/img/ibank/2017/824/640/4678046428_2137957379.jpg"/>
    <hyperlink ref="X2004" r:id="rId847" display="https://cbu01.alicdn.com/img/ibank/2017/816/753/4678357618_2137957379.jpg"/>
    <hyperlink ref="Q2005" r:id="rId840" display="https://cbu01.alicdn.com/img/ibank/2017/607/903/7658309706_2137957379.jpg"/>
    <hyperlink ref="R2005" r:id="rId841" display="https://cbu01.alicdn.com/img/ibank/2017/701/279/7648972107_2137957379.jpg"/>
    <hyperlink ref="S2005" r:id="rId842" display="https://cbu01.alicdn.com/img/ibank/2017/136/123/7658321631_2137957379.jpg"/>
    <hyperlink ref="T2005" r:id="rId843" display="https://cbu01.alicdn.com/img/ibank/2017/160/055/7637550061_2137957379.jpg"/>
    <hyperlink ref="U2005" r:id="rId844" display="https://cbu01.alicdn.com/img/ibank/2017/116/340/4678043611_2137957379.jpg"/>
    <hyperlink ref="V2005" r:id="rId845" display="https://cbu01.alicdn.com/img/ibank/2017/901/273/4678372109_2137957379.jpg"/>
    <hyperlink ref="W2005" r:id="rId846" display="https://cbu01.alicdn.com/img/ibank/2017/824/640/4678046428_2137957379.jpg"/>
    <hyperlink ref="X2005" r:id="rId847" display="https://cbu01.alicdn.com/img/ibank/2017/816/753/4678357618_2137957379.jpg"/>
    <hyperlink ref="Q2006" r:id="rId840" display="https://cbu01.alicdn.com/img/ibank/2017/607/903/7658309706_2137957379.jpg"/>
    <hyperlink ref="R2006" r:id="rId841" display="https://cbu01.alicdn.com/img/ibank/2017/701/279/7648972107_2137957379.jpg"/>
    <hyperlink ref="S2006" r:id="rId842" display="https://cbu01.alicdn.com/img/ibank/2017/136/123/7658321631_2137957379.jpg"/>
    <hyperlink ref="T2006" r:id="rId843" display="https://cbu01.alicdn.com/img/ibank/2017/160/055/7637550061_2137957379.jpg"/>
    <hyperlink ref="U2006" r:id="rId844" display="https://cbu01.alicdn.com/img/ibank/2017/116/340/4678043611_2137957379.jpg"/>
    <hyperlink ref="V2006" r:id="rId845" display="https://cbu01.alicdn.com/img/ibank/2017/901/273/4678372109_2137957379.jpg"/>
    <hyperlink ref="W2006" r:id="rId846" display="https://cbu01.alicdn.com/img/ibank/2017/824/640/4678046428_2137957379.jpg"/>
    <hyperlink ref="X2006" r:id="rId847" display="https://cbu01.alicdn.com/img/ibank/2017/816/753/4678357618_2137957379.jpg"/>
    <hyperlink ref="Q2007" r:id="rId840" display="https://cbu01.alicdn.com/img/ibank/2017/607/903/7658309706_2137957379.jpg"/>
    <hyperlink ref="R2007" r:id="rId841" display="https://cbu01.alicdn.com/img/ibank/2017/701/279/7648972107_2137957379.jpg"/>
    <hyperlink ref="S2007" r:id="rId842" display="https://cbu01.alicdn.com/img/ibank/2017/136/123/7658321631_2137957379.jpg"/>
    <hyperlink ref="T2007" r:id="rId843" display="https://cbu01.alicdn.com/img/ibank/2017/160/055/7637550061_2137957379.jpg"/>
    <hyperlink ref="U2007" r:id="rId844" display="https://cbu01.alicdn.com/img/ibank/2017/116/340/4678043611_2137957379.jpg"/>
    <hyperlink ref="V2007" r:id="rId845" display="https://cbu01.alicdn.com/img/ibank/2017/901/273/4678372109_2137957379.jpg"/>
    <hyperlink ref="W2007" r:id="rId846" display="https://cbu01.alicdn.com/img/ibank/2017/824/640/4678046428_2137957379.jpg"/>
    <hyperlink ref="X2007" r:id="rId847" display="https://cbu01.alicdn.com/img/ibank/2017/816/753/4678357618_2137957379.jpg"/>
    <hyperlink ref="Q2008" r:id="rId840" display="https://cbu01.alicdn.com/img/ibank/2017/607/903/7658309706_2137957379.jpg"/>
    <hyperlink ref="R2008" r:id="rId841" display="https://cbu01.alicdn.com/img/ibank/2017/701/279/7648972107_2137957379.jpg"/>
    <hyperlink ref="S2008" r:id="rId842" display="https://cbu01.alicdn.com/img/ibank/2017/136/123/7658321631_2137957379.jpg"/>
    <hyperlink ref="T2008" r:id="rId843" display="https://cbu01.alicdn.com/img/ibank/2017/160/055/7637550061_2137957379.jpg"/>
    <hyperlink ref="U2008" r:id="rId844" display="https://cbu01.alicdn.com/img/ibank/2017/116/340/4678043611_2137957379.jpg"/>
    <hyperlink ref="V2008" r:id="rId845" display="https://cbu01.alicdn.com/img/ibank/2017/901/273/4678372109_2137957379.jpg"/>
    <hyperlink ref="W2008" r:id="rId846" display="https://cbu01.alicdn.com/img/ibank/2017/824/640/4678046428_2137957379.jpg"/>
    <hyperlink ref="X2008" r:id="rId847" display="https://cbu01.alicdn.com/img/ibank/2017/816/753/4678357618_2137957379.jpg"/>
    <hyperlink ref="Q2009" r:id="rId840" display="https://cbu01.alicdn.com/img/ibank/2017/607/903/7658309706_2137957379.jpg"/>
    <hyperlink ref="R2009" r:id="rId841" display="https://cbu01.alicdn.com/img/ibank/2017/701/279/7648972107_2137957379.jpg"/>
    <hyperlink ref="S2009" r:id="rId842" display="https://cbu01.alicdn.com/img/ibank/2017/136/123/7658321631_2137957379.jpg"/>
    <hyperlink ref="T2009" r:id="rId843" display="https://cbu01.alicdn.com/img/ibank/2017/160/055/7637550061_2137957379.jpg"/>
    <hyperlink ref="U2009" r:id="rId844" display="https://cbu01.alicdn.com/img/ibank/2017/116/340/4678043611_2137957379.jpg"/>
    <hyperlink ref="V2009" r:id="rId845" display="https://cbu01.alicdn.com/img/ibank/2017/901/273/4678372109_2137957379.jpg"/>
    <hyperlink ref="W2009" r:id="rId846" display="https://cbu01.alicdn.com/img/ibank/2017/824/640/4678046428_2137957379.jpg"/>
    <hyperlink ref="X2009" r:id="rId847" display="https://cbu01.alicdn.com/img/ibank/2017/816/753/4678357618_2137957379.jpg"/>
    <hyperlink ref="Q2010" r:id="rId840" display="https://cbu01.alicdn.com/img/ibank/2017/607/903/7658309706_2137957379.jpg"/>
    <hyperlink ref="R2010" r:id="rId841" display="https://cbu01.alicdn.com/img/ibank/2017/701/279/7648972107_2137957379.jpg"/>
    <hyperlink ref="S2010" r:id="rId842" display="https://cbu01.alicdn.com/img/ibank/2017/136/123/7658321631_2137957379.jpg"/>
    <hyperlink ref="T2010" r:id="rId843" display="https://cbu01.alicdn.com/img/ibank/2017/160/055/7637550061_2137957379.jpg"/>
    <hyperlink ref="U2010" r:id="rId844" display="https://cbu01.alicdn.com/img/ibank/2017/116/340/4678043611_2137957379.jpg"/>
    <hyperlink ref="V2010" r:id="rId845" display="https://cbu01.alicdn.com/img/ibank/2017/901/273/4678372109_2137957379.jpg"/>
    <hyperlink ref="W2010" r:id="rId846" display="https://cbu01.alicdn.com/img/ibank/2017/824/640/4678046428_2137957379.jpg"/>
    <hyperlink ref="X2010" r:id="rId847" display="https://cbu01.alicdn.com/img/ibank/2017/816/753/4678357618_2137957379.jpg"/>
    <hyperlink ref="Q2011" r:id="rId840" display="https://cbu01.alicdn.com/img/ibank/2017/607/903/7658309706_2137957379.jpg"/>
    <hyperlink ref="R2011" r:id="rId841" display="https://cbu01.alicdn.com/img/ibank/2017/701/279/7648972107_2137957379.jpg"/>
    <hyperlink ref="S2011" r:id="rId842" display="https://cbu01.alicdn.com/img/ibank/2017/136/123/7658321631_2137957379.jpg"/>
    <hyperlink ref="T2011" r:id="rId843" display="https://cbu01.alicdn.com/img/ibank/2017/160/055/7637550061_2137957379.jpg"/>
    <hyperlink ref="U2011" r:id="rId844" display="https://cbu01.alicdn.com/img/ibank/2017/116/340/4678043611_2137957379.jpg"/>
    <hyperlink ref="V2011" r:id="rId845" display="https://cbu01.alicdn.com/img/ibank/2017/901/273/4678372109_2137957379.jpg"/>
    <hyperlink ref="W2011" r:id="rId846" display="https://cbu01.alicdn.com/img/ibank/2017/824/640/4678046428_2137957379.jpg"/>
    <hyperlink ref="X2011" r:id="rId847" display="https://cbu01.alicdn.com/img/ibank/2017/816/753/4678357618_2137957379.jpg"/>
    <hyperlink ref="Q2012" r:id="rId840" display="https://cbu01.alicdn.com/img/ibank/2017/607/903/7658309706_2137957379.jpg"/>
    <hyperlink ref="R2012" r:id="rId841" display="https://cbu01.alicdn.com/img/ibank/2017/701/279/7648972107_2137957379.jpg"/>
    <hyperlink ref="S2012" r:id="rId842" display="https://cbu01.alicdn.com/img/ibank/2017/136/123/7658321631_2137957379.jpg"/>
    <hyperlink ref="T2012" r:id="rId843" display="https://cbu01.alicdn.com/img/ibank/2017/160/055/7637550061_2137957379.jpg"/>
    <hyperlink ref="U2012" r:id="rId844" display="https://cbu01.alicdn.com/img/ibank/2017/116/340/4678043611_2137957379.jpg"/>
    <hyperlink ref="V2012" r:id="rId845" display="https://cbu01.alicdn.com/img/ibank/2017/901/273/4678372109_2137957379.jpg"/>
    <hyperlink ref="W2012" r:id="rId846" display="https://cbu01.alicdn.com/img/ibank/2017/824/640/4678046428_2137957379.jpg"/>
    <hyperlink ref="X2012" r:id="rId847" display="https://cbu01.alicdn.com/img/ibank/2017/816/753/4678357618_2137957379.jpg"/>
    <hyperlink ref="Q2013" r:id="rId840" display="https://cbu01.alicdn.com/img/ibank/2017/607/903/7658309706_2137957379.jpg"/>
    <hyperlink ref="R2013" r:id="rId841" display="https://cbu01.alicdn.com/img/ibank/2017/701/279/7648972107_2137957379.jpg"/>
    <hyperlink ref="S2013" r:id="rId842" display="https://cbu01.alicdn.com/img/ibank/2017/136/123/7658321631_2137957379.jpg"/>
    <hyperlink ref="T2013" r:id="rId843" display="https://cbu01.alicdn.com/img/ibank/2017/160/055/7637550061_2137957379.jpg"/>
    <hyperlink ref="U2013" r:id="rId844" display="https://cbu01.alicdn.com/img/ibank/2017/116/340/4678043611_2137957379.jpg"/>
    <hyperlink ref="V2013" r:id="rId845" display="https://cbu01.alicdn.com/img/ibank/2017/901/273/4678372109_2137957379.jpg"/>
    <hyperlink ref="W2013" r:id="rId846" display="https://cbu01.alicdn.com/img/ibank/2017/824/640/4678046428_2137957379.jpg"/>
    <hyperlink ref="X2013" r:id="rId847" display="https://cbu01.alicdn.com/img/ibank/2017/816/753/4678357618_2137957379.jpg"/>
    <hyperlink ref="Q2014" r:id="rId840" display="https://cbu01.alicdn.com/img/ibank/2017/607/903/7658309706_2137957379.jpg"/>
    <hyperlink ref="R2014" r:id="rId841" display="https://cbu01.alicdn.com/img/ibank/2017/701/279/7648972107_2137957379.jpg"/>
    <hyperlink ref="S2014" r:id="rId842" display="https://cbu01.alicdn.com/img/ibank/2017/136/123/7658321631_2137957379.jpg"/>
    <hyperlink ref="T2014" r:id="rId843" display="https://cbu01.alicdn.com/img/ibank/2017/160/055/7637550061_2137957379.jpg"/>
    <hyperlink ref="U2014" r:id="rId844" display="https://cbu01.alicdn.com/img/ibank/2017/116/340/4678043611_2137957379.jpg"/>
    <hyperlink ref="V2014" r:id="rId845" display="https://cbu01.alicdn.com/img/ibank/2017/901/273/4678372109_2137957379.jpg"/>
    <hyperlink ref="W2014" r:id="rId846" display="https://cbu01.alicdn.com/img/ibank/2017/824/640/4678046428_2137957379.jpg"/>
    <hyperlink ref="X2014" r:id="rId847" display="https://cbu01.alicdn.com/img/ibank/2017/816/753/4678357618_2137957379.jpg"/>
    <hyperlink ref="Q2015" r:id="rId840" display="https://cbu01.alicdn.com/img/ibank/2017/607/903/7658309706_2137957379.jpg"/>
    <hyperlink ref="R2015" r:id="rId841" display="https://cbu01.alicdn.com/img/ibank/2017/701/279/7648972107_2137957379.jpg"/>
    <hyperlink ref="S2015" r:id="rId842" display="https://cbu01.alicdn.com/img/ibank/2017/136/123/7658321631_2137957379.jpg"/>
    <hyperlink ref="T2015" r:id="rId843" display="https://cbu01.alicdn.com/img/ibank/2017/160/055/7637550061_2137957379.jpg"/>
    <hyperlink ref="U2015" r:id="rId844" display="https://cbu01.alicdn.com/img/ibank/2017/116/340/4678043611_2137957379.jpg"/>
    <hyperlink ref="V2015" r:id="rId845" display="https://cbu01.alicdn.com/img/ibank/2017/901/273/4678372109_2137957379.jpg"/>
    <hyperlink ref="W2015" r:id="rId846" display="https://cbu01.alicdn.com/img/ibank/2017/824/640/4678046428_2137957379.jpg"/>
    <hyperlink ref="X2015" r:id="rId847" display="https://cbu01.alicdn.com/img/ibank/2017/816/753/4678357618_2137957379.jpg"/>
    <hyperlink ref="Q2016" r:id="rId840" display="https://cbu01.alicdn.com/img/ibank/2017/607/903/7658309706_2137957379.jpg"/>
    <hyperlink ref="R2016" r:id="rId841" display="https://cbu01.alicdn.com/img/ibank/2017/701/279/7648972107_2137957379.jpg"/>
    <hyperlink ref="S2016" r:id="rId842" display="https://cbu01.alicdn.com/img/ibank/2017/136/123/7658321631_2137957379.jpg"/>
    <hyperlink ref="T2016" r:id="rId843" display="https://cbu01.alicdn.com/img/ibank/2017/160/055/7637550061_2137957379.jpg"/>
    <hyperlink ref="U2016" r:id="rId844" display="https://cbu01.alicdn.com/img/ibank/2017/116/340/4678043611_2137957379.jpg"/>
    <hyperlink ref="V2016" r:id="rId845" display="https://cbu01.alicdn.com/img/ibank/2017/901/273/4678372109_2137957379.jpg"/>
    <hyperlink ref="W2016" r:id="rId846" display="https://cbu01.alicdn.com/img/ibank/2017/824/640/4678046428_2137957379.jpg"/>
    <hyperlink ref="X2016" r:id="rId847" display="https://cbu01.alicdn.com/img/ibank/2017/816/753/4678357618_2137957379.jpg"/>
    <hyperlink ref="Q2017" r:id="rId840" display="https://cbu01.alicdn.com/img/ibank/2017/607/903/7658309706_2137957379.jpg"/>
    <hyperlink ref="R2017" r:id="rId841" display="https://cbu01.alicdn.com/img/ibank/2017/701/279/7648972107_2137957379.jpg"/>
    <hyperlink ref="S2017" r:id="rId842" display="https://cbu01.alicdn.com/img/ibank/2017/136/123/7658321631_2137957379.jpg"/>
    <hyperlink ref="T2017" r:id="rId843" display="https://cbu01.alicdn.com/img/ibank/2017/160/055/7637550061_2137957379.jpg"/>
    <hyperlink ref="U2017" r:id="rId844" display="https://cbu01.alicdn.com/img/ibank/2017/116/340/4678043611_2137957379.jpg"/>
    <hyperlink ref="V2017" r:id="rId845" display="https://cbu01.alicdn.com/img/ibank/2017/901/273/4678372109_2137957379.jpg"/>
    <hyperlink ref="W2017" r:id="rId846" display="https://cbu01.alicdn.com/img/ibank/2017/824/640/4678046428_2137957379.jpg"/>
    <hyperlink ref="X2017" r:id="rId847" display="https://cbu01.alicdn.com/img/ibank/2017/816/753/4678357618_2137957379.jpg"/>
    <hyperlink ref="Q2018" r:id="rId840" display="https://cbu01.alicdn.com/img/ibank/2017/607/903/7658309706_2137957379.jpg"/>
    <hyperlink ref="R2018" r:id="rId841" display="https://cbu01.alicdn.com/img/ibank/2017/701/279/7648972107_2137957379.jpg"/>
    <hyperlink ref="S2018" r:id="rId842" display="https://cbu01.alicdn.com/img/ibank/2017/136/123/7658321631_2137957379.jpg"/>
    <hyperlink ref="T2018" r:id="rId843" display="https://cbu01.alicdn.com/img/ibank/2017/160/055/7637550061_2137957379.jpg"/>
    <hyperlink ref="U2018" r:id="rId844" display="https://cbu01.alicdn.com/img/ibank/2017/116/340/4678043611_2137957379.jpg"/>
    <hyperlink ref="V2018" r:id="rId845" display="https://cbu01.alicdn.com/img/ibank/2017/901/273/4678372109_2137957379.jpg"/>
    <hyperlink ref="W2018" r:id="rId846" display="https://cbu01.alicdn.com/img/ibank/2017/824/640/4678046428_2137957379.jpg"/>
    <hyperlink ref="X2018" r:id="rId847" display="https://cbu01.alicdn.com/img/ibank/2017/816/753/4678357618_2137957379.jpg"/>
    <hyperlink ref="Q2019" r:id="rId840" display="https://cbu01.alicdn.com/img/ibank/2017/607/903/7658309706_2137957379.jpg"/>
    <hyperlink ref="R2019" r:id="rId841" display="https://cbu01.alicdn.com/img/ibank/2017/701/279/7648972107_2137957379.jpg"/>
    <hyperlink ref="S2019" r:id="rId842" display="https://cbu01.alicdn.com/img/ibank/2017/136/123/7658321631_2137957379.jpg"/>
    <hyperlink ref="T2019" r:id="rId843" display="https://cbu01.alicdn.com/img/ibank/2017/160/055/7637550061_2137957379.jpg"/>
    <hyperlink ref="U2019" r:id="rId844" display="https://cbu01.alicdn.com/img/ibank/2017/116/340/4678043611_2137957379.jpg"/>
    <hyperlink ref="V2019" r:id="rId845" display="https://cbu01.alicdn.com/img/ibank/2017/901/273/4678372109_2137957379.jpg"/>
    <hyperlink ref="W2019" r:id="rId846" display="https://cbu01.alicdn.com/img/ibank/2017/824/640/4678046428_2137957379.jpg"/>
    <hyperlink ref="X2019" r:id="rId847" display="https://cbu01.alicdn.com/img/ibank/2017/816/753/4678357618_2137957379.jpg"/>
    <hyperlink ref="Q2020" r:id="rId840" display="https://cbu01.alicdn.com/img/ibank/2017/607/903/7658309706_2137957379.jpg"/>
    <hyperlink ref="R2020" r:id="rId841" display="https://cbu01.alicdn.com/img/ibank/2017/701/279/7648972107_2137957379.jpg"/>
    <hyperlink ref="S2020" r:id="rId842" display="https://cbu01.alicdn.com/img/ibank/2017/136/123/7658321631_2137957379.jpg"/>
    <hyperlink ref="T2020" r:id="rId843" display="https://cbu01.alicdn.com/img/ibank/2017/160/055/7637550061_2137957379.jpg"/>
    <hyperlink ref="U2020" r:id="rId844" display="https://cbu01.alicdn.com/img/ibank/2017/116/340/4678043611_2137957379.jpg"/>
    <hyperlink ref="V2020" r:id="rId845" display="https://cbu01.alicdn.com/img/ibank/2017/901/273/4678372109_2137957379.jpg"/>
    <hyperlink ref="W2020" r:id="rId846" display="https://cbu01.alicdn.com/img/ibank/2017/824/640/4678046428_2137957379.jpg"/>
    <hyperlink ref="X2020" r:id="rId847" display="https://cbu01.alicdn.com/img/ibank/2017/816/753/4678357618_2137957379.jpg"/>
    <hyperlink ref="Q2021" r:id="rId840" display="https://cbu01.alicdn.com/img/ibank/2017/607/903/7658309706_2137957379.jpg"/>
    <hyperlink ref="R2021" r:id="rId841" display="https://cbu01.alicdn.com/img/ibank/2017/701/279/7648972107_2137957379.jpg"/>
    <hyperlink ref="S2021" r:id="rId842" display="https://cbu01.alicdn.com/img/ibank/2017/136/123/7658321631_2137957379.jpg"/>
    <hyperlink ref="T2021" r:id="rId843" display="https://cbu01.alicdn.com/img/ibank/2017/160/055/7637550061_2137957379.jpg"/>
    <hyperlink ref="U2021" r:id="rId844" display="https://cbu01.alicdn.com/img/ibank/2017/116/340/4678043611_2137957379.jpg"/>
    <hyperlink ref="V2021" r:id="rId845" display="https://cbu01.alicdn.com/img/ibank/2017/901/273/4678372109_2137957379.jpg"/>
    <hyperlink ref="W2021" r:id="rId846" display="https://cbu01.alicdn.com/img/ibank/2017/824/640/4678046428_2137957379.jpg"/>
    <hyperlink ref="X2021" r:id="rId847" display="https://cbu01.alicdn.com/img/ibank/2017/816/753/4678357618_2137957379.jpg"/>
    <hyperlink ref="Q2022" r:id="rId840" display="https://cbu01.alicdn.com/img/ibank/2017/607/903/7658309706_2137957379.jpg"/>
    <hyperlink ref="R2022" r:id="rId841" display="https://cbu01.alicdn.com/img/ibank/2017/701/279/7648972107_2137957379.jpg"/>
    <hyperlink ref="S2022" r:id="rId842" display="https://cbu01.alicdn.com/img/ibank/2017/136/123/7658321631_2137957379.jpg"/>
    <hyperlink ref="T2022" r:id="rId843" display="https://cbu01.alicdn.com/img/ibank/2017/160/055/7637550061_2137957379.jpg"/>
    <hyperlink ref="U2022" r:id="rId844" display="https://cbu01.alicdn.com/img/ibank/2017/116/340/4678043611_2137957379.jpg"/>
    <hyperlink ref="V2022" r:id="rId845" display="https://cbu01.alicdn.com/img/ibank/2017/901/273/4678372109_2137957379.jpg"/>
    <hyperlink ref="W2022" r:id="rId846" display="https://cbu01.alicdn.com/img/ibank/2017/824/640/4678046428_2137957379.jpg"/>
    <hyperlink ref="X2022" r:id="rId847" display="https://cbu01.alicdn.com/img/ibank/2017/816/753/4678357618_2137957379.jpg"/>
    <hyperlink ref="Q2023" r:id="rId840" display="https://cbu01.alicdn.com/img/ibank/2017/607/903/7658309706_2137957379.jpg"/>
    <hyperlink ref="R2023" r:id="rId841" display="https://cbu01.alicdn.com/img/ibank/2017/701/279/7648972107_2137957379.jpg"/>
    <hyperlink ref="S2023" r:id="rId842" display="https://cbu01.alicdn.com/img/ibank/2017/136/123/7658321631_2137957379.jpg"/>
    <hyperlink ref="T2023" r:id="rId843" display="https://cbu01.alicdn.com/img/ibank/2017/160/055/7637550061_2137957379.jpg"/>
    <hyperlink ref="U2023" r:id="rId844" display="https://cbu01.alicdn.com/img/ibank/2017/116/340/4678043611_2137957379.jpg"/>
    <hyperlink ref="V2023" r:id="rId845" display="https://cbu01.alicdn.com/img/ibank/2017/901/273/4678372109_2137957379.jpg"/>
    <hyperlink ref="W2023" r:id="rId846" display="https://cbu01.alicdn.com/img/ibank/2017/824/640/4678046428_2137957379.jpg"/>
    <hyperlink ref="X2023" r:id="rId847" display="https://cbu01.alicdn.com/img/ibank/2017/816/753/4678357618_2137957379.jpg"/>
    <hyperlink ref="Q2024" r:id="rId840" display="https://cbu01.alicdn.com/img/ibank/2017/607/903/7658309706_2137957379.jpg"/>
    <hyperlink ref="R2024" r:id="rId841" display="https://cbu01.alicdn.com/img/ibank/2017/701/279/7648972107_2137957379.jpg"/>
    <hyperlink ref="S2024" r:id="rId842" display="https://cbu01.alicdn.com/img/ibank/2017/136/123/7658321631_2137957379.jpg"/>
    <hyperlink ref="T2024" r:id="rId843" display="https://cbu01.alicdn.com/img/ibank/2017/160/055/7637550061_2137957379.jpg"/>
    <hyperlink ref="U2024" r:id="rId844" display="https://cbu01.alicdn.com/img/ibank/2017/116/340/4678043611_2137957379.jpg"/>
    <hyperlink ref="V2024" r:id="rId845" display="https://cbu01.alicdn.com/img/ibank/2017/901/273/4678372109_2137957379.jpg"/>
    <hyperlink ref="W2024" r:id="rId846" display="https://cbu01.alicdn.com/img/ibank/2017/824/640/4678046428_2137957379.jpg"/>
    <hyperlink ref="X2024" r:id="rId847" display="https://cbu01.alicdn.com/img/ibank/2017/816/753/4678357618_2137957379.jpg"/>
    <hyperlink ref="Q2025" r:id="rId840" display="https://cbu01.alicdn.com/img/ibank/2017/607/903/7658309706_2137957379.jpg"/>
    <hyperlink ref="R2025" r:id="rId841" display="https://cbu01.alicdn.com/img/ibank/2017/701/279/7648972107_2137957379.jpg"/>
    <hyperlink ref="S2025" r:id="rId842" display="https://cbu01.alicdn.com/img/ibank/2017/136/123/7658321631_2137957379.jpg"/>
    <hyperlink ref="T2025" r:id="rId843" display="https://cbu01.alicdn.com/img/ibank/2017/160/055/7637550061_2137957379.jpg"/>
    <hyperlink ref="U2025" r:id="rId844" display="https://cbu01.alicdn.com/img/ibank/2017/116/340/4678043611_2137957379.jpg"/>
    <hyperlink ref="V2025" r:id="rId845" display="https://cbu01.alicdn.com/img/ibank/2017/901/273/4678372109_2137957379.jpg"/>
    <hyperlink ref="W2025" r:id="rId846" display="https://cbu01.alicdn.com/img/ibank/2017/824/640/4678046428_2137957379.jpg"/>
    <hyperlink ref="X2025" r:id="rId847" display="https://cbu01.alicdn.com/img/ibank/2017/816/753/4678357618_2137957379.jpg"/>
    <hyperlink ref="Q2026" r:id="rId840" display="https://cbu01.alicdn.com/img/ibank/2017/607/903/7658309706_2137957379.jpg"/>
    <hyperlink ref="R2026" r:id="rId841" display="https://cbu01.alicdn.com/img/ibank/2017/701/279/7648972107_2137957379.jpg"/>
    <hyperlink ref="S2026" r:id="rId842" display="https://cbu01.alicdn.com/img/ibank/2017/136/123/7658321631_2137957379.jpg"/>
    <hyperlink ref="T2026" r:id="rId843" display="https://cbu01.alicdn.com/img/ibank/2017/160/055/7637550061_2137957379.jpg"/>
    <hyperlink ref="U2026" r:id="rId844" display="https://cbu01.alicdn.com/img/ibank/2017/116/340/4678043611_2137957379.jpg"/>
    <hyperlink ref="V2026" r:id="rId845" display="https://cbu01.alicdn.com/img/ibank/2017/901/273/4678372109_2137957379.jpg"/>
    <hyperlink ref="W2026" r:id="rId846" display="https://cbu01.alicdn.com/img/ibank/2017/824/640/4678046428_2137957379.jpg"/>
    <hyperlink ref="X2026" r:id="rId847" display="https://cbu01.alicdn.com/img/ibank/2017/816/753/4678357618_2137957379.jpg"/>
    <hyperlink ref="Q2027" r:id="rId840" display="https://cbu01.alicdn.com/img/ibank/2017/607/903/7658309706_2137957379.jpg"/>
    <hyperlink ref="R2027" r:id="rId841" display="https://cbu01.alicdn.com/img/ibank/2017/701/279/7648972107_2137957379.jpg"/>
    <hyperlink ref="S2027" r:id="rId842" display="https://cbu01.alicdn.com/img/ibank/2017/136/123/7658321631_2137957379.jpg"/>
    <hyperlink ref="T2027" r:id="rId843" display="https://cbu01.alicdn.com/img/ibank/2017/160/055/7637550061_2137957379.jpg"/>
    <hyperlink ref="U2027" r:id="rId844" display="https://cbu01.alicdn.com/img/ibank/2017/116/340/4678043611_2137957379.jpg"/>
    <hyperlink ref="V2027" r:id="rId845" display="https://cbu01.alicdn.com/img/ibank/2017/901/273/4678372109_2137957379.jpg"/>
    <hyperlink ref="W2027" r:id="rId846" display="https://cbu01.alicdn.com/img/ibank/2017/824/640/4678046428_2137957379.jpg"/>
    <hyperlink ref="X2027" r:id="rId847" display="https://cbu01.alicdn.com/img/ibank/2017/816/753/4678357618_2137957379.jpg"/>
    <hyperlink ref="Q2028" r:id="rId840" display="https://cbu01.alicdn.com/img/ibank/2017/607/903/7658309706_2137957379.jpg"/>
    <hyperlink ref="R2028" r:id="rId841" display="https://cbu01.alicdn.com/img/ibank/2017/701/279/7648972107_2137957379.jpg"/>
    <hyperlink ref="S2028" r:id="rId842" display="https://cbu01.alicdn.com/img/ibank/2017/136/123/7658321631_2137957379.jpg"/>
    <hyperlink ref="T2028" r:id="rId843" display="https://cbu01.alicdn.com/img/ibank/2017/160/055/7637550061_2137957379.jpg"/>
    <hyperlink ref="U2028" r:id="rId844" display="https://cbu01.alicdn.com/img/ibank/2017/116/340/4678043611_2137957379.jpg"/>
    <hyperlink ref="V2028" r:id="rId845" display="https://cbu01.alicdn.com/img/ibank/2017/901/273/4678372109_2137957379.jpg"/>
    <hyperlink ref="W2028" r:id="rId846" display="https://cbu01.alicdn.com/img/ibank/2017/824/640/4678046428_2137957379.jpg"/>
    <hyperlink ref="X2028" r:id="rId847" display="https://cbu01.alicdn.com/img/ibank/2017/816/753/4678357618_2137957379.jpg"/>
    <hyperlink ref="Q2029" r:id="rId840" display="https://cbu01.alicdn.com/img/ibank/2017/607/903/7658309706_2137957379.jpg"/>
    <hyperlink ref="R2029" r:id="rId841" display="https://cbu01.alicdn.com/img/ibank/2017/701/279/7648972107_2137957379.jpg"/>
    <hyperlink ref="S2029" r:id="rId842" display="https://cbu01.alicdn.com/img/ibank/2017/136/123/7658321631_2137957379.jpg"/>
    <hyperlink ref="T2029" r:id="rId843" display="https://cbu01.alicdn.com/img/ibank/2017/160/055/7637550061_2137957379.jpg"/>
    <hyperlink ref="U2029" r:id="rId844" display="https://cbu01.alicdn.com/img/ibank/2017/116/340/4678043611_2137957379.jpg"/>
    <hyperlink ref="V2029" r:id="rId845" display="https://cbu01.alicdn.com/img/ibank/2017/901/273/4678372109_2137957379.jpg"/>
    <hyperlink ref="W2029" r:id="rId846" display="https://cbu01.alicdn.com/img/ibank/2017/824/640/4678046428_2137957379.jpg"/>
    <hyperlink ref="X2029" r:id="rId847" display="https://cbu01.alicdn.com/img/ibank/2017/816/753/4678357618_2137957379.jpg"/>
    <hyperlink ref="Q2030" r:id="rId840" display="https://cbu01.alicdn.com/img/ibank/2017/607/903/7658309706_2137957379.jpg"/>
    <hyperlink ref="R2030" r:id="rId841" display="https://cbu01.alicdn.com/img/ibank/2017/701/279/7648972107_2137957379.jpg"/>
    <hyperlink ref="S2030" r:id="rId842" display="https://cbu01.alicdn.com/img/ibank/2017/136/123/7658321631_2137957379.jpg"/>
    <hyperlink ref="T2030" r:id="rId843" display="https://cbu01.alicdn.com/img/ibank/2017/160/055/7637550061_2137957379.jpg"/>
    <hyperlink ref="U2030" r:id="rId844" display="https://cbu01.alicdn.com/img/ibank/2017/116/340/4678043611_2137957379.jpg"/>
    <hyperlink ref="V2030" r:id="rId845" display="https://cbu01.alicdn.com/img/ibank/2017/901/273/4678372109_2137957379.jpg"/>
    <hyperlink ref="W2030" r:id="rId846" display="https://cbu01.alicdn.com/img/ibank/2017/824/640/4678046428_2137957379.jpg"/>
    <hyperlink ref="X2030" r:id="rId847" display="https://cbu01.alicdn.com/img/ibank/2017/816/753/4678357618_2137957379.jpg"/>
    <hyperlink ref="Q2031" r:id="rId840" display="https://cbu01.alicdn.com/img/ibank/2017/607/903/7658309706_2137957379.jpg"/>
    <hyperlink ref="R2031" r:id="rId841" display="https://cbu01.alicdn.com/img/ibank/2017/701/279/7648972107_2137957379.jpg"/>
    <hyperlink ref="S2031" r:id="rId842" display="https://cbu01.alicdn.com/img/ibank/2017/136/123/7658321631_2137957379.jpg"/>
    <hyperlink ref="T2031" r:id="rId843" display="https://cbu01.alicdn.com/img/ibank/2017/160/055/7637550061_2137957379.jpg"/>
    <hyperlink ref="U2031" r:id="rId844" display="https://cbu01.alicdn.com/img/ibank/2017/116/340/4678043611_2137957379.jpg"/>
    <hyperlink ref="V2031" r:id="rId845" display="https://cbu01.alicdn.com/img/ibank/2017/901/273/4678372109_2137957379.jpg"/>
    <hyperlink ref="W2031" r:id="rId846" display="https://cbu01.alicdn.com/img/ibank/2017/824/640/4678046428_2137957379.jpg"/>
    <hyperlink ref="X2031" r:id="rId847" display="https://cbu01.alicdn.com/img/ibank/2017/816/753/4678357618_2137957379.jpg"/>
    <hyperlink ref="Q2032" r:id="rId840" display="https://cbu01.alicdn.com/img/ibank/2017/607/903/7658309706_2137957379.jpg"/>
    <hyperlink ref="R2032" r:id="rId841" display="https://cbu01.alicdn.com/img/ibank/2017/701/279/7648972107_2137957379.jpg"/>
    <hyperlink ref="S2032" r:id="rId842" display="https://cbu01.alicdn.com/img/ibank/2017/136/123/7658321631_2137957379.jpg"/>
    <hyperlink ref="T2032" r:id="rId843" display="https://cbu01.alicdn.com/img/ibank/2017/160/055/7637550061_2137957379.jpg"/>
    <hyperlink ref="U2032" r:id="rId844" display="https://cbu01.alicdn.com/img/ibank/2017/116/340/4678043611_2137957379.jpg"/>
    <hyperlink ref="V2032" r:id="rId845" display="https://cbu01.alicdn.com/img/ibank/2017/901/273/4678372109_2137957379.jpg"/>
    <hyperlink ref="W2032" r:id="rId846" display="https://cbu01.alicdn.com/img/ibank/2017/824/640/4678046428_2137957379.jpg"/>
    <hyperlink ref="X2032" r:id="rId847" display="https://cbu01.alicdn.com/img/ibank/2017/816/753/4678357618_2137957379.jpg"/>
    <hyperlink ref="Q2033" r:id="rId840" display="https://cbu01.alicdn.com/img/ibank/2017/607/903/7658309706_2137957379.jpg"/>
    <hyperlink ref="R2033" r:id="rId841" display="https://cbu01.alicdn.com/img/ibank/2017/701/279/7648972107_2137957379.jpg"/>
    <hyperlink ref="S2033" r:id="rId842" display="https://cbu01.alicdn.com/img/ibank/2017/136/123/7658321631_2137957379.jpg"/>
    <hyperlink ref="T2033" r:id="rId843" display="https://cbu01.alicdn.com/img/ibank/2017/160/055/7637550061_2137957379.jpg"/>
    <hyperlink ref="U2033" r:id="rId844" display="https://cbu01.alicdn.com/img/ibank/2017/116/340/4678043611_2137957379.jpg"/>
    <hyperlink ref="V2033" r:id="rId845" display="https://cbu01.alicdn.com/img/ibank/2017/901/273/4678372109_2137957379.jpg"/>
    <hyperlink ref="W2033" r:id="rId846" display="https://cbu01.alicdn.com/img/ibank/2017/824/640/4678046428_2137957379.jpg"/>
    <hyperlink ref="X2033" r:id="rId847" display="https://cbu01.alicdn.com/img/ibank/2017/816/753/4678357618_2137957379.jpg"/>
    <hyperlink ref="Q2034" r:id="rId840" display="https://cbu01.alicdn.com/img/ibank/2017/607/903/7658309706_2137957379.jpg"/>
    <hyperlink ref="R2034" r:id="rId841" display="https://cbu01.alicdn.com/img/ibank/2017/701/279/7648972107_2137957379.jpg"/>
    <hyperlink ref="S2034" r:id="rId842" display="https://cbu01.alicdn.com/img/ibank/2017/136/123/7658321631_2137957379.jpg"/>
    <hyperlink ref="T2034" r:id="rId843" display="https://cbu01.alicdn.com/img/ibank/2017/160/055/7637550061_2137957379.jpg"/>
    <hyperlink ref="U2034" r:id="rId844" display="https://cbu01.alicdn.com/img/ibank/2017/116/340/4678043611_2137957379.jpg"/>
    <hyperlink ref="V2034" r:id="rId845" display="https://cbu01.alicdn.com/img/ibank/2017/901/273/4678372109_2137957379.jpg"/>
    <hyperlink ref="W2034" r:id="rId846" display="https://cbu01.alicdn.com/img/ibank/2017/824/640/4678046428_2137957379.jpg"/>
    <hyperlink ref="X2034" r:id="rId847" display="https://cbu01.alicdn.com/img/ibank/2017/816/753/4678357618_2137957379.jpg"/>
    <hyperlink ref="Q2035" r:id="rId840" display="https://cbu01.alicdn.com/img/ibank/2017/607/903/7658309706_2137957379.jpg"/>
    <hyperlink ref="R2035" r:id="rId841" display="https://cbu01.alicdn.com/img/ibank/2017/701/279/7648972107_2137957379.jpg"/>
    <hyperlink ref="S2035" r:id="rId842" display="https://cbu01.alicdn.com/img/ibank/2017/136/123/7658321631_2137957379.jpg"/>
    <hyperlink ref="T2035" r:id="rId843" display="https://cbu01.alicdn.com/img/ibank/2017/160/055/7637550061_2137957379.jpg"/>
    <hyperlink ref="U2035" r:id="rId844" display="https://cbu01.alicdn.com/img/ibank/2017/116/340/4678043611_2137957379.jpg"/>
    <hyperlink ref="V2035" r:id="rId845" display="https://cbu01.alicdn.com/img/ibank/2017/901/273/4678372109_2137957379.jpg"/>
    <hyperlink ref="W2035" r:id="rId846" display="https://cbu01.alicdn.com/img/ibank/2017/824/640/4678046428_2137957379.jpg"/>
    <hyperlink ref="X2035" r:id="rId847" display="https://cbu01.alicdn.com/img/ibank/2017/816/753/4678357618_2137957379.jpg"/>
    <hyperlink ref="Q2036" r:id="rId840" display="https://cbu01.alicdn.com/img/ibank/2017/607/903/7658309706_2137957379.jpg"/>
    <hyperlink ref="R2036" r:id="rId841" display="https://cbu01.alicdn.com/img/ibank/2017/701/279/7648972107_2137957379.jpg"/>
    <hyperlink ref="S2036" r:id="rId842" display="https://cbu01.alicdn.com/img/ibank/2017/136/123/7658321631_2137957379.jpg"/>
    <hyperlink ref="T2036" r:id="rId843" display="https://cbu01.alicdn.com/img/ibank/2017/160/055/7637550061_2137957379.jpg"/>
    <hyperlink ref="U2036" r:id="rId844" display="https://cbu01.alicdn.com/img/ibank/2017/116/340/4678043611_2137957379.jpg"/>
    <hyperlink ref="V2036" r:id="rId845" display="https://cbu01.alicdn.com/img/ibank/2017/901/273/4678372109_2137957379.jpg"/>
    <hyperlink ref="W2036" r:id="rId846" display="https://cbu01.alicdn.com/img/ibank/2017/824/640/4678046428_2137957379.jpg"/>
    <hyperlink ref="X2036" r:id="rId847" display="https://cbu01.alicdn.com/img/ibank/2017/816/753/4678357618_2137957379.jpg"/>
    <hyperlink ref="Q2037" r:id="rId840" display="https://cbu01.alicdn.com/img/ibank/2017/607/903/7658309706_2137957379.jpg"/>
    <hyperlink ref="R2037" r:id="rId841" display="https://cbu01.alicdn.com/img/ibank/2017/701/279/7648972107_2137957379.jpg"/>
    <hyperlink ref="S2037" r:id="rId842" display="https://cbu01.alicdn.com/img/ibank/2017/136/123/7658321631_2137957379.jpg"/>
    <hyperlink ref="T2037" r:id="rId843" display="https://cbu01.alicdn.com/img/ibank/2017/160/055/7637550061_2137957379.jpg"/>
    <hyperlink ref="U2037" r:id="rId844" display="https://cbu01.alicdn.com/img/ibank/2017/116/340/4678043611_2137957379.jpg"/>
    <hyperlink ref="V2037" r:id="rId845" display="https://cbu01.alicdn.com/img/ibank/2017/901/273/4678372109_2137957379.jpg"/>
    <hyperlink ref="W2037" r:id="rId846" display="https://cbu01.alicdn.com/img/ibank/2017/824/640/4678046428_2137957379.jpg"/>
    <hyperlink ref="X2037" r:id="rId847" display="https://cbu01.alicdn.com/img/ibank/2017/816/753/4678357618_2137957379.jpg"/>
    <hyperlink ref="Q2038" r:id="rId840" display="https://cbu01.alicdn.com/img/ibank/2017/607/903/7658309706_2137957379.jpg"/>
    <hyperlink ref="R2038" r:id="rId841" display="https://cbu01.alicdn.com/img/ibank/2017/701/279/7648972107_2137957379.jpg"/>
    <hyperlink ref="S2038" r:id="rId842" display="https://cbu01.alicdn.com/img/ibank/2017/136/123/7658321631_2137957379.jpg"/>
    <hyperlink ref="T2038" r:id="rId843" display="https://cbu01.alicdn.com/img/ibank/2017/160/055/7637550061_2137957379.jpg"/>
    <hyperlink ref="U2038" r:id="rId844" display="https://cbu01.alicdn.com/img/ibank/2017/116/340/4678043611_2137957379.jpg"/>
    <hyperlink ref="V2038" r:id="rId845" display="https://cbu01.alicdn.com/img/ibank/2017/901/273/4678372109_2137957379.jpg"/>
    <hyperlink ref="W2038" r:id="rId846" display="https://cbu01.alicdn.com/img/ibank/2017/824/640/4678046428_2137957379.jpg"/>
    <hyperlink ref="X2038" r:id="rId847" display="https://cbu01.alicdn.com/img/ibank/2017/816/753/4678357618_2137957379.jpg"/>
    <hyperlink ref="Q2039" r:id="rId840" display="https://cbu01.alicdn.com/img/ibank/2017/607/903/7658309706_2137957379.jpg"/>
    <hyperlink ref="R2039" r:id="rId841" display="https://cbu01.alicdn.com/img/ibank/2017/701/279/7648972107_2137957379.jpg"/>
    <hyperlink ref="S2039" r:id="rId842" display="https://cbu01.alicdn.com/img/ibank/2017/136/123/7658321631_2137957379.jpg"/>
    <hyperlink ref="T2039" r:id="rId843" display="https://cbu01.alicdn.com/img/ibank/2017/160/055/7637550061_2137957379.jpg"/>
    <hyperlink ref="U2039" r:id="rId844" display="https://cbu01.alicdn.com/img/ibank/2017/116/340/4678043611_2137957379.jpg"/>
    <hyperlink ref="V2039" r:id="rId845" display="https://cbu01.alicdn.com/img/ibank/2017/901/273/4678372109_2137957379.jpg"/>
    <hyperlink ref="W2039" r:id="rId846" display="https://cbu01.alicdn.com/img/ibank/2017/824/640/4678046428_2137957379.jpg"/>
    <hyperlink ref="X2039" r:id="rId847" display="https://cbu01.alicdn.com/img/ibank/2017/816/753/4678357618_2137957379.jpg"/>
    <hyperlink ref="Q2040" r:id="rId840" display="https://cbu01.alicdn.com/img/ibank/2017/607/903/7658309706_2137957379.jpg"/>
    <hyperlink ref="R2040" r:id="rId841" display="https://cbu01.alicdn.com/img/ibank/2017/701/279/7648972107_2137957379.jpg"/>
    <hyperlink ref="S2040" r:id="rId842" display="https://cbu01.alicdn.com/img/ibank/2017/136/123/7658321631_2137957379.jpg"/>
    <hyperlink ref="T2040" r:id="rId843" display="https://cbu01.alicdn.com/img/ibank/2017/160/055/7637550061_2137957379.jpg"/>
    <hyperlink ref="U2040" r:id="rId844" display="https://cbu01.alicdn.com/img/ibank/2017/116/340/4678043611_2137957379.jpg"/>
    <hyperlink ref="V2040" r:id="rId845" display="https://cbu01.alicdn.com/img/ibank/2017/901/273/4678372109_2137957379.jpg"/>
    <hyperlink ref="W2040" r:id="rId846" display="https://cbu01.alicdn.com/img/ibank/2017/824/640/4678046428_2137957379.jpg"/>
    <hyperlink ref="X2040" r:id="rId847" display="https://cbu01.alicdn.com/img/ibank/2017/816/753/4678357618_2137957379.jpg"/>
    <hyperlink ref="Q2041" r:id="rId840" display="https://cbu01.alicdn.com/img/ibank/2017/607/903/7658309706_2137957379.jpg"/>
    <hyperlink ref="R2041" r:id="rId841" display="https://cbu01.alicdn.com/img/ibank/2017/701/279/7648972107_2137957379.jpg"/>
    <hyperlink ref="S2041" r:id="rId842" display="https://cbu01.alicdn.com/img/ibank/2017/136/123/7658321631_2137957379.jpg"/>
    <hyperlink ref="T2041" r:id="rId843" display="https://cbu01.alicdn.com/img/ibank/2017/160/055/7637550061_2137957379.jpg"/>
    <hyperlink ref="U2041" r:id="rId844" display="https://cbu01.alicdn.com/img/ibank/2017/116/340/4678043611_2137957379.jpg"/>
    <hyperlink ref="V2041" r:id="rId845" display="https://cbu01.alicdn.com/img/ibank/2017/901/273/4678372109_2137957379.jpg"/>
    <hyperlink ref="W2041" r:id="rId846" display="https://cbu01.alicdn.com/img/ibank/2017/824/640/4678046428_2137957379.jpg"/>
    <hyperlink ref="X2041" r:id="rId847" display="https://cbu01.alicdn.com/img/ibank/2017/816/753/4678357618_2137957379.jpg"/>
    <hyperlink ref="Q2042" r:id="rId840" display="https://cbu01.alicdn.com/img/ibank/2017/607/903/7658309706_2137957379.jpg"/>
    <hyperlink ref="R2042" r:id="rId841" display="https://cbu01.alicdn.com/img/ibank/2017/701/279/7648972107_2137957379.jpg"/>
    <hyperlink ref="S2042" r:id="rId842" display="https://cbu01.alicdn.com/img/ibank/2017/136/123/7658321631_2137957379.jpg"/>
    <hyperlink ref="T2042" r:id="rId843" display="https://cbu01.alicdn.com/img/ibank/2017/160/055/7637550061_2137957379.jpg"/>
    <hyperlink ref="U2042" r:id="rId844" display="https://cbu01.alicdn.com/img/ibank/2017/116/340/4678043611_2137957379.jpg"/>
    <hyperlink ref="V2042" r:id="rId845" display="https://cbu01.alicdn.com/img/ibank/2017/901/273/4678372109_2137957379.jpg"/>
    <hyperlink ref="W2042" r:id="rId846" display="https://cbu01.alicdn.com/img/ibank/2017/824/640/4678046428_2137957379.jpg"/>
    <hyperlink ref="X2042" r:id="rId847" display="https://cbu01.alicdn.com/img/ibank/2017/816/753/4678357618_2137957379.jpg"/>
    <hyperlink ref="Q2043" r:id="rId840" display="https://cbu01.alicdn.com/img/ibank/2017/607/903/7658309706_2137957379.jpg"/>
    <hyperlink ref="R2043" r:id="rId841" display="https://cbu01.alicdn.com/img/ibank/2017/701/279/7648972107_2137957379.jpg"/>
    <hyperlink ref="S2043" r:id="rId842" display="https://cbu01.alicdn.com/img/ibank/2017/136/123/7658321631_2137957379.jpg"/>
    <hyperlink ref="T2043" r:id="rId843" display="https://cbu01.alicdn.com/img/ibank/2017/160/055/7637550061_2137957379.jpg"/>
    <hyperlink ref="U2043" r:id="rId844" display="https://cbu01.alicdn.com/img/ibank/2017/116/340/4678043611_2137957379.jpg"/>
    <hyperlink ref="V2043" r:id="rId845" display="https://cbu01.alicdn.com/img/ibank/2017/901/273/4678372109_2137957379.jpg"/>
    <hyperlink ref="W2043" r:id="rId846" display="https://cbu01.alicdn.com/img/ibank/2017/824/640/4678046428_2137957379.jpg"/>
    <hyperlink ref="X2043" r:id="rId847" display="https://cbu01.alicdn.com/img/ibank/2017/816/753/4678357618_2137957379.jpg"/>
    <hyperlink ref="Q2044" r:id="rId840" display="https://cbu01.alicdn.com/img/ibank/2017/607/903/7658309706_2137957379.jpg"/>
    <hyperlink ref="R2044" r:id="rId841" display="https://cbu01.alicdn.com/img/ibank/2017/701/279/7648972107_2137957379.jpg"/>
    <hyperlink ref="S2044" r:id="rId842" display="https://cbu01.alicdn.com/img/ibank/2017/136/123/7658321631_2137957379.jpg"/>
    <hyperlink ref="T2044" r:id="rId843" display="https://cbu01.alicdn.com/img/ibank/2017/160/055/7637550061_2137957379.jpg"/>
    <hyperlink ref="U2044" r:id="rId844" display="https://cbu01.alicdn.com/img/ibank/2017/116/340/4678043611_2137957379.jpg"/>
    <hyperlink ref="V2044" r:id="rId845" display="https://cbu01.alicdn.com/img/ibank/2017/901/273/4678372109_2137957379.jpg"/>
    <hyperlink ref="W2044" r:id="rId846" display="https://cbu01.alicdn.com/img/ibank/2017/824/640/4678046428_2137957379.jpg"/>
    <hyperlink ref="X2044" r:id="rId847" display="https://cbu01.alicdn.com/img/ibank/2017/816/753/4678357618_2137957379.jpg"/>
    <hyperlink ref="Q2045" r:id="rId840" display="https://cbu01.alicdn.com/img/ibank/2017/607/903/7658309706_2137957379.jpg"/>
    <hyperlink ref="R2045" r:id="rId841" display="https://cbu01.alicdn.com/img/ibank/2017/701/279/7648972107_2137957379.jpg"/>
    <hyperlink ref="S2045" r:id="rId842" display="https://cbu01.alicdn.com/img/ibank/2017/136/123/7658321631_2137957379.jpg"/>
    <hyperlink ref="T2045" r:id="rId843" display="https://cbu01.alicdn.com/img/ibank/2017/160/055/7637550061_2137957379.jpg"/>
    <hyperlink ref="U2045" r:id="rId844" display="https://cbu01.alicdn.com/img/ibank/2017/116/340/4678043611_2137957379.jpg"/>
    <hyperlink ref="V2045" r:id="rId845" display="https://cbu01.alicdn.com/img/ibank/2017/901/273/4678372109_2137957379.jpg"/>
    <hyperlink ref="W2045" r:id="rId846" display="https://cbu01.alicdn.com/img/ibank/2017/824/640/4678046428_2137957379.jpg"/>
    <hyperlink ref="X2045" r:id="rId847" display="https://cbu01.alicdn.com/img/ibank/2017/816/753/4678357618_2137957379.jpg"/>
    <hyperlink ref="Q2046" r:id="rId840" display="https://cbu01.alicdn.com/img/ibank/2017/607/903/7658309706_2137957379.jpg"/>
    <hyperlink ref="R2046" r:id="rId841" display="https://cbu01.alicdn.com/img/ibank/2017/701/279/7648972107_2137957379.jpg"/>
    <hyperlink ref="S2046" r:id="rId842" display="https://cbu01.alicdn.com/img/ibank/2017/136/123/7658321631_2137957379.jpg"/>
    <hyperlink ref="T2046" r:id="rId843" display="https://cbu01.alicdn.com/img/ibank/2017/160/055/7637550061_2137957379.jpg"/>
    <hyperlink ref="U2046" r:id="rId844" display="https://cbu01.alicdn.com/img/ibank/2017/116/340/4678043611_2137957379.jpg"/>
    <hyperlink ref="V2046" r:id="rId845" display="https://cbu01.alicdn.com/img/ibank/2017/901/273/4678372109_2137957379.jpg"/>
    <hyperlink ref="W2046" r:id="rId846" display="https://cbu01.alicdn.com/img/ibank/2017/824/640/4678046428_2137957379.jpg"/>
    <hyperlink ref="X2046" r:id="rId847" display="https://cbu01.alicdn.com/img/ibank/2017/816/753/4678357618_2137957379.jpg"/>
    <hyperlink ref="Q2047" r:id="rId840" display="https://cbu01.alicdn.com/img/ibank/2017/607/903/7658309706_2137957379.jpg"/>
    <hyperlink ref="R2047" r:id="rId841" display="https://cbu01.alicdn.com/img/ibank/2017/701/279/7648972107_2137957379.jpg"/>
    <hyperlink ref="S2047" r:id="rId842" display="https://cbu01.alicdn.com/img/ibank/2017/136/123/7658321631_2137957379.jpg"/>
    <hyperlink ref="T2047" r:id="rId843" display="https://cbu01.alicdn.com/img/ibank/2017/160/055/7637550061_2137957379.jpg"/>
    <hyperlink ref="U2047" r:id="rId844" display="https://cbu01.alicdn.com/img/ibank/2017/116/340/4678043611_2137957379.jpg"/>
    <hyperlink ref="V2047" r:id="rId845" display="https://cbu01.alicdn.com/img/ibank/2017/901/273/4678372109_2137957379.jpg"/>
    <hyperlink ref="W2047" r:id="rId846" display="https://cbu01.alicdn.com/img/ibank/2017/824/640/4678046428_2137957379.jpg"/>
    <hyperlink ref="X2047" r:id="rId847" display="https://cbu01.alicdn.com/img/ibank/2017/816/753/4678357618_2137957379.jpg"/>
    <hyperlink ref="Q2048" r:id="rId840" display="https://cbu01.alicdn.com/img/ibank/2017/607/903/7658309706_2137957379.jpg"/>
    <hyperlink ref="R2048" r:id="rId841" display="https://cbu01.alicdn.com/img/ibank/2017/701/279/7648972107_2137957379.jpg"/>
    <hyperlink ref="S2048" r:id="rId842" display="https://cbu01.alicdn.com/img/ibank/2017/136/123/7658321631_2137957379.jpg"/>
    <hyperlink ref="T2048" r:id="rId843" display="https://cbu01.alicdn.com/img/ibank/2017/160/055/7637550061_2137957379.jpg"/>
    <hyperlink ref="U2048" r:id="rId844" display="https://cbu01.alicdn.com/img/ibank/2017/116/340/4678043611_2137957379.jpg"/>
    <hyperlink ref="V2048" r:id="rId845" display="https://cbu01.alicdn.com/img/ibank/2017/901/273/4678372109_2137957379.jpg"/>
    <hyperlink ref="W2048" r:id="rId846" display="https://cbu01.alicdn.com/img/ibank/2017/824/640/4678046428_2137957379.jpg"/>
    <hyperlink ref="X2048" r:id="rId847" display="https://cbu01.alicdn.com/img/ibank/2017/816/753/4678357618_2137957379.jpg"/>
    <hyperlink ref="Q2049" r:id="rId840" display="https://cbu01.alicdn.com/img/ibank/2017/607/903/7658309706_2137957379.jpg"/>
    <hyperlink ref="R2049" r:id="rId841" display="https://cbu01.alicdn.com/img/ibank/2017/701/279/7648972107_2137957379.jpg"/>
    <hyperlink ref="S2049" r:id="rId842" display="https://cbu01.alicdn.com/img/ibank/2017/136/123/7658321631_2137957379.jpg"/>
    <hyperlink ref="T2049" r:id="rId843" display="https://cbu01.alicdn.com/img/ibank/2017/160/055/7637550061_2137957379.jpg"/>
    <hyperlink ref="U2049" r:id="rId844" display="https://cbu01.alicdn.com/img/ibank/2017/116/340/4678043611_2137957379.jpg"/>
    <hyperlink ref="V2049" r:id="rId845" display="https://cbu01.alicdn.com/img/ibank/2017/901/273/4678372109_2137957379.jpg"/>
    <hyperlink ref="W2049" r:id="rId846" display="https://cbu01.alicdn.com/img/ibank/2017/824/640/4678046428_2137957379.jpg"/>
    <hyperlink ref="X2049" r:id="rId847" display="https://cbu01.alicdn.com/img/ibank/2017/816/753/4678357618_2137957379.jpg"/>
    <hyperlink ref="Q2050" r:id="rId840" display="https://cbu01.alicdn.com/img/ibank/2017/607/903/7658309706_2137957379.jpg"/>
    <hyperlink ref="R2050" r:id="rId841" display="https://cbu01.alicdn.com/img/ibank/2017/701/279/7648972107_2137957379.jpg"/>
    <hyperlink ref="S2050" r:id="rId842" display="https://cbu01.alicdn.com/img/ibank/2017/136/123/7658321631_2137957379.jpg"/>
    <hyperlink ref="T2050" r:id="rId843" display="https://cbu01.alicdn.com/img/ibank/2017/160/055/7637550061_2137957379.jpg"/>
    <hyperlink ref="U2050" r:id="rId844" display="https://cbu01.alicdn.com/img/ibank/2017/116/340/4678043611_2137957379.jpg"/>
    <hyperlink ref="V2050" r:id="rId845" display="https://cbu01.alicdn.com/img/ibank/2017/901/273/4678372109_2137957379.jpg"/>
    <hyperlink ref="W2050" r:id="rId846" display="https://cbu01.alicdn.com/img/ibank/2017/824/640/4678046428_2137957379.jpg"/>
    <hyperlink ref="X2050" r:id="rId847" display="https://cbu01.alicdn.com/img/ibank/2017/816/753/4678357618_2137957379.jpg"/>
    <hyperlink ref="Q2051" r:id="rId840" display="https://cbu01.alicdn.com/img/ibank/2017/607/903/7658309706_2137957379.jpg"/>
    <hyperlink ref="R2051" r:id="rId841" display="https://cbu01.alicdn.com/img/ibank/2017/701/279/7648972107_2137957379.jpg"/>
    <hyperlink ref="S2051" r:id="rId842" display="https://cbu01.alicdn.com/img/ibank/2017/136/123/7658321631_2137957379.jpg"/>
    <hyperlink ref="T2051" r:id="rId843" display="https://cbu01.alicdn.com/img/ibank/2017/160/055/7637550061_2137957379.jpg"/>
    <hyperlink ref="U2051" r:id="rId844" display="https://cbu01.alicdn.com/img/ibank/2017/116/340/4678043611_2137957379.jpg"/>
    <hyperlink ref="V2051" r:id="rId845" display="https://cbu01.alicdn.com/img/ibank/2017/901/273/4678372109_2137957379.jpg"/>
    <hyperlink ref="W2051" r:id="rId846" display="https://cbu01.alicdn.com/img/ibank/2017/824/640/4678046428_2137957379.jpg"/>
    <hyperlink ref="X2051" r:id="rId847" display="https://cbu01.alicdn.com/img/ibank/2017/816/753/4678357618_2137957379.jpg"/>
    <hyperlink ref="Q2052" r:id="rId840" display="https://cbu01.alicdn.com/img/ibank/2017/607/903/7658309706_2137957379.jpg"/>
    <hyperlink ref="R2052" r:id="rId841" display="https://cbu01.alicdn.com/img/ibank/2017/701/279/7648972107_2137957379.jpg"/>
    <hyperlink ref="S2052" r:id="rId842" display="https://cbu01.alicdn.com/img/ibank/2017/136/123/7658321631_2137957379.jpg"/>
    <hyperlink ref="T2052" r:id="rId843" display="https://cbu01.alicdn.com/img/ibank/2017/160/055/7637550061_2137957379.jpg"/>
    <hyperlink ref="U2052" r:id="rId844" display="https://cbu01.alicdn.com/img/ibank/2017/116/340/4678043611_2137957379.jpg"/>
    <hyperlink ref="V2052" r:id="rId845" display="https://cbu01.alicdn.com/img/ibank/2017/901/273/4678372109_2137957379.jpg"/>
    <hyperlink ref="W2052" r:id="rId846" display="https://cbu01.alicdn.com/img/ibank/2017/824/640/4678046428_2137957379.jpg"/>
    <hyperlink ref="X2052" r:id="rId847" display="https://cbu01.alicdn.com/img/ibank/2017/816/753/4678357618_2137957379.jpg"/>
    <hyperlink ref="Q2053" r:id="rId840" display="https://cbu01.alicdn.com/img/ibank/2017/607/903/7658309706_2137957379.jpg"/>
    <hyperlink ref="R2053" r:id="rId841" display="https://cbu01.alicdn.com/img/ibank/2017/701/279/7648972107_2137957379.jpg"/>
    <hyperlink ref="S2053" r:id="rId842" display="https://cbu01.alicdn.com/img/ibank/2017/136/123/7658321631_2137957379.jpg"/>
    <hyperlink ref="T2053" r:id="rId843" display="https://cbu01.alicdn.com/img/ibank/2017/160/055/7637550061_2137957379.jpg"/>
    <hyperlink ref="U2053" r:id="rId844" display="https://cbu01.alicdn.com/img/ibank/2017/116/340/4678043611_2137957379.jpg"/>
    <hyperlink ref="V2053" r:id="rId845" display="https://cbu01.alicdn.com/img/ibank/2017/901/273/4678372109_2137957379.jpg"/>
    <hyperlink ref="W2053" r:id="rId846" display="https://cbu01.alicdn.com/img/ibank/2017/824/640/4678046428_2137957379.jpg"/>
    <hyperlink ref="X2053" r:id="rId847" display="https://cbu01.alicdn.com/img/ibank/2017/816/753/4678357618_2137957379.jpg"/>
    <hyperlink ref="Q2054" r:id="rId840" display="https://cbu01.alicdn.com/img/ibank/2017/607/903/7658309706_2137957379.jpg"/>
    <hyperlink ref="R2054" r:id="rId841" display="https://cbu01.alicdn.com/img/ibank/2017/701/279/7648972107_2137957379.jpg"/>
    <hyperlink ref="S2054" r:id="rId842" display="https://cbu01.alicdn.com/img/ibank/2017/136/123/7658321631_2137957379.jpg"/>
    <hyperlink ref="T2054" r:id="rId843" display="https://cbu01.alicdn.com/img/ibank/2017/160/055/7637550061_2137957379.jpg"/>
    <hyperlink ref="U2054" r:id="rId844" display="https://cbu01.alicdn.com/img/ibank/2017/116/340/4678043611_2137957379.jpg"/>
    <hyperlink ref="V2054" r:id="rId845" display="https://cbu01.alicdn.com/img/ibank/2017/901/273/4678372109_2137957379.jpg"/>
    <hyperlink ref="W2054" r:id="rId846" display="https://cbu01.alicdn.com/img/ibank/2017/824/640/4678046428_2137957379.jpg"/>
    <hyperlink ref="X2054" r:id="rId847" display="https://cbu01.alicdn.com/img/ibank/2017/816/753/4678357618_2137957379.jpg"/>
    <hyperlink ref="Q2055" r:id="rId840" display="https://cbu01.alicdn.com/img/ibank/2017/607/903/7658309706_2137957379.jpg"/>
    <hyperlink ref="R2055" r:id="rId841" display="https://cbu01.alicdn.com/img/ibank/2017/701/279/7648972107_2137957379.jpg"/>
    <hyperlink ref="S2055" r:id="rId842" display="https://cbu01.alicdn.com/img/ibank/2017/136/123/7658321631_2137957379.jpg"/>
    <hyperlink ref="T2055" r:id="rId843" display="https://cbu01.alicdn.com/img/ibank/2017/160/055/7637550061_2137957379.jpg"/>
    <hyperlink ref="U2055" r:id="rId844" display="https://cbu01.alicdn.com/img/ibank/2017/116/340/4678043611_2137957379.jpg"/>
    <hyperlink ref="V2055" r:id="rId845" display="https://cbu01.alicdn.com/img/ibank/2017/901/273/4678372109_2137957379.jpg"/>
    <hyperlink ref="W2055" r:id="rId846" display="https://cbu01.alicdn.com/img/ibank/2017/824/640/4678046428_2137957379.jpg"/>
    <hyperlink ref="X2055" r:id="rId847" display="https://cbu01.alicdn.com/img/ibank/2017/816/753/4678357618_2137957379.jpg"/>
    <hyperlink ref="Q2056" r:id="rId840" display="https://cbu01.alicdn.com/img/ibank/2017/607/903/7658309706_2137957379.jpg"/>
    <hyperlink ref="R2056" r:id="rId841" display="https://cbu01.alicdn.com/img/ibank/2017/701/279/7648972107_2137957379.jpg"/>
    <hyperlink ref="S2056" r:id="rId842" display="https://cbu01.alicdn.com/img/ibank/2017/136/123/7658321631_2137957379.jpg"/>
    <hyperlink ref="T2056" r:id="rId843" display="https://cbu01.alicdn.com/img/ibank/2017/160/055/7637550061_2137957379.jpg"/>
    <hyperlink ref="U2056" r:id="rId844" display="https://cbu01.alicdn.com/img/ibank/2017/116/340/4678043611_2137957379.jpg"/>
    <hyperlink ref="V2056" r:id="rId845" display="https://cbu01.alicdn.com/img/ibank/2017/901/273/4678372109_2137957379.jpg"/>
    <hyperlink ref="W2056" r:id="rId846" display="https://cbu01.alicdn.com/img/ibank/2017/824/640/4678046428_2137957379.jpg"/>
    <hyperlink ref="X2056" r:id="rId847" display="https://cbu01.alicdn.com/img/ibank/2017/816/753/4678357618_2137957379.jpg"/>
    <hyperlink ref="Q2057" r:id="rId840" display="https://cbu01.alicdn.com/img/ibank/2017/607/903/7658309706_2137957379.jpg"/>
    <hyperlink ref="R2057" r:id="rId841" display="https://cbu01.alicdn.com/img/ibank/2017/701/279/7648972107_2137957379.jpg"/>
    <hyperlink ref="S2057" r:id="rId842" display="https://cbu01.alicdn.com/img/ibank/2017/136/123/7658321631_2137957379.jpg"/>
    <hyperlink ref="T2057" r:id="rId843" display="https://cbu01.alicdn.com/img/ibank/2017/160/055/7637550061_2137957379.jpg"/>
    <hyperlink ref="U2057" r:id="rId844" display="https://cbu01.alicdn.com/img/ibank/2017/116/340/4678043611_2137957379.jpg"/>
    <hyperlink ref="V2057" r:id="rId845" display="https://cbu01.alicdn.com/img/ibank/2017/901/273/4678372109_2137957379.jpg"/>
    <hyperlink ref="W2057" r:id="rId846" display="https://cbu01.alicdn.com/img/ibank/2017/824/640/4678046428_2137957379.jpg"/>
    <hyperlink ref="X2057" r:id="rId847" display="https://cbu01.alicdn.com/img/ibank/2017/816/753/4678357618_2137957379.jpg"/>
    <hyperlink ref="Q2058" r:id="rId840" display="https://cbu01.alicdn.com/img/ibank/2017/607/903/7658309706_2137957379.jpg"/>
    <hyperlink ref="R2058" r:id="rId841" display="https://cbu01.alicdn.com/img/ibank/2017/701/279/7648972107_2137957379.jpg"/>
    <hyperlink ref="S2058" r:id="rId842" display="https://cbu01.alicdn.com/img/ibank/2017/136/123/7658321631_2137957379.jpg"/>
    <hyperlink ref="T2058" r:id="rId843" display="https://cbu01.alicdn.com/img/ibank/2017/160/055/7637550061_2137957379.jpg"/>
    <hyperlink ref="U2058" r:id="rId844" display="https://cbu01.alicdn.com/img/ibank/2017/116/340/4678043611_2137957379.jpg"/>
    <hyperlink ref="V2058" r:id="rId845" display="https://cbu01.alicdn.com/img/ibank/2017/901/273/4678372109_2137957379.jpg"/>
    <hyperlink ref="W2058" r:id="rId846" display="https://cbu01.alicdn.com/img/ibank/2017/824/640/4678046428_2137957379.jpg"/>
    <hyperlink ref="X2058" r:id="rId847" display="https://cbu01.alicdn.com/img/ibank/2017/816/753/4678357618_2137957379.jpg"/>
    <hyperlink ref="Q2059" r:id="rId840" display="https://cbu01.alicdn.com/img/ibank/2017/607/903/7658309706_2137957379.jpg"/>
    <hyperlink ref="R2059" r:id="rId841" display="https://cbu01.alicdn.com/img/ibank/2017/701/279/7648972107_2137957379.jpg"/>
    <hyperlink ref="S2059" r:id="rId842" display="https://cbu01.alicdn.com/img/ibank/2017/136/123/7658321631_2137957379.jpg"/>
    <hyperlink ref="T2059" r:id="rId843" display="https://cbu01.alicdn.com/img/ibank/2017/160/055/7637550061_2137957379.jpg"/>
    <hyperlink ref="U2059" r:id="rId844" display="https://cbu01.alicdn.com/img/ibank/2017/116/340/4678043611_2137957379.jpg"/>
    <hyperlink ref="V2059" r:id="rId845" display="https://cbu01.alicdn.com/img/ibank/2017/901/273/4678372109_2137957379.jpg"/>
    <hyperlink ref="W2059" r:id="rId846" display="https://cbu01.alicdn.com/img/ibank/2017/824/640/4678046428_2137957379.jpg"/>
    <hyperlink ref="X2059" r:id="rId847" display="https://cbu01.alicdn.com/img/ibank/2017/816/753/4678357618_2137957379.jpg"/>
    <hyperlink ref="Q2060" r:id="rId840" display="https://cbu01.alicdn.com/img/ibank/2017/607/903/7658309706_2137957379.jpg"/>
    <hyperlink ref="R2060" r:id="rId841" display="https://cbu01.alicdn.com/img/ibank/2017/701/279/7648972107_2137957379.jpg"/>
    <hyperlink ref="S2060" r:id="rId842" display="https://cbu01.alicdn.com/img/ibank/2017/136/123/7658321631_2137957379.jpg"/>
    <hyperlink ref="T2060" r:id="rId843" display="https://cbu01.alicdn.com/img/ibank/2017/160/055/7637550061_2137957379.jpg"/>
    <hyperlink ref="U2060" r:id="rId844" display="https://cbu01.alicdn.com/img/ibank/2017/116/340/4678043611_2137957379.jpg"/>
    <hyperlink ref="V2060" r:id="rId845" display="https://cbu01.alicdn.com/img/ibank/2017/901/273/4678372109_2137957379.jpg"/>
    <hyperlink ref="W2060" r:id="rId846" display="https://cbu01.alicdn.com/img/ibank/2017/824/640/4678046428_2137957379.jpg"/>
    <hyperlink ref="X2060" r:id="rId847" display="https://cbu01.alicdn.com/img/ibank/2017/816/753/4678357618_2137957379.jpg"/>
    <hyperlink ref="Q2061" r:id="rId840" display="https://cbu01.alicdn.com/img/ibank/2017/607/903/7658309706_2137957379.jpg"/>
    <hyperlink ref="R2061" r:id="rId841" display="https://cbu01.alicdn.com/img/ibank/2017/701/279/7648972107_2137957379.jpg"/>
    <hyperlink ref="S2061" r:id="rId842" display="https://cbu01.alicdn.com/img/ibank/2017/136/123/7658321631_2137957379.jpg"/>
    <hyperlink ref="T2061" r:id="rId843" display="https://cbu01.alicdn.com/img/ibank/2017/160/055/7637550061_2137957379.jpg"/>
    <hyperlink ref="U2061" r:id="rId844" display="https://cbu01.alicdn.com/img/ibank/2017/116/340/4678043611_2137957379.jpg"/>
    <hyperlink ref="V2061" r:id="rId845" display="https://cbu01.alicdn.com/img/ibank/2017/901/273/4678372109_2137957379.jpg"/>
    <hyperlink ref="W2061" r:id="rId846" display="https://cbu01.alicdn.com/img/ibank/2017/824/640/4678046428_2137957379.jpg"/>
    <hyperlink ref="X2061" r:id="rId847" display="https://cbu01.alicdn.com/img/ibank/2017/816/753/4678357618_2137957379.jpg"/>
    <hyperlink ref="Q2062" r:id="rId840" display="https://cbu01.alicdn.com/img/ibank/2017/607/903/7658309706_2137957379.jpg"/>
    <hyperlink ref="R2062" r:id="rId841" display="https://cbu01.alicdn.com/img/ibank/2017/701/279/7648972107_2137957379.jpg"/>
    <hyperlink ref="S2062" r:id="rId842" display="https://cbu01.alicdn.com/img/ibank/2017/136/123/7658321631_2137957379.jpg"/>
    <hyperlink ref="T2062" r:id="rId843" display="https://cbu01.alicdn.com/img/ibank/2017/160/055/7637550061_2137957379.jpg"/>
    <hyperlink ref="U2062" r:id="rId844" display="https://cbu01.alicdn.com/img/ibank/2017/116/340/4678043611_2137957379.jpg"/>
    <hyperlink ref="V2062" r:id="rId845" display="https://cbu01.alicdn.com/img/ibank/2017/901/273/4678372109_2137957379.jpg"/>
    <hyperlink ref="W2062" r:id="rId846" display="https://cbu01.alicdn.com/img/ibank/2017/824/640/4678046428_2137957379.jpg"/>
    <hyperlink ref="X2062" r:id="rId847" display="https://cbu01.alicdn.com/img/ibank/2017/816/753/4678357618_2137957379.jpg"/>
    <hyperlink ref="Q2063" r:id="rId840" display="https://cbu01.alicdn.com/img/ibank/2017/607/903/7658309706_2137957379.jpg"/>
    <hyperlink ref="R2063" r:id="rId841" display="https://cbu01.alicdn.com/img/ibank/2017/701/279/7648972107_2137957379.jpg"/>
    <hyperlink ref="S2063" r:id="rId842" display="https://cbu01.alicdn.com/img/ibank/2017/136/123/7658321631_2137957379.jpg"/>
    <hyperlink ref="T2063" r:id="rId843" display="https://cbu01.alicdn.com/img/ibank/2017/160/055/7637550061_2137957379.jpg"/>
    <hyperlink ref="U2063" r:id="rId844" display="https://cbu01.alicdn.com/img/ibank/2017/116/340/4678043611_2137957379.jpg"/>
    <hyperlink ref="V2063" r:id="rId845" display="https://cbu01.alicdn.com/img/ibank/2017/901/273/4678372109_2137957379.jpg"/>
    <hyperlink ref="W2063" r:id="rId846" display="https://cbu01.alicdn.com/img/ibank/2017/824/640/4678046428_2137957379.jpg"/>
    <hyperlink ref="X2063" r:id="rId847" display="https://cbu01.alicdn.com/img/ibank/2017/816/753/4678357618_2137957379.jpg"/>
    <hyperlink ref="Q2064" r:id="rId840" display="https://cbu01.alicdn.com/img/ibank/2017/607/903/7658309706_2137957379.jpg"/>
    <hyperlink ref="R2064" r:id="rId841" display="https://cbu01.alicdn.com/img/ibank/2017/701/279/7648972107_2137957379.jpg"/>
    <hyperlink ref="S2064" r:id="rId842" display="https://cbu01.alicdn.com/img/ibank/2017/136/123/7658321631_2137957379.jpg"/>
    <hyperlink ref="T2064" r:id="rId843" display="https://cbu01.alicdn.com/img/ibank/2017/160/055/7637550061_2137957379.jpg"/>
    <hyperlink ref="U2064" r:id="rId844" display="https://cbu01.alicdn.com/img/ibank/2017/116/340/4678043611_2137957379.jpg"/>
    <hyperlink ref="V2064" r:id="rId845" display="https://cbu01.alicdn.com/img/ibank/2017/901/273/4678372109_2137957379.jpg"/>
    <hyperlink ref="W2064" r:id="rId846" display="https://cbu01.alicdn.com/img/ibank/2017/824/640/4678046428_2137957379.jpg"/>
    <hyperlink ref="X2064" r:id="rId847" display="https://cbu01.alicdn.com/img/ibank/2017/816/753/4678357618_2137957379.jpg"/>
    <hyperlink ref="Q2065" r:id="rId840" display="https://cbu01.alicdn.com/img/ibank/2017/607/903/7658309706_2137957379.jpg"/>
    <hyperlink ref="R2065" r:id="rId841" display="https://cbu01.alicdn.com/img/ibank/2017/701/279/7648972107_2137957379.jpg"/>
    <hyperlink ref="S2065" r:id="rId842" display="https://cbu01.alicdn.com/img/ibank/2017/136/123/7658321631_2137957379.jpg"/>
    <hyperlink ref="T2065" r:id="rId843" display="https://cbu01.alicdn.com/img/ibank/2017/160/055/7637550061_2137957379.jpg"/>
    <hyperlink ref="U2065" r:id="rId844" display="https://cbu01.alicdn.com/img/ibank/2017/116/340/4678043611_2137957379.jpg"/>
    <hyperlink ref="V2065" r:id="rId845" display="https://cbu01.alicdn.com/img/ibank/2017/901/273/4678372109_2137957379.jpg"/>
    <hyperlink ref="W2065" r:id="rId846" display="https://cbu01.alicdn.com/img/ibank/2017/824/640/4678046428_2137957379.jpg"/>
    <hyperlink ref="X2065" r:id="rId847" display="https://cbu01.alicdn.com/img/ibank/2017/816/753/4678357618_2137957379.jpg"/>
    <hyperlink ref="Q2066" r:id="rId840" display="https://cbu01.alicdn.com/img/ibank/2017/607/903/7658309706_2137957379.jpg"/>
    <hyperlink ref="R2066" r:id="rId841" display="https://cbu01.alicdn.com/img/ibank/2017/701/279/7648972107_2137957379.jpg"/>
    <hyperlink ref="S2066" r:id="rId842" display="https://cbu01.alicdn.com/img/ibank/2017/136/123/7658321631_2137957379.jpg"/>
    <hyperlink ref="T2066" r:id="rId843" display="https://cbu01.alicdn.com/img/ibank/2017/160/055/7637550061_2137957379.jpg"/>
    <hyperlink ref="U2066" r:id="rId844" display="https://cbu01.alicdn.com/img/ibank/2017/116/340/4678043611_2137957379.jpg"/>
    <hyperlink ref="V2066" r:id="rId845" display="https://cbu01.alicdn.com/img/ibank/2017/901/273/4678372109_2137957379.jpg"/>
    <hyperlink ref="W2066" r:id="rId846" display="https://cbu01.alicdn.com/img/ibank/2017/824/640/4678046428_2137957379.jpg"/>
    <hyperlink ref="X2066" r:id="rId847" display="https://cbu01.alicdn.com/img/ibank/2017/816/753/4678357618_2137957379.jpg"/>
    <hyperlink ref="Q2067" r:id="rId840" display="https://cbu01.alicdn.com/img/ibank/2017/607/903/7658309706_2137957379.jpg"/>
    <hyperlink ref="R2067" r:id="rId841" display="https://cbu01.alicdn.com/img/ibank/2017/701/279/7648972107_2137957379.jpg"/>
    <hyperlink ref="S2067" r:id="rId842" display="https://cbu01.alicdn.com/img/ibank/2017/136/123/7658321631_2137957379.jpg"/>
    <hyperlink ref="T2067" r:id="rId843" display="https://cbu01.alicdn.com/img/ibank/2017/160/055/7637550061_2137957379.jpg"/>
    <hyperlink ref="U2067" r:id="rId844" display="https://cbu01.alicdn.com/img/ibank/2017/116/340/4678043611_2137957379.jpg"/>
    <hyperlink ref="V2067" r:id="rId845" display="https://cbu01.alicdn.com/img/ibank/2017/901/273/4678372109_2137957379.jpg"/>
    <hyperlink ref="W2067" r:id="rId846" display="https://cbu01.alicdn.com/img/ibank/2017/824/640/4678046428_2137957379.jpg"/>
    <hyperlink ref="X2067" r:id="rId847" display="https://cbu01.alicdn.com/img/ibank/2017/816/753/4678357618_2137957379.jpg"/>
    <hyperlink ref="Q2068" r:id="rId840" display="https://cbu01.alicdn.com/img/ibank/2017/607/903/7658309706_2137957379.jpg"/>
    <hyperlink ref="R2068" r:id="rId841" display="https://cbu01.alicdn.com/img/ibank/2017/701/279/7648972107_2137957379.jpg"/>
    <hyperlink ref="S2068" r:id="rId842" display="https://cbu01.alicdn.com/img/ibank/2017/136/123/7658321631_2137957379.jpg"/>
    <hyperlink ref="T2068" r:id="rId843" display="https://cbu01.alicdn.com/img/ibank/2017/160/055/7637550061_2137957379.jpg"/>
    <hyperlink ref="U2068" r:id="rId844" display="https://cbu01.alicdn.com/img/ibank/2017/116/340/4678043611_2137957379.jpg"/>
    <hyperlink ref="V2068" r:id="rId845" display="https://cbu01.alicdn.com/img/ibank/2017/901/273/4678372109_2137957379.jpg"/>
    <hyperlink ref="W2068" r:id="rId846" display="https://cbu01.alicdn.com/img/ibank/2017/824/640/4678046428_2137957379.jpg"/>
    <hyperlink ref="X2068" r:id="rId847" display="https://cbu01.alicdn.com/img/ibank/2017/816/753/4678357618_2137957379.jpg"/>
    <hyperlink ref="Q2069" r:id="rId840" display="https://cbu01.alicdn.com/img/ibank/2017/607/903/7658309706_2137957379.jpg"/>
    <hyperlink ref="R2069" r:id="rId841" display="https://cbu01.alicdn.com/img/ibank/2017/701/279/7648972107_2137957379.jpg"/>
    <hyperlink ref="S2069" r:id="rId842" display="https://cbu01.alicdn.com/img/ibank/2017/136/123/7658321631_2137957379.jpg"/>
    <hyperlink ref="T2069" r:id="rId843" display="https://cbu01.alicdn.com/img/ibank/2017/160/055/7637550061_2137957379.jpg"/>
    <hyperlink ref="U2069" r:id="rId844" display="https://cbu01.alicdn.com/img/ibank/2017/116/340/4678043611_2137957379.jpg"/>
    <hyperlink ref="V2069" r:id="rId845" display="https://cbu01.alicdn.com/img/ibank/2017/901/273/4678372109_2137957379.jpg"/>
    <hyperlink ref="W2069" r:id="rId846" display="https://cbu01.alicdn.com/img/ibank/2017/824/640/4678046428_2137957379.jpg"/>
    <hyperlink ref="X2069" r:id="rId847" display="https://cbu01.alicdn.com/img/ibank/2017/816/753/4678357618_2137957379.jpg"/>
    <hyperlink ref="Q2070" r:id="rId840" display="https://cbu01.alicdn.com/img/ibank/2017/607/903/7658309706_2137957379.jpg"/>
    <hyperlink ref="R2070" r:id="rId841" display="https://cbu01.alicdn.com/img/ibank/2017/701/279/7648972107_2137957379.jpg"/>
    <hyperlink ref="S2070" r:id="rId842" display="https://cbu01.alicdn.com/img/ibank/2017/136/123/7658321631_2137957379.jpg"/>
    <hyperlink ref="T2070" r:id="rId843" display="https://cbu01.alicdn.com/img/ibank/2017/160/055/7637550061_2137957379.jpg"/>
    <hyperlink ref="U2070" r:id="rId844" display="https://cbu01.alicdn.com/img/ibank/2017/116/340/4678043611_2137957379.jpg"/>
    <hyperlink ref="V2070" r:id="rId845" display="https://cbu01.alicdn.com/img/ibank/2017/901/273/4678372109_2137957379.jpg"/>
    <hyperlink ref="W2070" r:id="rId846" display="https://cbu01.alicdn.com/img/ibank/2017/824/640/4678046428_2137957379.jpg"/>
    <hyperlink ref="X2070" r:id="rId847" display="https://cbu01.alicdn.com/img/ibank/2017/816/753/4678357618_2137957379.jpg"/>
    <hyperlink ref="Q2071" r:id="rId840" display="https://cbu01.alicdn.com/img/ibank/2017/607/903/7658309706_2137957379.jpg"/>
    <hyperlink ref="R2071" r:id="rId841" display="https://cbu01.alicdn.com/img/ibank/2017/701/279/7648972107_2137957379.jpg"/>
    <hyperlink ref="S2071" r:id="rId842" display="https://cbu01.alicdn.com/img/ibank/2017/136/123/7658321631_2137957379.jpg"/>
    <hyperlink ref="T2071" r:id="rId843" display="https://cbu01.alicdn.com/img/ibank/2017/160/055/7637550061_2137957379.jpg"/>
    <hyperlink ref="U2071" r:id="rId844" display="https://cbu01.alicdn.com/img/ibank/2017/116/340/4678043611_2137957379.jpg"/>
    <hyperlink ref="V2071" r:id="rId845" display="https://cbu01.alicdn.com/img/ibank/2017/901/273/4678372109_2137957379.jpg"/>
    <hyperlink ref="W2071" r:id="rId846" display="https://cbu01.alicdn.com/img/ibank/2017/824/640/4678046428_2137957379.jpg"/>
    <hyperlink ref="X2071" r:id="rId847" display="https://cbu01.alicdn.com/img/ibank/2017/816/753/4678357618_2137957379.jpg"/>
    <hyperlink ref="Q2072" r:id="rId840" display="https://cbu01.alicdn.com/img/ibank/2017/607/903/7658309706_2137957379.jpg"/>
    <hyperlink ref="R2072" r:id="rId841" display="https://cbu01.alicdn.com/img/ibank/2017/701/279/7648972107_2137957379.jpg"/>
    <hyperlink ref="S2072" r:id="rId842" display="https://cbu01.alicdn.com/img/ibank/2017/136/123/7658321631_2137957379.jpg"/>
    <hyperlink ref="T2072" r:id="rId843" display="https://cbu01.alicdn.com/img/ibank/2017/160/055/7637550061_2137957379.jpg"/>
    <hyperlink ref="U2072" r:id="rId844" display="https://cbu01.alicdn.com/img/ibank/2017/116/340/4678043611_2137957379.jpg"/>
    <hyperlink ref="V2072" r:id="rId845" display="https://cbu01.alicdn.com/img/ibank/2017/901/273/4678372109_2137957379.jpg"/>
    <hyperlink ref="W2072" r:id="rId846" display="https://cbu01.alicdn.com/img/ibank/2017/824/640/4678046428_2137957379.jpg"/>
    <hyperlink ref="X2072" r:id="rId847" display="https://cbu01.alicdn.com/img/ibank/2017/816/753/4678357618_2137957379.jpg"/>
    <hyperlink ref="Q2073" r:id="rId840" display="https://cbu01.alicdn.com/img/ibank/2017/607/903/7658309706_2137957379.jpg"/>
    <hyperlink ref="R2073" r:id="rId841" display="https://cbu01.alicdn.com/img/ibank/2017/701/279/7648972107_2137957379.jpg"/>
    <hyperlink ref="S2073" r:id="rId842" display="https://cbu01.alicdn.com/img/ibank/2017/136/123/7658321631_2137957379.jpg"/>
    <hyperlink ref="T2073" r:id="rId843" display="https://cbu01.alicdn.com/img/ibank/2017/160/055/7637550061_2137957379.jpg"/>
    <hyperlink ref="U2073" r:id="rId844" display="https://cbu01.alicdn.com/img/ibank/2017/116/340/4678043611_2137957379.jpg"/>
    <hyperlink ref="V2073" r:id="rId845" display="https://cbu01.alicdn.com/img/ibank/2017/901/273/4678372109_2137957379.jpg"/>
    <hyperlink ref="W2073" r:id="rId846" display="https://cbu01.alicdn.com/img/ibank/2017/824/640/4678046428_2137957379.jpg"/>
    <hyperlink ref="X2073" r:id="rId847" display="https://cbu01.alicdn.com/img/ibank/2017/816/753/4678357618_2137957379.jpg"/>
    <hyperlink ref="Q2074" r:id="rId840" display="https://cbu01.alicdn.com/img/ibank/2017/607/903/7658309706_2137957379.jpg"/>
    <hyperlink ref="R2074" r:id="rId841" display="https://cbu01.alicdn.com/img/ibank/2017/701/279/7648972107_2137957379.jpg"/>
    <hyperlink ref="S2074" r:id="rId842" display="https://cbu01.alicdn.com/img/ibank/2017/136/123/7658321631_2137957379.jpg"/>
    <hyperlink ref="T2074" r:id="rId843" display="https://cbu01.alicdn.com/img/ibank/2017/160/055/7637550061_2137957379.jpg"/>
    <hyperlink ref="U2074" r:id="rId844" display="https://cbu01.alicdn.com/img/ibank/2017/116/340/4678043611_2137957379.jpg"/>
    <hyperlink ref="V2074" r:id="rId845" display="https://cbu01.alicdn.com/img/ibank/2017/901/273/4678372109_2137957379.jpg"/>
    <hyperlink ref="W2074" r:id="rId846" display="https://cbu01.alicdn.com/img/ibank/2017/824/640/4678046428_2137957379.jpg"/>
    <hyperlink ref="X2074" r:id="rId847" display="https://cbu01.alicdn.com/img/ibank/2017/816/753/4678357618_2137957379.jpg"/>
    <hyperlink ref="Q2075" r:id="rId840" display="https://cbu01.alicdn.com/img/ibank/2017/607/903/7658309706_2137957379.jpg"/>
    <hyperlink ref="R2075" r:id="rId841" display="https://cbu01.alicdn.com/img/ibank/2017/701/279/7648972107_2137957379.jpg"/>
    <hyperlink ref="S2075" r:id="rId842" display="https://cbu01.alicdn.com/img/ibank/2017/136/123/7658321631_2137957379.jpg"/>
    <hyperlink ref="T2075" r:id="rId843" display="https://cbu01.alicdn.com/img/ibank/2017/160/055/7637550061_2137957379.jpg"/>
    <hyperlink ref="U2075" r:id="rId844" display="https://cbu01.alicdn.com/img/ibank/2017/116/340/4678043611_2137957379.jpg"/>
    <hyperlink ref="V2075" r:id="rId845" display="https://cbu01.alicdn.com/img/ibank/2017/901/273/4678372109_2137957379.jpg"/>
    <hyperlink ref="W2075" r:id="rId846" display="https://cbu01.alicdn.com/img/ibank/2017/824/640/4678046428_2137957379.jpg"/>
    <hyperlink ref="X2075" r:id="rId847" display="https://cbu01.alicdn.com/img/ibank/2017/816/753/4678357618_2137957379.jpg"/>
    <hyperlink ref="Q2076" r:id="rId840" display="https://cbu01.alicdn.com/img/ibank/2017/607/903/7658309706_2137957379.jpg"/>
    <hyperlink ref="R2076" r:id="rId841" display="https://cbu01.alicdn.com/img/ibank/2017/701/279/7648972107_2137957379.jpg"/>
    <hyperlink ref="S2076" r:id="rId842" display="https://cbu01.alicdn.com/img/ibank/2017/136/123/7658321631_2137957379.jpg"/>
    <hyperlink ref="T2076" r:id="rId843" display="https://cbu01.alicdn.com/img/ibank/2017/160/055/7637550061_2137957379.jpg"/>
    <hyperlink ref="U2076" r:id="rId844" display="https://cbu01.alicdn.com/img/ibank/2017/116/340/4678043611_2137957379.jpg"/>
    <hyperlink ref="V2076" r:id="rId845" display="https://cbu01.alicdn.com/img/ibank/2017/901/273/4678372109_2137957379.jpg"/>
    <hyperlink ref="W2076" r:id="rId846" display="https://cbu01.alicdn.com/img/ibank/2017/824/640/4678046428_2137957379.jpg"/>
    <hyperlink ref="X2076" r:id="rId847" display="https://cbu01.alicdn.com/img/ibank/2017/816/753/4678357618_2137957379.jpg"/>
    <hyperlink ref="Q2077" r:id="rId840" display="https://cbu01.alicdn.com/img/ibank/2017/607/903/7658309706_2137957379.jpg"/>
    <hyperlink ref="R2077" r:id="rId841" display="https://cbu01.alicdn.com/img/ibank/2017/701/279/7648972107_2137957379.jpg"/>
    <hyperlink ref="S2077" r:id="rId842" display="https://cbu01.alicdn.com/img/ibank/2017/136/123/7658321631_2137957379.jpg"/>
    <hyperlink ref="T2077" r:id="rId843" display="https://cbu01.alicdn.com/img/ibank/2017/160/055/7637550061_2137957379.jpg"/>
    <hyperlink ref="U2077" r:id="rId844" display="https://cbu01.alicdn.com/img/ibank/2017/116/340/4678043611_2137957379.jpg"/>
    <hyperlink ref="V2077" r:id="rId845" display="https://cbu01.alicdn.com/img/ibank/2017/901/273/4678372109_2137957379.jpg"/>
    <hyperlink ref="W2077" r:id="rId846" display="https://cbu01.alicdn.com/img/ibank/2017/824/640/4678046428_2137957379.jpg"/>
    <hyperlink ref="X2077" r:id="rId847" display="https://cbu01.alicdn.com/img/ibank/2017/816/753/4678357618_2137957379.jpg"/>
    <hyperlink ref="Q2078" r:id="rId840" display="https://cbu01.alicdn.com/img/ibank/2017/607/903/7658309706_2137957379.jpg"/>
    <hyperlink ref="R2078" r:id="rId841" display="https://cbu01.alicdn.com/img/ibank/2017/701/279/7648972107_2137957379.jpg"/>
    <hyperlink ref="S2078" r:id="rId842" display="https://cbu01.alicdn.com/img/ibank/2017/136/123/7658321631_2137957379.jpg"/>
    <hyperlink ref="T2078" r:id="rId843" display="https://cbu01.alicdn.com/img/ibank/2017/160/055/7637550061_2137957379.jpg"/>
    <hyperlink ref="U2078" r:id="rId844" display="https://cbu01.alicdn.com/img/ibank/2017/116/340/4678043611_2137957379.jpg"/>
    <hyperlink ref="V2078" r:id="rId845" display="https://cbu01.alicdn.com/img/ibank/2017/901/273/4678372109_2137957379.jpg"/>
    <hyperlink ref="W2078" r:id="rId846" display="https://cbu01.alicdn.com/img/ibank/2017/824/640/4678046428_2137957379.jpg"/>
    <hyperlink ref="X2078" r:id="rId847" display="https://cbu01.alicdn.com/img/ibank/2017/816/753/4678357618_2137957379.jpg"/>
    <hyperlink ref="Q2079" r:id="rId840" display="https://cbu01.alicdn.com/img/ibank/2017/607/903/7658309706_2137957379.jpg"/>
    <hyperlink ref="R2079" r:id="rId841" display="https://cbu01.alicdn.com/img/ibank/2017/701/279/7648972107_2137957379.jpg"/>
    <hyperlink ref="S2079" r:id="rId842" display="https://cbu01.alicdn.com/img/ibank/2017/136/123/7658321631_2137957379.jpg"/>
    <hyperlink ref="T2079" r:id="rId843" display="https://cbu01.alicdn.com/img/ibank/2017/160/055/7637550061_2137957379.jpg"/>
    <hyperlink ref="U2079" r:id="rId844" display="https://cbu01.alicdn.com/img/ibank/2017/116/340/4678043611_2137957379.jpg"/>
    <hyperlink ref="V2079" r:id="rId845" display="https://cbu01.alicdn.com/img/ibank/2017/901/273/4678372109_2137957379.jpg"/>
    <hyperlink ref="W2079" r:id="rId846" display="https://cbu01.alicdn.com/img/ibank/2017/824/640/4678046428_2137957379.jpg"/>
    <hyperlink ref="X2079" r:id="rId847" display="https://cbu01.alicdn.com/img/ibank/2017/816/753/4678357618_2137957379.jpg"/>
    <hyperlink ref="Q2080" r:id="rId840" display="https://cbu01.alicdn.com/img/ibank/2017/607/903/7658309706_2137957379.jpg"/>
    <hyperlink ref="R2080" r:id="rId841" display="https://cbu01.alicdn.com/img/ibank/2017/701/279/7648972107_2137957379.jpg"/>
    <hyperlink ref="S2080" r:id="rId842" display="https://cbu01.alicdn.com/img/ibank/2017/136/123/7658321631_2137957379.jpg"/>
    <hyperlink ref="T2080" r:id="rId843" display="https://cbu01.alicdn.com/img/ibank/2017/160/055/7637550061_2137957379.jpg"/>
    <hyperlink ref="U2080" r:id="rId844" display="https://cbu01.alicdn.com/img/ibank/2017/116/340/4678043611_2137957379.jpg"/>
    <hyperlink ref="V2080" r:id="rId845" display="https://cbu01.alicdn.com/img/ibank/2017/901/273/4678372109_2137957379.jpg"/>
    <hyperlink ref="W2080" r:id="rId846" display="https://cbu01.alicdn.com/img/ibank/2017/824/640/4678046428_2137957379.jpg"/>
    <hyperlink ref="X2080" r:id="rId847" display="https://cbu01.alicdn.com/img/ibank/2017/816/753/4678357618_2137957379.jpg"/>
    <hyperlink ref="Q2081" r:id="rId840" display="https://cbu01.alicdn.com/img/ibank/2017/607/903/7658309706_2137957379.jpg"/>
    <hyperlink ref="R2081" r:id="rId841" display="https://cbu01.alicdn.com/img/ibank/2017/701/279/7648972107_2137957379.jpg"/>
    <hyperlink ref="S2081" r:id="rId842" display="https://cbu01.alicdn.com/img/ibank/2017/136/123/7658321631_2137957379.jpg"/>
    <hyperlink ref="T2081" r:id="rId843" display="https://cbu01.alicdn.com/img/ibank/2017/160/055/7637550061_2137957379.jpg"/>
    <hyperlink ref="U2081" r:id="rId844" display="https://cbu01.alicdn.com/img/ibank/2017/116/340/4678043611_2137957379.jpg"/>
    <hyperlink ref="V2081" r:id="rId845" display="https://cbu01.alicdn.com/img/ibank/2017/901/273/4678372109_2137957379.jpg"/>
    <hyperlink ref="W2081" r:id="rId846" display="https://cbu01.alicdn.com/img/ibank/2017/824/640/4678046428_2137957379.jpg"/>
    <hyperlink ref="X2081" r:id="rId847" display="https://cbu01.alicdn.com/img/ibank/2017/816/753/4678357618_2137957379.jpg"/>
    <hyperlink ref="Q2082" r:id="rId840" display="https://cbu01.alicdn.com/img/ibank/2017/607/903/7658309706_2137957379.jpg"/>
    <hyperlink ref="R2082" r:id="rId841" display="https://cbu01.alicdn.com/img/ibank/2017/701/279/7648972107_2137957379.jpg"/>
    <hyperlink ref="S2082" r:id="rId842" display="https://cbu01.alicdn.com/img/ibank/2017/136/123/7658321631_2137957379.jpg"/>
    <hyperlink ref="T2082" r:id="rId843" display="https://cbu01.alicdn.com/img/ibank/2017/160/055/7637550061_2137957379.jpg"/>
    <hyperlink ref="U2082" r:id="rId844" display="https://cbu01.alicdn.com/img/ibank/2017/116/340/4678043611_2137957379.jpg"/>
    <hyperlink ref="V2082" r:id="rId845" display="https://cbu01.alicdn.com/img/ibank/2017/901/273/4678372109_2137957379.jpg"/>
    <hyperlink ref="W2082" r:id="rId846" display="https://cbu01.alicdn.com/img/ibank/2017/824/640/4678046428_2137957379.jpg"/>
    <hyperlink ref="X2082" r:id="rId847" display="https://cbu01.alicdn.com/img/ibank/2017/816/753/4678357618_2137957379.jpg"/>
    <hyperlink ref="Q2083" r:id="rId840" display="https://cbu01.alicdn.com/img/ibank/2017/607/903/7658309706_2137957379.jpg"/>
    <hyperlink ref="R2083" r:id="rId841" display="https://cbu01.alicdn.com/img/ibank/2017/701/279/7648972107_2137957379.jpg"/>
    <hyperlink ref="S2083" r:id="rId842" display="https://cbu01.alicdn.com/img/ibank/2017/136/123/7658321631_2137957379.jpg"/>
    <hyperlink ref="T2083" r:id="rId843" display="https://cbu01.alicdn.com/img/ibank/2017/160/055/7637550061_2137957379.jpg"/>
    <hyperlink ref="U2083" r:id="rId844" display="https://cbu01.alicdn.com/img/ibank/2017/116/340/4678043611_2137957379.jpg"/>
    <hyperlink ref="V2083" r:id="rId845" display="https://cbu01.alicdn.com/img/ibank/2017/901/273/4678372109_2137957379.jpg"/>
    <hyperlink ref="W2083" r:id="rId846" display="https://cbu01.alicdn.com/img/ibank/2017/824/640/4678046428_2137957379.jpg"/>
    <hyperlink ref="X2083" r:id="rId847" display="https://cbu01.alicdn.com/img/ibank/2017/816/753/4678357618_2137957379.jpg"/>
    <hyperlink ref="Q2084" r:id="rId840" display="https://cbu01.alicdn.com/img/ibank/2017/607/903/7658309706_2137957379.jpg"/>
    <hyperlink ref="R2084" r:id="rId841" display="https://cbu01.alicdn.com/img/ibank/2017/701/279/7648972107_2137957379.jpg"/>
    <hyperlink ref="S2084" r:id="rId842" display="https://cbu01.alicdn.com/img/ibank/2017/136/123/7658321631_2137957379.jpg"/>
    <hyperlink ref="T2084" r:id="rId843" display="https://cbu01.alicdn.com/img/ibank/2017/160/055/7637550061_2137957379.jpg"/>
    <hyperlink ref="U2084" r:id="rId844" display="https://cbu01.alicdn.com/img/ibank/2017/116/340/4678043611_2137957379.jpg"/>
    <hyperlink ref="V2084" r:id="rId845" display="https://cbu01.alicdn.com/img/ibank/2017/901/273/4678372109_2137957379.jpg"/>
    <hyperlink ref="W2084" r:id="rId846" display="https://cbu01.alicdn.com/img/ibank/2017/824/640/4678046428_2137957379.jpg"/>
    <hyperlink ref="X2084" r:id="rId847" display="https://cbu01.alicdn.com/img/ibank/2017/816/753/4678357618_2137957379.jpg"/>
    <hyperlink ref="Q2085" r:id="rId840" display="https://cbu01.alicdn.com/img/ibank/2017/607/903/7658309706_2137957379.jpg"/>
    <hyperlink ref="R2085" r:id="rId841" display="https://cbu01.alicdn.com/img/ibank/2017/701/279/7648972107_2137957379.jpg"/>
    <hyperlink ref="S2085" r:id="rId842" display="https://cbu01.alicdn.com/img/ibank/2017/136/123/7658321631_2137957379.jpg"/>
    <hyperlink ref="T2085" r:id="rId843" display="https://cbu01.alicdn.com/img/ibank/2017/160/055/7637550061_2137957379.jpg"/>
    <hyperlink ref="U2085" r:id="rId844" display="https://cbu01.alicdn.com/img/ibank/2017/116/340/4678043611_2137957379.jpg"/>
    <hyperlink ref="V2085" r:id="rId845" display="https://cbu01.alicdn.com/img/ibank/2017/901/273/4678372109_2137957379.jpg"/>
    <hyperlink ref="W2085" r:id="rId846" display="https://cbu01.alicdn.com/img/ibank/2017/824/640/4678046428_2137957379.jpg"/>
    <hyperlink ref="X2085" r:id="rId847" display="https://cbu01.alicdn.com/img/ibank/2017/816/753/4678357618_2137957379.jpg"/>
    <hyperlink ref="Q2086" r:id="rId848" display="https://cbu01.alicdn.com/img/ibank/2017/084/809/4692908480_1237798930.jpg"/>
    <hyperlink ref="R2086" r:id="rId849" display="https://cbu01.alicdn.com/img/ibank/2017/538/915/4695519835_1237798930.jpg"/>
    <hyperlink ref="S2086" r:id="rId850" display="https://cbu01.alicdn.com/img/ibank/2017/946/509/4692905649_1237798930.jpg"/>
    <hyperlink ref="T2086" r:id="rId851" display="https://cbu01.alicdn.com/img/ibank/2017/940/719/4692917049_1237798930.jpg"/>
    <hyperlink ref="U2086" r:id="rId7" display="https://cbu01.alicdn.com/img/ibank/2014/826/549/1595945628_1237798930.jpg"/>
    <hyperlink ref="V2086" r:id="rId852" display="https://cbu01.alicdn.com/img/ibank/2018/295/975/9325579592_1237798930.jpg"/>
    <hyperlink ref="W2086" r:id="rId853" display="https://cbu01.alicdn.com/img/ibank/2017/019/998/4692899910_1237798930.jpg"/>
    <hyperlink ref="X2086" r:id="rId854" display="https://cbu01.alicdn.com/img/ibank/2017/732/119/4692911237_1237798930.jpg"/>
    <hyperlink ref="Q2087" r:id="rId848" display="https://cbu01.alicdn.com/img/ibank/2017/084/809/4692908480_1237798930.jpg"/>
    <hyperlink ref="R2087" r:id="rId849" display="https://cbu01.alicdn.com/img/ibank/2017/538/915/4695519835_1237798930.jpg"/>
    <hyperlink ref="S2087" r:id="rId850" display="https://cbu01.alicdn.com/img/ibank/2017/946/509/4692905649_1237798930.jpg"/>
    <hyperlink ref="T2087" r:id="rId851" display="https://cbu01.alicdn.com/img/ibank/2017/940/719/4692917049_1237798930.jpg"/>
    <hyperlink ref="U2087" r:id="rId7" display="https://cbu01.alicdn.com/img/ibank/2014/826/549/1595945628_1237798930.jpg"/>
    <hyperlink ref="V2087" r:id="rId852" display="https://cbu01.alicdn.com/img/ibank/2018/295/975/9325579592_1237798930.jpg"/>
    <hyperlink ref="W2087" r:id="rId853" display="https://cbu01.alicdn.com/img/ibank/2017/019/998/4692899910_1237798930.jpg"/>
    <hyperlink ref="X2087" r:id="rId854" display="https://cbu01.alicdn.com/img/ibank/2017/732/119/4692911237_1237798930.jpg"/>
    <hyperlink ref="Q2088" r:id="rId848" display="https://cbu01.alicdn.com/img/ibank/2017/084/809/4692908480_1237798930.jpg"/>
    <hyperlink ref="R2088" r:id="rId849" display="https://cbu01.alicdn.com/img/ibank/2017/538/915/4695519835_1237798930.jpg"/>
    <hyperlink ref="S2088" r:id="rId850" display="https://cbu01.alicdn.com/img/ibank/2017/946/509/4692905649_1237798930.jpg"/>
    <hyperlink ref="T2088" r:id="rId851" display="https://cbu01.alicdn.com/img/ibank/2017/940/719/4692917049_1237798930.jpg"/>
    <hyperlink ref="U2088" r:id="rId7" display="https://cbu01.alicdn.com/img/ibank/2014/826/549/1595945628_1237798930.jpg"/>
    <hyperlink ref="V2088" r:id="rId852" display="https://cbu01.alicdn.com/img/ibank/2018/295/975/9325579592_1237798930.jpg"/>
    <hyperlink ref="W2088" r:id="rId853" display="https://cbu01.alicdn.com/img/ibank/2017/019/998/4692899910_1237798930.jpg"/>
    <hyperlink ref="X2088" r:id="rId854" display="https://cbu01.alicdn.com/img/ibank/2017/732/119/4692911237_1237798930.jpg"/>
    <hyperlink ref="Q2089" r:id="rId848" display="https://cbu01.alicdn.com/img/ibank/2017/084/809/4692908480_1237798930.jpg"/>
    <hyperlink ref="R2089" r:id="rId849" display="https://cbu01.alicdn.com/img/ibank/2017/538/915/4695519835_1237798930.jpg"/>
    <hyperlink ref="S2089" r:id="rId850" display="https://cbu01.alicdn.com/img/ibank/2017/946/509/4692905649_1237798930.jpg"/>
    <hyperlink ref="T2089" r:id="rId851" display="https://cbu01.alicdn.com/img/ibank/2017/940/719/4692917049_1237798930.jpg"/>
    <hyperlink ref="U2089" r:id="rId7" display="https://cbu01.alicdn.com/img/ibank/2014/826/549/1595945628_1237798930.jpg"/>
    <hyperlink ref="V2089" r:id="rId852" display="https://cbu01.alicdn.com/img/ibank/2018/295/975/9325579592_1237798930.jpg"/>
    <hyperlink ref="W2089" r:id="rId853" display="https://cbu01.alicdn.com/img/ibank/2017/019/998/4692899910_1237798930.jpg"/>
    <hyperlink ref="X2089" r:id="rId854" display="https://cbu01.alicdn.com/img/ibank/2017/732/119/4692911237_1237798930.jpg"/>
    <hyperlink ref="Q2090" r:id="rId855" display="https://cbu01.alicdn.com/img/ibank/2017/411/993/7425399114_1237798930.jpg"/>
    <hyperlink ref="R2090" r:id="rId856" display="https://cbu01.alicdn.com/img/ibank/2018/743/286/9172682347_1237798930.jpg"/>
    <hyperlink ref="S2090" r:id="rId857" display="https://cbu01.alicdn.com/img/ibank/2018/063/000/9154000360_1237798930.jpg"/>
    <hyperlink ref="T2090" r:id="rId858" display="https://cbu01.alicdn.com/img/ibank/2018/423/900/9154009324_1237798930.jpg"/>
    <hyperlink ref="U2090" r:id="rId859" display="https://cbu01.alicdn.com/img/ibank/2018/940/332/8556233049_1237798930.jpg"/>
    <hyperlink ref="V2090" r:id="rId860" display="https://cbu01.alicdn.com/img/ibank/2018/347/163/9131361743_1237798930.jpg"/>
    <hyperlink ref="W2090" r:id="rId861" display="https://cbu01.alicdn.com/img/ibank/2018/136/889/9153988631_1237798930.jpg"/>
    <hyperlink ref="X2090" r:id="rId862" display="https://cbu01.alicdn.com/img/ibank/2018/286/856/9172658682_1237798930.jpg"/>
    <hyperlink ref="Q2091" r:id="rId855" display="https://cbu01.alicdn.com/img/ibank/2017/411/993/7425399114_1237798930.jpg"/>
    <hyperlink ref="R2091" r:id="rId856" display="https://cbu01.alicdn.com/img/ibank/2018/743/286/9172682347_1237798930.jpg"/>
    <hyperlink ref="S2091" r:id="rId857" display="https://cbu01.alicdn.com/img/ibank/2018/063/000/9154000360_1237798930.jpg"/>
    <hyperlink ref="T2091" r:id="rId858" display="https://cbu01.alicdn.com/img/ibank/2018/423/900/9154009324_1237798930.jpg"/>
    <hyperlink ref="U2091" r:id="rId859" display="https://cbu01.alicdn.com/img/ibank/2018/940/332/8556233049_1237798930.jpg"/>
    <hyperlink ref="V2091" r:id="rId860" display="https://cbu01.alicdn.com/img/ibank/2018/347/163/9131361743_1237798930.jpg"/>
    <hyperlink ref="W2091" r:id="rId861" display="https://cbu01.alicdn.com/img/ibank/2018/136/889/9153988631_1237798930.jpg"/>
    <hyperlink ref="X2091" r:id="rId862" display="https://cbu01.alicdn.com/img/ibank/2018/286/856/9172658682_1237798930.jpg"/>
    <hyperlink ref="Q2092" r:id="rId855" display="https://cbu01.alicdn.com/img/ibank/2017/411/993/7425399114_1237798930.jpg"/>
    <hyperlink ref="R2092" r:id="rId856" display="https://cbu01.alicdn.com/img/ibank/2018/743/286/9172682347_1237798930.jpg"/>
    <hyperlink ref="S2092" r:id="rId857" display="https://cbu01.alicdn.com/img/ibank/2018/063/000/9154000360_1237798930.jpg"/>
    <hyperlink ref="T2092" r:id="rId858" display="https://cbu01.alicdn.com/img/ibank/2018/423/900/9154009324_1237798930.jpg"/>
    <hyperlink ref="U2092" r:id="rId859" display="https://cbu01.alicdn.com/img/ibank/2018/940/332/8556233049_1237798930.jpg"/>
    <hyperlink ref="V2092" r:id="rId860" display="https://cbu01.alicdn.com/img/ibank/2018/347/163/9131361743_1237798930.jpg"/>
    <hyperlink ref="W2092" r:id="rId861" display="https://cbu01.alicdn.com/img/ibank/2018/136/889/9153988631_1237798930.jpg"/>
    <hyperlink ref="X2092" r:id="rId862" display="https://cbu01.alicdn.com/img/ibank/2018/286/856/9172658682_1237798930.jpg"/>
    <hyperlink ref="Q2093" r:id="rId855" display="https://cbu01.alicdn.com/img/ibank/2017/411/993/7425399114_1237798930.jpg"/>
    <hyperlink ref="R2093" r:id="rId856" display="https://cbu01.alicdn.com/img/ibank/2018/743/286/9172682347_1237798930.jpg"/>
    <hyperlink ref="S2093" r:id="rId857" display="https://cbu01.alicdn.com/img/ibank/2018/063/000/9154000360_1237798930.jpg"/>
    <hyperlink ref="T2093" r:id="rId858" display="https://cbu01.alicdn.com/img/ibank/2018/423/900/9154009324_1237798930.jpg"/>
    <hyperlink ref="U2093" r:id="rId859" display="https://cbu01.alicdn.com/img/ibank/2018/940/332/8556233049_1237798930.jpg"/>
    <hyperlink ref="V2093" r:id="rId860" display="https://cbu01.alicdn.com/img/ibank/2018/347/163/9131361743_1237798930.jpg"/>
    <hyperlink ref="W2093" r:id="rId861" display="https://cbu01.alicdn.com/img/ibank/2018/136/889/9153988631_1237798930.jpg"/>
    <hyperlink ref="X2093" r:id="rId862" display="https://cbu01.alicdn.com/img/ibank/2018/286/856/9172658682_1237798930.jpg"/>
    <hyperlink ref="Q2094" r:id="rId855" display="https://cbu01.alicdn.com/img/ibank/2017/411/993/7425399114_1237798930.jpg"/>
    <hyperlink ref="R2094" r:id="rId856" display="https://cbu01.alicdn.com/img/ibank/2018/743/286/9172682347_1237798930.jpg"/>
    <hyperlink ref="S2094" r:id="rId857" display="https://cbu01.alicdn.com/img/ibank/2018/063/000/9154000360_1237798930.jpg"/>
    <hyperlink ref="T2094" r:id="rId858" display="https://cbu01.alicdn.com/img/ibank/2018/423/900/9154009324_1237798930.jpg"/>
    <hyperlink ref="U2094" r:id="rId859" display="https://cbu01.alicdn.com/img/ibank/2018/940/332/8556233049_1237798930.jpg"/>
    <hyperlink ref="V2094" r:id="rId860" display="https://cbu01.alicdn.com/img/ibank/2018/347/163/9131361743_1237798930.jpg"/>
    <hyperlink ref="W2094" r:id="rId861" display="https://cbu01.alicdn.com/img/ibank/2018/136/889/9153988631_1237798930.jpg"/>
    <hyperlink ref="X2094" r:id="rId862" display="https://cbu01.alicdn.com/img/ibank/2018/286/856/9172658682_1237798930.jpg"/>
    <hyperlink ref="Q2095" r:id="rId855" display="https://cbu01.alicdn.com/img/ibank/2017/411/993/7425399114_1237798930.jpg"/>
    <hyperlink ref="R2095" r:id="rId856" display="https://cbu01.alicdn.com/img/ibank/2018/743/286/9172682347_1237798930.jpg"/>
    <hyperlink ref="S2095" r:id="rId857" display="https://cbu01.alicdn.com/img/ibank/2018/063/000/9154000360_1237798930.jpg"/>
    <hyperlink ref="T2095" r:id="rId858" display="https://cbu01.alicdn.com/img/ibank/2018/423/900/9154009324_1237798930.jpg"/>
    <hyperlink ref="U2095" r:id="rId859" display="https://cbu01.alicdn.com/img/ibank/2018/940/332/8556233049_1237798930.jpg"/>
    <hyperlink ref="V2095" r:id="rId860" display="https://cbu01.alicdn.com/img/ibank/2018/347/163/9131361743_1237798930.jpg"/>
    <hyperlink ref="W2095" r:id="rId861" display="https://cbu01.alicdn.com/img/ibank/2018/136/889/9153988631_1237798930.jpg"/>
    <hyperlink ref="X2095" r:id="rId862" display="https://cbu01.alicdn.com/img/ibank/2018/286/856/9172658682_1237798930.jpg"/>
    <hyperlink ref="Q2096" r:id="rId855" display="https://cbu01.alicdn.com/img/ibank/2017/411/993/7425399114_1237798930.jpg"/>
    <hyperlink ref="R2096" r:id="rId856" display="https://cbu01.alicdn.com/img/ibank/2018/743/286/9172682347_1237798930.jpg"/>
    <hyperlink ref="S2096" r:id="rId857" display="https://cbu01.alicdn.com/img/ibank/2018/063/000/9154000360_1237798930.jpg"/>
    <hyperlink ref="T2096" r:id="rId858" display="https://cbu01.alicdn.com/img/ibank/2018/423/900/9154009324_1237798930.jpg"/>
    <hyperlink ref="U2096" r:id="rId859" display="https://cbu01.alicdn.com/img/ibank/2018/940/332/8556233049_1237798930.jpg"/>
    <hyperlink ref="V2096" r:id="rId860" display="https://cbu01.alicdn.com/img/ibank/2018/347/163/9131361743_1237798930.jpg"/>
    <hyperlink ref="W2096" r:id="rId861" display="https://cbu01.alicdn.com/img/ibank/2018/136/889/9153988631_1237798930.jpg"/>
    <hyperlink ref="X2096" r:id="rId862" display="https://cbu01.alicdn.com/img/ibank/2018/286/856/9172658682_1237798930.jpg"/>
    <hyperlink ref="Q2097" r:id="rId855" display="https://cbu01.alicdn.com/img/ibank/2017/411/993/7425399114_1237798930.jpg"/>
    <hyperlink ref="R2097" r:id="rId856" display="https://cbu01.alicdn.com/img/ibank/2018/743/286/9172682347_1237798930.jpg"/>
    <hyperlink ref="S2097" r:id="rId857" display="https://cbu01.alicdn.com/img/ibank/2018/063/000/9154000360_1237798930.jpg"/>
    <hyperlink ref="T2097" r:id="rId858" display="https://cbu01.alicdn.com/img/ibank/2018/423/900/9154009324_1237798930.jpg"/>
    <hyperlink ref="U2097" r:id="rId859" display="https://cbu01.alicdn.com/img/ibank/2018/940/332/8556233049_1237798930.jpg"/>
    <hyperlink ref="V2097" r:id="rId860" display="https://cbu01.alicdn.com/img/ibank/2018/347/163/9131361743_1237798930.jpg"/>
    <hyperlink ref="W2097" r:id="rId861" display="https://cbu01.alicdn.com/img/ibank/2018/136/889/9153988631_1237798930.jpg"/>
    <hyperlink ref="X2097" r:id="rId862" display="https://cbu01.alicdn.com/img/ibank/2018/286/856/9172658682_1237798930.jpg"/>
    <hyperlink ref="Q2098" r:id="rId855" display="https://cbu01.alicdn.com/img/ibank/2017/411/993/7425399114_1237798930.jpg"/>
    <hyperlink ref="R2098" r:id="rId856" display="https://cbu01.alicdn.com/img/ibank/2018/743/286/9172682347_1237798930.jpg"/>
    <hyperlink ref="S2098" r:id="rId857" display="https://cbu01.alicdn.com/img/ibank/2018/063/000/9154000360_1237798930.jpg"/>
    <hyperlink ref="T2098" r:id="rId858" display="https://cbu01.alicdn.com/img/ibank/2018/423/900/9154009324_1237798930.jpg"/>
    <hyperlink ref="U2098" r:id="rId859" display="https://cbu01.alicdn.com/img/ibank/2018/940/332/8556233049_1237798930.jpg"/>
    <hyperlink ref="V2098" r:id="rId860" display="https://cbu01.alicdn.com/img/ibank/2018/347/163/9131361743_1237798930.jpg"/>
    <hyperlink ref="W2098" r:id="rId861" display="https://cbu01.alicdn.com/img/ibank/2018/136/889/9153988631_1237798930.jpg"/>
    <hyperlink ref="X2098" r:id="rId862" display="https://cbu01.alicdn.com/img/ibank/2018/286/856/9172658682_1237798930.jpg"/>
    <hyperlink ref="Q2099" r:id="rId855" display="https://cbu01.alicdn.com/img/ibank/2017/411/993/7425399114_1237798930.jpg"/>
    <hyperlink ref="R2099" r:id="rId856" display="https://cbu01.alicdn.com/img/ibank/2018/743/286/9172682347_1237798930.jpg"/>
    <hyperlink ref="S2099" r:id="rId857" display="https://cbu01.alicdn.com/img/ibank/2018/063/000/9154000360_1237798930.jpg"/>
    <hyperlink ref="T2099" r:id="rId858" display="https://cbu01.alicdn.com/img/ibank/2018/423/900/9154009324_1237798930.jpg"/>
    <hyperlink ref="U2099" r:id="rId859" display="https://cbu01.alicdn.com/img/ibank/2018/940/332/8556233049_1237798930.jpg"/>
    <hyperlink ref="V2099" r:id="rId860" display="https://cbu01.alicdn.com/img/ibank/2018/347/163/9131361743_1237798930.jpg"/>
    <hyperlink ref="W2099" r:id="rId861" display="https://cbu01.alicdn.com/img/ibank/2018/136/889/9153988631_1237798930.jpg"/>
    <hyperlink ref="X2099" r:id="rId862" display="https://cbu01.alicdn.com/img/ibank/2018/286/856/9172658682_1237798930.jpg"/>
    <hyperlink ref="Q2100" r:id="rId855" display="https://cbu01.alicdn.com/img/ibank/2017/411/993/7425399114_1237798930.jpg"/>
    <hyperlink ref="R2100" r:id="rId856" display="https://cbu01.alicdn.com/img/ibank/2018/743/286/9172682347_1237798930.jpg"/>
    <hyperlink ref="S2100" r:id="rId857" display="https://cbu01.alicdn.com/img/ibank/2018/063/000/9154000360_1237798930.jpg"/>
    <hyperlink ref="T2100" r:id="rId858" display="https://cbu01.alicdn.com/img/ibank/2018/423/900/9154009324_1237798930.jpg"/>
    <hyperlink ref="U2100" r:id="rId859" display="https://cbu01.alicdn.com/img/ibank/2018/940/332/8556233049_1237798930.jpg"/>
    <hyperlink ref="V2100" r:id="rId860" display="https://cbu01.alicdn.com/img/ibank/2018/347/163/9131361743_1237798930.jpg"/>
    <hyperlink ref="W2100" r:id="rId861" display="https://cbu01.alicdn.com/img/ibank/2018/136/889/9153988631_1237798930.jpg"/>
    <hyperlink ref="X2100" r:id="rId862" display="https://cbu01.alicdn.com/img/ibank/2018/286/856/9172658682_1237798930.jpg"/>
    <hyperlink ref="Q2101" r:id="rId855" display="https://cbu01.alicdn.com/img/ibank/2017/411/993/7425399114_1237798930.jpg"/>
    <hyperlink ref="R2101" r:id="rId856" display="https://cbu01.alicdn.com/img/ibank/2018/743/286/9172682347_1237798930.jpg"/>
    <hyperlink ref="S2101" r:id="rId857" display="https://cbu01.alicdn.com/img/ibank/2018/063/000/9154000360_1237798930.jpg"/>
    <hyperlink ref="T2101" r:id="rId858" display="https://cbu01.alicdn.com/img/ibank/2018/423/900/9154009324_1237798930.jpg"/>
    <hyperlink ref="U2101" r:id="rId859" display="https://cbu01.alicdn.com/img/ibank/2018/940/332/8556233049_1237798930.jpg"/>
    <hyperlink ref="V2101" r:id="rId860" display="https://cbu01.alicdn.com/img/ibank/2018/347/163/9131361743_1237798930.jpg"/>
    <hyperlink ref="W2101" r:id="rId861" display="https://cbu01.alicdn.com/img/ibank/2018/136/889/9153988631_1237798930.jpg"/>
    <hyperlink ref="X2101" r:id="rId862" display="https://cbu01.alicdn.com/img/ibank/2018/286/856/9172658682_1237798930.jpg"/>
    <hyperlink ref="Q2102" r:id="rId855" display="https://cbu01.alicdn.com/img/ibank/2017/411/993/7425399114_1237798930.jpg"/>
    <hyperlink ref="R2102" r:id="rId856" display="https://cbu01.alicdn.com/img/ibank/2018/743/286/9172682347_1237798930.jpg"/>
    <hyperlink ref="S2102" r:id="rId857" display="https://cbu01.alicdn.com/img/ibank/2018/063/000/9154000360_1237798930.jpg"/>
    <hyperlink ref="T2102" r:id="rId858" display="https://cbu01.alicdn.com/img/ibank/2018/423/900/9154009324_1237798930.jpg"/>
    <hyperlink ref="U2102" r:id="rId859" display="https://cbu01.alicdn.com/img/ibank/2018/940/332/8556233049_1237798930.jpg"/>
    <hyperlink ref="V2102" r:id="rId860" display="https://cbu01.alicdn.com/img/ibank/2018/347/163/9131361743_1237798930.jpg"/>
    <hyperlink ref="W2102" r:id="rId861" display="https://cbu01.alicdn.com/img/ibank/2018/136/889/9153988631_1237798930.jpg"/>
    <hyperlink ref="X2102" r:id="rId862" display="https://cbu01.alicdn.com/img/ibank/2018/286/856/9172658682_1237798930.jpg"/>
    <hyperlink ref="Q2103" r:id="rId855" display="https://cbu01.alicdn.com/img/ibank/2017/411/993/7425399114_1237798930.jpg"/>
    <hyperlink ref="R2103" r:id="rId856" display="https://cbu01.alicdn.com/img/ibank/2018/743/286/9172682347_1237798930.jpg"/>
    <hyperlink ref="S2103" r:id="rId857" display="https://cbu01.alicdn.com/img/ibank/2018/063/000/9154000360_1237798930.jpg"/>
    <hyperlink ref="T2103" r:id="rId858" display="https://cbu01.alicdn.com/img/ibank/2018/423/900/9154009324_1237798930.jpg"/>
    <hyperlink ref="U2103" r:id="rId859" display="https://cbu01.alicdn.com/img/ibank/2018/940/332/8556233049_1237798930.jpg"/>
    <hyperlink ref="V2103" r:id="rId860" display="https://cbu01.alicdn.com/img/ibank/2018/347/163/9131361743_1237798930.jpg"/>
    <hyperlink ref="W2103" r:id="rId861" display="https://cbu01.alicdn.com/img/ibank/2018/136/889/9153988631_1237798930.jpg"/>
    <hyperlink ref="X2103" r:id="rId862" display="https://cbu01.alicdn.com/img/ibank/2018/286/856/9172658682_1237798930.jpg"/>
    <hyperlink ref="Q2104" r:id="rId855" display="https://cbu01.alicdn.com/img/ibank/2017/411/993/7425399114_1237798930.jpg"/>
    <hyperlink ref="R2104" r:id="rId856" display="https://cbu01.alicdn.com/img/ibank/2018/743/286/9172682347_1237798930.jpg"/>
    <hyperlink ref="S2104" r:id="rId857" display="https://cbu01.alicdn.com/img/ibank/2018/063/000/9154000360_1237798930.jpg"/>
    <hyperlink ref="T2104" r:id="rId858" display="https://cbu01.alicdn.com/img/ibank/2018/423/900/9154009324_1237798930.jpg"/>
    <hyperlink ref="U2104" r:id="rId859" display="https://cbu01.alicdn.com/img/ibank/2018/940/332/8556233049_1237798930.jpg"/>
    <hyperlink ref="V2104" r:id="rId860" display="https://cbu01.alicdn.com/img/ibank/2018/347/163/9131361743_1237798930.jpg"/>
    <hyperlink ref="W2104" r:id="rId861" display="https://cbu01.alicdn.com/img/ibank/2018/136/889/9153988631_1237798930.jpg"/>
    <hyperlink ref="X2104" r:id="rId862" display="https://cbu01.alicdn.com/img/ibank/2018/286/856/9172658682_1237798930.jpg"/>
    <hyperlink ref="Q2105" r:id="rId855" display="https://cbu01.alicdn.com/img/ibank/2017/411/993/7425399114_1237798930.jpg"/>
    <hyperlink ref="R2105" r:id="rId856" display="https://cbu01.alicdn.com/img/ibank/2018/743/286/9172682347_1237798930.jpg"/>
    <hyperlink ref="S2105" r:id="rId857" display="https://cbu01.alicdn.com/img/ibank/2018/063/000/9154000360_1237798930.jpg"/>
    <hyperlink ref="T2105" r:id="rId858" display="https://cbu01.alicdn.com/img/ibank/2018/423/900/9154009324_1237798930.jpg"/>
    <hyperlink ref="U2105" r:id="rId859" display="https://cbu01.alicdn.com/img/ibank/2018/940/332/8556233049_1237798930.jpg"/>
    <hyperlink ref="V2105" r:id="rId860" display="https://cbu01.alicdn.com/img/ibank/2018/347/163/9131361743_1237798930.jpg"/>
    <hyperlink ref="W2105" r:id="rId861" display="https://cbu01.alicdn.com/img/ibank/2018/136/889/9153988631_1237798930.jpg"/>
    <hyperlink ref="X2105" r:id="rId862" display="https://cbu01.alicdn.com/img/ibank/2018/286/856/9172658682_1237798930.jpg"/>
    <hyperlink ref="Q2106" r:id="rId855" display="https://cbu01.alicdn.com/img/ibank/2017/411/993/7425399114_1237798930.jpg"/>
    <hyperlink ref="R2106" r:id="rId856" display="https://cbu01.alicdn.com/img/ibank/2018/743/286/9172682347_1237798930.jpg"/>
    <hyperlink ref="S2106" r:id="rId857" display="https://cbu01.alicdn.com/img/ibank/2018/063/000/9154000360_1237798930.jpg"/>
    <hyperlink ref="T2106" r:id="rId858" display="https://cbu01.alicdn.com/img/ibank/2018/423/900/9154009324_1237798930.jpg"/>
    <hyperlink ref="U2106" r:id="rId859" display="https://cbu01.alicdn.com/img/ibank/2018/940/332/8556233049_1237798930.jpg"/>
    <hyperlink ref="V2106" r:id="rId860" display="https://cbu01.alicdn.com/img/ibank/2018/347/163/9131361743_1237798930.jpg"/>
    <hyperlink ref="W2106" r:id="rId861" display="https://cbu01.alicdn.com/img/ibank/2018/136/889/9153988631_1237798930.jpg"/>
    <hyperlink ref="X2106" r:id="rId862" display="https://cbu01.alicdn.com/img/ibank/2018/286/856/9172658682_1237798930.jpg"/>
    <hyperlink ref="Q2107" r:id="rId855" display="https://cbu01.alicdn.com/img/ibank/2017/411/993/7425399114_1237798930.jpg"/>
    <hyperlink ref="R2107" r:id="rId856" display="https://cbu01.alicdn.com/img/ibank/2018/743/286/9172682347_1237798930.jpg"/>
    <hyperlink ref="S2107" r:id="rId857" display="https://cbu01.alicdn.com/img/ibank/2018/063/000/9154000360_1237798930.jpg"/>
    <hyperlink ref="T2107" r:id="rId858" display="https://cbu01.alicdn.com/img/ibank/2018/423/900/9154009324_1237798930.jpg"/>
    <hyperlink ref="U2107" r:id="rId859" display="https://cbu01.alicdn.com/img/ibank/2018/940/332/8556233049_1237798930.jpg"/>
    <hyperlink ref="V2107" r:id="rId860" display="https://cbu01.alicdn.com/img/ibank/2018/347/163/9131361743_1237798930.jpg"/>
    <hyperlink ref="W2107" r:id="rId861" display="https://cbu01.alicdn.com/img/ibank/2018/136/889/9153988631_1237798930.jpg"/>
    <hyperlink ref="X2107" r:id="rId862" display="https://cbu01.alicdn.com/img/ibank/2018/286/856/9172658682_1237798930.jpg"/>
    <hyperlink ref="Q2108" r:id="rId855" display="https://cbu01.alicdn.com/img/ibank/2017/411/993/7425399114_1237798930.jpg"/>
    <hyperlink ref="R2108" r:id="rId856" display="https://cbu01.alicdn.com/img/ibank/2018/743/286/9172682347_1237798930.jpg"/>
    <hyperlink ref="S2108" r:id="rId857" display="https://cbu01.alicdn.com/img/ibank/2018/063/000/9154000360_1237798930.jpg"/>
    <hyperlink ref="T2108" r:id="rId858" display="https://cbu01.alicdn.com/img/ibank/2018/423/900/9154009324_1237798930.jpg"/>
    <hyperlink ref="U2108" r:id="rId859" display="https://cbu01.alicdn.com/img/ibank/2018/940/332/8556233049_1237798930.jpg"/>
    <hyperlink ref="V2108" r:id="rId860" display="https://cbu01.alicdn.com/img/ibank/2018/347/163/9131361743_1237798930.jpg"/>
    <hyperlink ref="W2108" r:id="rId861" display="https://cbu01.alicdn.com/img/ibank/2018/136/889/9153988631_1237798930.jpg"/>
    <hyperlink ref="X2108" r:id="rId862" display="https://cbu01.alicdn.com/img/ibank/2018/286/856/9172658682_1237798930.jpg"/>
    <hyperlink ref="Q2109" r:id="rId855" display="https://cbu01.alicdn.com/img/ibank/2017/411/993/7425399114_1237798930.jpg"/>
    <hyperlink ref="R2109" r:id="rId856" display="https://cbu01.alicdn.com/img/ibank/2018/743/286/9172682347_1237798930.jpg"/>
    <hyperlink ref="S2109" r:id="rId857" display="https://cbu01.alicdn.com/img/ibank/2018/063/000/9154000360_1237798930.jpg"/>
    <hyperlink ref="T2109" r:id="rId858" display="https://cbu01.alicdn.com/img/ibank/2018/423/900/9154009324_1237798930.jpg"/>
    <hyperlink ref="U2109" r:id="rId859" display="https://cbu01.alicdn.com/img/ibank/2018/940/332/8556233049_1237798930.jpg"/>
    <hyperlink ref="V2109" r:id="rId860" display="https://cbu01.alicdn.com/img/ibank/2018/347/163/9131361743_1237798930.jpg"/>
    <hyperlink ref="W2109" r:id="rId861" display="https://cbu01.alicdn.com/img/ibank/2018/136/889/9153988631_1237798930.jpg"/>
    <hyperlink ref="X2109" r:id="rId862" display="https://cbu01.alicdn.com/img/ibank/2018/286/856/9172658682_1237798930.jpg"/>
    <hyperlink ref="Q2110" r:id="rId855" display="https://cbu01.alicdn.com/img/ibank/2017/411/993/7425399114_1237798930.jpg"/>
    <hyperlink ref="R2110" r:id="rId856" display="https://cbu01.alicdn.com/img/ibank/2018/743/286/9172682347_1237798930.jpg"/>
    <hyperlink ref="S2110" r:id="rId857" display="https://cbu01.alicdn.com/img/ibank/2018/063/000/9154000360_1237798930.jpg"/>
    <hyperlink ref="T2110" r:id="rId858" display="https://cbu01.alicdn.com/img/ibank/2018/423/900/9154009324_1237798930.jpg"/>
    <hyperlink ref="U2110" r:id="rId859" display="https://cbu01.alicdn.com/img/ibank/2018/940/332/8556233049_1237798930.jpg"/>
    <hyperlink ref="V2110" r:id="rId860" display="https://cbu01.alicdn.com/img/ibank/2018/347/163/9131361743_1237798930.jpg"/>
    <hyperlink ref="W2110" r:id="rId861" display="https://cbu01.alicdn.com/img/ibank/2018/136/889/9153988631_1237798930.jpg"/>
    <hyperlink ref="X2110" r:id="rId862" display="https://cbu01.alicdn.com/img/ibank/2018/286/856/9172658682_1237798930.jpg"/>
    <hyperlink ref="Q2111" r:id="rId855" display="https://cbu01.alicdn.com/img/ibank/2017/411/993/7425399114_1237798930.jpg"/>
    <hyperlink ref="R2111" r:id="rId856" display="https://cbu01.alicdn.com/img/ibank/2018/743/286/9172682347_1237798930.jpg"/>
    <hyperlink ref="S2111" r:id="rId857" display="https://cbu01.alicdn.com/img/ibank/2018/063/000/9154000360_1237798930.jpg"/>
    <hyperlink ref="T2111" r:id="rId858" display="https://cbu01.alicdn.com/img/ibank/2018/423/900/9154009324_1237798930.jpg"/>
    <hyperlink ref="U2111" r:id="rId859" display="https://cbu01.alicdn.com/img/ibank/2018/940/332/8556233049_1237798930.jpg"/>
    <hyperlink ref="V2111" r:id="rId860" display="https://cbu01.alicdn.com/img/ibank/2018/347/163/9131361743_1237798930.jpg"/>
    <hyperlink ref="W2111" r:id="rId861" display="https://cbu01.alicdn.com/img/ibank/2018/136/889/9153988631_1237798930.jpg"/>
    <hyperlink ref="X2111" r:id="rId862" display="https://cbu01.alicdn.com/img/ibank/2018/286/856/9172658682_1237798930.jpg"/>
    <hyperlink ref="Q2112" r:id="rId855" display="https://cbu01.alicdn.com/img/ibank/2017/411/993/7425399114_1237798930.jpg"/>
    <hyperlink ref="R2112" r:id="rId856" display="https://cbu01.alicdn.com/img/ibank/2018/743/286/9172682347_1237798930.jpg"/>
    <hyperlink ref="S2112" r:id="rId857" display="https://cbu01.alicdn.com/img/ibank/2018/063/000/9154000360_1237798930.jpg"/>
    <hyperlink ref="T2112" r:id="rId858" display="https://cbu01.alicdn.com/img/ibank/2018/423/900/9154009324_1237798930.jpg"/>
    <hyperlink ref="U2112" r:id="rId859" display="https://cbu01.alicdn.com/img/ibank/2018/940/332/8556233049_1237798930.jpg"/>
    <hyperlink ref="V2112" r:id="rId860" display="https://cbu01.alicdn.com/img/ibank/2018/347/163/9131361743_1237798930.jpg"/>
    <hyperlink ref="W2112" r:id="rId861" display="https://cbu01.alicdn.com/img/ibank/2018/136/889/9153988631_1237798930.jpg"/>
    <hyperlink ref="X2112" r:id="rId862" display="https://cbu01.alicdn.com/img/ibank/2018/286/856/9172658682_1237798930.jpg"/>
    <hyperlink ref="Q2113" r:id="rId855" display="https://cbu01.alicdn.com/img/ibank/2017/411/993/7425399114_1237798930.jpg"/>
    <hyperlink ref="R2113" r:id="rId856" display="https://cbu01.alicdn.com/img/ibank/2018/743/286/9172682347_1237798930.jpg"/>
    <hyperlink ref="S2113" r:id="rId857" display="https://cbu01.alicdn.com/img/ibank/2018/063/000/9154000360_1237798930.jpg"/>
    <hyperlink ref="T2113" r:id="rId858" display="https://cbu01.alicdn.com/img/ibank/2018/423/900/9154009324_1237798930.jpg"/>
    <hyperlink ref="U2113" r:id="rId859" display="https://cbu01.alicdn.com/img/ibank/2018/940/332/8556233049_1237798930.jpg"/>
    <hyperlink ref="V2113" r:id="rId860" display="https://cbu01.alicdn.com/img/ibank/2018/347/163/9131361743_1237798930.jpg"/>
    <hyperlink ref="W2113" r:id="rId861" display="https://cbu01.alicdn.com/img/ibank/2018/136/889/9153988631_1237798930.jpg"/>
    <hyperlink ref="X2113" r:id="rId862" display="https://cbu01.alicdn.com/img/ibank/2018/286/856/9172658682_1237798930.jpg"/>
    <hyperlink ref="Q2114" r:id="rId855" display="https://cbu01.alicdn.com/img/ibank/2017/411/993/7425399114_1237798930.jpg"/>
    <hyperlink ref="R2114" r:id="rId856" display="https://cbu01.alicdn.com/img/ibank/2018/743/286/9172682347_1237798930.jpg"/>
    <hyperlink ref="S2114" r:id="rId857" display="https://cbu01.alicdn.com/img/ibank/2018/063/000/9154000360_1237798930.jpg"/>
    <hyperlink ref="T2114" r:id="rId858" display="https://cbu01.alicdn.com/img/ibank/2018/423/900/9154009324_1237798930.jpg"/>
    <hyperlink ref="U2114" r:id="rId859" display="https://cbu01.alicdn.com/img/ibank/2018/940/332/8556233049_1237798930.jpg"/>
    <hyperlink ref="V2114" r:id="rId860" display="https://cbu01.alicdn.com/img/ibank/2018/347/163/9131361743_1237798930.jpg"/>
    <hyperlink ref="W2114" r:id="rId861" display="https://cbu01.alicdn.com/img/ibank/2018/136/889/9153988631_1237798930.jpg"/>
    <hyperlink ref="X2114" r:id="rId862" display="https://cbu01.alicdn.com/img/ibank/2018/286/856/9172658682_1237798930.jpg"/>
    <hyperlink ref="Q2115" r:id="rId855" display="https://cbu01.alicdn.com/img/ibank/2017/411/993/7425399114_1237798930.jpg"/>
    <hyperlink ref="R2115" r:id="rId856" display="https://cbu01.alicdn.com/img/ibank/2018/743/286/9172682347_1237798930.jpg"/>
    <hyperlink ref="S2115" r:id="rId857" display="https://cbu01.alicdn.com/img/ibank/2018/063/000/9154000360_1237798930.jpg"/>
    <hyperlink ref="T2115" r:id="rId858" display="https://cbu01.alicdn.com/img/ibank/2018/423/900/9154009324_1237798930.jpg"/>
    <hyperlink ref="U2115" r:id="rId859" display="https://cbu01.alicdn.com/img/ibank/2018/940/332/8556233049_1237798930.jpg"/>
    <hyperlink ref="V2115" r:id="rId860" display="https://cbu01.alicdn.com/img/ibank/2018/347/163/9131361743_1237798930.jpg"/>
    <hyperlink ref="W2115" r:id="rId861" display="https://cbu01.alicdn.com/img/ibank/2018/136/889/9153988631_1237798930.jpg"/>
    <hyperlink ref="X2115" r:id="rId862" display="https://cbu01.alicdn.com/img/ibank/2018/286/856/9172658682_1237798930.jpg"/>
    <hyperlink ref="Q2116" r:id="rId855" display="https://cbu01.alicdn.com/img/ibank/2017/411/993/7425399114_1237798930.jpg"/>
    <hyperlink ref="R2116" r:id="rId856" display="https://cbu01.alicdn.com/img/ibank/2018/743/286/9172682347_1237798930.jpg"/>
    <hyperlink ref="S2116" r:id="rId857" display="https://cbu01.alicdn.com/img/ibank/2018/063/000/9154000360_1237798930.jpg"/>
    <hyperlink ref="T2116" r:id="rId858" display="https://cbu01.alicdn.com/img/ibank/2018/423/900/9154009324_1237798930.jpg"/>
    <hyperlink ref="U2116" r:id="rId859" display="https://cbu01.alicdn.com/img/ibank/2018/940/332/8556233049_1237798930.jpg"/>
    <hyperlink ref="V2116" r:id="rId860" display="https://cbu01.alicdn.com/img/ibank/2018/347/163/9131361743_1237798930.jpg"/>
    <hyperlink ref="W2116" r:id="rId861" display="https://cbu01.alicdn.com/img/ibank/2018/136/889/9153988631_1237798930.jpg"/>
    <hyperlink ref="X2116" r:id="rId862" display="https://cbu01.alicdn.com/img/ibank/2018/286/856/9172658682_1237798930.jpg"/>
    <hyperlink ref="Q2117" r:id="rId855" display="https://cbu01.alicdn.com/img/ibank/2017/411/993/7425399114_1237798930.jpg"/>
    <hyperlink ref="R2117" r:id="rId856" display="https://cbu01.alicdn.com/img/ibank/2018/743/286/9172682347_1237798930.jpg"/>
    <hyperlink ref="S2117" r:id="rId857" display="https://cbu01.alicdn.com/img/ibank/2018/063/000/9154000360_1237798930.jpg"/>
    <hyperlink ref="T2117" r:id="rId858" display="https://cbu01.alicdn.com/img/ibank/2018/423/900/9154009324_1237798930.jpg"/>
    <hyperlink ref="U2117" r:id="rId859" display="https://cbu01.alicdn.com/img/ibank/2018/940/332/8556233049_1237798930.jpg"/>
    <hyperlink ref="V2117" r:id="rId860" display="https://cbu01.alicdn.com/img/ibank/2018/347/163/9131361743_1237798930.jpg"/>
    <hyperlink ref="W2117" r:id="rId861" display="https://cbu01.alicdn.com/img/ibank/2018/136/889/9153988631_1237798930.jpg"/>
    <hyperlink ref="X2117" r:id="rId862" display="https://cbu01.alicdn.com/img/ibank/2018/286/856/9172658682_1237798930.jpg"/>
    <hyperlink ref="Q2118" r:id="rId855" display="https://cbu01.alicdn.com/img/ibank/2017/411/993/7425399114_1237798930.jpg"/>
    <hyperlink ref="R2118" r:id="rId856" display="https://cbu01.alicdn.com/img/ibank/2018/743/286/9172682347_1237798930.jpg"/>
    <hyperlink ref="S2118" r:id="rId857" display="https://cbu01.alicdn.com/img/ibank/2018/063/000/9154000360_1237798930.jpg"/>
    <hyperlink ref="T2118" r:id="rId858" display="https://cbu01.alicdn.com/img/ibank/2018/423/900/9154009324_1237798930.jpg"/>
    <hyperlink ref="U2118" r:id="rId859" display="https://cbu01.alicdn.com/img/ibank/2018/940/332/8556233049_1237798930.jpg"/>
    <hyperlink ref="V2118" r:id="rId860" display="https://cbu01.alicdn.com/img/ibank/2018/347/163/9131361743_1237798930.jpg"/>
    <hyperlink ref="W2118" r:id="rId861" display="https://cbu01.alicdn.com/img/ibank/2018/136/889/9153988631_1237798930.jpg"/>
    <hyperlink ref="X2118" r:id="rId862" display="https://cbu01.alicdn.com/img/ibank/2018/286/856/9172658682_1237798930.jpg"/>
    <hyperlink ref="Q2119" r:id="rId855" display="https://cbu01.alicdn.com/img/ibank/2017/411/993/7425399114_1237798930.jpg"/>
    <hyperlink ref="R2119" r:id="rId856" display="https://cbu01.alicdn.com/img/ibank/2018/743/286/9172682347_1237798930.jpg"/>
    <hyperlink ref="S2119" r:id="rId857" display="https://cbu01.alicdn.com/img/ibank/2018/063/000/9154000360_1237798930.jpg"/>
    <hyperlink ref="T2119" r:id="rId858" display="https://cbu01.alicdn.com/img/ibank/2018/423/900/9154009324_1237798930.jpg"/>
    <hyperlink ref="U2119" r:id="rId859" display="https://cbu01.alicdn.com/img/ibank/2018/940/332/8556233049_1237798930.jpg"/>
    <hyperlink ref="V2119" r:id="rId860" display="https://cbu01.alicdn.com/img/ibank/2018/347/163/9131361743_1237798930.jpg"/>
    <hyperlink ref="W2119" r:id="rId861" display="https://cbu01.alicdn.com/img/ibank/2018/136/889/9153988631_1237798930.jpg"/>
    <hyperlink ref="X2119" r:id="rId862" display="https://cbu01.alicdn.com/img/ibank/2018/286/856/9172658682_1237798930.jpg"/>
    <hyperlink ref="Q2120" r:id="rId855" display="https://cbu01.alicdn.com/img/ibank/2017/411/993/7425399114_1237798930.jpg"/>
    <hyperlink ref="R2120" r:id="rId856" display="https://cbu01.alicdn.com/img/ibank/2018/743/286/9172682347_1237798930.jpg"/>
    <hyperlink ref="S2120" r:id="rId857" display="https://cbu01.alicdn.com/img/ibank/2018/063/000/9154000360_1237798930.jpg"/>
    <hyperlink ref="T2120" r:id="rId858" display="https://cbu01.alicdn.com/img/ibank/2018/423/900/9154009324_1237798930.jpg"/>
    <hyperlink ref="U2120" r:id="rId859" display="https://cbu01.alicdn.com/img/ibank/2018/940/332/8556233049_1237798930.jpg"/>
    <hyperlink ref="V2120" r:id="rId860" display="https://cbu01.alicdn.com/img/ibank/2018/347/163/9131361743_1237798930.jpg"/>
    <hyperlink ref="W2120" r:id="rId861" display="https://cbu01.alicdn.com/img/ibank/2018/136/889/9153988631_1237798930.jpg"/>
    <hyperlink ref="X2120" r:id="rId862" display="https://cbu01.alicdn.com/img/ibank/2018/286/856/9172658682_1237798930.jpg"/>
    <hyperlink ref="Q2121" r:id="rId855" display="https://cbu01.alicdn.com/img/ibank/2017/411/993/7425399114_1237798930.jpg"/>
    <hyperlink ref="R2121" r:id="rId856" display="https://cbu01.alicdn.com/img/ibank/2018/743/286/9172682347_1237798930.jpg"/>
    <hyperlink ref="S2121" r:id="rId857" display="https://cbu01.alicdn.com/img/ibank/2018/063/000/9154000360_1237798930.jpg"/>
    <hyperlink ref="T2121" r:id="rId858" display="https://cbu01.alicdn.com/img/ibank/2018/423/900/9154009324_1237798930.jpg"/>
    <hyperlink ref="U2121" r:id="rId859" display="https://cbu01.alicdn.com/img/ibank/2018/940/332/8556233049_1237798930.jpg"/>
    <hyperlink ref="V2121" r:id="rId860" display="https://cbu01.alicdn.com/img/ibank/2018/347/163/9131361743_1237798930.jpg"/>
    <hyperlink ref="W2121" r:id="rId861" display="https://cbu01.alicdn.com/img/ibank/2018/136/889/9153988631_1237798930.jpg"/>
    <hyperlink ref="X2121" r:id="rId862" display="https://cbu01.alicdn.com/img/ibank/2018/286/856/9172658682_1237798930.jpg"/>
    <hyperlink ref="Q2122" r:id="rId855" display="https://cbu01.alicdn.com/img/ibank/2017/411/993/7425399114_1237798930.jpg"/>
    <hyperlink ref="R2122" r:id="rId856" display="https://cbu01.alicdn.com/img/ibank/2018/743/286/9172682347_1237798930.jpg"/>
    <hyperlink ref="S2122" r:id="rId857" display="https://cbu01.alicdn.com/img/ibank/2018/063/000/9154000360_1237798930.jpg"/>
    <hyperlink ref="T2122" r:id="rId858" display="https://cbu01.alicdn.com/img/ibank/2018/423/900/9154009324_1237798930.jpg"/>
    <hyperlink ref="U2122" r:id="rId859" display="https://cbu01.alicdn.com/img/ibank/2018/940/332/8556233049_1237798930.jpg"/>
    <hyperlink ref="V2122" r:id="rId860" display="https://cbu01.alicdn.com/img/ibank/2018/347/163/9131361743_1237798930.jpg"/>
    <hyperlink ref="W2122" r:id="rId861" display="https://cbu01.alicdn.com/img/ibank/2018/136/889/9153988631_1237798930.jpg"/>
    <hyperlink ref="X2122" r:id="rId862" display="https://cbu01.alicdn.com/img/ibank/2018/286/856/9172658682_1237798930.jpg"/>
    <hyperlink ref="Q2123" r:id="rId855" display="https://cbu01.alicdn.com/img/ibank/2017/411/993/7425399114_1237798930.jpg"/>
    <hyperlink ref="R2123" r:id="rId856" display="https://cbu01.alicdn.com/img/ibank/2018/743/286/9172682347_1237798930.jpg"/>
    <hyperlink ref="S2123" r:id="rId857" display="https://cbu01.alicdn.com/img/ibank/2018/063/000/9154000360_1237798930.jpg"/>
    <hyperlink ref="T2123" r:id="rId858" display="https://cbu01.alicdn.com/img/ibank/2018/423/900/9154009324_1237798930.jpg"/>
    <hyperlink ref="U2123" r:id="rId859" display="https://cbu01.alicdn.com/img/ibank/2018/940/332/8556233049_1237798930.jpg"/>
    <hyperlink ref="V2123" r:id="rId860" display="https://cbu01.alicdn.com/img/ibank/2018/347/163/9131361743_1237798930.jpg"/>
    <hyperlink ref="W2123" r:id="rId861" display="https://cbu01.alicdn.com/img/ibank/2018/136/889/9153988631_1237798930.jpg"/>
    <hyperlink ref="X2123" r:id="rId862" display="https://cbu01.alicdn.com/img/ibank/2018/286/856/9172658682_1237798930.jpg"/>
    <hyperlink ref="Q2124" r:id="rId855" display="https://cbu01.alicdn.com/img/ibank/2017/411/993/7425399114_1237798930.jpg"/>
    <hyperlink ref="R2124" r:id="rId856" display="https://cbu01.alicdn.com/img/ibank/2018/743/286/9172682347_1237798930.jpg"/>
    <hyperlink ref="S2124" r:id="rId857" display="https://cbu01.alicdn.com/img/ibank/2018/063/000/9154000360_1237798930.jpg"/>
    <hyperlink ref="T2124" r:id="rId858" display="https://cbu01.alicdn.com/img/ibank/2018/423/900/9154009324_1237798930.jpg"/>
    <hyperlink ref="U2124" r:id="rId859" display="https://cbu01.alicdn.com/img/ibank/2018/940/332/8556233049_1237798930.jpg"/>
    <hyperlink ref="V2124" r:id="rId860" display="https://cbu01.alicdn.com/img/ibank/2018/347/163/9131361743_1237798930.jpg"/>
    <hyperlink ref="W2124" r:id="rId861" display="https://cbu01.alicdn.com/img/ibank/2018/136/889/9153988631_1237798930.jpg"/>
    <hyperlink ref="X2124" r:id="rId862" display="https://cbu01.alicdn.com/img/ibank/2018/286/856/9172658682_1237798930.jpg"/>
    <hyperlink ref="Q2125" r:id="rId855" display="https://cbu01.alicdn.com/img/ibank/2017/411/993/7425399114_1237798930.jpg"/>
    <hyperlink ref="R2125" r:id="rId856" display="https://cbu01.alicdn.com/img/ibank/2018/743/286/9172682347_1237798930.jpg"/>
    <hyperlink ref="S2125" r:id="rId857" display="https://cbu01.alicdn.com/img/ibank/2018/063/000/9154000360_1237798930.jpg"/>
    <hyperlink ref="T2125" r:id="rId858" display="https://cbu01.alicdn.com/img/ibank/2018/423/900/9154009324_1237798930.jpg"/>
    <hyperlink ref="U2125" r:id="rId859" display="https://cbu01.alicdn.com/img/ibank/2018/940/332/8556233049_1237798930.jpg"/>
    <hyperlink ref="V2125" r:id="rId860" display="https://cbu01.alicdn.com/img/ibank/2018/347/163/9131361743_1237798930.jpg"/>
    <hyperlink ref="W2125" r:id="rId861" display="https://cbu01.alicdn.com/img/ibank/2018/136/889/9153988631_1237798930.jpg"/>
    <hyperlink ref="X2125" r:id="rId862" display="https://cbu01.alicdn.com/img/ibank/2018/286/856/9172658682_1237798930.jpg"/>
    <hyperlink ref="Q2126" r:id="rId855" display="https://cbu01.alicdn.com/img/ibank/2017/411/993/7425399114_1237798930.jpg"/>
    <hyperlink ref="R2126" r:id="rId856" display="https://cbu01.alicdn.com/img/ibank/2018/743/286/9172682347_1237798930.jpg"/>
    <hyperlink ref="S2126" r:id="rId857" display="https://cbu01.alicdn.com/img/ibank/2018/063/000/9154000360_1237798930.jpg"/>
    <hyperlink ref="T2126" r:id="rId858" display="https://cbu01.alicdn.com/img/ibank/2018/423/900/9154009324_1237798930.jpg"/>
    <hyperlink ref="U2126" r:id="rId859" display="https://cbu01.alicdn.com/img/ibank/2018/940/332/8556233049_1237798930.jpg"/>
    <hyperlink ref="V2126" r:id="rId860" display="https://cbu01.alicdn.com/img/ibank/2018/347/163/9131361743_1237798930.jpg"/>
    <hyperlink ref="W2126" r:id="rId861" display="https://cbu01.alicdn.com/img/ibank/2018/136/889/9153988631_1237798930.jpg"/>
    <hyperlink ref="X2126" r:id="rId862" display="https://cbu01.alicdn.com/img/ibank/2018/286/856/9172658682_1237798930.jpg"/>
    <hyperlink ref="Q2127" r:id="rId855" display="https://cbu01.alicdn.com/img/ibank/2017/411/993/7425399114_1237798930.jpg"/>
    <hyperlink ref="R2127" r:id="rId856" display="https://cbu01.alicdn.com/img/ibank/2018/743/286/9172682347_1237798930.jpg"/>
    <hyperlink ref="S2127" r:id="rId857" display="https://cbu01.alicdn.com/img/ibank/2018/063/000/9154000360_1237798930.jpg"/>
    <hyperlink ref="T2127" r:id="rId858" display="https://cbu01.alicdn.com/img/ibank/2018/423/900/9154009324_1237798930.jpg"/>
    <hyperlink ref="U2127" r:id="rId859" display="https://cbu01.alicdn.com/img/ibank/2018/940/332/8556233049_1237798930.jpg"/>
    <hyperlink ref="V2127" r:id="rId860" display="https://cbu01.alicdn.com/img/ibank/2018/347/163/9131361743_1237798930.jpg"/>
    <hyperlink ref="W2127" r:id="rId861" display="https://cbu01.alicdn.com/img/ibank/2018/136/889/9153988631_1237798930.jpg"/>
    <hyperlink ref="X2127" r:id="rId862" display="https://cbu01.alicdn.com/img/ibank/2018/286/856/9172658682_1237798930.jpg"/>
    <hyperlink ref="Q2128" r:id="rId855" display="https://cbu01.alicdn.com/img/ibank/2017/411/993/7425399114_1237798930.jpg"/>
    <hyperlink ref="R2128" r:id="rId856" display="https://cbu01.alicdn.com/img/ibank/2018/743/286/9172682347_1237798930.jpg"/>
    <hyperlink ref="S2128" r:id="rId857" display="https://cbu01.alicdn.com/img/ibank/2018/063/000/9154000360_1237798930.jpg"/>
    <hyperlink ref="T2128" r:id="rId858" display="https://cbu01.alicdn.com/img/ibank/2018/423/900/9154009324_1237798930.jpg"/>
    <hyperlink ref="U2128" r:id="rId859" display="https://cbu01.alicdn.com/img/ibank/2018/940/332/8556233049_1237798930.jpg"/>
    <hyperlink ref="V2128" r:id="rId860" display="https://cbu01.alicdn.com/img/ibank/2018/347/163/9131361743_1237798930.jpg"/>
    <hyperlink ref="W2128" r:id="rId861" display="https://cbu01.alicdn.com/img/ibank/2018/136/889/9153988631_1237798930.jpg"/>
    <hyperlink ref="X2128" r:id="rId862" display="https://cbu01.alicdn.com/img/ibank/2018/286/856/9172658682_1237798930.jpg"/>
    <hyperlink ref="Q2129" r:id="rId855" display="https://cbu01.alicdn.com/img/ibank/2017/411/993/7425399114_1237798930.jpg"/>
    <hyperlink ref="R2129" r:id="rId856" display="https://cbu01.alicdn.com/img/ibank/2018/743/286/9172682347_1237798930.jpg"/>
    <hyperlink ref="S2129" r:id="rId857" display="https://cbu01.alicdn.com/img/ibank/2018/063/000/9154000360_1237798930.jpg"/>
    <hyperlink ref="T2129" r:id="rId858" display="https://cbu01.alicdn.com/img/ibank/2018/423/900/9154009324_1237798930.jpg"/>
    <hyperlink ref="U2129" r:id="rId859" display="https://cbu01.alicdn.com/img/ibank/2018/940/332/8556233049_1237798930.jpg"/>
    <hyperlink ref="V2129" r:id="rId860" display="https://cbu01.alicdn.com/img/ibank/2018/347/163/9131361743_1237798930.jpg"/>
    <hyperlink ref="W2129" r:id="rId861" display="https://cbu01.alicdn.com/img/ibank/2018/136/889/9153988631_1237798930.jpg"/>
    <hyperlink ref="X2129" r:id="rId862" display="https://cbu01.alicdn.com/img/ibank/2018/286/856/9172658682_1237798930.jpg"/>
    <hyperlink ref="Q2130" r:id="rId863" display="https://cbu01.alicdn.com/img/ibank/2017/987/420/7425024789_1237798930.jpg"/>
    <hyperlink ref="R2130" r:id="rId864" display="https://cbu01.alicdn.com/img/ibank/2019/751/781/11028187157_1237798930.jpg"/>
    <hyperlink ref="S2130" r:id="rId865" display="https://cbu01.alicdn.com/img/ibank/2019/077/040/10997040770_1237798930.jpg"/>
    <hyperlink ref="T2130" r:id="rId866" display="https://cbu01.alicdn.com/img/ibank/2019/232/207/12448702232_1237798930.jpg"/>
    <hyperlink ref="U2130" r:id="rId867" display="https://cbu01.alicdn.com/img/ibank/2019/850/523/12410325058_1237798930.jpg"/>
    <hyperlink ref="V2130" r:id="rId868" display="https://cbu01.alicdn.com/img/ibank/2019/238/568/11056865832_1237798930.jpg"/>
    <hyperlink ref="W2130" r:id="rId7" display="https://cbu01.alicdn.com/img/ibank/2014/826/549/1595945628_1237798930.jpg"/>
    <hyperlink ref="X2130" r:id="rId869" display="https://cbu01.alicdn.com/img/ibank/2017/937/921/7425129739_1237798930.jpg"/>
    <hyperlink ref="Q2131" r:id="rId863" display="https://cbu01.alicdn.com/img/ibank/2017/987/420/7425024789_1237798930.jpg"/>
    <hyperlink ref="R2131" r:id="rId864" display="https://cbu01.alicdn.com/img/ibank/2019/751/781/11028187157_1237798930.jpg"/>
    <hyperlink ref="S2131" r:id="rId865" display="https://cbu01.alicdn.com/img/ibank/2019/077/040/10997040770_1237798930.jpg"/>
    <hyperlink ref="T2131" r:id="rId866" display="https://cbu01.alicdn.com/img/ibank/2019/232/207/12448702232_1237798930.jpg"/>
    <hyperlink ref="U2131" r:id="rId867" display="https://cbu01.alicdn.com/img/ibank/2019/850/523/12410325058_1237798930.jpg"/>
    <hyperlink ref="V2131" r:id="rId868" display="https://cbu01.alicdn.com/img/ibank/2019/238/568/11056865832_1237798930.jpg"/>
    <hyperlink ref="W2131" r:id="rId7" display="https://cbu01.alicdn.com/img/ibank/2014/826/549/1595945628_1237798930.jpg"/>
    <hyperlink ref="X2131" r:id="rId869" display="https://cbu01.alicdn.com/img/ibank/2017/937/921/7425129739_1237798930.jpg"/>
    <hyperlink ref="Q2132" r:id="rId863" display="https://cbu01.alicdn.com/img/ibank/2017/987/420/7425024789_1237798930.jpg"/>
    <hyperlink ref="R2132" r:id="rId864" display="https://cbu01.alicdn.com/img/ibank/2019/751/781/11028187157_1237798930.jpg"/>
    <hyperlink ref="S2132" r:id="rId865" display="https://cbu01.alicdn.com/img/ibank/2019/077/040/10997040770_1237798930.jpg"/>
    <hyperlink ref="T2132" r:id="rId866" display="https://cbu01.alicdn.com/img/ibank/2019/232/207/12448702232_1237798930.jpg"/>
    <hyperlink ref="U2132" r:id="rId867" display="https://cbu01.alicdn.com/img/ibank/2019/850/523/12410325058_1237798930.jpg"/>
    <hyperlink ref="V2132" r:id="rId868" display="https://cbu01.alicdn.com/img/ibank/2019/238/568/11056865832_1237798930.jpg"/>
    <hyperlink ref="W2132" r:id="rId7" display="https://cbu01.alicdn.com/img/ibank/2014/826/549/1595945628_1237798930.jpg"/>
    <hyperlink ref="X2132" r:id="rId869" display="https://cbu01.alicdn.com/img/ibank/2017/937/921/7425129739_1237798930.jpg"/>
    <hyperlink ref="Q2133" r:id="rId863" display="https://cbu01.alicdn.com/img/ibank/2017/987/420/7425024789_1237798930.jpg"/>
    <hyperlink ref="R2133" r:id="rId864" display="https://cbu01.alicdn.com/img/ibank/2019/751/781/11028187157_1237798930.jpg"/>
    <hyperlink ref="S2133" r:id="rId865" display="https://cbu01.alicdn.com/img/ibank/2019/077/040/10997040770_1237798930.jpg"/>
    <hyperlink ref="T2133" r:id="rId866" display="https://cbu01.alicdn.com/img/ibank/2019/232/207/12448702232_1237798930.jpg"/>
    <hyperlink ref="U2133" r:id="rId867" display="https://cbu01.alicdn.com/img/ibank/2019/850/523/12410325058_1237798930.jpg"/>
    <hyperlink ref="V2133" r:id="rId868" display="https://cbu01.alicdn.com/img/ibank/2019/238/568/11056865832_1237798930.jpg"/>
    <hyperlink ref="W2133" r:id="rId7" display="https://cbu01.alicdn.com/img/ibank/2014/826/549/1595945628_1237798930.jpg"/>
    <hyperlink ref="X2133" r:id="rId869" display="https://cbu01.alicdn.com/img/ibank/2017/937/921/7425129739_1237798930.jpg"/>
    <hyperlink ref="Q2134" r:id="rId863" display="https://cbu01.alicdn.com/img/ibank/2017/987/420/7425024789_1237798930.jpg"/>
    <hyperlink ref="R2134" r:id="rId864" display="https://cbu01.alicdn.com/img/ibank/2019/751/781/11028187157_1237798930.jpg"/>
    <hyperlink ref="S2134" r:id="rId865" display="https://cbu01.alicdn.com/img/ibank/2019/077/040/10997040770_1237798930.jpg"/>
    <hyperlink ref="T2134" r:id="rId866" display="https://cbu01.alicdn.com/img/ibank/2019/232/207/12448702232_1237798930.jpg"/>
    <hyperlink ref="U2134" r:id="rId867" display="https://cbu01.alicdn.com/img/ibank/2019/850/523/12410325058_1237798930.jpg"/>
    <hyperlink ref="V2134" r:id="rId868" display="https://cbu01.alicdn.com/img/ibank/2019/238/568/11056865832_1237798930.jpg"/>
    <hyperlink ref="W2134" r:id="rId7" display="https://cbu01.alicdn.com/img/ibank/2014/826/549/1595945628_1237798930.jpg"/>
    <hyperlink ref="X2134" r:id="rId869" display="https://cbu01.alicdn.com/img/ibank/2017/937/921/7425129739_1237798930.jpg"/>
    <hyperlink ref="Q2135" r:id="rId863" display="https://cbu01.alicdn.com/img/ibank/2017/987/420/7425024789_1237798930.jpg"/>
    <hyperlink ref="R2135" r:id="rId864" display="https://cbu01.alicdn.com/img/ibank/2019/751/781/11028187157_1237798930.jpg"/>
    <hyperlink ref="S2135" r:id="rId865" display="https://cbu01.alicdn.com/img/ibank/2019/077/040/10997040770_1237798930.jpg"/>
    <hyperlink ref="T2135" r:id="rId866" display="https://cbu01.alicdn.com/img/ibank/2019/232/207/12448702232_1237798930.jpg"/>
    <hyperlink ref="U2135" r:id="rId867" display="https://cbu01.alicdn.com/img/ibank/2019/850/523/12410325058_1237798930.jpg"/>
    <hyperlink ref="V2135" r:id="rId868" display="https://cbu01.alicdn.com/img/ibank/2019/238/568/11056865832_1237798930.jpg"/>
    <hyperlink ref="W2135" r:id="rId7" display="https://cbu01.alicdn.com/img/ibank/2014/826/549/1595945628_1237798930.jpg"/>
    <hyperlink ref="X2135" r:id="rId869" display="https://cbu01.alicdn.com/img/ibank/2017/937/921/7425129739_1237798930.jpg"/>
    <hyperlink ref="Q2136" r:id="rId863" display="https://cbu01.alicdn.com/img/ibank/2017/987/420/7425024789_1237798930.jpg"/>
    <hyperlink ref="R2136" r:id="rId864" display="https://cbu01.alicdn.com/img/ibank/2019/751/781/11028187157_1237798930.jpg"/>
    <hyperlink ref="S2136" r:id="rId865" display="https://cbu01.alicdn.com/img/ibank/2019/077/040/10997040770_1237798930.jpg"/>
    <hyperlink ref="T2136" r:id="rId866" display="https://cbu01.alicdn.com/img/ibank/2019/232/207/12448702232_1237798930.jpg"/>
    <hyperlink ref="U2136" r:id="rId867" display="https://cbu01.alicdn.com/img/ibank/2019/850/523/12410325058_1237798930.jpg"/>
    <hyperlink ref="V2136" r:id="rId868" display="https://cbu01.alicdn.com/img/ibank/2019/238/568/11056865832_1237798930.jpg"/>
    <hyperlink ref="W2136" r:id="rId7" display="https://cbu01.alicdn.com/img/ibank/2014/826/549/1595945628_1237798930.jpg"/>
    <hyperlink ref="X2136" r:id="rId869" display="https://cbu01.alicdn.com/img/ibank/2017/937/921/7425129739_1237798930.jpg"/>
    <hyperlink ref="Q2137" r:id="rId863" display="https://cbu01.alicdn.com/img/ibank/2017/987/420/7425024789_1237798930.jpg"/>
    <hyperlink ref="R2137" r:id="rId864" display="https://cbu01.alicdn.com/img/ibank/2019/751/781/11028187157_1237798930.jpg"/>
    <hyperlink ref="S2137" r:id="rId865" display="https://cbu01.alicdn.com/img/ibank/2019/077/040/10997040770_1237798930.jpg"/>
    <hyperlink ref="T2137" r:id="rId866" display="https://cbu01.alicdn.com/img/ibank/2019/232/207/12448702232_1237798930.jpg"/>
    <hyperlink ref="U2137" r:id="rId867" display="https://cbu01.alicdn.com/img/ibank/2019/850/523/12410325058_1237798930.jpg"/>
    <hyperlink ref="V2137" r:id="rId868" display="https://cbu01.alicdn.com/img/ibank/2019/238/568/11056865832_1237798930.jpg"/>
    <hyperlink ref="W2137" r:id="rId7" display="https://cbu01.alicdn.com/img/ibank/2014/826/549/1595945628_1237798930.jpg"/>
    <hyperlink ref="X2137" r:id="rId869" display="https://cbu01.alicdn.com/img/ibank/2017/937/921/7425129739_1237798930.jpg"/>
    <hyperlink ref="Q2138" r:id="rId863" display="https://cbu01.alicdn.com/img/ibank/2017/987/420/7425024789_1237798930.jpg"/>
    <hyperlink ref="R2138" r:id="rId864" display="https://cbu01.alicdn.com/img/ibank/2019/751/781/11028187157_1237798930.jpg"/>
    <hyperlink ref="S2138" r:id="rId865" display="https://cbu01.alicdn.com/img/ibank/2019/077/040/10997040770_1237798930.jpg"/>
    <hyperlink ref="T2138" r:id="rId866" display="https://cbu01.alicdn.com/img/ibank/2019/232/207/12448702232_1237798930.jpg"/>
    <hyperlink ref="U2138" r:id="rId867" display="https://cbu01.alicdn.com/img/ibank/2019/850/523/12410325058_1237798930.jpg"/>
    <hyperlink ref="V2138" r:id="rId868" display="https://cbu01.alicdn.com/img/ibank/2019/238/568/11056865832_1237798930.jpg"/>
    <hyperlink ref="W2138" r:id="rId7" display="https://cbu01.alicdn.com/img/ibank/2014/826/549/1595945628_1237798930.jpg"/>
    <hyperlink ref="X2138" r:id="rId869" display="https://cbu01.alicdn.com/img/ibank/2017/937/921/7425129739_1237798930.jpg"/>
    <hyperlink ref="Q2139" r:id="rId863" display="https://cbu01.alicdn.com/img/ibank/2017/987/420/7425024789_1237798930.jpg"/>
    <hyperlink ref="R2139" r:id="rId864" display="https://cbu01.alicdn.com/img/ibank/2019/751/781/11028187157_1237798930.jpg"/>
    <hyperlink ref="S2139" r:id="rId865" display="https://cbu01.alicdn.com/img/ibank/2019/077/040/10997040770_1237798930.jpg"/>
    <hyperlink ref="T2139" r:id="rId866" display="https://cbu01.alicdn.com/img/ibank/2019/232/207/12448702232_1237798930.jpg"/>
    <hyperlink ref="U2139" r:id="rId867" display="https://cbu01.alicdn.com/img/ibank/2019/850/523/12410325058_1237798930.jpg"/>
    <hyperlink ref="V2139" r:id="rId868" display="https://cbu01.alicdn.com/img/ibank/2019/238/568/11056865832_1237798930.jpg"/>
    <hyperlink ref="W2139" r:id="rId7" display="https://cbu01.alicdn.com/img/ibank/2014/826/549/1595945628_1237798930.jpg"/>
    <hyperlink ref="X2139" r:id="rId869" display="https://cbu01.alicdn.com/img/ibank/2017/937/921/7425129739_1237798930.jpg"/>
    <hyperlink ref="Q2140" r:id="rId863" display="https://cbu01.alicdn.com/img/ibank/2017/987/420/7425024789_1237798930.jpg"/>
    <hyperlink ref="R2140" r:id="rId864" display="https://cbu01.alicdn.com/img/ibank/2019/751/781/11028187157_1237798930.jpg"/>
    <hyperlink ref="S2140" r:id="rId865" display="https://cbu01.alicdn.com/img/ibank/2019/077/040/10997040770_1237798930.jpg"/>
    <hyperlink ref="T2140" r:id="rId866" display="https://cbu01.alicdn.com/img/ibank/2019/232/207/12448702232_1237798930.jpg"/>
    <hyperlink ref="U2140" r:id="rId867" display="https://cbu01.alicdn.com/img/ibank/2019/850/523/12410325058_1237798930.jpg"/>
    <hyperlink ref="V2140" r:id="rId868" display="https://cbu01.alicdn.com/img/ibank/2019/238/568/11056865832_1237798930.jpg"/>
    <hyperlink ref="W2140" r:id="rId7" display="https://cbu01.alicdn.com/img/ibank/2014/826/549/1595945628_1237798930.jpg"/>
    <hyperlink ref="X2140" r:id="rId869" display="https://cbu01.alicdn.com/img/ibank/2017/937/921/7425129739_1237798930.jpg"/>
    <hyperlink ref="Q2141" r:id="rId863" display="https://cbu01.alicdn.com/img/ibank/2017/987/420/7425024789_1237798930.jpg"/>
    <hyperlink ref="R2141" r:id="rId864" display="https://cbu01.alicdn.com/img/ibank/2019/751/781/11028187157_1237798930.jpg"/>
    <hyperlink ref="S2141" r:id="rId865" display="https://cbu01.alicdn.com/img/ibank/2019/077/040/10997040770_1237798930.jpg"/>
    <hyperlink ref="T2141" r:id="rId866" display="https://cbu01.alicdn.com/img/ibank/2019/232/207/12448702232_1237798930.jpg"/>
    <hyperlink ref="U2141" r:id="rId867" display="https://cbu01.alicdn.com/img/ibank/2019/850/523/12410325058_1237798930.jpg"/>
    <hyperlink ref="V2141" r:id="rId868" display="https://cbu01.alicdn.com/img/ibank/2019/238/568/11056865832_1237798930.jpg"/>
    <hyperlink ref="W2141" r:id="rId7" display="https://cbu01.alicdn.com/img/ibank/2014/826/549/1595945628_1237798930.jpg"/>
    <hyperlink ref="X2141" r:id="rId869" display="https://cbu01.alicdn.com/img/ibank/2017/937/921/7425129739_1237798930.jpg"/>
    <hyperlink ref="Q2142" r:id="rId863" display="https://cbu01.alicdn.com/img/ibank/2017/987/420/7425024789_1237798930.jpg"/>
    <hyperlink ref="R2142" r:id="rId864" display="https://cbu01.alicdn.com/img/ibank/2019/751/781/11028187157_1237798930.jpg"/>
    <hyperlink ref="S2142" r:id="rId865" display="https://cbu01.alicdn.com/img/ibank/2019/077/040/10997040770_1237798930.jpg"/>
    <hyperlink ref="T2142" r:id="rId866" display="https://cbu01.alicdn.com/img/ibank/2019/232/207/12448702232_1237798930.jpg"/>
    <hyperlink ref="U2142" r:id="rId867" display="https://cbu01.alicdn.com/img/ibank/2019/850/523/12410325058_1237798930.jpg"/>
    <hyperlink ref="V2142" r:id="rId868" display="https://cbu01.alicdn.com/img/ibank/2019/238/568/11056865832_1237798930.jpg"/>
    <hyperlink ref="W2142" r:id="rId7" display="https://cbu01.alicdn.com/img/ibank/2014/826/549/1595945628_1237798930.jpg"/>
    <hyperlink ref="X2142" r:id="rId869" display="https://cbu01.alicdn.com/img/ibank/2017/937/921/7425129739_1237798930.jpg"/>
    <hyperlink ref="Q2143" r:id="rId863" display="https://cbu01.alicdn.com/img/ibank/2017/987/420/7425024789_1237798930.jpg"/>
    <hyperlink ref="R2143" r:id="rId864" display="https://cbu01.alicdn.com/img/ibank/2019/751/781/11028187157_1237798930.jpg"/>
    <hyperlink ref="S2143" r:id="rId865" display="https://cbu01.alicdn.com/img/ibank/2019/077/040/10997040770_1237798930.jpg"/>
    <hyperlink ref="T2143" r:id="rId866" display="https://cbu01.alicdn.com/img/ibank/2019/232/207/12448702232_1237798930.jpg"/>
    <hyperlink ref="U2143" r:id="rId867" display="https://cbu01.alicdn.com/img/ibank/2019/850/523/12410325058_1237798930.jpg"/>
    <hyperlink ref="V2143" r:id="rId868" display="https://cbu01.alicdn.com/img/ibank/2019/238/568/11056865832_1237798930.jpg"/>
    <hyperlink ref="W2143" r:id="rId7" display="https://cbu01.alicdn.com/img/ibank/2014/826/549/1595945628_1237798930.jpg"/>
    <hyperlink ref="X2143" r:id="rId869" display="https://cbu01.alicdn.com/img/ibank/2017/937/921/7425129739_1237798930.jpg"/>
    <hyperlink ref="Q2144" r:id="rId863" display="https://cbu01.alicdn.com/img/ibank/2017/987/420/7425024789_1237798930.jpg"/>
    <hyperlink ref="R2144" r:id="rId864" display="https://cbu01.alicdn.com/img/ibank/2019/751/781/11028187157_1237798930.jpg"/>
    <hyperlink ref="S2144" r:id="rId865" display="https://cbu01.alicdn.com/img/ibank/2019/077/040/10997040770_1237798930.jpg"/>
    <hyperlink ref="T2144" r:id="rId866" display="https://cbu01.alicdn.com/img/ibank/2019/232/207/12448702232_1237798930.jpg"/>
    <hyperlink ref="U2144" r:id="rId867" display="https://cbu01.alicdn.com/img/ibank/2019/850/523/12410325058_1237798930.jpg"/>
    <hyperlink ref="V2144" r:id="rId868" display="https://cbu01.alicdn.com/img/ibank/2019/238/568/11056865832_1237798930.jpg"/>
    <hyperlink ref="W2144" r:id="rId7" display="https://cbu01.alicdn.com/img/ibank/2014/826/549/1595945628_1237798930.jpg"/>
    <hyperlink ref="X2144" r:id="rId869" display="https://cbu01.alicdn.com/img/ibank/2017/937/921/7425129739_1237798930.jpg"/>
    <hyperlink ref="Q2145" r:id="rId863" display="https://cbu01.alicdn.com/img/ibank/2017/987/420/7425024789_1237798930.jpg"/>
    <hyperlink ref="R2145" r:id="rId864" display="https://cbu01.alicdn.com/img/ibank/2019/751/781/11028187157_1237798930.jpg"/>
    <hyperlink ref="S2145" r:id="rId865" display="https://cbu01.alicdn.com/img/ibank/2019/077/040/10997040770_1237798930.jpg"/>
    <hyperlink ref="T2145" r:id="rId866" display="https://cbu01.alicdn.com/img/ibank/2019/232/207/12448702232_1237798930.jpg"/>
    <hyperlink ref="U2145" r:id="rId867" display="https://cbu01.alicdn.com/img/ibank/2019/850/523/12410325058_1237798930.jpg"/>
    <hyperlink ref="V2145" r:id="rId868" display="https://cbu01.alicdn.com/img/ibank/2019/238/568/11056865832_1237798930.jpg"/>
    <hyperlink ref="W2145" r:id="rId7" display="https://cbu01.alicdn.com/img/ibank/2014/826/549/1595945628_1237798930.jpg"/>
    <hyperlink ref="X2145" r:id="rId869" display="https://cbu01.alicdn.com/img/ibank/2017/937/921/7425129739_1237798930.jpg"/>
    <hyperlink ref="Q2146" r:id="rId863" display="https://cbu01.alicdn.com/img/ibank/2017/987/420/7425024789_1237798930.jpg"/>
    <hyperlink ref="R2146" r:id="rId864" display="https://cbu01.alicdn.com/img/ibank/2019/751/781/11028187157_1237798930.jpg"/>
    <hyperlink ref="S2146" r:id="rId865" display="https://cbu01.alicdn.com/img/ibank/2019/077/040/10997040770_1237798930.jpg"/>
    <hyperlink ref="T2146" r:id="rId866" display="https://cbu01.alicdn.com/img/ibank/2019/232/207/12448702232_1237798930.jpg"/>
    <hyperlink ref="U2146" r:id="rId867" display="https://cbu01.alicdn.com/img/ibank/2019/850/523/12410325058_1237798930.jpg"/>
    <hyperlink ref="V2146" r:id="rId868" display="https://cbu01.alicdn.com/img/ibank/2019/238/568/11056865832_1237798930.jpg"/>
    <hyperlink ref="W2146" r:id="rId7" display="https://cbu01.alicdn.com/img/ibank/2014/826/549/1595945628_1237798930.jpg"/>
    <hyperlink ref="X2146" r:id="rId869" display="https://cbu01.alicdn.com/img/ibank/2017/937/921/7425129739_1237798930.jpg"/>
    <hyperlink ref="Q2147" r:id="rId863" display="https://cbu01.alicdn.com/img/ibank/2017/987/420/7425024789_1237798930.jpg"/>
    <hyperlink ref="R2147" r:id="rId864" display="https://cbu01.alicdn.com/img/ibank/2019/751/781/11028187157_1237798930.jpg"/>
    <hyperlink ref="S2147" r:id="rId865" display="https://cbu01.alicdn.com/img/ibank/2019/077/040/10997040770_1237798930.jpg"/>
    <hyperlink ref="T2147" r:id="rId866" display="https://cbu01.alicdn.com/img/ibank/2019/232/207/12448702232_1237798930.jpg"/>
    <hyperlink ref="U2147" r:id="rId867" display="https://cbu01.alicdn.com/img/ibank/2019/850/523/12410325058_1237798930.jpg"/>
    <hyperlink ref="V2147" r:id="rId868" display="https://cbu01.alicdn.com/img/ibank/2019/238/568/11056865832_1237798930.jpg"/>
    <hyperlink ref="W2147" r:id="rId7" display="https://cbu01.alicdn.com/img/ibank/2014/826/549/1595945628_1237798930.jpg"/>
    <hyperlink ref="X2147" r:id="rId869" display="https://cbu01.alicdn.com/img/ibank/2017/937/921/7425129739_1237798930.jpg"/>
    <hyperlink ref="Q2148" r:id="rId863" display="https://cbu01.alicdn.com/img/ibank/2017/987/420/7425024789_1237798930.jpg"/>
    <hyperlink ref="R2148" r:id="rId864" display="https://cbu01.alicdn.com/img/ibank/2019/751/781/11028187157_1237798930.jpg"/>
    <hyperlink ref="S2148" r:id="rId865" display="https://cbu01.alicdn.com/img/ibank/2019/077/040/10997040770_1237798930.jpg"/>
    <hyperlink ref="T2148" r:id="rId866" display="https://cbu01.alicdn.com/img/ibank/2019/232/207/12448702232_1237798930.jpg"/>
    <hyperlink ref="U2148" r:id="rId867" display="https://cbu01.alicdn.com/img/ibank/2019/850/523/12410325058_1237798930.jpg"/>
    <hyperlink ref="V2148" r:id="rId868" display="https://cbu01.alicdn.com/img/ibank/2019/238/568/11056865832_1237798930.jpg"/>
    <hyperlink ref="W2148" r:id="rId7" display="https://cbu01.alicdn.com/img/ibank/2014/826/549/1595945628_1237798930.jpg"/>
    <hyperlink ref="X2148" r:id="rId869" display="https://cbu01.alicdn.com/img/ibank/2017/937/921/7425129739_1237798930.jpg"/>
    <hyperlink ref="Q2149" r:id="rId863" display="https://cbu01.alicdn.com/img/ibank/2017/987/420/7425024789_1237798930.jpg"/>
    <hyperlink ref="R2149" r:id="rId864" display="https://cbu01.alicdn.com/img/ibank/2019/751/781/11028187157_1237798930.jpg"/>
    <hyperlink ref="S2149" r:id="rId865" display="https://cbu01.alicdn.com/img/ibank/2019/077/040/10997040770_1237798930.jpg"/>
    <hyperlink ref="T2149" r:id="rId866" display="https://cbu01.alicdn.com/img/ibank/2019/232/207/12448702232_1237798930.jpg"/>
    <hyperlink ref="U2149" r:id="rId867" display="https://cbu01.alicdn.com/img/ibank/2019/850/523/12410325058_1237798930.jpg"/>
    <hyperlink ref="V2149" r:id="rId868" display="https://cbu01.alicdn.com/img/ibank/2019/238/568/11056865832_1237798930.jpg"/>
    <hyperlink ref="W2149" r:id="rId7" display="https://cbu01.alicdn.com/img/ibank/2014/826/549/1595945628_1237798930.jpg"/>
    <hyperlink ref="X2149" r:id="rId869" display="https://cbu01.alicdn.com/img/ibank/2017/937/921/7425129739_1237798930.jpg"/>
    <hyperlink ref="Q2150" r:id="rId863" display="https://cbu01.alicdn.com/img/ibank/2017/987/420/7425024789_1237798930.jpg"/>
    <hyperlink ref="R2150" r:id="rId864" display="https://cbu01.alicdn.com/img/ibank/2019/751/781/11028187157_1237798930.jpg"/>
    <hyperlink ref="S2150" r:id="rId865" display="https://cbu01.alicdn.com/img/ibank/2019/077/040/10997040770_1237798930.jpg"/>
    <hyperlink ref="T2150" r:id="rId866" display="https://cbu01.alicdn.com/img/ibank/2019/232/207/12448702232_1237798930.jpg"/>
    <hyperlink ref="U2150" r:id="rId867" display="https://cbu01.alicdn.com/img/ibank/2019/850/523/12410325058_1237798930.jpg"/>
    <hyperlink ref="V2150" r:id="rId868" display="https://cbu01.alicdn.com/img/ibank/2019/238/568/11056865832_1237798930.jpg"/>
    <hyperlink ref="W2150" r:id="rId7" display="https://cbu01.alicdn.com/img/ibank/2014/826/549/1595945628_1237798930.jpg"/>
    <hyperlink ref="X2150" r:id="rId869" display="https://cbu01.alicdn.com/img/ibank/2017/937/921/7425129739_1237798930.jpg"/>
    <hyperlink ref="Q2151" r:id="rId863" display="https://cbu01.alicdn.com/img/ibank/2017/987/420/7425024789_1237798930.jpg"/>
    <hyperlink ref="R2151" r:id="rId864" display="https://cbu01.alicdn.com/img/ibank/2019/751/781/11028187157_1237798930.jpg"/>
    <hyperlink ref="S2151" r:id="rId865" display="https://cbu01.alicdn.com/img/ibank/2019/077/040/10997040770_1237798930.jpg"/>
    <hyperlink ref="T2151" r:id="rId866" display="https://cbu01.alicdn.com/img/ibank/2019/232/207/12448702232_1237798930.jpg"/>
    <hyperlink ref="U2151" r:id="rId867" display="https://cbu01.alicdn.com/img/ibank/2019/850/523/12410325058_1237798930.jpg"/>
    <hyperlink ref="V2151" r:id="rId868" display="https://cbu01.alicdn.com/img/ibank/2019/238/568/11056865832_1237798930.jpg"/>
    <hyperlink ref="W2151" r:id="rId7" display="https://cbu01.alicdn.com/img/ibank/2014/826/549/1595945628_1237798930.jpg"/>
    <hyperlink ref="X2151" r:id="rId869" display="https://cbu01.alicdn.com/img/ibank/2017/937/921/7425129739_1237798930.jpg"/>
    <hyperlink ref="Q2152" r:id="rId863" display="https://cbu01.alicdn.com/img/ibank/2017/987/420/7425024789_1237798930.jpg"/>
    <hyperlink ref="R2152" r:id="rId864" display="https://cbu01.alicdn.com/img/ibank/2019/751/781/11028187157_1237798930.jpg"/>
    <hyperlink ref="S2152" r:id="rId865" display="https://cbu01.alicdn.com/img/ibank/2019/077/040/10997040770_1237798930.jpg"/>
    <hyperlink ref="T2152" r:id="rId866" display="https://cbu01.alicdn.com/img/ibank/2019/232/207/12448702232_1237798930.jpg"/>
    <hyperlink ref="U2152" r:id="rId867" display="https://cbu01.alicdn.com/img/ibank/2019/850/523/12410325058_1237798930.jpg"/>
    <hyperlink ref="V2152" r:id="rId868" display="https://cbu01.alicdn.com/img/ibank/2019/238/568/11056865832_1237798930.jpg"/>
    <hyperlink ref="W2152" r:id="rId7" display="https://cbu01.alicdn.com/img/ibank/2014/826/549/1595945628_1237798930.jpg"/>
    <hyperlink ref="X2152" r:id="rId869" display="https://cbu01.alicdn.com/img/ibank/2017/937/921/7425129739_1237798930.jpg"/>
    <hyperlink ref="Q2153" r:id="rId863" display="https://cbu01.alicdn.com/img/ibank/2017/987/420/7425024789_1237798930.jpg"/>
    <hyperlink ref="R2153" r:id="rId864" display="https://cbu01.alicdn.com/img/ibank/2019/751/781/11028187157_1237798930.jpg"/>
    <hyperlink ref="S2153" r:id="rId865" display="https://cbu01.alicdn.com/img/ibank/2019/077/040/10997040770_1237798930.jpg"/>
    <hyperlink ref="T2153" r:id="rId866" display="https://cbu01.alicdn.com/img/ibank/2019/232/207/12448702232_1237798930.jpg"/>
    <hyperlink ref="U2153" r:id="rId867" display="https://cbu01.alicdn.com/img/ibank/2019/850/523/12410325058_1237798930.jpg"/>
    <hyperlink ref="V2153" r:id="rId868" display="https://cbu01.alicdn.com/img/ibank/2019/238/568/11056865832_1237798930.jpg"/>
    <hyperlink ref="W2153" r:id="rId7" display="https://cbu01.alicdn.com/img/ibank/2014/826/549/1595945628_1237798930.jpg"/>
    <hyperlink ref="X2153" r:id="rId869" display="https://cbu01.alicdn.com/img/ibank/2017/937/921/7425129739_1237798930.jpg"/>
    <hyperlink ref="Q2154" r:id="rId863" display="https://cbu01.alicdn.com/img/ibank/2017/987/420/7425024789_1237798930.jpg"/>
    <hyperlink ref="R2154" r:id="rId864" display="https://cbu01.alicdn.com/img/ibank/2019/751/781/11028187157_1237798930.jpg"/>
    <hyperlink ref="S2154" r:id="rId865" display="https://cbu01.alicdn.com/img/ibank/2019/077/040/10997040770_1237798930.jpg"/>
    <hyperlink ref="T2154" r:id="rId866" display="https://cbu01.alicdn.com/img/ibank/2019/232/207/12448702232_1237798930.jpg"/>
    <hyperlink ref="U2154" r:id="rId867" display="https://cbu01.alicdn.com/img/ibank/2019/850/523/12410325058_1237798930.jpg"/>
    <hyperlink ref="V2154" r:id="rId868" display="https://cbu01.alicdn.com/img/ibank/2019/238/568/11056865832_1237798930.jpg"/>
    <hyperlink ref="W2154" r:id="rId7" display="https://cbu01.alicdn.com/img/ibank/2014/826/549/1595945628_1237798930.jpg"/>
    <hyperlink ref="X2154" r:id="rId869" display="https://cbu01.alicdn.com/img/ibank/2017/937/921/7425129739_1237798930.jpg"/>
    <hyperlink ref="Q2155" r:id="rId870" display="https://cbu01.alicdn.com/img/ibank/2017/069/001/4718100960_137037315.jpg"/>
    <hyperlink ref="R2155" r:id="rId871" display="https://cbu01.alicdn.com/img/ibank/2017/707/001/4716100707_137037315.jpg"/>
    <hyperlink ref="S2155" r:id="rId872" display="https://cbu01.alicdn.com/img/ibank/2017/283/211/4718112382_137037315.jpg"/>
    <hyperlink ref="T2155" r:id="rId873" display="https://cbu01.alicdn.com/img/ibank/2017/681/342/4715243186_137037315.jpg"/>
    <hyperlink ref="U2155" r:id="rId874" display="https://cbu01.alicdn.com/img/ibank/2017/337/601/4718106733_137037315.jpg"/>
    <hyperlink ref="V2155" r:id="rId875" display="https://cbu01.alicdn.com/img/ibank/2017/164/790/4718097461_137037315.jpg"/>
    <hyperlink ref="W2155" r:id="rId876" display="https://cbu01.alicdn.com/img/ibank/2017/857/301/4716103758_137037315.jpg"/>
    <hyperlink ref="X2155" r:id="rId877" display="https://cbu01.alicdn.com/img/ibank/2017/805/042/4715240508_137037315.jpg"/>
    <hyperlink ref="Q2156" r:id="rId870" display="https://cbu01.alicdn.com/img/ibank/2017/069/001/4718100960_137037315.jpg"/>
    <hyperlink ref="R2156" r:id="rId871" display="https://cbu01.alicdn.com/img/ibank/2017/707/001/4716100707_137037315.jpg"/>
    <hyperlink ref="S2156" r:id="rId872" display="https://cbu01.alicdn.com/img/ibank/2017/283/211/4718112382_137037315.jpg"/>
    <hyperlink ref="T2156" r:id="rId873" display="https://cbu01.alicdn.com/img/ibank/2017/681/342/4715243186_137037315.jpg"/>
    <hyperlink ref="U2156" r:id="rId874" display="https://cbu01.alicdn.com/img/ibank/2017/337/601/4718106733_137037315.jpg"/>
    <hyperlink ref="V2156" r:id="rId875" display="https://cbu01.alicdn.com/img/ibank/2017/164/790/4718097461_137037315.jpg"/>
    <hyperlink ref="W2156" r:id="rId876" display="https://cbu01.alicdn.com/img/ibank/2017/857/301/4716103758_137037315.jpg"/>
    <hyperlink ref="X2156" r:id="rId877" display="https://cbu01.alicdn.com/img/ibank/2017/805/042/4715240508_137037315.jpg"/>
    <hyperlink ref="Q2157" r:id="rId870" display="https://cbu01.alicdn.com/img/ibank/2017/069/001/4718100960_137037315.jpg"/>
    <hyperlink ref="R2157" r:id="rId871" display="https://cbu01.alicdn.com/img/ibank/2017/707/001/4716100707_137037315.jpg"/>
    <hyperlink ref="S2157" r:id="rId872" display="https://cbu01.alicdn.com/img/ibank/2017/283/211/4718112382_137037315.jpg"/>
    <hyperlink ref="T2157" r:id="rId873" display="https://cbu01.alicdn.com/img/ibank/2017/681/342/4715243186_137037315.jpg"/>
    <hyperlink ref="U2157" r:id="rId874" display="https://cbu01.alicdn.com/img/ibank/2017/337/601/4718106733_137037315.jpg"/>
    <hyperlink ref="V2157" r:id="rId875" display="https://cbu01.alicdn.com/img/ibank/2017/164/790/4718097461_137037315.jpg"/>
    <hyperlink ref="W2157" r:id="rId876" display="https://cbu01.alicdn.com/img/ibank/2017/857/301/4716103758_137037315.jpg"/>
    <hyperlink ref="X2157" r:id="rId877" display="https://cbu01.alicdn.com/img/ibank/2017/805/042/4715240508_137037315.jpg"/>
    <hyperlink ref="Q2158" r:id="rId870" display="https://cbu01.alicdn.com/img/ibank/2017/069/001/4718100960_137037315.jpg"/>
    <hyperlink ref="R2158" r:id="rId871" display="https://cbu01.alicdn.com/img/ibank/2017/707/001/4716100707_137037315.jpg"/>
    <hyperlink ref="S2158" r:id="rId872" display="https://cbu01.alicdn.com/img/ibank/2017/283/211/4718112382_137037315.jpg"/>
    <hyperlink ref="T2158" r:id="rId873" display="https://cbu01.alicdn.com/img/ibank/2017/681/342/4715243186_137037315.jpg"/>
    <hyperlink ref="U2158" r:id="rId874" display="https://cbu01.alicdn.com/img/ibank/2017/337/601/4718106733_137037315.jpg"/>
    <hyperlink ref="V2158" r:id="rId875" display="https://cbu01.alicdn.com/img/ibank/2017/164/790/4718097461_137037315.jpg"/>
    <hyperlink ref="W2158" r:id="rId876" display="https://cbu01.alicdn.com/img/ibank/2017/857/301/4716103758_137037315.jpg"/>
    <hyperlink ref="X2158" r:id="rId877" display="https://cbu01.alicdn.com/img/ibank/2017/805/042/4715240508_137037315.jpg"/>
    <hyperlink ref="Q2159" r:id="rId870" display="https://cbu01.alicdn.com/img/ibank/2017/069/001/4718100960_137037315.jpg"/>
    <hyperlink ref="R2159" r:id="rId871" display="https://cbu01.alicdn.com/img/ibank/2017/707/001/4716100707_137037315.jpg"/>
    <hyperlink ref="S2159" r:id="rId872" display="https://cbu01.alicdn.com/img/ibank/2017/283/211/4718112382_137037315.jpg"/>
    <hyperlink ref="T2159" r:id="rId873" display="https://cbu01.alicdn.com/img/ibank/2017/681/342/4715243186_137037315.jpg"/>
    <hyperlink ref="U2159" r:id="rId874" display="https://cbu01.alicdn.com/img/ibank/2017/337/601/4718106733_137037315.jpg"/>
    <hyperlink ref="V2159" r:id="rId875" display="https://cbu01.alicdn.com/img/ibank/2017/164/790/4718097461_137037315.jpg"/>
    <hyperlink ref="W2159" r:id="rId876" display="https://cbu01.alicdn.com/img/ibank/2017/857/301/4716103758_137037315.jpg"/>
    <hyperlink ref="X2159" r:id="rId877" display="https://cbu01.alicdn.com/img/ibank/2017/805/042/4715240508_137037315.jpg"/>
    <hyperlink ref="Q2160" r:id="rId870" display="https://cbu01.alicdn.com/img/ibank/2017/069/001/4718100960_137037315.jpg"/>
    <hyperlink ref="R2160" r:id="rId871" display="https://cbu01.alicdn.com/img/ibank/2017/707/001/4716100707_137037315.jpg"/>
    <hyperlink ref="S2160" r:id="rId872" display="https://cbu01.alicdn.com/img/ibank/2017/283/211/4718112382_137037315.jpg"/>
    <hyperlink ref="T2160" r:id="rId873" display="https://cbu01.alicdn.com/img/ibank/2017/681/342/4715243186_137037315.jpg"/>
    <hyperlink ref="U2160" r:id="rId874" display="https://cbu01.alicdn.com/img/ibank/2017/337/601/4718106733_137037315.jpg"/>
    <hyperlink ref="V2160" r:id="rId875" display="https://cbu01.alicdn.com/img/ibank/2017/164/790/4718097461_137037315.jpg"/>
    <hyperlink ref="W2160" r:id="rId876" display="https://cbu01.alicdn.com/img/ibank/2017/857/301/4716103758_137037315.jpg"/>
    <hyperlink ref="X2160" r:id="rId877" display="https://cbu01.alicdn.com/img/ibank/2017/805/042/4715240508_137037315.jpg"/>
    <hyperlink ref="Q2161" r:id="rId878" display="https://cbu01.alicdn.com/img/ibank/2017/365/343/4718343563_137037315.jpg"/>
    <hyperlink ref="R2161" r:id="rId879" display="https://cbu01.alicdn.com/img/ibank/2017/530/315/4715513035_137037315.jpg"/>
    <hyperlink ref="S2161" r:id="rId880" display="https://cbu01.alicdn.com/img/ibank/2017/720/493/4716394027_137037315.jpg"/>
    <hyperlink ref="T2161" r:id="rId881" display="https://cbu01.alicdn.com/img/ibank/2017/821/015/4715510128_137037315.jpg"/>
    <hyperlink ref="U2161" r:id="rId882" display="https://cbu01.alicdn.com/img/ibank/2017/073/405/4715504370_137037315.jpg"/>
    <hyperlink ref="V2161" r:id="rId883" display="https://cbu01.alicdn.com/img/ibank/2017/477/073/4716370774_137037315.jpg"/>
    <hyperlink ref="W2161" r:id="rId884" display="https://cbu01.alicdn.com/img/ibank/2017/344/943/4718349443_137037315.jpg"/>
    <hyperlink ref="X2161" r:id="rId885" display="https://cbu01.alicdn.com/img/ibank/2017/971/253/4718352179_137037315.jpg"/>
    <hyperlink ref="Q2162" r:id="rId878" display="https://cbu01.alicdn.com/img/ibank/2017/365/343/4718343563_137037315.jpg"/>
    <hyperlink ref="R2162" r:id="rId879" display="https://cbu01.alicdn.com/img/ibank/2017/530/315/4715513035_137037315.jpg"/>
    <hyperlink ref="S2162" r:id="rId880" display="https://cbu01.alicdn.com/img/ibank/2017/720/493/4716394027_137037315.jpg"/>
    <hyperlink ref="T2162" r:id="rId881" display="https://cbu01.alicdn.com/img/ibank/2017/821/015/4715510128_137037315.jpg"/>
    <hyperlink ref="U2162" r:id="rId882" display="https://cbu01.alicdn.com/img/ibank/2017/073/405/4715504370_137037315.jpg"/>
    <hyperlink ref="V2162" r:id="rId883" display="https://cbu01.alicdn.com/img/ibank/2017/477/073/4716370774_137037315.jpg"/>
    <hyperlink ref="W2162" r:id="rId884" display="https://cbu01.alicdn.com/img/ibank/2017/344/943/4718349443_137037315.jpg"/>
    <hyperlink ref="X2162" r:id="rId885" display="https://cbu01.alicdn.com/img/ibank/2017/971/253/4718352179_137037315.jpg"/>
    <hyperlink ref="Q2163" r:id="rId878" display="https://cbu01.alicdn.com/img/ibank/2017/365/343/4718343563_137037315.jpg"/>
    <hyperlink ref="R2163" r:id="rId879" display="https://cbu01.alicdn.com/img/ibank/2017/530/315/4715513035_137037315.jpg"/>
    <hyperlink ref="S2163" r:id="rId880" display="https://cbu01.alicdn.com/img/ibank/2017/720/493/4716394027_137037315.jpg"/>
    <hyperlink ref="T2163" r:id="rId881" display="https://cbu01.alicdn.com/img/ibank/2017/821/015/4715510128_137037315.jpg"/>
    <hyperlink ref="U2163" r:id="rId882" display="https://cbu01.alicdn.com/img/ibank/2017/073/405/4715504370_137037315.jpg"/>
    <hyperlink ref="V2163" r:id="rId883" display="https://cbu01.alicdn.com/img/ibank/2017/477/073/4716370774_137037315.jpg"/>
    <hyperlink ref="W2163" r:id="rId884" display="https://cbu01.alicdn.com/img/ibank/2017/344/943/4718349443_137037315.jpg"/>
    <hyperlink ref="X2163" r:id="rId885" display="https://cbu01.alicdn.com/img/ibank/2017/971/253/4718352179_137037315.jpg"/>
    <hyperlink ref="Q2164" r:id="rId878" display="https://cbu01.alicdn.com/img/ibank/2017/365/343/4718343563_137037315.jpg"/>
    <hyperlink ref="R2164" r:id="rId879" display="https://cbu01.alicdn.com/img/ibank/2017/530/315/4715513035_137037315.jpg"/>
    <hyperlink ref="S2164" r:id="rId880" display="https://cbu01.alicdn.com/img/ibank/2017/720/493/4716394027_137037315.jpg"/>
    <hyperlink ref="T2164" r:id="rId881" display="https://cbu01.alicdn.com/img/ibank/2017/821/015/4715510128_137037315.jpg"/>
    <hyperlink ref="U2164" r:id="rId882" display="https://cbu01.alicdn.com/img/ibank/2017/073/405/4715504370_137037315.jpg"/>
    <hyperlink ref="V2164" r:id="rId883" display="https://cbu01.alicdn.com/img/ibank/2017/477/073/4716370774_137037315.jpg"/>
    <hyperlink ref="W2164" r:id="rId884" display="https://cbu01.alicdn.com/img/ibank/2017/344/943/4718349443_137037315.jpg"/>
    <hyperlink ref="X2164" r:id="rId885" display="https://cbu01.alicdn.com/img/ibank/2017/971/253/4718352179_137037315.jpg"/>
    <hyperlink ref="Q2165" r:id="rId878" display="https://cbu01.alicdn.com/img/ibank/2017/365/343/4718343563_137037315.jpg"/>
    <hyperlink ref="R2165" r:id="rId879" display="https://cbu01.alicdn.com/img/ibank/2017/530/315/4715513035_137037315.jpg"/>
    <hyperlink ref="S2165" r:id="rId880" display="https://cbu01.alicdn.com/img/ibank/2017/720/493/4716394027_137037315.jpg"/>
    <hyperlink ref="T2165" r:id="rId881" display="https://cbu01.alicdn.com/img/ibank/2017/821/015/4715510128_137037315.jpg"/>
    <hyperlink ref="U2165" r:id="rId882" display="https://cbu01.alicdn.com/img/ibank/2017/073/405/4715504370_137037315.jpg"/>
    <hyperlink ref="V2165" r:id="rId883" display="https://cbu01.alicdn.com/img/ibank/2017/477/073/4716370774_137037315.jpg"/>
    <hyperlink ref="W2165" r:id="rId884" display="https://cbu01.alicdn.com/img/ibank/2017/344/943/4718349443_137037315.jpg"/>
    <hyperlink ref="X2165" r:id="rId885" display="https://cbu01.alicdn.com/img/ibank/2017/971/253/4718352179_137037315.jpg"/>
    <hyperlink ref="Q2166" r:id="rId878" display="https://cbu01.alicdn.com/img/ibank/2017/365/343/4718343563_137037315.jpg"/>
    <hyperlink ref="R2166" r:id="rId879" display="https://cbu01.alicdn.com/img/ibank/2017/530/315/4715513035_137037315.jpg"/>
    <hyperlink ref="S2166" r:id="rId880" display="https://cbu01.alicdn.com/img/ibank/2017/720/493/4716394027_137037315.jpg"/>
    <hyperlink ref="T2166" r:id="rId881" display="https://cbu01.alicdn.com/img/ibank/2017/821/015/4715510128_137037315.jpg"/>
    <hyperlink ref="U2166" r:id="rId882" display="https://cbu01.alicdn.com/img/ibank/2017/073/405/4715504370_137037315.jpg"/>
    <hyperlink ref="V2166" r:id="rId883" display="https://cbu01.alicdn.com/img/ibank/2017/477/073/4716370774_137037315.jpg"/>
    <hyperlink ref="W2166" r:id="rId884" display="https://cbu01.alicdn.com/img/ibank/2017/344/943/4718349443_137037315.jpg"/>
    <hyperlink ref="X2166" r:id="rId885" display="https://cbu01.alicdn.com/img/ibank/2017/971/253/4718352179_137037315.jpg"/>
    <hyperlink ref="Q2167" r:id="rId886" display="https://cbu01.alicdn.com/img/ibank/2017/173/574/4718475371_137037315.jpg"/>
    <hyperlink ref="R2167" r:id="rId887" display="https://cbu01.alicdn.com/img/ibank/2017/183/006/4715600381_137037315.jpg"/>
    <hyperlink ref="S2167" r:id="rId888" display="https://cbu01.alicdn.com/img/ibank/2017/274/795/4715597472_137037315.jpg"/>
    <hyperlink ref="T2167" r:id="rId889" display="https://cbu01.alicdn.com/img/ibank/2017/537/964/4718469735_137037315.jpg"/>
    <hyperlink ref="U2167" r:id="rId890" display="https://cbu01.alicdn.com/img/ibank/2017/519/664/4718466915_137037315.jpg"/>
    <hyperlink ref="V2167" r:id="rId891" display="https://cbu01.alicdn.com/img/ibank/2017/867/154/4718451768_137037315.jpg"/>
    <hyperlink ref="W2167" r:id="rId892" display="https://cbu01.alicdn.com/img/ibank/2017/794/874/4718478497_137037315.jpg"/>
    <hyperlink ref="X2167" r:id="rId893" display="https://cbu01.alicdn.com/img/ibank/2017/902/606/4715606209_137037315.jpg"/>
    <hyperlink ref="Q2168" r:id="rId886" display="https://cbu01.alicdn.com/img/ibank/2017/173/574/4718475371_137037315.jpg"/>
    <hyperlink ref="R2168" r:id="rId887" display="https://cbu01.alicdn.com/img/ibank/2017/183/006/4715600381_137037315.jpg"/>
    <hyperlink ref="S2168" r:id="rId888" display="https://cbu01.alicdn.com/img/ibank/2017/274/795/4715597472_137037315.jpg"/>
    <hyperlink ref="T2168" r:id="rId889" display="https://cbu01.alicdn.com/img/ibank/2017/537/964/4718469735_137037315.jpg"/>
    <hyperlink ref="U2168" r:id="rId890" display="https://cbu01.alicdn.com/img/ibank/2017/519/664/4718466915_137037315.jpg"/>
    <hyperlink ref="V2168" r:id="rId891" display="https://cbu01.alicdn.com/img/ibank/2017/867/154/4718451768_137037315.jpg"/>
    <hyperlink ref="W2168" r:id="rId892" display="https://cbu01.alicdn.com/img/ibank/2017/794/874/4718478497_137037315.jpg"/>
    <hyperlink ref="X2168" r:id="rId893" display="https://cbu01.alicdn.com/img/ibank/2017/902/606/4715606209_137037315.jpg"/>
    <hyperlink ref="Q2169" r:id="rId886" display="https://cbu01.alicdn.com/img/ibank/2017/173/574/4718475371_137037315.jpg"/>
    <hyperlink ref="R2169" r:id="rId887" display="https://cbu01.alicdn.com/img/ibank/2017/183/006/4715600381_137037315.jpg"/>
    <hyperlink ref="S2169" r:id="rId888" display="https://cbu01.alicdn.com/img/ibank/2017/274/795/4715597472_137037315.jpg"/>
    <hyperlink ref="T2169" r:id="rId889" display="https://cbu01.alicdn.com/img/ibank/2017/537/964/4718469735_137037315.jpg"/>
    <hyperlink ref="U2169" r:id="rId890" display="https://cbu01.alicdn.com/img/ibank/2017/519/664/4718466915_137037315.jpg"/>
    <hyperlink ref="V2169" r:id="rId891" display="https://cbu01.alicdn.com/img/ibank/2017/867/154/4718451768_137037315.jpg"/>
    <hyperlink ref="W2169" r:id="rId892" display="https://cbu01.alicdn.com/img/ibank/2017/794/874/4718478497_137037315.jpg"/>
    <hyperlink ref="X2169" r:id="rId893" display="https://cbu01.alicdn.com/img/ibank/2017/902/606/4715606209_137037315.jpg"/>
    <hyperlink ref="Q2170" r:id="rId886" display="https://cbu01.alicdn.com/img/ibank/2017/173/574/4718475371_137037315.jpg"/>
    <hyperlink ref="R2170" r:id="rId887" display="https://cbu01.alicdn.com/img/ibank/2017/183/006/4715600381_137037315.jpg"/>
    <hyperlink ref="S2170" r:id="rId888" display="https://cbu01.alicdn.com/img/ibank/2017/274/795/4715597472_137037315.jpg"/>
    <hyperlink ref="T2170" r:id="rId889" display="https://cbu01.alicdn.com/img/ibank/2017/537/964/4718469735_137037315.jpg"/>
    <hyperlink ref="U2170" r:id="rId890" display="https://cbu01.alicdn.com/img/ibank/2017/519/664/4718466915_137037315.jpg"/>
    <hyperlink ref="V2170" r:id="rId891" display="https://cbu01.alicdn.com/img/ibank/2017/867/154/4718451768_137037315.jpg"/>
    <hyperlink ref="W2170" r:id="rId892" display="https://cbu01.alicdn.com/img/ibank/2017/794/874/4718478497_137037315.jpg"/>
    <hyperlink ref="X2170" r:id="rId893" display="https://cbu01.alicdn.com/img/ibank/2017/902/606/4715606209_137037315.jpg"/>
    <hyperlink ref="Q2171" r:id="rId886" display="https://cbu01.alicdn.com/img/ibank/2017/173/574/4718475371_137037315.jpg"/>
    <hyperlink ref="R2171" r:id="rId887" display="https://cbu01.alicdn.com/img/ibank/2017/183/006/4715600381_137037315.jpg"/>
    <hyperlink ref="S2171" r:id="rId888" display="https://cbu01.alicdn.com/img/ibank/2017/274/795/4715597472_137037315.jpg"/>
    <hyperlink ref="T2171" r:id="rId889" display="https://cbu01.alicdn.com/img/ibank/2017/537/964/4718469735_137037315.jpg"/>
    <hyperlink ref="U2171" r:id="rId890" display="https://cbu01.alicdn.com/img/ibank/2017/519/664/4718466915_137037315.jpg"/>
    <hyperlink ref="V2171" r:id="rId891" display="https://cbu01.alicdn.com/img/ibank/2017/867/154/4718451768_137037315.jpg"/>
    <hyperlink ref="W2171" r:id="rId892" display="https://cbu01.alicdn.com/img/ibank/2017/794/874/4718478497_137037315.jpg"/>
    <hyperlink ref="X2171" r:id="rId893" display="https://cbu01.alicdn.com/img/ibank/2017/902/606/4715606209_137037315.jpg"/>
    <hyperlink ref="Q2172" r:id="rId886" display="https://cbu01.alicdn.com/img/ibank/2017/173/574/4718475371_137037315.jpg"/>
    <hyperlink ref="R2172" r:id="rId887" display="https://cbu01.alicdn.com/img/ibank/2017/183/006/4715600381_137037315.jpg"/>
    <hyperlink ref="S2172" r:id="rId888" display="https://cbu01.alicdn.com/img/ibank/2017/274/795/4715597472_137037315.jpg"/>
    <hyperlink ref="T2172" r:id="rId889" display="https://cbu01.alicdn.com/img/ibank/2017/537/964/4718469735_137037315.jpg"/>
    <hyperlink ref="U2172" r:id="rId890" display="https://cbu01.alicdn.com/img/ibank/2017/519/664/4718466915_137037315.jpg"/>
    <hyperlink ref="V2172" r:id="rId891" display="https://cbu01.alicdn.com/img/ibank/2017/867/154/4718451768_137037315.jpg"/>
    <hyperlink ref="W2172" r:id="rId892" display="https://cbu01.alicdn.com/img/ibank/2017/794/874/4718478497_137037315.jpg"/>
    <hyperlink ref="X2172" r:id="rId893" display="https://cbu01.alicdn.com/img/ibank/2017/902/606/4715606209_137037315.jpg"/>
    <hyperlink ref="Q2173" r:id="rId894" display="https://cbu01.alicdn.com/img/ibank/2017/514/699/4718996415_1282123135.jpg"/>
    <hyperlink ref="R2173" r:id="rId895" display="https://cbu01.alicdn.com/img/ibank/2017/336/990/4720099633_1282123135.jpg"/>
    <hyperlink ref="S2173" r:id="rId896" display="https://cbu01.alicdn.com/img/ibank/2017/272/399/4718993272_1282123135.jpg"/>
    <hyperlink ref="T2173" r:id="rId897" display="https://cbu01.alicdn.com/img/ibank/2017/642/801/4720108246_1282123135.jpg"/>
    <hyperlink ref="U2173" r:id="rId898" display="https://cbu01.alicdn.com/img/ibank/2019/834/021/10590120438_1282123135.jpg"/>
    <hyperlink ref="V2173" r:id="rId899" display="https://cbu01.alicdn.com/img/ibank/2017/273/579/4718975372_1282123135.jpg"/>
    <hyperlink ref="W2173" r:id="rId900" display="https://cbu01.alicdn.com/img/ibank/2017/437/969/4718969734_1282123135.jpg"/>
    <hyperlink ref="X2173" r:id="rId901" display="https://cbu01.alicdn.com/img/ibank/2017/587/801/4720108785_1282123135.jpg"/>
    <hyperlink ref="Q2174" r:id="rId894" display="https://cbu01.alicdn.com/img/ibank/2017/514/699/4718996415_1282123135.jpg"/>
    <hyperlink ref="R2174" r:id="rId895" display="https://cbu01.alicdn.com/img/ibank/2017/336/990/4720099633_1282123135.jpg"/>
    <hyperlink ref="S2174" r:id="rId896" display="https://cbu01.alicdn.com/img/ibank/2017/272/399/4718993272_1282123135.jpg"/>
    <hyperlink ref="T2174" r:id="rId897" display="https://cbu01.alicdn.com/img/ibank/2017/642/801/4720108246_1282123135.jpg"/>
    <hyperlink ref="U2174" r:id="rId898" display="https://cbu01.alicdn.com/img/ibank/2019/834/021/10590120438_1282123135.jpg"/>
    <hyperlink ref="V2174" r:id="rId899" display="https://cbu01.alicdn.com/img/ibank/2017/273/579/4718975372_1282123135.jpg"/>
    <hyperlink ref="W2174" r:id="rId900" display="https://cbu01.alicdn.com/img/ibank/2017/437/969/4718969734_1282123135.jpg"/>
    <hyperlink ref="X2174" r:id="rId901" display="https://cbu01.alicdn.com/img/ibank/2017/587/801/4720108785_1282123135.jpg"/>
    <hyperlink ref="Q2175" r:id="rId894" display="https://cbu01.alicdn.com/img/ibank/2017/514/699/4718996415_1282123135.jpg"/>
    <hyperlink ref="R2175" r:id="rId895" display="https://cbu01.alicdn.com/img/ibank/2017/336/990/4720099633_1282123135.jpg"/>
    <hyperlink ref="S2175" r:id="rId896" display="https://cbu01.alicdn.com/img/ibank/2017/272/399/4718993272_1282123135.jpg"/>
    <hyperlink ref="T2175" r:id="rId897" display="https://cbu01.alicdn.com/img/ibank/2017/642/801/4720108246_1282123135.jpg"/>
    <hyperlink ref="U2175" r:id="rId898" display="https://cbu01.alicdn.com/img/ibank/2019/834/021/10590120438_1282123135.jpg"/>
    <hyperlink ref="V2175" r:id="rId899" display="https://cbu01.alicdn.com/img/ibank/2017/273/579/4718975372_1282123135.jpg"/>
    <hyperlink ref="W2175" r:id="rId900" display="https://cbu01.alicdn.com/img/ibank/2017/437/969/4718969734_1282123135.jpg"/>
    <hyperlink ref="X2175" r:id="rId901" display="https://cbu01.alicdn.com/img/ibank/2017/587/801/4720108785_1282123135.jpg"/>
    <hyperlink ref="Q2176" r:id="rId894" display="https://cbu01.alicdn.com/img/ibank/2017/514/699/4718996415_1282123135.jpg"/>
    <hyperlink ref="R2176" r:id="rId895" display="https://cbu01.alicdn.com/img/ibank/2017/336/990/4720099633_1282123135.jpg"/>
    <hyperlink ref="S2176" r:id="rId896" display="https://cbu01.alicdn.com/img/ibank/2017/272/399/4718993272_1282123135.jpg"/>
    <hyperlink ref="T2176" r:id="rId897" display="https://cbu01.alicdn.com/img/ibank/2017/642/801/4720108246_1282123135.jpg"/>
    <hyperlink ref="U2176" r:id="rId898" display="https://cbu01.alicdn.com/img/ibank/2019/834/021/10590120438_1282123135.jpg"/>
    <hyperlink ref="V2176" r:id="rId899" display="https://cbu01.alicdn.com/img/ibank/2017/273/579/4718975372_1282123135.jpg"/>
    <hyperlink ref="W2176" r:id="rId900" display="https://cbu01.alicdn.com/img/ibank/2017/437/969/4718969734_1282123135.jpg"/>
    <hyperlink ref="X2176" r:id="rId901" display="https://cbu01.alicdn.com/img/ibank/2017/587/801/4720108785_1282123135.jpg"/>
    <hyperlink ref="Q2177" r:id="rId894" display="https://cbu01.alicdn.com/img/ibank/2017/514/699/4718996415_1282123135.jpg"/>
    <hyperlink ref="R2177" r:id="rId895" display="https://cbu01.alicdn.com/img/ibank/2017/336/990/4720099633_1282123135.jpg"/>
    <hyperlink ref="S2177" r:id="rId896" display="https://cbu01.alicdn.com/img/ibank/2017/272/399/4718993272_1282123135.jpg"/>
    <hyperlink ref="T2177" r:id="rId897" display="https://cbu01.alicdn.com/img/ibank/2017/642/801/4720108246_1282123135.jpg"/>
    <hyperlink ref="U2177" r:id="rId898" display="https://cbu01.alicdn.com/img/ibank/2019/834/021/10590120438_1282123135.jpg"/>
    <hyperlink ref="V2177" r:id="rId899" display="https://cbu01.alicdn.com/img/ibank/2017/273/579/4718975372_1282123135.jpg"/>
    <hyperlink ref="W2177" r:id="rId900" display="https://cbu01.alicdn.com/img/ibank/2017/437/969/4718969734_1282123135.jpg"/>
    <hyperlink ref="X2177" r:id="rId901" display="https://cbu01.alicdn.com/img/ibank/2017/587/801/4720108785_1282123135.jpg"/>
    <hyperlink ref="Q2178" r:id="rId894" display="https://cbu01.alicdn.com/img/ibank/2017/514/699/4718996415_1282123135.jpg"/>
    <hyperlink ref="R2178" r:id="rId895" display="https://cbu01.alicdn.com/img/ibank/2017/336/990/4720099633_1282123135.jpg"/>
    <hyperlink ref="S2178" r:id="rId896" display="https://cbu01.alicdn.com/img/ibank/2017/272/399/4718993272_1282123135.jpg"/>
    <hyperlink ref="T2178" r:id="rId897" display="https://cbu01.alicdn.com/img/ibank/2017/642/801/4720108246_1282123135.jpg"/>
    <hyperlink ref="U2178" r:id="rId898" display="https://cbu01.alicdn.com/img/ibank/2019/834/021/10590120438_1282123135.jpg"/>
    <hyperlink ref="V2178" r:id="rId899" display="https://cbu01.alicdn.com/img/ibank/2017/273/579/4718975372_1282123135.jpg"/>
    <hyperlink ref="W2178" r:id="rId900" display="https://cbu01.alicdn.com/img/ibank/2017/437/969/4718969734_1282123135.jpg"/>
    <hyperlink ref="X2178" r:id="rId901" display="https://cbu01.alicdn.com/img/ibank/2017/587/801/4720108785_1282123135.jpg"/>
    <hyperlink ref="Q2179" r:id="rId894" display="https://cbu01.alicdn.com/img/ibank/2017/514/699/4718996415_1282123135.jpg"/>
    <hyperlink ref="R2179" r:id="rId895" display="https://cbu01.alicdn.com/img/ibank/2017/336/990/4720099633_1282123135.jpg"/>
    <hyperlink ref="S2179" r:id="rId896" display="https://cbu01.alicdn.com/img/ibank/2017/272/399/4718993272_1282123135.jpg"/>
    <hyperlink ref="T2179" r:id="rId897" display="https://cbu01.alicdn.com/img/ibank/2017/642/801/4720108246_1282123135.jpg"/>
    <hyperlink ref="U2179" r:id="rId898" display="https://cbu01.alicdn.com/img/ibank/2019/834/021/10590120438_1282123135.jpg"/>
    <hyperlink ref="V2179" r:id="rId899" display="https://cbu01.alicdn.com/img/ibank/2017/273/579/4718975372_1282123135.jpg"/>
    <hyperlink ref="W2179" r:id="rId900" display="https://cbu01.alicdn.com/img/ibank/2017/437/969/4718969734_1282123135.jpg"/>
    <hyperlink ref="X2179" r:id="rId901" display="https://cbu01.alicdn.com/img/ibank/2017/587/801/4720108785_1282123135.jpg"/>
    <hyperlink ref="Q2180" r:id="rId894" display="https://cbu01.alicdn.com/img/ibank/2017/514/699/4718996415_1282123135.jpg"/>
    <hyperlink ref="R2180" r:id="rId895" display="https://cbu01.alicdn.com/img/ibank/2017/336/990/4720099633_1282123135.jpg"/>
    <hyperlink ref="S2180" r:id="rId896" display="https://cbu01.alicdn.com/img/ibank/2017/272/399/4718993272_1282123135.jpg"/>
    <hyperlink ref="T2180" r:id="rId897" display="https://cbu01.alicdn.com/img/ibank/2017/642/801/4720108246_1282123135.jpg"/>
    <hyperlink ref="U2180" r:id="rId898" display="https://cbu01.alicdn.com/img/ibank/2019/834/021/10590120438_1282123135.jpg"/>
    <hyperlink ref="V2180" r:id="rId899" display="https://cbu01.alicdn.com/img/ibank/2017/273/579/4718975372_1282123135.jpg"/>
    <hyperlink ref="W2180" r:id="rId900" display="https://cbu01.alicdn.com/img/ibank/2017/437/969/4718969734_1282123135.jpg"/>
    <hyperlink ref="X2180" r:id="rId901" display="https://cbu01.alicdn.com/img/ibank/2017/587/801/4720108785_1282123135.jpg"/>
    <hyperlink ref="Q2181" r:id="rId894" display="https://cbu01.alicdn.com/img/ibank/2017/514/699/4718996415_1282123135.jpg"/>
    <hyperlink ref="R2181" r:id="rId895" display="https://cbu01.alicdn.com/img/ibank/2017/336/990/4720099633_1282123135.jpg"/>
    <hyperlink ref="S2181" r:id="rId896" display="https://cbu01.alicdn.com/img/ibank/2017/272/399/4718993272_1282123135.jpg"/>
    <hyperlink ref="T2181" r:id="rId897" display="https://cbu01.alicdn.com/img/ibank/2017/642/801/4720108246_1282123135.jpg"/>
    <hyperlink ref="U2181" r:id="rId898" display="https://cbu01.alicdn.com/img/ibank/2019/834/021/10590120438_1282123135.jpg"/>
    <hyperlink ref="V2181" r:id="rId899" display="https://cbu01.alicdn.com/img/ibank/2017/273/579/4718975372_1282123135.jpg"/>
    <hyperlink ref="W2181" r:id="rId900" display="https://cbu01.alicdn.com/img/ibank/2017/437/969/4718969734_1282123135.jpg"/>
    <hyperlink ref="X2181" r:id="rId901" display="https://cbu01.alicdn.com/img/ibank/2017/587/801/4720108785_1282123135.jpg"/>
    <hyperlink ref="Q2182" r:id="rId894" display="https://cbu01.alicdn.com/img/ibank/2017/514/699/4718996415_1282123135.jpg"/>
    <hyperlink ref="R2182" r:id="rId895" display="https://cbu01.alicdn.com/img/ibank/2017/336/990/4720099633_1282123135.jpg"/>
    <hyperlink ref="S2182" r:id="rId896" display="https://cbu01.alicdn.com/img/ibank/2017/272/399/4718993272_1282123135.jpg"/>
    <hyperlink ref="T2182" r:id="rId897" display="https://cbu01.alicdn.com/img/ibank/2017/642/801/4720108246_1282123135.jpg"/>
    <hyperlink ref="U2182" r:id="rId898" display="https://cbu01.alicdn.com/img/ibank/2019/834/021/10590120438_1282123135.jpg"/>
    <hyperlink ref="V2182" r:id="rId899" display="https://cbu01.alicdn.com/img/ibank/2017/273/579/4718975372_1282123135.jpg"/>
    <hyperlink ref="W2182" r:id="rId900" display="https://cbu01.alicdn.com/img/ibank/2017/437/969/4718969734_1282123135.jpg"/>
    <hyperlink ref="X2182" r:id="rId901" display="https://cbu01.alicdn.com/img/ibank/2017/587/801/4720108785_1282123135.jpg"/>
    <hyperlink ref="Q2183" r:id="rId894" display="https://cbu01.alicdn.com/img/ibank/2017/514/699/4718996415_1282123135.jpg"/>
    <hyperlink ref="R2183" r:id="rId895" display="https://cbu01.alicdn.com/img/ibank/2017/336/990/4720099633_1282123135.jpg"/>
    <hyperlink ref="S2183" r:id="rId896" display="https://cbu01.alicdn.com/img/ibank/2017/272/399/4718993272_1282123135.jpg"/>
    <hyperlink ref="T2183" r:id="rId897" display="https://cbu01.alicdn.com/img/ibank/2017/642/801/4720108246_1282123135.jpg"/>
    <hyperlink ref="U2183" r:id="rId898" display="https://cbu01.alicdn.com/img/ibank/2019/834/021/10590120438_1282123135.jpg"/>
    <hyperlink ref="V2183" r:id="rId899" display="https://cbu01.alicdn.com/img/ibank/2017/273/579/4718975372_1282123135.jpg"/>
    <hyperlink ref="W2183" r:id="rId900" display="https://cbu01.alicdn.com/img/ibank/2017/437/969/4718969734_1282123135.jpg"/>
    <hyperlink ref="X2183" r:id="rId901" display="https://cbu01.alicdn.com/img/ibank/2017/587/801/4720108785_1282123135.jpg"/>
    <hyperlink ref="Q2184" r:id="rId894" display="https://cbu01.alicdn.com/img/ibank/2017/514/699/4718996415_1282123135.jpg"/>
    <hyperlink ref="R2184" r:id="rId895" display="https://cbu01.alicdn.com/img/ibank/2017/336/990/4720099633_1282123135.jpg"/>
    <hyperlink ref="S2184" r:id="rId896" display="https://cbu01.alicdn.com/img/ibank/2017/272/399/4718993272_1282123135.jpg"/>
    <hyperlink ref="T2184" r:id="rId897" display="https://cbu01.alicdn.com/img/ibank/2017/642/801/4720108246_1282123135.jpg"/>
    <hyperlink ref="U2184" r:id="rId898" display="https://cbu01.alicdn.com/img/ibank/2019/834/021/10590120438_1282123135.jpg"/>
    <hyperlink ref="V2184" r:id="rId899" display="https://cbu01.alicdn.com/img/ibank/2017/273/579/4718975372_1282123135.jpg"/>
    <hyperlink ref="W2184" r:id="rId900" display="https://cbu01.alicdn.com/img/ibank/2017/437/969/4718969734_1282123135.jpg"/>
    <hyperlink ref="X2184" r:id="rId901" display="https://cbu01.alicdn.com/img/ibank/2017/587/801/4720108785_1282123135.jpg"/>
    <hyperlink ref="Q2185" r:id="rId902" display="https://cbu01.alicdn.com/img/ibank/2017/962/922/5273229269_1237798930.jpg"/>
    <hyperlink ref="R2185" r:id="rId903" display="https://cbu01.alicdn.com/img/ibank/2017/610/625/4734526016_1237798930.jpg"/>
    <hyperlink ref="S2185" r:id="rId904" display="https://cbu01.alicdn.com/img/ibank/2017/750/325/4734523057_1237798930.jpg"/>
    <hyperlink ref="T2185" r:id="rId905" display="https://cbu01.alicdn.com/img/ibank/2017/712/835/4734538217_1237798930.jpg"/>
    <hyperlink ref="U2185" r:id="rId906" display="https://cbu01.alicdn.com/img/ibank/2017/227/637/4736736722_1237798930.jpg"/>
    <hyperlink ref="V2185" r:id="rId907" display="https://cbu01.alicdn.com/img/ibank/2017/588/525/4733525885_1237798930.jpg"/>
    <hyperlink ref="W2185" r:id="rId908" display="https://cbu01.alicdn.com/img/ibank/2017/697/517/4736715796_1237798930.jpg"/>
    <hyperlink ref="X2185" r:id="rId7" display="https://cbu01.alicdn.com/img/ibank/2014/826/549/1595945628_1237798930.jpg"/>
    <hyperlink ref="Q2186" r:id="rId902" display="https://cbu01.alicdn.com/img/ibank/2017/962/922/5273229269_1237798930.jpg"/>
    <hyperlink ref="R2186" r:id="rId903" display="https://cbu01.alicdn.com/img/ibank/2017/610/625/4734526016_1237798930.jpg"/>
    <hyperlink ref="S2186" r:id="rId904" display="https://cbu01.alicdn.com/img/ibank/2017/750/325/4734523057_1237798930.jpg"/>
    <hyperlink ref="T2186" r:id="rId905" display="https://cbu01.alicdn.com/img/ibank/2017/712/835/4734538217_1237798930.jpg"/>
    <hyperlink ref="U2186" r:id="rId906" display="https://cbu01.alicdn.com/img/ibank/2017/227/637/4736736722_1237798930.jpg"/>
    <hyperlink ref="V2186" r:id="rId907" display="https://cbu01.alicdn.com/img/ibank/2017/588/525/4733525885_1237798930.jpg"/>
    <hyperlink ref="W2186" r:id="rId908" display="https://cbu01.alicdn.com/img/ibank/2017/697/517/4736715796_1237798930.jpg"/>
    <hyperlink ref="X2186" r:id="rId7" display="https://cbu01.alicdn.com/img/ibank/2014/826/549/1595945628_1237798930.jpg"/>
    <hyperlink ref="Q2187" r:id="rId902" display="https://cbu01.alicdn.com/img/ibank/2017/962/922/5273229269_1237798930.jpg"/>
    <hyperlink ref="R2187" r:id="rId903" display="https://cbu01.alicdn.com/img/ibank/2017/610/625/4734526016_1237798930.jpg"/>
    <hyperlink ref="S2187" r:id="rId904" display="https://cbu01.alicdn.com/img/ibank/2017/750/325/4734523057_1237798930.jpg"/>
    <hyperlink ref="T2187" r:id="rId905" display="https://cbu01.alicdn.com/img/ibank/2017/712/835/4734538217_1237798930.jpg"/>
    <hyperlink ref="U2187" r:id="rId906" display="https://cbu01.alicdn.com/img/ibank/2017/227/637/4736736722_1237798930.jpg"/>
    <hyperlink ref="V2187" r:id="rId907" display="https://cbu01.alicdn.com/img/ibank/2017/588/525/4733525885_1237798930.jpg"/>
    <hyperlink ref="W2187" r:id="rId908" display="https://cbu01.alicdn.com/img/ibank/2017/697/517/4736715796_1237798930.jpg"/>
    <hyperlink ref="X2187" r:id="rId7" display="https://cbu01.alicdn.com/img/ibank/2014/826/549/1595945628_1237798930.jpg"/>
    <hyperlink ref="Q2188" r:id="rId902" display="https://cbu01.alicdn.com/img/ibank/2017/962/922/5273229269_1237798930.jpg"/>
    <hyperlink ref="R2188" r:id="rId903" display="https://cbu01.alicdn.com/img/ibank/2017/610/625/4734526016_1237798930.jpg"/>
    <hyperlink ref="S2188" r:id="rId904" display="https://cbu01.alicdn.com/img/ibank/2017/750/325/4734523057_1237798930.jpg"/>
    <hyperlink ref="T2188" r:id="rId905" display="https://cbu01.alicdn.com/img/ibank/2017/712/835/4734538217_1237798930.jpg"/>
    <hyperlink ref="U2188" r:id="rId906" display="https://cbu01.alicdn.com/img/ibank/2017/227/637/4736736722_1237798930.jpg"/>
    <hyperlink ref="V2188" r:id="rId907" display="https://cbu01.alicdn.com/img/ibank/2017/588/525/4733525885_1237798930.jpg"/>
    <hyperlink ref="W2188" r:id="rId908" display="https://cbu01.alicdn.com/img/ibank/2017/697/517/4736715796_1237798930.jpg"/>
    <hyperlink ref="X2188" r:id="rId7" display="https://cbu01.alicdn.com/img/ibank/2014/826/549/1595945628_1237798930.jpg"/>
    <hyperlink ref="Q2189" r:id="rId902" display="https://cbu01.alicdn.com/img/ibank/2017/962/922/5273229269_1237798930.jpg"/>
    <hyperlink ref="R2189" r:id="rId903" display="https://cbu01.alicdn.com/img/ibank/2017/610/625/4734526016_1237798930.jpg"/>
    <hyperlink ref="S2189" r:id="rId904" display="https://cbu01.alicdn.com/img/ibank/2017/750/325/4734523057_1237798930.jpg"/>
    <hyperlink ref="T2189" r:id="rId905" display="https://cbu01.alicdn.com/img/ibank/2017/712/835/4734538217_1237798930.jpg"/>
    <hyperlink ref="U2189" r:id="rId906" display="https://cbu01.alicdn.com/img/ibank/2017/227/637/4736736722_1237798930.jpg"/>
    <hyperlink ref="V2189" r:id="rId907" display="https://cbu01.alicdn.com/img/ibank/2017/588/525/4733525885_1237798930.jpg"/>
    <hyperlink ref="W2189" r:id="rId908" display="https://cbu01.alicdn.com/img/ibank/2017/697/517/4736715796_1237798930.jpg"/>
    <hyperlink ref="X2189" r:id="rId7" display="https://cbu01.alicdn.com/img/ibank/2014/826/549/1595945628_1237798930.jpg"/>
    <hyperlink ref="Q2190" r:id="rId902" display="https://cbu01.alicdn.com/img/ibank/2017/962/922/5273229269_1237798930.jpg"/>
    <hyperlink ref="R2190" r:id="rId903" display="https://cbu01.alicdn.com/img/ibank/2017/610/625/4734526016_1237798930.jpg"/>
    <hyperlink ref="S2190" r:id="rId904" display="https://cbu01.alicdn.com/img/ibank/2017/750/325/4734523057_1237798930.jpg"/>
    <hyperlink ref="T2190" r:id="rId905" display="https://cbu01.alicdn.com/img/ibank/2017/712/835/4734538217_1237798930.jpg"/>
    <hyperlink ref="U2190" r:id="rId906" display="https://cbu01.alicdn.com/img/ibank/2017/227/637/4736736722_1237798930.jpg"/>
    <hyperlink ref="V2190" r:id="rId907" display="https://cbu01.alicdn.com/img/ibank/2017/588/525/4733525885_1237798930.jpg"/>
    <hyperlink ref="W2190" r:id="rId908" display="https://cbu01.alicdn.com/img/ibank/2017/697/517/4736715796_1237798930.jpg"/>
    <hyperlink ref="X2190" r:id="rId7" display="https://cbu01.alicdn.com/img/ibank/2014/826/549/1595945628_1237798930.jpg"/>
    <hyperlink ref="Q2191" r:id="rId902" display="https://cbu01.alicdn.com/img/ibank/2017/962/922/5273229269_1237798930.jpg"/>
    <hyperlink ref="R2191" r:id="rId903" display="https://cbu01.alicdn.com/img/ibank/2017/610/625/4734526016_1237798930.jpg"/>
    <hyperlink ref="S2191" r:id="rId904" display="https://cbu01.alicdn.com/img/ibank/2017/750/325/4734523057_1237798930.jpg"/>
    <hyperlink ref="T2191" r:id="rId905" display="https://cbu01.alicdn.com/img/ibank/2017/712/835/4734538217_1237798930.jpg"/>
    <hyperlink ref="U2191" r:id="rId906" display="https://cbu01.alicdn.com/img/ibank/2017/227/637/4736736722_1237798930.jpg"/>
    <hyperlink ref="V2191" r:id="rId907" display="https://cbu01.alicdn.com/img/ibank/2017/588/525/4733525885_1237798930.jpg"/>
    <hyperlink ref="W2191" r:id="rId908" display="https://cbu01.alicdn.com/img/ibank/2017/697/517/4736715796_1237798930.jpg"/>
    <hyperlink ref="X2191" r:id="rId7" display="https://cbu01.alicdn.com/img/ibank/2014/826/549/1595945628_1237798930.jpg"/>
    <hyperlink ref="Q2192" r:id="rId902" display="https://cbu01.alicdn.com/img/ibank/2017/962/922/5273229269_1237798930.jpg"/>
    <hyperlink ref="R2192" r:id="rId903" display="https://cbu01.alicdn.com/img/ibank/2017/610/625/4734526016_1237798930.jpg"/>
    <hyperlink ref="S2192" r:id="rId904" display="https://cbu01.alicdn.com/img/ibank/2017/750/325/4734523057_1237798930.jpg"/>
    <hyperlink ref="T2192" r:id="rId905" display="https://cbu01.alicdn.com/img/ibank/2017/712/835/4734538217_1237798930.jpg"/>
    <hyperlink ref="U2192" r:id="rId906" display="https://cbu01.alicdn.com/img/ibank/2017/227/637/4736736722_1237798930.jpg"/>
    <hyperlink ref="V2192" r:id="rId907" display="https://cbu01.alicdn.com/img/ibank/2017/588/525/4733525885_1237798930.jpg"/>
    <hyperlink ref="W2192" r:id="rId908" display="https://cbu01.alicdn.com/img/ibank/2017/697/517/4736715796_1237798930.jpg"/>
    <hyperlink ref="X2192" r:id="rId7" display="https://cbu01.alicdn.com/img/ibank/2014/826/549/1595945628_1237798930.jpg"/>
    <hyperlink ref="Q2193" r:id="rId909" display="https://cbu01.alicdn.com/img/ibank/2017/670/909/4715909076_137037315.jpg"/>
    <hyperlink ref="R2193" r:id="rId910" display="https://cbu01.alicdn.com/img/ibank/2017/016/309/4715903610_137037315.jpg"/>
    <hyperlink ref="S2193" r:id="rId911" display="https://cbu01.alicdn.com/img/ibank/2017/867/358/4716853768_137037315.jpg"/>
    <hyperlink ref="T2193" r:id="rId912" display="https://cbu01.alicdn.com/img/ibank/2017/710/577/4718775017_137037315.jpg"/>
    <hyperlink ref="U2193" r:id="rId913" display="https://cbu01.alicdn.com/img/ibank/2017/208/009/4715900802_137037315.jpg"/>
    <hyperlink ref="V2193" r:id="rId914" display="https://cbu01.alicdn.com/img/ibank/2017/843/148/4716841348_137037315.jpg"/>
    <hyperlink ref="W2193" r:id="rId915" display="https://cbu01.alicdn.com/img/ibank/2017/969/798/4715897969_137037315.jpg"/>
    <hyperlink ref="X2193" r:id="rId916" display="https://cbu01.alicdn.com/img/ibank/2017/410/877/4718778014_137037315.jpg"/>
    <hyperlink ref="Q2194" r:id="rId909" display="https://cbu01.alicdn.com/img/ibank/2017/670/909/4715909076_137037315.jpg"/>
    <hyperlink ref="R2194" r:id="rId910" display="https://cbu01.alicdn.com/img/ibank/2017/016/309/4715903610_137037315.jpg"/>
    <hyperlink ref="S2194" r:id="rId911" display="https://cbu01.alicdn.com/img/ibank/2017/867/358/4716853768_137037315.jpg"/>
    <hyperlink ref="T2194" r:id="rId912" display="https://cbu01.alicdn.com/img/ibank/2017/710/577/4718775017_137037315.jpg"/>
    <hyperlink ref="U2194" r:id="rId913" display="https://cbu01.alicdn.com/img/ibank/2017/208/009/4715900802_137037315.jpg"/>
    <hyperlink ref="V2194" r:id="rId914" display="https://cbu01.alicdn.com/img/ibank/2017/843/148/4716841348_137037315.jpg"/>
    <hyperlink ref="W2194" r:id="rId915" display="https://cbu01.alicdn.com/img/ibank/2017/969/798/4715897969_137037315.jpg"/>
    <hyperlink ref="X2194" r:id="rId916" display="https://cbu01.alicdn.com/img/ibank/2017/410/877/4718778014_137037315.jpg"/>
    <hyperlink ref="Q2195" r:id="rId909" display="https://cbu01.alicdn.com/img/ibank/2017/670/909/4715909076_137037315.jpg"/>
    <hyperlink ref="R2195" r:id="rId910" display="https://cbu01.alicdn.com/img/ibank/2017/016/309/4715903610_137037315.jpg"/>
    <hyperlink ref="S2195" r:id="rId911" display="https://cbu01.alicdn.com/img/ibank/2017/867/358/4716853768_137037315.jpg"/>
    <hyperlink ref="T2195" r:id="rId912" display="https://cbu01.alicdn.com/img/ibank/2017/710/577/4718775017_137037315.jpg"/>
    <hyperlink ref="U2195" r:id="rId913" display="https://cbu01.alicdn.com/img/ibank/2017/208/009/4715900802_137037315.jpg"/>
    <hyperlink ref="V2195" r:id="rId914" display="https://cbu01.alicdn.com/img/ibank/2017/843/148/4716841348_137037315.jpg"/>
    <hyperlink ref="W2195" r:id="rId915" display="https://cbu01.alicdn.com/img/ibank/2017/969/798/4715897969_137037315.jpg"/>
    <hyperlink ref="X2195" r:id="rId916" display="https://cbu01.alicdn.com/img/ibank/2017/410/877/4718778014_137037315.jpg"/>
    <hyperlink ref="Q2196" r:id="rId909" display="https://cbu01.alicdn.com/img/ibank/2017/670/909/4715909076_137037315.jpg"/>
    <hyperlink ref="R2196" r:id="rId910" display="https://cbu01.alicdn.com/img/ibank/2017/016/309/4715903610_137037315.jpg"/>
    <hyperlink ref="S2196" r:id="rId911" display="https://cbu01.alicdn.com/img/ibank/2017/867/358/4716853768_137037315.jpg"/>
    <hyperlink ref="T2196" r:id="rId912" display="https://cbu01.alicdn.com/img/ibank/2017/710/577/4718775017_137037315.jpg"/>
    <hyperlink ref="U2196" r:id="rId913" display="https://cbu01.alicdn.com/img/ibank/2017/208/009/4715900802_137037315.jpg"/>
    <hyperlink ref="V2196" r:id="rId914" display="https://cbu01.alicdn.com/img/ibank/2017/843/148/4716841348_137037315.jpg"/>
    <hyperlink ref="W2196" r:id="rId915" display="https://cbu01.alicdn.com/img/ibank/2017/969/798/4715897969_137037315.jpg"/>
    <hyperlink ref="X2196" r:id="rId916" display="https://cbu01.alicdn.com/img/ibank/2017/410/877/4718778014_137037315.jpg"/>
    <hyperlink ref="Q2197" r:id="rId909" display="https://cbu01.alicdn.com/img/ibank/2017/670/909/4715909076_137037315.jpg"/>
    <hyperlink ref="R2197" r:id="rId910" display="https://cbu01.alicdn.com/img/ibank/2017/016/309/4715903610_137037315.jpg"/>
    <hyperlink ref="S2197" r:id="rId911" display="https://cbu01.alicdn.com/img/ibank/2017/867/358/4716853768_137037315.jpg"/>
    <hyperlink ref="T2197" r:id="rId912" display="https://cbu01.alicdn.com/img/ibank/2017/710/577/4718775017_137037315.jpg"/>
    <hyperlink ref="U2197" r:id="rId913" display="https://cbu01.alicdn.com/img/ibank/2017/208/009/4715900802_137037315.jpg"/>
    <hyperlink ref="V2197" r:id="rId914" display="https://cbu01.alicdn.com/img/ibank/2017/843/148/4716841348_137037315.jpg"/>
    <hyperlink ref="W2197" r:id="rId915" display="https://cbu01.alicdn.com/img/ibank/2017/969/798/4715897969_137037315.jpg"/>
    <hyperlink ref="X2197" r:id="rId916" display="https://cbu01.alicdn.com/img/ibank/2017/410/877/4718778014_137037315.jpg"/>
    <hyperlink ref="Q2198" r:id="rId909" display="https://cbu01.alicdn.com/img/ibank/2017/670/909/4715909076_137037315.jpg"/>
    <hyperlink ref="R2198" r:id="rId910" display="https://cbu01.alicdn.com/img/ibank/2017/016/309/4715903610_137037315.jpg"/>
    <hyperlink ref="S2198" r:id="rId911" display="https://cbu01.alicdn.com/img/ibank/2017/867/358/4716853768_137037315.jpg"/>
    <hyperlink ref="T2198" r:id="rId912" display="https://cbu01.alicdn.com/img/ibank/2017/710/577/4718775017_137037315.jpg"/>
    <hyperlink ref="U2198" r:id="rId913" display="https://cbu01.alicdn.com/img/ibank/2017/208/009/4715900802_137037315.jpg"/>
    <hyperlink ref="V2198" r:id="rId914" display="https://cbu01.alicdn.com/img/ibank/2017/843/148/4716841348_137037315.jpg"/>
    <hyperlink ref="W2198" r:id="rId915" display="https://cbu01.alicdn.com/img/ibank/2017/969/798/4715897969_137037315.jpg"/>
    <hyperlink ref="X2198" r:id="rId916" display="https://cbu01.alicdn.com/img/ibank/2017/410/877/4718778014_137037315.jpg"/>
    <hyperlink ref="Q2199" r:id="rId917" display="https://cbu01.alicdn.com/img/ibank/2017/543/896/5836698345_2143218616.jpg"/>
    <hyperlink ref="R2199" r:id="rId918" display="https://cbu01.alicdn.com/img/ibank/2017/824/611/5840116428_2143218616.jpg"/>
    <hyperlink ref="S2199" r:id="rId919" display="https://cbu01.alicdn.com/img/ibank/2017/274/314/5841413472_2143218616.jpg"/>
    <hyperlink ref="T2199" r:id="rId920" display="https://cbu01.alicdn.com/img/ibank/2017/689/107/5836701986_2143218616.jpg"/>
    <hyperlink ref="U2199" r:id="rId921" display="https://cbu01.alicdn.com/img/ibank/2017/204/557/5836755402_2143218616.jpg"/>
    <hyperlink ref="V2199" r:id="rId922" display="https://cbu01.alicdn.com/img/ibank/2017/518/076/4750670815_2143218616.jpg"/>
    <hyperlink ref="W2199" r:id="rId592" display="https://cbu01.alicdn.com/img/ibank/2016/749/370/3222073947_1624713353.jpg"/>
    <hyperlink ref="X2199" r:id="rId593" display="https://cbu01.alicdn.com/img/ibank/2017/758/680/5380086857_2143218616.310x310.jpg"/>
    <hyperlink ref="Q2200" r:id="rId917" display="https://cbu01.alicdn.com/img/ibank/2017/543/896/5836698345_2143218616.jpg"/>
    <hyperlink ref="R2200" r:id="rId918" display="https://cbu01.alicdn.com/img/ibank/2017/824/611/5840116428_2143218616.jpg"/>
    <hyperlink ref="S2200" r:id="rId919" display="https://cbu01.alicdn.com/img/ibank/2017/274/314/5841413472_2143218616.jpg"/>
    <hyperlink ref="T2200" r:id="rId920" display="https://cbu01.alicdn.com/img/ibank/2017/689/107/5836701986_2143218616.jpg"/>
    <hyperlink ref="U2200" r:id="rId921" display="https://cbu01.alicdn.com/img/ibank/2017/204/557/5836755402_2143218616.jpg"/>
    <hyperlink ref="V2200" r:id="rId922" display="https://cbu01.alicdn.com/img/ibank/2017/518/076/4750670815_2143218616.jpg"/>
    <hyperlink ref="W2200" r:id="rId592" display="https://cbu01.alicdn.com/img/ibank/2016/749/370/3222073947_1624713353.jpg"/>
    <hyperlink ref="X2200" r:id="rId593" display="https://cbu01.alicdn.com/img/ibank/2017/758/680/5380086857_2143218616.310x310.jpg"/>
    <hyperlink ref="Q2201" r:id="rId917" display="https://cbu01.alicdn.com/img/ibank/2017/543/896/5836698345_2143218616.jpg"/>
    <hyperlink ref="R2201" r:id="rId918" display="https://cbu01.alicdn.com/img/ibank/2017/824/611/5840116428_2143218616.jpg"/>
    <hyperlink ref="S2201" r:id="rId919" display="https://cbu01.alicdn.com/img/ibank/2017/274/314/5841413472_2143218616.jpg"/>
    <hyperlink ref="T2201" r:id="rId920" display="https://cbu01.alicdn.com/img/ibank/2017/689/107/5836701986_2143218616.jpg"/>
    <hyperlink ref="U2201" r:id="rId921" display="https://cbu01.alicdn.com/img/ibank/2017/204/557/5836755402_2143218616.jpg"/>
    <hyperlink ref="V2201" r:id="rId922" display="https://cbu01.alicdn.com/img/ibank/2017/518/076/4750670815_2143218616.jpg"/>
    <hyperlink ref="W2201" r:id="rId592" display="https://cbu01.alicdn.com/img/ibank/2016/749/370/3222073947_1624713353.jpg"/>
    <hyperlink ref="X2201" r:id="rId593" display="https://cbu01.alicdn.com/img/ibank/2017/758/680/5380086857_2143218616.310x310.jpg"/>
    <hyperlink ref="Q2202" r:id="rId917" display="https://cbu01.alicdn.com/img/ibank/2017/543/896/5836698345_2143218616.jpg"/>
    <hyperlink ref="R2202" r:id="rId918" display="https://cbu01.alicdn.com/img/ibank/2017/824/611/5840116428_2143218616.jpg"/>
    <hyperlink ref="S2202" r:id="rId919" display="https://cbu01.alicdn.com/img/ibank/2017/274/314/5841413472_2143218616.jpg"/>
    <hyperlink ref="T2202" r:id="rId920" display="https://cbu01.alicdn.com/img/ibank/2017/689/107/5836701986_2143218616.jpg"/>
    <hyperlink ref="U2202" r:id="rId921" display="https://cbu01.alicdn.com/img/ibank/2017/204/557/5836755402_2143218616.jpg"/>
    <hyperlink ref="V2202" r:id="rId922" display="https://cbu01.alicdn.com/img/ibank/2017/518/076/4750670815_2143218616.jpg"/>
    <hyperlink ref="W2202" r:id="rId592" display="https://cbu01.alicdn.com/img/ibank/2016/749/370/3222073947_1624713353.jpg"/>
    <hyperlink ref="X2202" r:id="rId593" display="https://cbu01.alicdn.com/img/ibank/2017/758/680/5380086857_2143218616.310x310.jpg"/>
    <hyperlink ref="Q2203" r:id="rId917" display="https://cbu01.alicdn.com/img/ibank/2017/543/896/5836698345_2143218616.jpg"/>
    <hyperlink ref="R2203" r:id="rId918" display="https://cbu01.alicdn.com/img/ibank/2017/824/611/5840116428_2143218616.jpg"/>
    <hyperlink ref="S2203" r:id="rId919" display="https://cbu01.alicdn.com/img/ibank/2017/274/314/5841413472_2143218616.jpg"/>
    <hyperlink ref="T2203" r:id="rId920" display="https://cbu01.alicdn.com/img/ibank/2017/689/107/5836701986_2143218616.jpg"/>
    <hyperlink ref="U2203" r:id="rId921" display="https://cbu01.alicdn.com/img/ibank/2017/204/557/5836755402_2143218616.jpg"/>
    <hyperlink ref="V2203" r:id="rId922" display="https://cbu01.alicdn.com/img/ibank/2017/518/076/4750670815_2143218616.jpg"/>
    <hyperlink ref="W2203" r:id="rId592" display="https://cbu01.alicdn.com/img/ibank/2016/749/370/3222073947_1624713353.jpg"/>
    <hyperlink ref="X2203" r:id="rId593" display="https://cbu01.alicdn.com/img/ibank/2017/758/680/5380086857_2143218616.310x310.jpg"/>
    <hyperlink ref="Q2204" r:id="rId923" display="https://cbu01.alicdn.com/img/ibank/2017/699/566/5559665996_2143218616.jpg"/>
    <hyperlink ref="R2204" r:id="rId924" display="https://cbu01.alicdn.com/img/ibank/2017/286/343/5559343682_2143218616.jpg"/>
    <hyperlink ref="S2204" r:id="rId925" display="https://cbu01.alicdn.com/img/ibank/2017/396/017/5559710693_2143218616.jpg"/>
    <hyperlink ref="T2204" r:id="rId926" display="https://cbu01.alicdn.com/img/ibank/2017/039/002/4893200930_2143218616.jpg"/>
    <hyperlink ref="U2204" r:id="rId927" display="https://cbu01.alicdn.com/img/ibank/2017/738/996/5556699837_2143218616.jpg"/>
    <hyperlink ref="V2204" r:id="rId928" display="https://cbu01.alicdn.com/img/ibank/2017/545/412/5559214545_2143218616.jpg"/>
    <hyperlink ref="W2204" r:id="rId818" display="https://cbu01.alicdn.com/img/ibank/2017/061/246/5556642160_2143218616.jpg"/>
    <hyperlink ref="X2204" r:id="rId929" display="https://cbu01.alicdn.com/img/ibank/2017/767/265/5087562767_2143218616.jpg"/>
    <hyperlink ref="Q2205" r:id="rId923" display="https://cbu01.alicdn.com/img/ibank/2017/699/566/5559665996_2143218616.jpg"/>
    <hyperlink ref="R2205" r:id="rId924" display="https://cbu01.alicdn.com/img/ibank/2017/286/343/5559343682_2143218616.jpg"/>
    <hyperlink ref="S2205" r:id="rId925" display="https://cbu01.alicdn.com/img/ibank/2017/396/017/5559710693_2143218616.jpg"/>
    <hyperlink ref="T2205" r:id="rId926" display="https://cbu01.alicdn.com/img/ibank/2017/039/002/4893200930_2143218616.jpg"/>
    <hyperlink ref="U2205" r:id="rId927" display="https://cbu01.alicdn.com/img/ibank/2017/738/996/5556699837_2143218616.jpg"/>
    <hyperlink ref="V2205" r:id="rId928" display="https://cbu01.alicdn.com/img/ibank/2017/545/412/5559214545_2143218616.jpg"/>
    <hyperlink ref="W2205" r:id="rId818" display="https://cbu01.alicdn.com/img/ibank/2017/061/246/5556642160_2143218616.jpg"/>
    <hyperlink ref="X2205" r:id="rId929" display="https://cbu01.alicdn.com/img/ibank/2017/767/265/5087562767_2143218616.jpg"/>
    <hyperlink ref="Q2206" r:id="rId923" display="https://cbu01.alicdn.com/img/ibank/2017/699/566/5559665996_2143218616.jpg"/>
    <hyperlink ref="R2206" r:id="rId924" display="https://cbu01.alicdn.com/img/ibank/2017/286/343/5559343682_2143218616.jpg"/>
    <hyperlink ref="S2206" r:id="rId925" display="https://cbu01.alicdn.com/img/ibank/2017/396/017/5559710693_2143218616.jpg"/>
    <hyperlink ref="T2206" r:id="rId926" display="https://cbu01.alicdn.com/img/ibank/2017/039/002/4893200930_2143218616.jpg"/>
    <hyperlink ref="U2206" r:id="rId927" display="https://cbu01.alicdn.com/img/ibank/2017/738/996/5556699837_2143218616.jpg"/>
    <hyperlink ref="V2206" r:id="rId928" display="https://cbu01.alicdn.com/img/ibank/2017/545/412/5559214545_2143218616.jpg"/>
    <hyperlink ref="W2206" r:id="rId818" display="https://cbu01.alicdn.com/img/ibank/2017/061/246/5556642160_2143218616.jpg"/>
    <hyperlink ref="X2206" r:id="rId929" display="https://cbu01.alicdn.com/img/ibank/2017/767/265/5087562767_2143218616.jpg"/>
    <hyperlink ref="Q2207" r:id="rId923" display="https://cbu01.alicdn.com/img/ibank/2017/699/566/5559665996_2143218616.jpg"/>
    <hyperlink ref="R2207" r:id="rId924" display="https://cbu01.alicdn.com/img/ibank/2017/286/343/5559343682_2143218616.jpg"/>
    <hyperlink ref="S2207" r:id="rId925" display="https://cbu01.alicdn.com/img/ibank/2017/396/017/5559710693_2143218616.jpg"/>
    <hyperlink ref="T2207" r:id="rId926" display="https://cbu01.alicdn.com/img/ibank/2017/039/002/4893200930_2143218616.jpg"/>
    <hyperlink ref="U2207" r:id="rId927" display="https://cbu01.alicdn.com/img/ibank/2017/738/996/5556699837_2143218616.jpg"/>
    <hyperlink ref="V2207" r:id="rId928" display="https://cbu01.alicdn.com/img/ibank/2017/545/412/5559214545_2143218616.jpg"/>
    <hyperlink ref="W2207" r:id="rId818" display="https://cbu01.alicdn.com/img/ibank/2017/061/246/5556642160_2143218616.jpg"/>
    <hyperlink ref="X2207" r:id="rId929" display="https://cbu01.alicdn.com/img/ibank/2017/767/265/5087562767_2143218616.jpg"/>
    <hyperlink ref="Q2208" r:id="rId923" display="https://cbu01.alicdn.com/img/ibank/2017/699/566/5559665996_2143218616.jpg"/>
    <hyperlink ref="R2208" r:id="rId924" display="https://cbu01.alicdn.com/img/ibank/2017/286/343/5559343682_2143218616.jpg"/>
    <hyperlink ref="S2208" r:id="rId925" display="https://cbu01.alicdn.com/img/ibank/2017/396/017/5559710693_2143218616.jpg"/>
    <hyperlink ref="T2208" r:id="rId926" display="https://cbu01.alicdn.com/img/ibank/2017/039/002/4893200930_2143218616.jpg"/>
    <hyperlink ref="U2208" r:id="rId927" display="https://cbu01.alicdn.com/img/ibank/2017/738/996/5556699837_2143218616.jpg"/>
    <hyperlink ref="V2208" r:id="rId928" display="https://cbu01.alicdn.com/img/ibank/2017/545/412/5559214545_2143218616.jpg"/>
    <hyperlink ref="W2208" r:id="rId818" display="https://cbu01.alicdn.com/img/ibank/2017/061/246/5556642160_2143218616.jpg"/>
    <hyperlink ref="X2208" r:id="rId929" display="https://cbu01.alicdn.com/img/ibank/2017/767/265/5087562767_2143218616.jpg"/>
    <hyperlink ref="Q2209" r:id="rId923" display="https://cbu01.alicdn.com/img/ibank/2017/699/566/5559665996_2143218616.jpg"/>
    <hyperlink ref="R2209" r:id="rId924" display="https://cbu01.alicdn.com/img/ibank/2017/286/343/5559343682_2143218616.jpg"/>
    <hyperlink ref="S2209" r:id="rId925" display="https://cbu01.alicdn.com/img/ibank/2017/396/017/5559710693_2143218616.jpg"/>
    <hyperlink ref="T2209" r:id="rId926" display="https://cbu01.alicdn.com/img/ibank/2017/039/002/4893200930_2143218616.jpg"/>
    <hyperlink ref="U2209" r:id="rId927" display="https://cbu01.alicdn.com/img/ibank/2017/738/996/5556699837_2143218616.jpg"/>
    <hyperlink ref="V2209" r:id="rId928" display="https://cbu01.alicdn.com/img/ibank/2017/545/412/5559214545_2143218616.jpg"/>
    <hyperlink ref="W2209" r:id="rId818" display="https://cbu01.alicdn.com/img/ibank/2017/061/246/5556642160_2143218616.jpg"/>
    <hyperlink ref="X2209" r:id="rId929" display="https://cbu01.alicdn.com/img/ibank/2017/767/265/5087562767_2143218616.jpg"/>
    <hyperlink ref="Q2210" r:id="rId923" display="https://cbu01.alicdn.com/img/ibank/2017/699/566/5559665996_2143218616.jpg"/>
    <hyperlink ref="R2210" r:id="rId924" display="https://cbu01.alicdn.com/img/ibank/2017/286/343/5559343682_2143218616.jpg"/>
    <hyperlink ref="S2210" r:id="rId925" display="https://cbu01.alicdn.com/img/ibank/2017/396/017/5559710693_2143218616.jpg"/>
    <hyperlink ref="T2210" r:id="rId926" display="https://cbu01.alicdn.com/img/ibank/2017/039/002/4893200930_2143218616.jpg"/>
    <hyperlink ref="U2210" r:id="rId927" display="https://cbu01.alicdn.com/img/ibank/2017/738/996/5556699837_2143218616.jpg"/>
    <hyperlink ref="V2210" r:id="rId928" display="https://cbu01.alicdn.com/img/ibank/2017/545/412/5559214545_2143218616.jpg"/>
    <hyperlink ref="W2210" r:id="rId818" display="https://cbu01.alicdn.com/img/ibank/2017/061/246/5556642160_2143218616.jpg"/>
    <hyperlink ref="X2210" r:id="rId929" display="https://cbu01.alicdn.com/img/ibank/2017/767/265/5087562767_2143218616.jpg"/>
    <hyperlink ref="Q2211" r:id="rId923" display="https://cbu01.alicdn.com/img/ibank/2017/699/566/5559665996_2143218616.jpg"/>
    <hyperlink ref="R2211" r:id="rId924" display="https://cbu01.alicdn.com/img/ibank/2017/286/343/5559343682_2143218616.jpg"/>
    <hyperlink ref="S2211" r:id="rId925" display="https://cbu01.alicdn.com/img/ibank/2017/396/017/5559710693_2143218616.jpg"/>
    <hyperlink ref="T2211" r:id="rId926" display="https://cbu01.alicdn.com/img/ibank/2017/039/002/4893200930_2143218616.jpg"/>
    <hyperlink ref="U2211" r:id="rId927" display="https://cbu01.alicdn.com/img/ibank/2017/738/996/5556699837_2143218616.jpg"/>
    <hyperlink ref="V2211" r:id="rId928" display="https://cbu01.alicdn.com/img/ibank/2017/545/412/5559214545_2143218616.jpg"/>
    <hyperlink ref="W2211" r:id="rId818" display="https://cbu01.alicdn.com/img/ibank/2017/061/246/5556642160_2143218616.jpg"/>
    <hyperlink ref="X2211" r:id="rId929" display="https://cbu01.alicdn.com/img/ibank/2017/767/265/5087562767_2143218616.jpg"/>
    <hyperlink ref="Q2212" r:id="rId923" display="https://cbu01.alicdn.com/img/ibank/2017/699/566/5559665996_2143218616.jpg"/>
    <hyperlink ref="R2212" r:id="rId924" display="https://cbu01.alicdn.com/img/ibank/2017/286/343/5559343682_2143218616.jpg"/>
    <hyperlink ref="S2212" r:id="rId925" display="https://cbu01.alicdn.com/img/ibank/2017/396/017/5559710693_2143218616.jpg"/>
    <hyperlink ref="T2212" r:id="rId926" display="https://cbu01.alicdn.com/img/ibank/2017/039/002/4893200930_2143218616.jpg"/>
    <hyperlink ref="U2212" r:id="rId927" display="https://cbu01.alicdn.com/img/ibank/2017/738/996/5556699837_2143218616.jpg"/>
    <hyperlink ref="V2212" r:id="rId928" display="https://cbu01.alicdn.com/img/ibank/2017/545/412/5559214545_2143218616.jpg"/>
    <hyperlink ref="W2212" r:id="rId818" display="https://cbu01.alicdn.com/img/ibank/2017/061/246/5556642160_2143218616.jpg"/>
    <hyperlink ref="X2212" r:id="rId929" display="https://cbu01.alicdn.com/img/ibank/2017/767/265/5087562767_2143218616.jpg"/>
    <hyperlink ref="Q2213" r:id="rId923" display="https://cbu01.alicdn.com/img/ibank/2017/699/566/5559665996_2143218616.jpg"/>
    <hyperlink ref="R2213" r:id="rId924" display="https://cbu01.alicdn.com/img/ibank/2017/286/343/5559343682_2143218616.jpg"/>
    <hyperlink ref="S2213" r:id="rId925" display="https://cbu01.alicdn.com/img/ibank/2017/396/017/5559710693_2143218616.jpg"/>
    <hyperlink ref="T2213" r:id="rId926" display="https://cbu01.alicdn.com/img/ibank/2017/039/002/4893200930_2143218616.jpg"/>
    <hyperlink ref="U2213" r:id="rId927" display="https://cbu01.alicdn.com/img/ibank/2017/738/996/5556699837_2143218616.jpg"/>
    <hyperlink ref="V2213" r:id="rId928" display="https://cbu01.alicdn.com/img/ibank/2017/545/412/5559214545_2143218616.jpg"/>
    <hyperlink ref="W2213" r:id="rId818" display="https://cbu01.alicdn.com/img/ibank/2017/061/246/5556642160_2143218616.jpg"/>
    <hyperlink ref="X2213" r:id="rId929" display="https://cbu01.alicdn.com/img/ibank/2017/767/265/5087562767_2143218616.jpg"/>
    <hyperlink ref="Q2214" r:id="rId923" display="https://cbu01.alicdn.com/img/ibank/2017/699/566/5559665996_2143218616.jpg"/>
    <hyperlink ref="R2214" r:id="rId924" display="https://cbu01.alicdn.com/img/ibank/2017/286/343/5559343682_2143218616.jpg"/>
    <hyperlink ref="S2214" r:id="rId925" display="https://cbu01.alicdn.com/img/ibank/2017/396/017/5559710693_2143218616.jpg"/>
    <hyperlink ref="T2214" r:id="rId926" display="https://cbu01.alicdn.com/img/ibank/2017/039/002/4893200930_2143218616.jpg"/>
    <hyperlink ref="U2214" r:id="rId927" display="https://cbu01.alicdn.com/img/ibank/2017/738/996/5556699837_2143218616.jpg"/>
    <hyperlink ref="V2214" r:id="rId928" display="https://cbu01.alicdn.com/img/ibank/2017/545/412/5559214545_2143218616.jpg"/>
    <hyperlink ref="W2214" r:id="rId818" display="https://cbu01.alicdn.com/img/ibank/2017/061/246/5556642160_2143218616.jpg"/>
    <hyperlink ref="X2214" r:id="rId929" display="https://cbu01.alicdn.com/img/ibank/2017/767/265/5087562767_2143218616.jpg"/>
    <hyperlink ref="Q2215" r:id="rId923" display="https://cbu01.alicdn.com/img/ibank/2017/699/566/5559665996_2143218616.jpg"/>
    <hyperlink ref="R2215" r:id="rId924" display="https://cbu01.alicdn.com/img/ibank/2017/286/343/5559343682_2143218616.jpg"/>
    <hyperlink ref="S2215" r:id="rId925" display="https://cbu01.alicdn.com/img/ibank/2017/396/017/5559710693_2143218616.jpg"/>
    <hyperlink ref="T2215" r:id="rId926" display="https://cbu01.alicdn.com/img/ibank/2017/039/002/4893200930_2143218616.jpg"/>
    <hyperlink ref="U2215" r:id="rId927" display="https://cbu01.alicdn.com/img/ibank/2017/738/996/5556699837_2143218616.jpg"/>
    <hyperlink ref="V2215" r:id="rId928" display="https://cbu01.alicdn.com/img/ibank/2017/545/412/5559214545_2143218616.jpg"/>
    <hyperlink ref="W2215" r:id="rId818" display="https://cbu01.alicdn.com/img/ibank/2017/061/246/5556642160_2143218616.jpg"/>
    <hyperlink ref="X2215" r:id="rId929" display="https://cbu01.alicdn.com/img/ibank/2017/767/265/5087562767_2143218616.jpg"/>
    <hyperlink ref="Q2216" r:id="rId923" display="https://cbu01.alicdn.com/img/ibank/2017/699/566/5559665996_2143218616.jpg"/>
    <hyperlink ref="R2216" r:id="rId924" display="https://cbu01.alicdn.com/img/ibank/2017/286/343/5559343682_2143218616.jpg"/>
    <hyperlink ref="S2216" r:id="rId925" display="https://cbu01.alicdn.com/img/ibank/2017/396/017/5559710693_2143218616.jpg"/>
    <hyperlink ref="T2216" r:id="rId926" display="https://cbu01.alicdn.com/img/ibank/2017/039/002/4893200930_2143218616.jpg"/>
    <hyperlink ref="U2216" r:id="rId927" display="https://cbu01.alicdn.com/img/ibank/2017/738/996/5556699837_2143218616.jpg"/>
    <hyperlink ref="V2216" r:id="rId928" display="https://cbu01.alicdn.com/img/ibank/2017/545/412/5559214545_2143218616.jpg"/>
    <hyperlink ref="W2216" r:id="rId818" display="https://cbu01.alicdn.com/img/ibank/2017/061/246/5556642160_2143218616.jpg"/>
    <hyperlink ref="X2216" r:id="rId929" display="https://cbu01.alicdn.com/img/ibank/2017/767/265/5087562767_2143218616.jpg"/>
    <hyperlink ref="Q2217" r:id="rId923" display="https://cbu01.alicdn.com/img/ibank/2017/699/566/5559665996_2143218616.jpg"/>
    <hyperlink ref="R2217" r:id="rId924" display="https://cbu01.alicdn.com/img/ibank/2017/286/343/5559343682_2143218616.jpg"/>
    <hyperlink ref="S2217" r:id="rId925" display="https://cbu01.alicdn.com/img/ibank/2017/396/017/5559710693_2143218616.jpg"/>
    <hyperlink ref="T2217" r:id="rId926" display="https://cbu01.alicdn.com/img/ibank/2017/039/002/4893200930_2143218616.jpg"/>
    <hyperlink ref="U2217" r:id="rId927" display="https://cbu01.alicdn.com/img/ibank/2017/738/996/5556699837_2143218616.jpg"/>
    <hyperlink ref="V2217" r:id="rId928" display="https://cbu01.alicdn.com/img/ibank/2017/545/412/5559214545_2143218616.jpg"/>
    <hyperlink ref="W2217" r:id="rId818" display="https://cbu01.alicdn.com/img/ibank/2017/061/246/5556642160_2143218616.jpg"/>
    <hyperlink ref="X2217" r:id="rId929" display="https://cbu01.alicdn.com/img/ibank/2017/767/265/5087562767_2143218616.jpg"/>
    <hyperlink ref="Q2218" r:id="rId923" display="https://cbu01.alicdn.com/img/ibank/2017/699/566/5559665996_2143218616.jpg"/>
    <hyperlink ref="R2218" r:id="rId924" display="https://cbu01.alicdn.com/img/ibank/2017/286/343/5559343682_2143218616.jpg"/>
    <hyperlink ref="S2218" r:id="rId925" display="https://cbu01.alicdn.com/img/ibank/2017/396/017/5559710693_2143218616.jpg"/>
    <hyperlink ref="T2218" r:id="rId926" display="https://cbu01.alicdn.com/img/ibank/2017/039/002/4893200930_2143218616.jpg"/>
    <hyperlink ref="U2218" r:id="rId927" display="https://cbu01.alicdn.com/img/ibank/2017/738/996/5556699837_2143218616.jpg"/>
    <hyperlink ref="V2218" r:id="rId928" display="https://cbu01.alicdn.com/img/ibank/2017/545/412/5559214545_2143218616.jpg"/>
    <hyperlink ref="W2218" r:id="rId818" display="https://cbu01.alicdn.com/img/ibank/2017/061/246/5556642160_2143218616.jpg"/>
    <hyperlink ref="X2218" r:id="rId929" display="https://cbu01.alicdn.com/img/ibank/2017/767/265/5087562767_2143218616.jpg"/>
    <hyperlink ref="Q2219" r:id="rId930" display="https://cbu01.alicdn.com/img/ibank/2019/453/649/10393946354_137037315.jpg"/>
    <hyperlink ref="R2219" r:id="rId931" display="https://cbu01.alicdn.com/img/ibank/2017/650/520/4957025056_137037315.jpg"/>
    <hyperlink ref="S2219" r:id="rId932" display="https://cbu01.alicdn.com/img/ibank/2017/433/582/4962285334_137037315.jpg"/>
    <hyperlink ref="T2219" r:id="rId933" display="https://cbu01.alicdn.com/img/ibank/2017/465/310/4957013564_137037315.jpg"/>
    <hyperlink ref="U2219" r:id="rId934" display="https://cbu01.alicdn.com/img/ibank/2017/751/220/4957022157_137037315.jpg"/>
    <hyperlink ref="V2219" r:id="rId935" display="https://cbu01.alicdn.com/img/ibank/2017/135/767/4956767531_137037315.jpg"/>
    <hyperlink ref="W2219" r:id="rId936" display="https://cbu01.alicdn.com/img/ibank/2018/453/802/9414208354_137037315.jpg"/>
    <hyperlink ref="X2219" r:id="rId937" display="https://cbu01.alicdn.com/img/ibank/2019/806/439/10393934608_137037315.jpg"/>
    <hyperlink ref="Q2220" r:id="rId930" display="https://cbu01.alicdn.com/img/ibank/2019/453/649/10393946354_137037315.jpg"/>
    <hyperlink ref="R2220" r:id="rId931" display="https://cbu01.alicdn.com/img/ibank/2017/650/520/4957025056_137037315.jpg"/>
    <hyperlink ref="S2220" r:id="rId932" display="https://cbu01.alicdn.com/img/ibank/2017/433/582/4962285334_137037315.jpg"/>
    <hyperlink ref="T2220" r:id="rId933" display="https://cbu01.alicdn.com/img/ibank/2017/465/310/4957013564_137037315.jpg"/>
    <hyperlink ref="U2220" r:id="rId934" display="https://cbu01.alicdn.com/img/ibank/2017/751/220/4957022157_137037315.jpg"/>
    <hyperlink ref="V2220" r:id="rId935" display="https://cbu01.alicdn.com/img/ibank/2017/135/767/4956767531_137037315.jpg"/>
    <hyperlink ref="W2220" r:id="rId936" display="https://cbu01.alicdn.com/img/ibank/2018/453/802/9414208354_137037315.jpg"/>
    <hyperlink ref="X2220" r:id="rId937" display="https://cbu01.alicdn.com/img/ibank/2019/806/439/10393934608_137037315.jpg"/>
    <hyperlink ref="Q2221" r:id="rId930" display="https://cbu01.alicdn.com/img/ibank/2019/453/649/10393946354_137037315.jpg"/>
    <hyperlink ref="R2221" r:id="rId931" display="https://cbu01.alicdn.com/img/ibank/2017/650/520/4957025056_137037315.jpg"/>
    <hyperlink ref="S2221" r:id="rId932" display="https://cbu01.alicdn.com/img/ibank/2017/433/582/4962285334_137037315.jpg"/>
    <hyperlink ref="T2221" r:id="rId933" display="https://cbu01.alicdn.com/img/ibank/2017/465/310/4957013564_137037315.jpg"/>
    <hyperlink ref="U2221" r:id="rId934" display="https://cbu01.alicdn.com/img/ibank/2017/751/220/4957022157_137037315.jpg"/>
    <hyperlink ref="V2221" r:id="rId935" display="https://cbu01.alicdn.com/img/ibank/2017/135/767/4956767531_137037315.jpg"/>
    <hyperlink ref="W2221" r:id="rId936" display="https://cbu01.alicdn.com/img/ibank/2018/453/802/9414208354_137037315.jpg"/>
    <hyperlink ref="X2221" r:id="rId937" display="https://cbu01.alicdn.com/img/ibank/2019/806/439/10393934608_137037315.jpg"/>
    <hyperlink ref="Q2222" r:id="rId930" display="https://cbu01.alicdn.com/img/ibank/2019/453/649/10393946354_137037315.jpg"/>
    <hyperlink ref="R2222" r:id="rId931" display="https://cbu01.alicdn.com/img/ibank/2017/650/520/4957025056_137037315.jpg"/>
    <hyperlink ref="S2222" r:id="rId932" display="https://cbu01.alicdn.com/img/ibank/2017/433/582/4962285334_137037315.jpg"/>
    <hyperlink ref="T2222" r:id="rId933" display="https://cbu01.alicdn.com/img/ibank/2017/465/310/4957013564_137037315.jpg"/>
    <hyperlink ref="U2222" r:id="rId934" display="https://cbu01.alicdn.com/img/ibank/2017/751/220/4957022157_137037315.jpg"/>
    <hyperlink ref="V2222" r:id="rId935" display="https://cbu01.alicdn.com/img/ibank/2017/135/767/4956767531_137037315.jpg"/>
    <hyperlink ref="W2222" r:id="rId936" display="https://cbu01.alicdn.com/img/ibank/2018/453/802/9414208354_137037315.jpg"/>
    <hyperlink ref="X2222" r:id="rId937" display="https://cbu01.alicdn.com/img/ibank/2019/806/439/10393934608_137037315.jpg"/>
    <hyperlink ref="Q2223" r:id="rId930" display="https://cbu01.alicdn.com/img/ibank/2019/453/649/10393946354_137037315.jpg"/>
    <hyperlink ref="R2223" r:id="rId931" display="https://cbu01.alicdn.com/img/ibank/2017/650/520/4957025056_137037315.jpg"/>
    <hyperlink ref="S2223" r:id="rId932" display="https://cbu01.alicdn.com/img/ibank/2017/433/582/4962285334_137037315.jpg"/>
    <hyperlink ref="T2223" r:id="rId933" display="https://cbu01.alicdn.com/img/ibank/2017/465/310/4957013564_137037315.jpg"/>
    <hyperlink ref="U2223" r:id="rId934" display="https://cbu01.alicdn.com/img/ibank/2017/751/220/4957022157_137037315.jpg"/>
    <hyperlink ref="V2223" r:id="rId935" display="https://cbu01.alicdn.com/img/ibank/2017/135/767/4956767531_137037315.jpg"/>
    <hyperlink ref="W2223" r:id="rId936" display="https://cbu01.alicdn.com/img/ibank/2018/453/802/9414208354_137037315.jpg"/>
    <hyperlink ref="X2223" r:id="rId937" display="https://cbu01.alicdn.com/img/ibank/2019/806/439/10393934608_137037315.jpg"/>
    <hyperlink ref="Q2224" r:id="rId930" display="https://cbu01.alicdn.com/img/ibank/2019/453/649/10393946354_137037315.jpg"/>
    <hyperlink ref="R2224" r:id="rId931" display="https://cbu01.alicdn.com/img/ibank/2017/650/520/4957025056_137037315.jpg"/>
    <hyperlink ref="S2224" r:id="rId932" display="https://cbu01.alicdn.com/img/ibank/2017/433/582/4962285334_137037315.jpg"/>
    <hyperlink ref="T2224" r:id="rId933" display="https://cbu01.alicdn.com/img/ibank/2017/465/310/4957013564_137037315.jpg"/>
    <hyperlink ref="U2224" r:id="rId934" display="https://cbu01.alicdn.com/img/ibank/2017/751/220/4957022157_137037315.jpg"/>
    <hyperlink ref="V2224" r:id="rId935" display="https://cbu01.alicdn.com/img/ibank/2017/135/767/4956767531_137037315.jpg"/>
    <hyperlink ref="W2224" r:id="rId936" display="https://cbu01.alicdn.com/img/ibank/2018/453/802/9414208354_137037315.jpg"/>
    <hyperlink ref="X2224" r:id="rId937" display="https://cbu01.alicdn.com/img/ibank/2019/806/439/10393934608_137037315.jpg"/>
    <hyperlink ref="Q2225" r:id="rId930" display="https://cbu01.alicdn.com/img/ibank/2019/453/649/10393946354_137037315.jpg"/>
    <hyperlink ref="R2225" r:id="rId931" display="https://cbu01.alicdn.com/img/ibank/2017/650/520/4957025056_137037315.jpg"/>
    <hyperlink ref="S2225" r:id="rId932" display="https://cbu01.alicdn.com/img/ibank/2017/433/582/4962285334_137037315.jpg"/>
    <hyperlink ref="T2225" r:id="rId933" display="https://cbu01.alicdn.com/img/ibank/2017/465/310/4957013564_137037315.jpg"/>
    <hyperlink ref="U2225" r:id="rId934" display="https://cbu01.alicdn.com/img/ibank/2017/751/220/4957022157_137037315.jpg"/>
    <hyperlink ref="V2225" r:id="rId935" display="https://cbu01.alicdn.com/img/ibank/2017/135/767/4956767531_137037315.jpg"/>
    <hyperlink ref="W2225" r:id="rId936" display="https://cbu01.alicdn.com/img/ibank/2018/453/802/9414208354_137037315.jpg"/>
    <hyperlink ref="X2225" r:id="rId937" display="https://cbu01.alicdn.com/img/ibank/2019/806/439/10393934608_137037315.jpg"/>
    <hyperlink ref="Q2226" r:id="rId930" display="https://cbu01.alicdn.com/img/ibank/2019/453/649/10393946354_137037315.jpg"/>
    <hyperlink ref="R2226" r:id="rId931" display="https://cbu01.alicdn.com/img/ibank/2017/650/520/4957025056_137037315.jpg"/>
    <hyperlink ref="S2226" r:id="rId932" display="https://cbu01.alicdn.com/img/ibank/2017/433/582/4962285334_137037315.jpg"/>
    <hyperlink ref="T2226" r:id="rId933" display="https://cbu01.alicdn.com/img/ibank/2017/465/310/4957013564_137037315.jpg"/>
    <hyperlink ref="U2226" r:id="rId934" display="https://cbu01.alicdn.com/img/ibank/2017/751/220/4957022157_137037315.jpg"/>
    <hyperlink ref="V2226" r:id="rId935" display="https://cbu01.alicdn.com/img/ibank/2017/135/767/4956767531_137037315.jpg"/>
    <hyperlink ref="W2226" r:id="rId936" display="https://cbu01.alicdn.com/img/ibank/2018/453/802/9414208354_137037315.jpg"/>
    <hyperlink ref="X2226" r:id="rId937" display="https://cbu01.alicdn.com/img/ibank/2019/806/439/10393934608_137037315.jpg"/>
    <hyperlink ref="Q2227" r:id="rId930" display="https://cbu01.alicdn.com/img/ibank/2019/453/649/10393946354_137037315.jpg"/>
    <hyperlink ref="R2227" r:id="rId931" display="https://cbu01.alicdn.com/img/ibank/2017/650/520/4957025056_137037315.jpg"/>
    <hyperlink ref="S2227" r:id="rId932" display="https://cbu01.alicdn.com/img/ibank/2017/433/582/4962285334_137037315.jpg"/>
    <hyperlink ref="T2227" r:id="rId933" display="https://cbu01.alicdn.com/img/ibank/2017/465/310/4957013564_137037315.jpg"/>
    <hyperlink ref="U2227" r:id="rId934" display="https://cbu01.alicdn.com/img/ibank/2017/751/220/4957022157_137037315.jpg"/>
    <hyperlink ref="V2227" r:id="rId935" display="https://cbu01.alicdn.com/img/ibank/2017/135/767/4956767531_137037315.jpg"/>
    <hyperlink ref="W2227" r:id="rId936" display="https://cbu01.alicdn.com/img/ibank/2018/453/802/9414208354_137037315.jpg"/>
    <hyperlink ref="X2227" r:id="rId937" display="https://cbu01.alicdn.com/img/ibank/2019/806/439/10393934608_137037315.jpg"/>
    <hyperlink ref="Q2228" r:id="rId930" display="https://cbu01.alicdn.com/img/ibank/2019/453/649/10393946354_137037315.jpg"/>
    <hyperlink ref="R2228" r:id="rId931" display="https://cbu01.alicdn.com/img/ibank/2017/650/520/4957025056_137037315.jpg"/>
    <hyperlink ref="S2228" r:id="rId932" display="https://cbu01.alicdn.com/img/ibank/2017/433/582/4962285334_137037315.jpg"/>
    <hyperlink ref="T2228" r:id="rId933" display="https://cbu01.alicdn.com/img/ibank/2017/465/310/4957013564_137037315.jpg"/>
    <hyperlink ref="U2228" r:id="rId934" display="https://cbu01.alicdn.com/img/ibank/2017/751/220/4957022157_137037315.jpg"/>
    <hyperlink ref="V2228" r:id="rId935" display="https://cbu01.alicdn.com/img/ibank/2017/135/767/4956767531_137037315.jpg"/>
    <hyperlink ref="W2228" r:id="rId936" display="https://cbu01.alicdn.com/img/ibank/2018/453/802/9414208354_137037315.jpg"/>
    <hyperlink ref="X2228" r:id="rId937" display="https://cbu01.alicdn.com/img/ibank/2019/806/439/10393934608_137037315.jpg"/>
    <hyperlink ref="Q2229" r:id="rId930" display="https://cbu01.alicdn.com/img/ibank/2019/453/649/10393946354_137037315.jpg"/>
    <hyperlink ref="R2229" r:id="rId931" display="https://cbu01.alicdn.com/img/ibank/2017/650/520/4957025056_137037315.jpg"/>
    <hyperlink ref="S2229" r:id="rId932" display="https://cbu01.alicdn.com/img/ibank/2017/433/582/4962285334_137037315.jpg"/>
    <hyperlink ref="T2229" r:id="rId933" display="https://cbu01.alicdn.com/img/ibank/2017/465/310/4957013564_137037315.jpg"/>
    <hyperlink ref="U2229" r:id="rId934" display="https://cbu01.alicdn.com/img/ibank/2017/751/220/4957022157_137037315.jpg"/>
    <hyperlink ref="V2229" r:id="rId935" display="https://cbu01.alicdn.com/img/ibank/2017/135/767/4956767531_137037315.jpg"/>
    <hyperlink ref="W2229" r:id="rId936" display="https://cbu01.alicdn.com/img/ibank/2018/453/802/9414208354_137037315.jpg"/>
    <hyperlink ref="X2229" r:id="rId937" display="https://cbu01.alicdn.com/img/ibank/2019/806/439/10393934608_137037315.jpg"/>
    <hyperlink ref="Q2230" r:id="rId930" display="https://cbu01.alicdn.com/img/ibank/2019/453/649/10393946354_137037315.jpg"/>
    <hyperlink ref="R2230" r:id="rId931" display="https://cbu01.alicdn.com/img/ibank/2017/650/520/4957025056_137037315.jpg"/>
    <hyperlink ref="S2230" r:id="rId932" display="https://cbu01.alicdn.com/img/ibank/2017/433/582/4962285334_137037315.jpg"/>
    <hyperlink ref="T2230" r:id="rId933" display="https://cbu01.alicdn.com/img/ibank/2017/465/310/4957013564_137037315.jpg"/>
    <hyperlink ref="U2230" r:id="rId934" display="https://cbu01.alicdn.com/img/ibank/2017/751/220/4957022157_137037315.jpg"/>
    <hyperlink ref="V2230" r:id="rId935" display="https://cbu01.alicdn.com/img/ibank/2017/135/767/4956767531_137037315.jpg"/>
    <hyperlink ref="W2230" r:id="rId936" display="https://cbu01.alicdn.com/img/ibank/2018/453/802/9414208354_137037315.jpg"/>
    <hyperlink ref="X2230" r:id="rId937" display="https://cbu01.alicdn.com/img/ibank/2019/806/439/10393934608_137037315.jpg"/>
    <hyperlink ref="Q2231" r:id="rId930" display="https://cbu01.alicdn.com/img/ibank/2019/453/649/10393946354_137037315.jpg"/>
    <hyperlink ref="R2231" r:id="rId931" display="https://cbu01.alicdn.com/img/ibank/2017/650/520/4957025056_137037315.jpg"/>
    <hyperlink ref="S2231" r:id="rId932" display="https://cbu01.alicdn.com/img/ibank/2017/433/582/4962285334_137037315.jpg"/>
    <hyperlink ref="T2231" r:id="rId933" display="https://cbu01.alicdn.com/img/ibank/2017/465/310/4957013564_137037315.jpg"/>
    <hyperlink ref="U2231" r:id="rId934" display="https://cbu01.alicdn.com/img/ibank/2017/751/220/4957022157_137037315.jpg"/>
    <hyperlink ref="V2231" r:id="rId935" display="https://cbu01.alicdn.com/img/ibank/2017/135/767/4956767531_137037315.jpg"/>
    <hyperlink ref="W2231" r:id="rId936" display="https://cbu01.alicdn.com/img/ibank/2018/453/802/9414208354_137037315.jpg"/>
    <hyperlink ref="X2231" r:id="rId937" display="https://cbu01.alicdn.com/img/ibank/2019/806/439/10393934608_137037315.jpg"/>
    <hyperlink ref="Q2232" r:id="rId930" display="https://cbu01.alicdn.com/img/ibank/2019/453/649/10393946354_137037315.jpg"/>
    <hyperlink ref="R2232" r:id="rId931" display="https://cbu01.alicdn.com/img/ibank/2017/650/520/4957025056_137037315.jpg"/>
    <hyperlink ref="S2232" r:id="rId932" display="https://cbu01.alicdn.com/img/ibank/2017/433/582/4962285334_137037315.jpg"/>
    <hyperlink ref="T2232" r:id="rId933" display="https://cbu01.alicdn.com/img/ibank/2017/465/310/4957013564_137037315.jpg"/>
    <hyperlink ref="U2232" r:id="rId934" display="https://cbu01.alicdn.com/img/ibank/2017/751/220/4957022157_137037315.jpg"/>
    <hyperlink ref="V2232" r:id="rId935" display="https://cbu01.alicdn.com/img/ibank/2017/135/767/4956767531_137037315.jpg"/>
    <hyperlink ref="W2232" r:id="rId936" display="https://cbu01.alicdn.com/img/ibank/2018/453/802/9414208354_137037315.jpg"/>
    <hyperlink ref="X2232" r:id="rId937" display="https://cbu01.alicdn.com/img/ibank/2019/806/439/10393934608_137037315.jpg"/>
    <hyperlink ref="Q2233" r:id="rId930" display="https://cbu01.alicdn.com/img/ibank/2019/453/649/10393946354_137037315.jpg"/>
    <hyperlink ref="R2233" r:id="rId931" display="https://cbu01.alicdn.com/img/ibank/2017/650/520/4957025056_137037315.jpg"/>
    <hyperlink ref="S2233" r:id="rId932" display="https://cbu01.alicdn.com/img/ibank/2017/433/582/4962285334_137037315.jpg"/>
    <hyperlink ref="T2233" r:id="rId933" display="https://cbu01.alicdn.com/img/ibank/2017/465/310/4957013564_137037315.jpg"/>
    <hyperlink ref="U2233" r:id="rId934" display="https://cbu01.alicdn.com/img/ibank/2017/751/220/4957022157_137037315.jpg"/>
    <hyperlink ref="V2233" r:id="rId935" display="https://cbu01.alicdn.com/img/ibank/2017/135/767/4956767531_137037315.jpg"/>
    <hyperlink ref="W2233" r:id="rId936" display="https://cbu01.alicdn.com/img/ibank/2018/453/802/9414208354_137037315.jpg"/>
    <hyperlink ref="X2233" r:id="rId937" display="https://cbu01.alicdn.com/img/ibank/2019/806/439/10393934608_137037315.jpg"/>
    <hyperlink ref="Q2234" r:id="rId930" display="https://cbu01.alicdn.com/img/ibank/2019/453/649/10393946354_137037315.jpg"/>
    <hyperlink ref="R2234" r:id="rId931" display="https://cbu01.alicdn.com/img/ibank/2017/650/520/4957025056_137037315.jpg"/>
    <hyperlink ref="S2234" r:id="rId932" display="https://cbu01.alicdn.com/img/ibank/2017/433/582/4962285334_137037315.jpg"/>
    <hyperlink ref="T2234" r:id="rId933" display="https://cbu01.alicdn.com/img/ibank/2017/465/310/4957013564_137037315.jpg"/>
    <hyperlink ref="U2234" r:id="rId934" display="https://cbu01.alicdn.com/img/ibank/2017/751/220/4957022157_137037315.jpg"/>
    <hyperlink ref="V2234" r:id="rId935" display="https://cbu01.alicdn.com/img/ibank/2017/135/767/4956767531_137037315.jpg"/>
    <hyperlink ref="W2234" r:id="rId936" display="https://cbu01.alicdn.com/img/ibank/2018/453/802/9414208354_137037315.jpg"/>
    <hyperlink ref="X2234" r:id="rId937" display="https://cbu01.alicdn.com/img/ibank/2019/806/439/10393934608_137037315.jpg"/>
    <hyperlink ref="Q2235" r:id="rId930" display="https://cbu01.alicdn.com/img/ibank/2019/453/649/10393946354_137037315.jpg"/>
    <hyperlink ref="R2235" r:id="rId931" display="https://cbu01.alicdn.com/img/ibank/2017/650/520/4957025056_137037315.jpg"/>
    <hyperlink ref="S2235" r:id="rId932" display="https://cbu01.alicdn.com/img/ibank/2017/433/582/4962285334_137037315.jpg"/>
    <hyperlink ref="T2235" r:id="rId933" display="https://cbu01.alicdn.com/img/ibank/2017/465/310/4957013564_137037315.jpg"/>
    <hyperlink ref="U2235" r:id="rId934" display="https://cbu01.alicdn.com/img/ibank/2017/751/220/4957022157_137037315.jpg"/>
    <hyperlink ref="V2235" r:id="rId935" display="https://cbu01.alicdn.com/img/ibank/2017/135/767/4956767531_137037315.jpg"/>
    <hyperlink ref="W2235" r:id="rId936" display="https://cbu01.alicdn.com/img/ibank/2018/453/802/9414208354_137037315.jpg"/>
    <hyperlink ref="X2235" r:id="rId937" display="https://cbu01.alicdn.com/img/ibank/2019/806/439/10393934608_137037315.jpg"/>
    <hyperlink ref="Q2236" r:id="rId930" display="https://cbu01.alicdn.com/img/ibank/2019/453/649/10393946354_137037315.jpg"/>
    <hyperlink ref="R2236" r:id="rId931" display="https://cbu01.alicdn.com/img/ibank/2017/650/520/4957025056_137037315.jpg"/>
    <hyperlink ref="S2236" r:id="rId932" display="https://cbu01.alicdn.com/img/ibank/2017/433/582/4962285334_137037315.jpg"/>
    <hyperlink ref="T2236" r:id="rId933" display="https://cbu01.alicdn.com/img/ibank/2017/465/310/4957013564_137037315.jpg"/>
    <hyperlink ref="U2236" r:id="rId934" display="https://cbu01.alicdn.com/img/ibank/2017/751/220/4957022157_137037315.jpg"/>
    <hyperlink ref="V2236" r:id="rId935" display="https://cbu01.alicdn.com/img/ibank/2017/135/767/4956767531_137037315.jpg"/>
    <hyperlink ref="W2236" r:id="rId936" display="https://cbu01.alicdn.com/img/ibank/2018/453/802/9414208354_137037315.jpg"/>
    <hyperlink ref="X2236" r:id="rId937" display="https://cbu01.alicdn.com/img/ibank/2019/806/439/10393934608_137037315.jpg"/>
    <hyperlink ref="Q2237" r:id="rId930" display="https://cbu01.alicdn.com/img/ibank/2019/453/649/10393946354_137037315.jpg"/>
    <hyperlink ref="R2237" r:id="rId931" display="https://cbu01.alicdn.com/img/ibank/2017/650/520/4957025056_137037315.jpg"/>
    <hyperlink ref="S2237" r:id="rId932" display="https://cbu01.alicdn.com/img/ibank/2017/433/582/4962285334_137037315.jpg"/>
    <hyperlink ref="T2237" r:id="rId933" display="https://cbu01.alicdn.com/img/ibank/2017/465/310/4957013564_137037315.jpg"/>
    <hyperlink ref="U2237" r:id="rId934" display="https://cbu01.alicdn.com/img/ibank/2017/751/220/4957022157_137037315.jpg"/>
    <hyperlink ref="V2237" r:id="rId935" display="https://cbu01.alicdn.com/img/ibank/2017/135/767/4956767531_137037315.jpg"/>
    <hyperlink ref="W2237" r:id="rId936" display="https://cbu01.alicdn.com/img/ibank/2018/453/802/9414208354_137037315.jpg"/>
    <hyperlink ref="X2237" r:id="rId937" display="https://cbu01.alicdn.com/img/ibank/2019/806/439/10393934608_137037315.jpg"/>
    <hyperlink ref="Q2238" r:id="rId930" display="https://cbu01.alicdn.com/img/ibank/2019/453/649/10393946354_137037315.jpg"/>
    <hyperlink ref="R2238" r:id="rId931" display="https://cbu01.alicdn.com/img/ibank/2017/650/520/4957025056_137037315.jpg"/>
    <hyperlink ref="S2238" r:id="rId932" display="https://cbu01.alicdn.com/img/ibank/2017/433/582/4962285334_137037315.jpg"/>
    <hyperlink ref="T2238" r:id="rId933" display="https://cbu01.alicdn.com/img/ibank/2017/465/310/4957013564_137037315.jpg"/>
    <hyperlink ref="U2238" r:id="rId934" display="https://cbu01.alicdn.com/img/ibank/2017/751/220/4957022157_137037315.jpg"/>
    <hyperlink ref="V2238" r:id="rId935" display="https://cbu01.alicdn.com/img/ibank/2017/135/767/4956767531_137037315.jpg"/>
    <hyperlink ref="W2238" r:id="rId936" display="https://cbu01.alicdn.com/img/ibank/2018/453/802/9414208354_137037315.jpg"/>
    <hyperlink ref="X2238" r:id="rId937" display="https://cbu01.alicdn.com/img/ibank/2019/806/439/10393934608_137037315.jpg"/>
    <hyperlink ref="Q2239" r:id="rId930" display="https://cbu01.alicdn.com/img/ibank/2019/453/649/10393946354_137037315.jpg"/>
    <hyperlink ref="R2239" r:id="rId931" display="https://cbu01.alicdn.com/img/ibank/2017/650/520/4957025056_137037315.jpg"/>
    <hyperlink ref="S2239" r:id="rId932" display="https://cbu01.alicdn.com/img/ibank/2017/433/582/4962285334_137037315.jpg"/>
    <hyperlink ref="T2239" r:id="rId933" display="https://cbu01.alicdn.com/img/ibank/2017/465/310/4957013564_137037315.jpg"/>
    <hyperlink ref="U2239" r:id="rId934" display="https://cbu01.alicdn.com/img/ibank/2017/751/220/4957022157_137037315.jpg"/>
    <hyperlink ref="V2239" r:id="rId935" display="https://cbu01.alicdn.com/img/ibank/2017/135/767/4956767531_137037315.jpg"/>
    <hyperlink ref="W2239" r:id="rId936" display="https://cbu01.alicdn.com/img/ibank/2018/453/802/9414208354_137037315.jpg"/>
    <hyperlink ref="X2239" r:id="rId937" display="https://cbu01.alicdn.com/img/ibank/2019/806/439/10393934608_137037315.jpg"/>
    <hyperlink ref="Q2240" r:id="rId930" display="https://cbu01.alicdn.com/img/ibank/2019/453/649/10393946354_137037315.jpg"/>
    <hyperlink ref="R2240" r:id="rId931" display="https://cbu01.alicdn.com/img/ibank/2017/650/520/4957025056_137037315.jpg"/>
    <hyperlink ref="S2240" r:id="rId932" display="https://cbu01.alicdn.com/img/ibank/2017/433/582/4962285334_137037315.jpg"/>
    <hyperlink ref="T2240" r:id="rId933" display="https://cbu01.alicdn.com/img/ibank/2017/465/310/4957013564_137037315.jpg"/>
    <hyperlink ref="U2240" r:id="rId934" display="https://cbu01.alicdn.com/img/ibank/2017/751/220/4957022157_137037315.jpg"/>
    <hyperlink ref="V2240" r:id="rId935" display="https://cbu01.alicdn.com/img/ibank/2017/135/767/4956767531_137037315.jpg"/>
    <hyperlink ref="W2240" r:id="rId936" display="https://cbu01.alicdn.com/img/ibank/2018/453/802/9414208354_137037315.jpg"/>
    <hyperlink ref="X2240" r:id="rId937" display="https://cbu01.alicdn.com/img/ibank/2019/806/439/10393934608_137037315.jpg"/>
    <hyperlink ref="Q2241" r:id="rId930" display="https://cbu01.alicdn.com/img/ibank/2019/453/649/10393946354_137037315.jpg"/>
    <hyperlink ref="R2241" r:id="rId931" display="https://cbu01.alicdn.com/img/ibank/2017/650/520/4957025056_137037315.jpg"/>
    <hyperlink ref="S2241" r:id="rId932" display="https://cbu01.alicdn.com/img/ibank/2017/433/582/4962285334_137037315.jpg"/>
    <hyperlink ref="T2241" r:id="rId933" display="https://cbu01.alicdn.com/img/ibank/2017/465/310/4957013564_137037315.jpg"/>
    <hyperlink ref="U2241" r:id="rId934" display="https://cbu01.alicdn.com/img/ibank/2017/751/220/4957022157_137037315.jpg"/>
    <hyperlink ref="V2241" r:id="rId935" display="https://cbu01.alicdn.com/img/ibank/2017/135/767/4956767531_137037315.jpg"/>
    <hyperlink ref="W2241" r:id="rId936" display="https://cbu01.alicdn.com/img/ibank/2018/453/802/9414208354_137037315.jpg"/>
    <hyperlink ref="X2241" r:id="rId937" display="https://cbu01.alicdn.com/img/ibank/2019/806/439/10393934608_137037315.jpg"/>
    <hyperlink ref="Q2242" r:id="rId930" display="https://cbu01.alicdn.com/img/ibank/2019/453/649/10393946354_137037315.jpg"/>
    <hyperlink ref="R2242" r:id="rId931" display="https://cbu01.alicdn.com/img/ibank/2017/650/520/4957025056_137037315.jpg"/>
    <hyperlink ref="S2242" r:id="rId932" display="https://cbu01.alicdn.com/img/ibank/2017/433/582/4962285334_137037315.jpg"/>
    <hyperlink ref="T2242" r:id="rId933" display="https://cbu01.alicdn.com/img/ibank/2017/465/310/4957013564_137037315.jpg"/>
    <hyperlink ref="U2242" r:id="rId934" display="https://cbu01.alicdn.com/img/ibank/2017/751/220/4957022157_137037315.jpg"/>
    <hyperlink ref="V2242" r:id="rId935" display="https://cbu01.alicdn.com/img/ibank/2017/135/767/4956767531_137037315.jpg"/>
    <hyperlink ref="W2242" r:id="rId936" display="https://cbu01.alicdn.com/img/ibank/2018/453/802/9414208354_137037315.jpg"/>
    <hyperlink ref="X2242" r:id="rId937" display="https://cbu01.alicdn.com/img/ibank/2019/806/439/10393934608_137037315.jpg"/>
    <hyperlink ref="Q2243" r:id="rId930" display="https://cbu01.alicdn.com/img/ibank/2019/453/649/10393946354_137037315.jpg"/>
    <hyperlink ref="R2243" r:id="rId931" display="https://cbu01.alicdn.com/img/ibank/2017/650/520/4957025056_137037315.jpg"/>
    <hyperlink ref="S2243" r:id="rId932" display="https://cbu01.alicdn.com/img/ibank/2017/433/582/4962285334_137037315.jpg"/>
    <hyperlink ref="T2243" r:id="rId933" display="https://cbu01.alicdn.com/img/ibank/2017/465/310/4957013564_137037315.jpg"/>
    <hyperlink ref="U2243" r:id="rId934" display="https://cbu01.alicdn.com/img/ibank/2017/751/220/4957022157_137037315.jpg"/>
    <hyperlink ref="V2243" r:id="rId935" display="https://cbu01.alicdn.com/img/ibank/2017/135/767/4956767531_137037315.jpg"/>
    <hyperlink ref="W2243" r:id="rId936" display="https://cbu01.alicdn.com/img/ibank/2018/453/802/9414208354_137037315.jpg"/>
    <hyperlink ref="X2243" r:id="rId937" display="https://cbu01.alicdn.com/img/ibank/2019/806/439/10393934608_137037315.jpg"/>
    <hyperlink ref="Q2244" r:id="rId930" display="https://cbu01.alicdn.com/img/ibank/2019/453/649/10393946354_137037315.jpg"/>
    <hyperlink ref="R2244" r:id="rId931" display="https://cbu01.alicdn.com/img/ibank/2017/650/520/4957025056_137037315.jpg"/>
    <hyperlink ref="S2244" r:id="rId932" display="https://cbu01.alicdn.com/img/ibank/2017/433/582/4962285334_137037315.jpg"/>
    <hyperlink ref="T2244" r:id="rId933" display="https://cbu01.alicdn.com/img/ibank/2017/465/310/4957013564_137037315.jpg"/>
    <hyperlink ref="U2244" r:id="rId934" display="https://cbu01.alicdn.com/img/ibank/2017/751/220/4957022157_137037315.jpg"/>
    <hyperlink ref="V2244" r:id="rId935" display="https://cbu01.alicdn.com/img/ibank/2017/135/767/4956767531_137037315.jpg"/>
    <hyperlink ref="W2244" r:id="rId936" display="https://cbu01.alicdn.com/img/ibank/2018/453/802/9414208354_137037315.jpg"/>
    <hyperlink ref="X2244" r:id="rId937" display="https://cbu01.alicdn.com/img/ibank/2019/806/439/10393934608_137037315.jpg"/>
    <hyperlink ref="Q2245" r:id="rId930" display="https://cbu01.alicdn.com/img/ibank/2019/453/649/10393946354_137037315.jpg"/>
    <hyperlink ref="R2245" r:id="rId931" display="https://cbu01.alicdn.com/img/ibank/2017/650/520/4957025056_137037315.jpg"/>
    <hyperlink ref="S2245" r:id="rId932" display="https://cbu01.alicdn.com/img/ibank/2017/433/582/4962285334_137037315.jpg"/>
    <hyperlink ref="T2245" r:id="rId933" display="https://cbu01.alicdn.com/img/ibank/2017/465/310/4957013564_137037315.jpg"/>
    <hyperlink ref="U2245" r:id="rId934" display="https://cbu01.alicdn.com/img/ibank/2017/751/220/4957022157_137037315.jpg"/>
    <hyperlink ref="V2245" r:id="rId935" display="https://cbu01.alicdn.com/img/ibank/2017/135/767/4956767531_137037315.jpg"/>
    <hyperlink ref="W2245" r:id="rId936" display="https://cbu01.alicdn.com/img/ibank/2018/453/802/9414208354_137037315.jpg"/>
    <hyperlink ref="X2245" r:id="rId937" display="https://cbu01.alicdn.com/img/ibank/2019/806/439/10393934608_137037315.jpg"/>
    <hyperlink ref="Q2246" r:id="rId930" display="https://cbu01.alicdn.com/img/ibank/2019/453/649/10393946354_137037315.jpg"/>
    <hyperlink ref="R2246" r:id="rId931" display="https://cbu01.alicdn.com/img/ibank/2017/650/520/4957025056_137037315.jpg"/>
    <hyperlink ref="S2246" r:id="rId932" display="https://cbu01.alicdn.com/img/ibank/2017/433/582/4962285334_137037315.jpg"/>
    <hyperlink ref="T2246" r:id="rId933" display="https://cbu01.alicdn.com/img/ibank/2017/465/310/4957013564_137037315.jpg"/>
    <hyperlink ref="U2246" r:id="rId934" display="https://cbu01.alicdn.com/img/ibank/2017/751/220/4957022157_137037315.jpg"/>
    <hyperlink ref="V2246" r:id="rId935" display="https://cbu01.alicdn.com/img/ibank/2017/135/767/4956767531_137037315.jpg"/>
    <hyperlink ref="W2246" r:id="rId936" display="https://cbu01.alicdn.com/img/ibank/2018/453/802/9414208354_137037315.jpg"/>
    <hyperlink ref="X2246" r:id="rId937" display="https://cbu01.alicdn.com/img/ibank/2019/806/439/10393934608_137037315.jpg"/>
    <hyperlink ref="Q2247" r:id="rId930" display="https://cbu01.alicdn.com/img/ibank/2019/453/649/10393946354_137037315.jpg"/>
    <hyperlink ref="R2247" r:id="rId931" display="https://cbu01.alicdn.com/img/ibank/2017/650/520/4957025056_137037315.jpg"/>
    <hyperlink ref="S2247" r:id="rId932" display="https://cbu01.alicdn.com/img/ibank/2017/433/582/4962285334_137037315.jpg"/>
    <hyperlink ref="T2247" r:id="rId933" display="https://cbu01.alicdn.com/img/ibank/2017/465/310/4957013564_137037315.jpg"/>
    <hyperlink ref="U2247" r:id="rId934" display="https://cbu01.alicdn.com/img/ibank/2017/751/220/4957022157_137037315.jpg"/>
    <hyperlink ref="V2247" r:id="rId935" display="https://cbu01.alicdn.com/img/ibank/2017/135/767/4956767531_137037315.jpg"/>
    <hyperlink ref="W2247" r:id="rId936" display="https://cbu01.alicdn.com/img/ibank/2018/453/802/9414208354_137037315.jpg"/>
    <hyperlink ref="X2247" r:id="rId937" display="https://cbu01.alicdn.com/img/ibank/2019/806/439/10393934608_137037315.jpg"/>
    <hyperlink ref="Q2248" r:id="rId930" display="https://cbu01.alicdn.com/img/ibank/2019/453/649/10393946354_137037315.jpg"/>
    <hyperlink ref="R2248" r:id="rId931" display="https://cbu01.alicdn.com/img/ibank/2017/650/520/4957025056_137037315.jpg"/>
    <hyperlink ref="S2248" r:id="rId932" display="https://cbu01.alicdn.com/img/ibank/2017/433/582/4962285334_137037315.jpg"/>
    <hyperlink ref="T2248" r:id="rId933" display="https://cbu01.alicdn.com/img/ibank/2017/465/310/4957013564_137037315.jpg"/>
    <hyperlink ref="U2248" r:id="rId934" display="https://cbu01.alicdn.com/img/ibank/2017/751/220/4957022157_137037315.jpg"/>
    <hyperlink ref="V2248" r:id="rId935" display="https://cbu01.alicdn.com/img/ibank/2017/135/767/4956767531_137037315.jpg"/>
    <hyperlink ref="W2248" r:id="rId936" display="https://cbu01.alicdn.com/img/ibank/2018/453/802/9414208354_137037315.jpg"/>
    <hyperlink ref="X2248" r:id="rId937" display="https://cbu01.alicdn.com/img/ibank/2019/806/439/10393934608_137037315.jpg"/>
    <hyperlink ref="Q2249" r:id="rId930" display="https://cbu01.alicdn.com/img/ibank/2019/453/649/10393946354_137037315.jpg"/>
    <hyperlink ref="R2249" r:id="rId931" display="https://cbu01.alicdn.com/img/ibank/2017/650/520/4957025056_137037315.jpg"/>
    <hyperlink ref="S2249" r:id="rId932" display="https://cbu01.alicdn.com/img/ibank/2017/433/582/4962285334_137037315.jpg"/>
    <hyperlink ref="T2249" r:id="rId933" display="https://cbu01.alicdn.com/img/ibank/2017/465/310/4957013564_137037315.jpg"/>
    <hyperlink ref="U2249" r:id="rId934" display="https://cbu01.alicdn.com/img/ibank/2017/751/220/4957022157_137037315.jpg"/>
    <hyperlink ref="V2249" r:id="rId935" display="https://cbu01.alicdn.com/img/ibank/2017/135/767/4956767531_137037315.jpg"/>
    <hyperlink ref="W2249" r:id="rId936" display="https://cbu01.alicdn.com/img/ibank/2018/453/802/9414208354_137037315.jpg"/>
    <hyperlink ref="X2249" r:id="rId937" display="https://cbu01.alicdn.com/img/ibank/2019/806/439/10393934608_137037315.jpg"/>
    <hyperlink ref="Q2250" r:id="rId930" display="https://cbu01.alicdn.com/img/ibank/2019/453/649/10393946354_137037315.jpg"/>
    <hyperlink ref="R2250" r:id="rId931" display="https://cbu01.alicdn.com/img/ibank/2017/650/520/4957025056_137037315.jpg"/>
    <hyperlink ref="S2250" r:id="rId932" display="https://cbu01.alicdn.com/img/ibank/2017/433/582/4962285334_137037315.jpg"/>
    <hyperlink ref="T2250" r:id="rId933" display="https://cbu01.alicdn.com/img/ibank/2017/465/310/4957013564_137037315.jpg"/>
    <hyperlink ref="U2250" r:id="rId934" display="https://cbu01.alicdn.com/img/ibank/2017/751/220/4957022157_137037315.jpg"/>
    <hyperlink ref="V2250" r:id="rId935" display="https://cbu01.alicdn.com/img/ibank/2017/135/767/4956767531_137037315.jpg"/>
    <hyperlink ref="W2250" r:id="rId936" display="https://cbu01.alicdn.com/img/ibank/2018/453/802/9414208354_137037315.jpg"/>
    <hyperlink ref="X2250" r:id="rId937" display="https://cbu01.alicdn.com/img/ibank/2019/806/439/10393934608_137037315.jpg"/>
    <hyperlink ref="Q2251" r:id="rId930" display="https://cbu01.alicdn.com/img/ibank/2019/453/649/10393946354_137037315.jpg"/>
    <hyperlink ref="R2251" r:id="rId931" display="https://cbu01.alicdn.com/img/ibank/2017/650/520/4957025056_137037315.jpg"/>
    <hyperlink ref="S2251" r:id="rId932" display="https://cbu01.alicdn.com/img/ibank/2017/433/582/4962285334_137037315.jpg"/>
    <hyperlink ref="T2251" r:id="rId933" display="https://cbu01.alicdn.com/img/ibank/2017/465/310/4957013564_137037315.jpg"/>
    <hyperlink ref="U2251" r:id="rId934" display="https://cbu01.alicdn.com/img/ibank/2017/751/220/4957022157_137037315.jpg"/>
    <hyperlink ref="V2251" r:id="rId935" display="https://cbu01.alicdn.com/img/ibank/2017/135/767/4956767531_137037315.jpg"/>
    <hyperlink ref="W2251" r:id="rId936" display="https://cbu01.alicdn.com/img/ibank/2018/453/802/9414208354_137037315.jpg"/>
    <hyperlink ref="X2251" r:id="rId937" display="https://cbu01.alicdn.com/img/ibank/2019/806/439/10393934608_137037315.jpg"/>
    <hyperlink ref="Q2252" r:id="rId930" display="https://cbu01.alicdn.com/img/ibank/2019/453/649/10393946354_137037315.jpg"/>
    <hyperlink ref="R2252" r:id="rId931" display="https://cbu01.alicdn.com/img/ibank/2017/650/520/4957025056_137037315.jpg"/>
    <hyperlink ref="S2252" r:id="rId932" display="https://cbu01.alicdn.com/img/ibank/2017/433/582/4962285334_137037315.jpg"/>
    <hyperlink ref="T2252" r:id="rId933" display="https://cbu01.alicdn.com/img/ibank/2017/465/310/4957013564_137037315.jpg"/>
    <hyperlink ref="U2252" r:id="rId934" display="https://cbu01.alicdn.com/img/ibank/2017/751/220/4957022157_137037315.jpg"/>
    <hyperlink ref="V2252" r:id="rId935" display="https://cbu01.alicdn.com/img/ibank/2017/135/767/4956767531_137037315.jpg"/>
    <hyperlink ref="W2252" r:id="rId936" display="https://cbu01.alicdn.com/img/ibank/2018/453/802/9414208354_137037315.jpg"/>
    <hyperlink ref="X2252" r:id="rId937" display="https://cbu01.alicdn.com/img/ibank/2019/806/439/10393934608_137037315.jpg"/>
    <hyperlink ref="Q2253" r:id="rId930" display="https://cbu01.alicdn.com/img/ibank/2019/453/649/10393946354_137037315.jpg"/>
    <hyperlink ref="R2253" r:id="rId931" display="https://cbu01.alicdn.com/img/ibank/2017/650/520/4957025056_137037315.jpg"/>
    <hyperlink ref="S2253" r:id="rId932" display="https://cbu01.alicdn.com/img/ibank/2017/433/582/4962285334_137037315.jpg"/>
    <hyperlink ref="T2253" r:id="rId933" display="https://cbu01.alicdn.com/img/ibank/2017/465/310/4957013564_137037315.jpg"/>
    <hyperlink ref="U2253" r:id="rId934" display="https://cbu01.alicdn.com/img/ibank/2017/751/220/4957022157_137037315.jpg"/>
    <hyperlink ref="V2253" r:id="rId935" display="https://cbu01.alicdn.com/img/ibank/2017/135/767/4956767531_137037315.jpg"/>
    <hyperlink ref="W2253" r:id="rId936" display="https://cbu01.alicdn.com/img/ibank/2018/453/802/9414208354_137037315.jpg"/>
    <hyperlink ref="X2253" r:id="rId937" display="https://cbu01.alicdn.com/img/ibank/2019/806/439/10393934608_137037315.jpg"/>
    <hyperlink ref="Q2254" r:id="rId930" display="https://cbu01.alicdn.com/img/ibank/2019/453/649/10393946354_137037315.jpg"/>
    <hyperlink ref="R2254" r:id="rId931" display="https://cbu01.alicdn.com/img/ibank/2017/650/520/4957025056_137037315.jpg"/>
    <hyperlink ref="S2254" r:id="rId932" display="https://cbu01.alicdn.com/img/ibank/2017/433/582/4962285334_137037315.jpg"/>
    <hyperlink ref="T2254" r:id="rId933" display="https://cbu01.alicdn.com/img/ibank/2017/465/310/4957013564_137037315.jpg"/>
    <hyperlink ref="U2254" r:id="rId934" display="https://cbu01.alicdn.com/img/ibank/2017/751/220/4957022157_137037315.jpg"/>
    <hyperlink ref="V2254" r:id="rId935" display="https://cbu01.alicdn.com/img/ibank/2017/135/767/4956767531_137037315.jpg"/>
    <hyperlink ref="W2254" r:id="rId936" display="https://cbu01.alicdn.com/img/ibank/2018/453/802/9414208354_137037315.jpg"/>
    <hyperlink ref="X2254" r:id="rId937" display="https://cbu01.alicdn.com/img/ibank/2019/806/439/10393934608_137037315.jpg"/>
    <hyperlink ref="Q2255" r:id="rId938" display="https://cbu01.alicdn.com/img/ibank/2017/153/482/5087284351_2143218616.jpg"/>
    <hyperlink ref="R2255" r:id="rId939" display="https://cbu01.alicdn.com/img/ibank/2017/591/084/5084480195_2143218616.jpg"/>
    <hyperlink ref="S2255" r:id="rId940" display="https://cbu01.alicdn.com/img/ibank/2017/328/692/5087296823_2143218616.jpg"/>
    <hyperlink ref="T2255" r:id="rId941" display="https://cbu01.alicdn.com/img/ibank/2017/898/564/5084465898_2143218616.jpg"/>
    <hyperlink ref="U2255" r:id="rId942" display="https://cbu01.alicdn.com/img/ibank/2017/094/203/5087302490_2143218616.jpg"/>
    <hyperlink ref="V2255" r:id="rId929" display="https://cbu01.alicdn.com/img/ibank/2017/767/265/5087562767_2143218616.jpg"/>
    <hyperlink ref="W2255" r:id="rId592" display="https://cbu01.alicdn.com/img/ibank/2016/749/370/3222073947_1624713353.jpg"/>
    <hyperlink ref="X2255" r:id="rId593" display="https://cbu01.alicdn.com/img/ibank/2017/758/680/5380086857_2143218616.310x310.jpg"/>
    <hyperlink ref="Q2256" r:id="rId938" display="https://cbu01.alicdn.com/img/ibank/2017/153/482/5087284351_2143218616.jpg"/>
    <hyperlink ref="R2256" r:id="rId939" display="https://cbu01.alicdn.com/img/ibank/2017/591/084/5084480195_2143218616.jpg"/>
    <hyperlink ref="S2256" r:id="rId940" display="https://cbu01.alicdn.com/img/ibank/2017/328/692/5087296823_2143218616.jpg"/>
    <hyperlink ref="T2256" r:id="rId941" display="https://cbu01.alicdn.com/img/ibank/2017/898/564/5084465898_2143218616.jpg"/>
    <hyperlink ref="U2256" r:id="rId942" display="https://cbu01.alicdn.com/img/ibank/2017/094/203/5087302490_2143218616.jpg"/>
    <hyperlink ref="V2256" r:id="rId929" display="https://cbu01.alicdn.com/img/ibank/2017/767/265/5087562767_2143218616.jpg"/>
    <hyperlink ref="W2256" r:id="rId592" display="https://cbu01.alicdn.com/img/ibank/2016/749/370/3222073947_1624713353.jpg"/>
    <hyperlink ref="X2256" r:id="rId593" display="https://cbu01.alicdn.com/img/ibank/2017/758/680/5380086857_2143218616.310x310.jpg"/>
    <hyperlink ref="Q2257" r:id="rId938" display="https://cbu01.alicdn.com/img/ibank/2017/153/482/5087284351_2143218616.jpg"/>
    <hyperlink ref="R2257" r:id="rId939" display="https://cbu01.alicdn.com/img/ibank/2017/591/084/5084480195_2143218616.jpg"/>
    <hyperlink ref="S2257" r:id="rId940" display="https://cbu01.alicdn.com/img/ibank/2017/328/692/5087296823_2143218616.jpg"/>
    <hyperlink ref="T2257" r:id="rId941" display="https://cbu01.alicdn.com/img/ibank/2017/898/564/5084465898_2143218616.jpg"/>
    <hyperlink ref="U2257" r:id="rId942" display="https://cbu01.alicdn.com/img/ibank/2017/094/203/5087302490_2143218616.jpg"/>
    <hyperlink ref="V2257" r:id="rId929" display="https://cbu01.alicdn.com/img/ibank/2017/767/265/5087562767_2143218616.jpg"/>
    <hyperlink ref="W2257" r:id="rId592" display="https://cbu01.alicdn.com/img/ibank/2016/749/370/3222073947_1624713353.jpg"/>
    <hyperlink ref="X2257" r:id="rId593" display="https://cbu01.alicdn.com/img/ibank/2017/758/680/5380086857_2143218616.310x310.jpg"/>
    <hyperlink ref="Q2258" r:id="rId938" display="https://cbu01.alicdn.com/img/ibank/2017/153/482/5087284351_2143218616.jpg"/>
    <hyperlink ref="R2258" r:id="rId939" display="https://cbu01.alicdn.com/img/ibank/2017/591/084/5084480195_2143218616.jpg"/>
    <hyperlink ref="S2258" r:id="rId940" display="https://cbu01.alicdn.com/img/ibank/2017/328/692/5087296823_2143218616.jpg"/>
    <hyperlink ref="T2258" r:id="rId941" display="https://cbu01.alicdn.com/img/ibank/2017/898/564/5084465898_2143218616.jpg"/>
    <hyperlink ref="U2258" r:id="rId942" display="https://cbu01.alicdn.com/img/ibank/2017/094/203/5087302490_2143218616.jpg"/>
    <hyperlink ref="V2258" r:id="rId929" display="https://cbu01.alicdn.com/img/ibank/2017/767/265/5087562767_2143218616.jpg"/>
    <hyperlink ref="W2258" r:id="rId592" display="https://cbu01.alicdn.com/img/ibank/2016/749/370/3222073947_1624713353.jpg"/>
    <hyperlink ref="X2258" r:id="rId593" display="https://cbu01.alicdn.com/img/ibank/2017/758/680/5380086857_2143218616.310x310.jpg"/>
    <hyperlink ref="Q2259" r:id="rId938" display="https://cbu01.alicdn.com/img/ibank/2017/153/482/5087284351_2143218616.jpg"/>
    <hyperlink ref="R2259" r:id="rId939" display="https://cbu01.alicdn.com/img/ibank/2017/591/084/5084480195_2143218616.jpg"/>
    <hyperlink ref="S2259" r:id="rId940" display="https://cbu01.alicdn.com/img/ibank/2017/328/692/5087296823_2143218616.jpg"/>
    <hyperlink ref="T2259" r:id="rId941" display="https://cbu01.alicdn.com/img/ibank/2017/898/564/5084465898_2143218616.jpg"/>
    <hyperlink ref="U2259" r:id="rId942" display="https://cbu01.alicdn.com/img/ibank/2017/094/203/5087302490_2143218616.jpg"/>
    <hyperlink ref="V2259" r:id="rId929" display="https://cbu01.alicdn.com/img/ibank/2017/767/265/5087562767_2143218616.jpg"/>
    <hyperlink ref="W2259" r:id="rId592" display="https://cbu01.alicdn.com/img/ibank/2016/749/370/3222073947_1624713353.jpg"/>
    <hyperlink ref="X2259" r:id="rId593" display="https://cbu01.alicdn.com/img/ibank/2017/758/680/5380086857_2143218616.310x310.jpg"/>
    <hyperlink ref="Q2260" r:id="rId943" display="https://cbu01.alicdn.com/img/ibank/2018/331/647/8258746133_1237798930.jpg"/>
    <hyperlink ref="R2260" r:id="rId944" display="https://cbu01.alicdn.com/img/ibank/2018/000/996/8258699000_1237798930.jpg"/>
    <hyperlink ref="S2260" r:id="rId945" display="https://cbu01.alicdn.com/img/ibank/2017/141/633/5289336141_1237798930.jpg"/>
    <hyperlink ref="T2260" r:id="rId946" display="https://cbu01.alicdn.com/img/ibank/2017/569/513/5289315965_1237798930.jpg"/>
    <hyperlink ref="U2260" r:id="rId947" display="https://cbu01.alicdn.com/img/ibank/2017/832/333/5289333238_1237798930.jpg"/>
    <hyperlink ref="V2260" r:id="rId948" display="https://cbu01.alicdn.com/img/ibank/2017/574/420/5315024475_1237798930.jpg"/>
    <hyperlink ref="W2260" r:id="rId7" display="https://cbu01.alicdn.com/img/ibank/2014/826/549/1595945628_1237798930.jpg"/>
    <hyperlink ref="X2260" r:id="rId949" display="https://cbu01.alicdn.com/img/ibank/2017/820/521/5291125028_1237798930.jpg"/>
    <hyperlink ref="Q2261" r:id="rId943" display="https://cbu01.alicdn.com/img/ibank/2018/331/647/8258746133_1237798930.jpg"/>
    <hyperlink ref="R2261" r:id="rId944" display="https://cbu01.alicdn.com/img/ibank/2018/000/996/8258699000_1237798930.jpg"/>
    <hyperlink ref="S2261" r:id="rId945" display="https://cbu01.alicdn.com/img/ibank/2017/141/633/5289336141_1237798930.jpg"/>
    <hyperlink ref="T2261" r:id="rId946" display="https://cbu01.alicdn.com/img/ibank/2017/569/513/5289315965_1237798930.jpg"/>
    <hyperlink ref="U2261" r:id="rId947" display="https://cbu01.alicdn.com/img/ibank/2017/832/333/5289333238_1237798930.jpg"/>
    <hyperlink ref="V2261" r:id="rId948" display="https://cbu01.alicdn.com/img/ibank/2017/574/420/5315024475_1237798930.jpg"/>
    <hyperlink ref="W2261" r:id="rId7" display="https://cbu01.alicdn.com/img/ibank/2014/826/549/1595945628_1237798930.jpg"/>
    <hyperlink ref="X2261" r:id="rId949" display="https://cbu01.alicdn.com/img/ibank/2017/820/521/5291125028_1237798930.jpg"/>
    <hyperlink ref="Q2262" r:id="rId943" display="https://cbu01.alicdn.com/img/ibank/2018/331/647/8258746133_1237798930.jpg"/>
    <hyperlink ref="R2262" r:id="rId944" display="https://cbu01.alicdn.com/img/ibank/2018/000/996/8258699000_1237798930.jpg"/>
    <hyperlink ref="S2262" r:id="rId945" display="https://cbu01.alicdn.com/img/ibank/2017/141/633/5289336141_1237798930.jpg"/>
    <hyperlink ref="T2262" r:id="rId946" display="https://cbu01.alicdn.com/img/ibank/2017/569/513/5289315965_1237798930.jpg"/>
    <hyperlink ref="U2262" r:id="rId947" display="https://cbu01.alicdn.com/img/ibank/2017/832/333/5289333238_1237798930.jpg"/>
    <hyperlink ref="V2262" r:id="rId948" display="https://cbu01.alicdn.com/img/ibank/2017/574/420/5315024475_1237798930.jpg"/>
    <hyperlink ref="W2262" r:id="rId7" display="https://cbu01.alicdn.com/img/ibank/2014/826/549/1595945628_1237798930.jpg"/>
    <hyperlink ref="X2262" r:id="rId949" display="https://cbu01.alicdn.com/img/ibank/2017/820/521/5291125028_1237798930.jpg"/>
    <hyperlink ref="Q2263" r:id="rId943" display="https://cbu01.alicdn.com/img/ibank/2018/331/647/8258746133_1237798930.jpg"/>
    <hyperlink ref="R2263" r:id="rId944" display="https://cbu01.alicdn.com/img/ibank/2018/000/996/8258699000_1237798930.jpg"/>
    <hyperlink ref="S2263" r:id="rId945" display="https://cbu01.alicdn.com/img/ibank/2017/141/633/5289336141_1237798930.jpg"/>
    <hyperlink ref="T2263" r:id="rId946" display="https://cbu01.alicdn.com/img/ibank/2017/569/513/5289315965_1237798930.jpg"/>
    <hyperlink ref="U2263" r:id="rId947" display="https://cbu01.alicdn.com/img/ibank/2017/832/333/5289333238_1237798930.jpg"/>
    <hyperlink ref="V2263" r:id="rId948" display="https://cbu01.alicdn.com/img/ibank/2017/574/420/5315024475_1237798930.jpg"/>
    <hyperlink ref="W2263" r:id="rId7" display="https://cbu01.alicdn.com/img/ibank/2014/826/549/1595945628_1237798930.jpg"/>
    <hyperlink ref="X2263" r:id="rId949" display="https://cbu01.alicdn.com/img/ibank/2017/820/521/5291125028_1237798930.jpg"/>
    <hyperlink ref="Q2264" r:id="rId950" display="https://cbu01.alicdn.com/img/ibank/2018/010/978/9168879010_2128907802.jpg"/>
    <hyperlink ref="R2264" r:id="rId951" display="https://cbu01.alicdn.com/img/ibank/2018/663/968/9936869366_2128907802.jpg"/>
    <hyperlink ref="S2264" r:id="rId952" display="https://cbu01.alicdn.com/img/ibank/2018/663/988/9884889366_2128907802.jpg"/>
    <hyperlink ref="T2264" r:id="rId953" display="https://cbu01.alicdn.com/img/ibank/2018/268/958/9884859862_2128907802.jpg"/>
    <hyperlink ref="U2264" r:id="rId954" display="https://cbu01.alicdn.com/img/ibank/2018/269/887/9936788962_2128907802.jpg"/>
    <hyperlink ref="V2264" r:id="rId955" display="https://cbu01.alicdn.com/img/ibank/2018/382/768/9168867283_2128907802.jpg"/>
    <hyperlink ref="W2264" r:id="rId956" display="https://cbu01.alicdn.com/img/ibank/2018/235/493/9192394532_2128907802.jpg"/>
    <hyperlink ref="X2264" r:id="rId957" display="https://cbu01.alicdn.com/img/ibank/2018/728/989/9210989827_2128907802.jpg"/>
    <hyperlink ref="Q2265" r:id="rId950" display="https://cbu01.alicdn.com/img/ibank/2018/010/978/9168879010_2128907802.jpg"/>
    <hyperlink ref="R2265" r:id="rId951" display="https://cbu01.alicdn.com/img/ibank/2018/663/968/9936869366_2128907802.jpg"/>
    <hyperlink ref="S2265" r:id="rId952" display="https://cbu01.alicdn.com/img/ibank/2018/663/988/9884889366_2128907802.jpg"/>
    <hyperlink ref="T2265" r:id="rId953" display="https://cbu01.alicdn.com/img/ibank/2018/268/958/9884859862_2128907802.jpg"/>
    <hyperlink ref="U2265" r:id="rId954" display="https://cbu01.alicdn.com/img/ibank/2018/269/887/9936788962_2128907802.jpg"/>
    <hyperlink ref="V2265" r:id="rId955" display="https://cbu01.alicdn.com/img/ibank/2018/382/768/9168867283_2128907802.jpg"/>
    <hyperlink ref="W2265" r:id="rId956" display="https://cbu01.alicdn.com/img/ibank/2018/235/493/9192394532_2128907802.jpg"/>
    <hyperlink ref="X2265" r:id="rId957" display="https://cbu01.alicdn.com/img/ibank/2018/728/989/9210989827_2128907802.jpg"/>
    <hyperlink ref="Q2266" r:id="rId950" display="https://cbu01.alicdn.com/img/ibank/2018/010/978/9168879010_2128907802.jpg"/>
    <hyperlink ref="R2266" r:id="rId951" display="https://cbu01.alicdn.com/img/ibank/2018/663/968/9936869366_2128907802.jpg"/>
    <hyperlink ref="S2266" r:id="rId952" display="https://cbu01.alicdn.com/img/ibank/2018/663/988/9884889366_2128907802.jpg"/>
    <hyperlink ref="T2266" r:id="rId953" display="https://cbu01.alicdn.com/img/ibank/2018/268/958/9884859862_2128907802.jpg"/>
    <hyperlink ref="U2266" r:id="rId954" display="https://cbu01.alicdn.com/img/ibank/2018/269/887/9936788962_2128907802.jpg"/>
    <hyperlink ref="V2266" r:id="rId955" display="https://cbu01.alicdn.com/img/ibank/2018/382/768/9168867283_2128907802.jpg"/>
    <hyperlink ref="W2266" r:id="rId956" display="https://cbu01.alicdn.com/img/ibank/2018/235/493/9192394532_2128907802.jpg"/>
    <hyperlink ref="X2266" r:id="rId957" display="https://cbu01.alicdn.com/img/ibank/2018/728/989/9210989827_2128907802.jpg"/>
    <hyperlink ref="Q2267" r:id="rId950" display="https://cbu01.alicdn.com/img/ibank/2018/010/978/9168879010_2128907802.jpg"/>
    <hyperlink ref="R2267" r:id="rId951" display="https://cbu01.alicdn.com/img/ibank/2018/663/968/9936869366_2128907802.jpg"/>
    <hyperlink ref="S2267" r:id="rId952" display="https://cbu01.alicdn.com/img/ibank/2018/663/988/9884889366_2128907802.jpg"/>
    <hyperlink ref="T2267" r:id="rId953" display="https://cbu01.alicdn.com/img/ibank/2018/268/958/9884859862_2128907802.jpg"/>
    <hyperlink ref="U2267" r:id="rId954" display="https://cbu01.alicdn.com/img/ibank/2018/269/887/9936788962_2128907802.jpg"/>
    <hyperlink ref="V2267" r:id="rId955" display="https://cbu01.alicdn.com/img/ibank/2018/382/768/9168867283_2128907802.jpg"/>
    <hyperlink ref="W2267" r:id="rId956" display="https://cbu01.alicdn.com/img/ibank/2018/235/493/9192394532_2128907802.jpg"/>
    <hyperlink ref="X2267" r:id="rId957" display="https://cbu01.alicdn.com/img/ibank/2018/728/989/9210989827_2128907802.jpg"/>
    <hyperlink ref="Q2268" r:id="rId950" display="https://cbu01.alicdn.com/img/ibank/2018/010/978/9168879010_2128907802.jpg"/>
    <hyperlink ref="R2268" r:id="rId951" display="https://cbu01.alicdn.com/img/ibank/2018/663/968/9936869366_2128907802.jpg"/>
    <hyperlink ref="S2268" r:id="rId952" display="https://cbu01.alicdn.com/img/ibank/2018/663/988/9884889366_2128907802.jpg"/>
    <hyperlink ref="T2268" r:id="rId953" display="https://cbu01.alicdn.com/img/ibank/2018/268/958/9884859862_2128907802.jpg"/>
    <hyperlink ref="U2268" r:id="rId954" display="https://cbu01.alicdn.com/img/ibank/2018/269/887/9936788962_2128907802.jpg"/>
    <hyperlink ref="V2268" r:id="rId955" display="https://cbu01.alicdn.com/img/ibank/2018/382/768/9168867283_2128907802.jpg"/>
    <hyperlink ref="W2268" r:id="rId956" display="https://cbu01.alicdn.com/img/ibank/2018/235/493/9192394532_2128907802.jpg"/>
    <hyperlink ref="X2268" r:id="rId957" display="https://cbu01.alicdn.com/img/ibank/2018/728/989/9210989827_2128907802.jpg"/>
    <hyperlink ref="Q2269" r:id="rId950" display="https://cbu01.alicdn.com/img/ibank/2018/010/978/9168879010_2128907802.jpg"/>
    <hyperlink ref="R2269" r:id="rId951" display="https://cbu01.alicdn.com/img/ibank/2018/663/968/9936869366_2128907802.jpg"/>
    <hyperlink ref="S2269" r:id="rId952" display="https://cbu01.alicdn.com/img/ibank/2018/663/988/9884889366_2128907802.jpg"/>
    <hyperlink ref="T2269" r:id="rId953" display="https://cbu01.alicdn.com/img/ibank/2018/268/958/9884859862_2128907802.jpg"/>
    <hyperlink ref="U2269" r:id="rId954" display="https://cbu01.alicdn.com/img/ibank/2018/269/887/9936788962_2128907802.jpg"/>
    <hyperlink ref="V2269" r:id="rId955" display="https://cbu01.alicdn.com/img/ibank/2018/382/768/9168867283_2128907802.jpg"/>
    <hyperlink ref="W2269" r:id="rId956" display="https://cbu01.alicdn.com/img/ibank/2018/235/493/9192394532_2128907802.jpg"/>
    <hyperlink ref="X2269" r:id="rId957" display="https://cbu01.alicdn.com/img/ibank/2018/728/989/9210989827_2128907802.jpg"/>
    <hyperlink ref="Q2270" r:id="rId950" display="https://cbu01.alicdn.com/img/ibank/2018/010/978/9168879010_2128907802.jpg"/>
    <hyperlink ref="R2270" r:id="rId951" display="https://cbu01.alicdn.com/img/ibank/2018/663/968/9936869366_2128907802.jpg"/>
    <hyperlink ref="S2270" r:id="rId952" display="https://cbu01.alicdn.com/img/ibank/2018/663/988/9884889366_2128907802.jpg"/>
    <hyperlink ref="T2270" r:id="rId953" display="https://cbu01.alicdn.com/img/ibank/2018/268/958/9884859862_2128907802.jpg"/>
    <hyperlink ref="U2270" r:id="rId954" display="https://cbu01.alicdn.com/img/ibank/2018/269/887/9936788962_2128907802.jpg"/>
    <hyperlink ref="V2270" r:id="rId955" display="https://cbu01.alicdn.com/img/ibank/2018/382/768/9168867283_2128907802.jpg"/>
    <hyperlink ref="W2270" r:id="rId956" display="https://cbu01.alicdn.com/img/ibank/2018/235/493/9192394532_2128907802.jpg"/>
    <hyperlink ref="X2270" r:id="rId957" display="https://cbu01.alicdn.com/img/ibank/2018/728/989/9210989827_2128907802.jpg"/>
    <hyperlink ref="Q2271" r:id="rId950" display="https://cbu01.alicdn.com/img/ibank/2018/010/978/9168879010_2128907802.jpg"/>
    <hyperlink ref="R2271" r:id="rId951" display="https://cbu01.alicdn.com/img/ibank/2018/663/968/9936869366_2128907802.jpg"/>
    <hyperlink ref="S2271" r:id="rId952" display="https://cbu01.alicdn.com/img/ibank/2018/663/988/9884889366_2128907802.jpg"/>
    <hyperlink ref="T2271" r:id="rId953" display="https://cbu01.alicdn.com/img/ibank/2018/268/958/9884859862_2128907802.jpg"/>
    <hyperlink ref="U2271" r:id="rId954" display="https://cbu01.alicdn.com/img/ibank/2018/269/887/9936788962_2128907802.jpg"/>
    <hyperlink ref="V2271" r:id="rId955" display="https://cbu01.alicdn.com/img/ibank/2018/382/768/9168867283_2128907802.jpg"/>
    <hyperlink ref="W2271" r:id="rId956" display="https://cbu01.alicdn.com/img/ibank/2018/235/493/9192394532_2128907802.jpg"/>
    <hyperlink ref="X2271" r:id="rId957" display="https://cbu01.alicdn.com/img/ibank/2018/728/989/9210989827_2128907802.jpg"/>
    <hyperlink ref="Q2272" r:id="rId950" display="https://cbu01.alicdn.com/img/ibank/2018/010/978/9168879010_2128907802.jpg"/>
    <hyperlink ref="R2272" r:id="rId951" display="https://cbu01.alicdn.com/img/ibank/2018/663/968/9936869366_2128907802.jpg"/>
    <hyperlink ref="S2272" r:id="rId952" display="https://cbu01.alicdn.com/img/ibank/2018/663/988/9884889366_2128907802.jpg"/>
    <hyperlink ref="T2272" r:id="rId953" display="https://cbu01.alicdn.com/img/ibank/2018/268/958/9884859862_2128907802.jpg"/>
    <hyperlink ref="U2272" r:id="rId954" display="https://cbu01.alicdn.com/img/ibank/2018/269/887/9936788962_2128907802.jpg"/>
    <hyperlink ref="V2272" r:id="rId955" display="https://cbu01.alicdn.com/img/ibank/2018/382/768/9168867283_2128907802.jpg"/>
    <hyperlink ref="W2272" r:id="rId956" display="https://cbu01.alicdn.com/img/ibank/2018/235/493/9192394532_2128907802.jpg"/>
    <hyperlink ref="X2272" r:id="rId957" display="https://cbu01.alicdn.com/img/ibank/2018/728/989/9210989827_2128907802.jpg"/>
    <hyperlink ref="Q2273" r:id="rId950" display="https://cbu01.alicdn.com/img/ibank/2018/010/978/9168879010_2128907802.jpg"/>
    <hyperlink ref="R2273" r:id="rId951" display="https://cbu01.alicdn.com/img/ibank/2018/663/968/9936869366_2128907802.jpg"/>
    <hyperlink ref="S2273" r:id="rId952" display="https://cbu01.alicdn.com/img/ibank/2018/663/988/9884889366_2128907802.jpg"/>
    <hyperlink ref="T2273" r:id="rId953" display="https://cbu01.alicdn.com/img/ibank/2018/268/958/9884859862_2128907802.jpg"/>
    <hyperlink ref="U2273" r:id="rId954" display="https://cbu01.alicdn.com/img/ibank/2018/269/887/9936788962_2128907802.jpg"/>
    <hyperlink ref="V2273" r:id="rId955" display="https://cbu01.alicdn.com/img/ibank/2018/382/768/9168867283_2128907802.jpg"/>
    <hyperlink ref="W2273" r:id="rId956" display="https://cbu01.alicdn.com/img/ibank/2018/235/493/9192394532_2128907802.jpg"/>
    <hyperlink ref="X2273" r:id="rId957" display="https://cbu01.alicdn.com/img/ibank/2018/728/989/9210989827_2128907802.jpg"/>
    <hyperlink ref="Q2274" r:id="rId950" display="https://cbu01.alicdn.com/img/ibank/2018/010/978/9168879010_2128907802.jpg"/>
    <hyperlink ref="R2274" r:id="rId951" display="https://cbu01.alicdn.com/img/ibank/2018/663/968/9936869366_2128907802.jpg"/>
    <hyperlink ref="S2274" r:id="rId952" display="https://cbu01.alicdn.com/img/ibank/2018/663/988/9884889366_2128907802.jpg"/>
    <hyperlink ref="T2274" r:id="rId953" display="https://cbu01.alicdn.com/img/ibank/2018/268/958/9884859862_2128907802.jpg"/>
    <hyperlink ref="U2274" r:id="rId954" display="https://cbu01.alicdn.com/img/ibank/2018/269/887/9936788962_2128907802.jpg"/>
    <hyperlink ref="V2274" r:id="rId955" display="https://cbu01.alicdn.com/img/ibank/2018/382/768/9168867283_2128907802.jpg"/>
    <hyperlink ref="W2274" r:id="rId956" display="https://cbu01.alicdn.com/img/ibank/2018/235/493/9192394532_2128907802.jpg"/>
    <hyperlink ref="X2274" r:id="rId957" display="https://cbu01.alicdn.com/img/ibank/2018/728/989/9210989827_2128907802.jpg"/>
    <hyperlink ref="Q2275" r:id="rId950" display="https://cbu01.alicdn.com/img/ibank/2018/010/978/9168879010_2128907802.jpg"/>
    <hyperlink ref="R2275" r:id="rId951" display="https://cbu01.alicdn.com/img/ibank/2018/663/968/9936869366_2128907802.jpg"/>
    <hyperlink ref="S2275" r:id="rId952" display="https://cbu01.alicdn.com/img/ibank/2018/663/988/9884889366_2128907802.jpg"/>
    <hyperlink ref="T2275" r:id="rId953" display="https://cbu01.alicdn.com/img/ibank/2018/268/958/9884859862_2128907802.jpg"/>
    <hyperlink ref="U2275" r:id="rId954" display="https://cbu01.alicdn.com/img/ibank/2018/269/887/9936788962_2128907802.jpg"/>
    <hyperlink ref="V2275" r:id="rId955" display="https://cbu01.alicdn.com/img/ibank/2018/382/768/9168867283_2128907802.jpg"/>
    <hyperlink ref="W2275" r:id="rId956" display="https://cbu01.alicdn.com/img/ibank/2018/235/493/9192394532_2128907802.jpg"/>
    <hyperlink ref="X2275" r:id="rId957" display="https://cbu01.alicdn.com/img/ibank/2018/728/989/9210989827_2128907802.jpg"/>
    <hyperlink ref="Q2276" r:id="rId950" display="https://cbu01.alicdn.com/img/ibank/2018/010/978/9168879010_2128907802.jpg"/>
    <hyperlink ref="R2276" r:id="rId951" display="https://cbu01.alicdn.com/img/ibank/2018/663/968/9936869366_2128907802.jpg"/>
    <hyperlink ref="S2276" r:id="rId952" display="https://cbu01.alicdn.com/img/ibank/2018/663/988/9884889366_2128907802.jpg"/>
    <hyperlink ref="T2276" r:id="rId953" display="https://cbu01.alicdn.com/img/ibank/2018/268/958/9884859862_2128907802.jpg"/>
    <hyperlink ref="U2276" r:id="rId954" display="https://cbu01.alicdn.com/img/ibank/2018/269/887/9936788962_2128907802.jpg"/>
    <hyperlink ref="V2276" r:id="rId955" display="https://cbu01.alicdn.com/img/ibank/2018/382/768/9168867283_2128907802.jpg"/>
    <hyperlink ref="W2276" r:id="rId956" display="https://cbu01.alicdn.com/img/ibank/2018/235/493/9192394532_2128907802.jpg"/>
    <hyperlink ref="X2276" r:id="rId957" display="https://cbu01.alicdn.com/img/ibank/2018/728/989/9210989827_2128907802.jpg"/>
    <hyperlink ref="Q2277" r:id="rId950" display="https://cbu01.alicdn.com/img/ibank/2018/010/978/9168879010_2128907802.jpg"/>
    <hyperlink ref="R2277" r:id="rId951" display="https://cbu01.alicdn.com/img/ibank/2018/663/968/9936869366_2128907802.jpg"/>
    <hyperlink ref="S2277" r:id="rId952" display="https://cbu01.alicdn.com/img/ibank/2018/663/988/9884889366_2128907802.jpg"/>
    <hyperlink ref="T2277" r:id="rId953" display="https://cbu01.alicdn.com/img/ibank/2018/268/958/9884859862_2128907802.jpg"/>
    <hyperlink ref="U2277" r:id="rId954" display="https://cbu01.alicdn.com/img/ibank/2018/269/887/9936788962_2128907802.jpg"/>
    <hyperlink ref="V2277" r:id="rId955" display="https://cbu01.alicdn.com/img/ibank/2018/382/768/9168867283_2128907802.jpg"/>
    <hyperlink ref="W2277" r:id="rId956" display="https://cbu01.alicdn.com/img/ibank/2018/235/493/9192394532_2128907802.jpg"/>
    <hyperlink ref="X2277" r:id="rId957" display="https://cbu01.alicdn.com/img/ibank/2018/728/989/9210989827_2128907802.jpg"/>
    <hyperlink ref="Q2278" r:id="rId950" display="https://cbu01.alicdn.com/img/ibank/2018/010/978/9168879010_2128907802.jpg"/>
    <hyperlink ref="R2278" r:id="rId951" display="https://cbu01.alicdn.com/img/ibank/2018/663/968/9936869366_2128907802.jpg"/>
    <hyperlink ref="S2278" r:id="rId952" display="https://cbu01.alicdn.com/img/ibank/2018/663/988/9884889366_2128907802.jpg"/>
    <hyperlink ref="T2278" r:id="rId953" display="https://cbu01.alicdn.com/img/ibank/2018/268/958/9884859862_2128907802.jpg"/>
    <hyperlink ref="U2278" r:id="rId954" display="https://cbu01.alicdn.com/img/ibank/2018/269/887/9936788962_2128907802.jpg"/>
    <hyperlink ref="V2278" r:id="rId955" display="https://cbu01.alicdn.com/img/ibank/2018/382/768/9168867283_2128907802.jpg"/>
    <hyperlink ref="W2278" r:id="rId956" display="https://cbu01.alicdn.com/img/ibank/2018/235/493/9192394532_2128907802.jpg"/>
    <hyperlink ref="X2278" r:id="rId957" display="https://cbu01.alicdn.com/img/ibank/2018/728/989/9210989827_2128907802.jpg"/>
    <hyperlink ref="Q2279" r:id="rId950" display="https://cbu01.alicdn.com/img/ibank/2018/010/978/9168879010_2128907802.jpg"/>
    <hyperlink ref="R2279" r:id="rId951" display="https://cbu01.alicdn.com/img/ibank/2018/663/968/9936869366_2128907802.jpg"/>
    <hyperlink ref="S2279" r:id="rId952" display="https://cbu01.alicdn.com/img/ibank/2018/663/988/9884889366_2128907802.jpg"/>
    <hyperlink ref="T2279" r:id="rId953" display="https://cbu01.alicdn.com/img/ibank/2018/268/958/9884859862_2128907802.jpg"/>
    <hyperlink ref="U2279" r:id="rId954" display="https://cbu01.alicdn.com/img/ibank/2018/269/887/9936788962_2128907802.jpg"/>
    <hyperlink ref="V2279" r:id="rId955" display="https://cbu01.alicdn.com/img/ibank/2018/382/768/9168867283_2128907802.jpg"/>
    <hyperlink ref="W2279" r:id="rId956" display="https://cbu01.alicdn.com/img/ibank/2018/235/493/9192394532_2128907802.jpg"/>
    <hyperlink ref="X2279" r:id="rId957" display="https://cbu01.alicdn.com/img/ibank/2018/728/989/9210989827_2128907802.jpg"/>
    <hyperlink ref="Q2280" r:id="rId950" display="https://cbu01.alicdn.com/img/ibank/2018/010/978/9168879010_2128907802.jpg"/>
    <hyperlink ref="R2280" r:id="rId951" display="https://cbu01.alicdn.com/img/ibank/2018/663/968/9936869366_2128907802.jpg"/>
    <hyperlink ref="S2280" r:id="rId952" display="https://cbu01.alicdn.com/img/ibank/2018/663/988/9884889366_2128907802.jpg"/>
    <hyperlink ref="T2280" r:id="rId953" display="https://cbu01.alicdn.com/img/ibank/2018/268/958/9884859862_2128907802.jpg"/>
    <hyperlink ref="U2280" r:id="rId954" display="https://cbu01.alicdn.com/img/ibank/2018/269/887/9936788962_2128907802.jpg"/>
    <hyperlink ref="V2280" r:id="rId955" display="https://cbu01.alicdn.com/img/ibank/2018/382/768/9168867283_2128907802.jpg"/>
    <hyperlink ref="W2280" r:id="rId956" display="https://cbu01.alicdn.com/img/ibank/2018/235/493/9192394532_2128907802.jpg"/>
    <hyperlink ref="X2280" r:id="rId957" display="https://cbu01.alicdn.com/img/ibank/2018/728/989/9210989827_2128907802.jpg"/>
    <hyperlink ref="Q2281" r:id="rId950" display="https://cbu01.alicdn.com/img/ibank/2018/010/978/9168879010_2128907802.jpg"/>
    <hyperlink ref="R2281" r:id="rId951" display="https://cbu01.alicdn.com/img/ibank/2018/663/968/9936869366_2128907802.jpg"/>
    <hyperlink ref="S2281" r:id="rId952" display="https://cbu01.alicdn.com/img/ibank/2018/663/988/9884889366_2128907802.jpg"/>
    <hyperlink ref="T2281" r:id="rId953" display="https://cbu01.alicdn.com/img/ibank/2018/268/958/9884859862_2128907802.jpg"/>
    <hyperlink ref="U2281" r:id="rId954" display="https://cbu01.alicdn.com/img/ibank/2018/269/887/9936788962_2128907802.jpg"/>
    <hyperlink ref="V2281" r:id="rId955" display="https://cbu01.alicdn.com/img/ibank/2018/382/768/9168867283_2128907802.jpg"/>
    <hyperlink ref="W2281" r:id="rId956" display="https://cbu01.alicdn.com/img/ibank/2018/235/493/9192394532_2128907802.jpg"/>
    <hyperlink ref="X2281" r:id="rId957" display="https://cbu01.alicdn.com/img/ibank/2018/728/989/9210989827_2128907802.jpg"/>
    <hyperlink ref="Q2282" r:id="rId950" display="https://cbu01.alicdn.com/img/ibank/2018/010/978/9168879010_2128907802.jpg"/>
    <hyperlink ref="R2282" r:id="rId951" display="https://cbu01.alicdn.com/img/ibank/2018/663/968/9936869366_2128907802.jpg"/>
    <hyperlink ref="S2282" r:id="rId952" display="https://cbu01.alicdn.com/img/ibank/2018/663/988/9884889366_2128907802.jpg"/>
    <hyperlink ref="T2282" r:id="rId953" display="https://cbu01.alicdn.com/img/ibank/2018/268/958/9884859862_2128907802.jpg"/>
    <hyperlink ref="U2282" r:id="rId954" display="https://cbu01.alicdn.com/img/ibank/2018/269/887/9936788962_2128907802.jpg"/>
    <hyperlink ref="V2282" r:id="rId955" display="https://cbu01.alicdn.com/img/ibank/2018/382/768/9168867283_2128907802.jpg"/>
    <hyperlink ref="W2282" r:id="rId956" display="https://cbu01.alicdn.com/img/ibank/2018/235/493/9192394532_2128907802.jpg"/>
    <hyperlink ref="X2282" r:id="rId957" display="https://cbu01.alicdn.com/img/ibank/2018/728/989/9210989827_2128907802.jpg"/>
    <hyperlink ref="Q2283" r:id="rId950" display="https://cbu01.alicdn.com/img/ibank/2018/010/978/9168879010_2128907802.jpg"/>
    <hyperlink ref="R2283" r:id="rId951" display="https://cbu01.alicdn.com/img/ibank/2018/663/968/9936869366_2128907802.jpg"/>
    <hyperlink ref="S2283" r:id="rId952" display="https://cbu01.alicdn.com/img/ibank/2018/663/988/9884889366_2128907802.jpg"/>
    <hyperlink ref="T2283" r:id="rId953" display="https://cbu01.alicdn.com/img/ibank/2018/268/958/9884859862_2128907802.jpg"/>
    <hyperlink ref="U2283" r:id="rId954" display="https://cbu01.alicdn.com/img/ibank/2018/269/887/9936788962_2128907802.jpg"/>
    <hyperlink ref="V2283" r:id="rId955" display="https://cbu01.alicdn.com/img/ibank/2018/382/768/9168867283_2128907802.jpg"/>
    <hyperlink ref="W2283" r:id="rId956" display="https://cbu01.alicdn.com/img/ibank/2018/235/493/9192394532_2128907802.jpg"/>
    <hyperlink ref="X2283" r:id="rId957" display="https://cbu01.alicdn.com/img/ibank/2018/728/989/9210989827_2128907802.jpg"/>
    <hyperlink ref="Q2284" r:id="rId950" display="https://cbu01.alicdn.com/img/ibank/2018/010/978/9168879010_2128907802.jpg"/>
    <hyperlink ref="R2284" r:id="rId951" display="https://cbu01.alicdn.com/img/ibank/2018/663/968/9936869366_2128907802.jpg"/>
    <hyperlink ref="S2284" r:id="rId952" display="https://cbu01.alicdn.com/img/ibank/2018/663/988/9884889366_2128907802.jpg"/>
    <hyperlink ref="T2284" r:id="rId953" display="https://cbu01.alicdn.com/img/ibank/2018/268/958/9884859862_2128907802.jpg"/>
    <hyperlink ref="U2284" r:id="rId954" display="https://cbu01.alicdn.com/img/ibank/2018/269/887/9936788962_2128907802.jpg"/>
    <hyperlink ref="V2284" r:id="rId955" display="https://cbu01.alicdn.com/img/ibank/2018/382/768/9168867283_2128907802.jpg"/>
    <hyperlink ref="W2284" r:id="rId956" display="https://cbu01.alicdn.com/img/ibank/2018/235/493/9192394532_2128907802.jpg"/>
    <hyperlink ref="X2284" r:id="rId957" display="https://cbu01.alicdn.com/img/ibank/2018/728/989/9210989827_2128907802.jpg"/>
    <hyperlink ref="Q2285" r:id="rId950" display="https://cbu01.alicdn.com/img/ibank/2018/010/978/9168879010_2128907802.jpg"/>
    <hyperlink ref="R2285" r:id="rId951" display="https://cbu01.alicdn.com/img/ibank/2018/663/968/9936869366_2128907802.jpg"/>
    <hyperlink ref="S2285" r:id="rId952" display="https://cbu01.alicdn.com/img/ibank/2018/663/988/9884889366_2128907802.jpg"/>
    <hyperlink ref="T2285" r:id="rId953" display="https://cbu01.alicdn.com/img/ibank/2018/268/958/9884859862_2128907802.jpg"/>
    <hyperlink ref="U2285" r:id="rId954" display="https://cbu01.alicdn.com/img/ibank/2018/269/887/9936788962_2128907802.jpg"/>
    <hyperlink ref="V2285" r:id="rId955" display="https://cbu01.alicdn.com/img/ibank/2018/382/768/9168867283_2128907802.jpg"/>
    <hyperlink ref="W2285" r:id="rId956" display="https://cbu01.alicdn.com/img/ibank/2018/235/493/9192394532_2128907802.jpg"/>
    <hyperlink ref="X2285" r:id="rId957" display="https://cbu01.alicdn.com/img/ibank/2018/728/989/9210989827_2128907802.jpg"/>
    <hyperlink ref="Q2286" r:id="rId950" display="https://cbu01.alicdn.com/img/ibank/2018/010/978/9168879010_2128907802.jpg"/>
    <hyperlink ref="R2286" r:id="rId951" display="https://cbu01.alicdn.com/img/ibank/2018/663/968/9936869366_2128907802.jpg"/>
    <hyperlink ref="S2286" r:id="rId952" display="https://cbu01.alicdn.com/img/ibank/2018/663/988/9884889366_2128907802.jpg"/>
    <hyperlink ref="T2286" r:id="rId953" display="https://cbu01.alicdn.com/img/ibank/2018/268/958/9884859862_2128907802.jpg"/>
    <hyperlink ref="U2286" r:id="rId954" display="https://cbu01.alicdn.com/img/ibank/2018/269/887/9936788962_2128907802.jpg"/>
    <hyperlink ref="V2286" r:id="rId955" display="https://cbu01.alicdn.com/img/ibank/2018/382/768/9168867283_2128907802.jpg"/>
    <hyperlink ref="W2286" r:id="rId956" display="https://cbu01.alicdn.com/img/ibank/2018/235/493/9192394532_2128907802.jpg"/>
    <hyperlink ref="X2286" r:id="rId957" display="https://cbu01.alicdn.com/img/ibank/2018/728/989/9210989827_2128907802.jpg"/>
    <hyperlink ref="Q2287" r:id="rId950" display="https://cbu01.alicdn.com/img/ibank/2018/010/978/9168879010_2128907802.jpg"/>
    <hyperlink ref="R2287" r:id="rId951" display="https://cbu01.alicdn.com/img/ibank/2018/663/968/9936869366_2128907802.jpg"/>
    <hyperlink ref="S2287" r:id="rId952" display="https://cbu01.alicdn.com/img/ibank/2018/663/988/9884889366_2128907802.jpg"/>
    <hyperlink ref="T2287" r:id="rId953" display="https://cbu01.alicdn.com/img/ibank/2018/268/958/9884859862_2128907802.jpg"/>
    <hyperlink ref="U2287" r:id="rId954" display="https://cbu01.alicdn.com/img/ibank/2018/269/887/9936788962_2128907802.jpg"/>
    <hyperlink ref="V2287" r:id="rId955" display="https://cbu01.alicdn.com/img/ibank/2018/382/768/9168867283_2128907802.jpg"/>
    <hyperlink ref="W2287" r:id="rId956" display="https://cbu01.alicdn.com/img/ibank/2018/235/493/9192394532_2128907802.jpg"/>
    <hyperlink ref="X2287" r:id="rId957" display="https://cbu01.alicdn.com/img/ibank/2018/728/989/9210989827_2128907802.jpg"/>
    <hyperlink ref="Q2288" r:id="rId950" display="https://cbu01.alicdn.com/img/ibank/2018/010/978/9168879010_2128907802.jpg"/>
    <hyperlink ref="R2288" r:id="rId951" display="https://cbu01.alicdn.com/img/ibank/2018/663/968/9936869366_2128907802.jpg"/>
    <hyperlink ref="S2288" r:id="rId952" display="https://cbu01.alicdn.com/img/ibank/2018/663/988/9884889366_2128907802.jpg"/>
    <hyperlink ref="T2288" r:id="rId953" display="https://cbu01.alicdn.com/img/ibank/2018/268/958/9884859862_2128907802.jpg"/>
    <hyperlink ref="U2288" r:id="rId954" display="https://cbu01.alicdn.com/img/ibank/2018/269/887/9936788962_2128907802.jpg"/>
    <hyperlink ref="V2288" r:id="rId955" display="https://cbu01.alicdn.com/img/ibank/2018/382/768/9168867283_2128907802.jpg"/>
    <hyperlink ref="W2288" r:id="rId956" display="https://cbu01.alicdn.com/img/ibank/2018/235/493/9192394532_2128907802.jpg"/>
    <hyperlink ref="X2288" r:id="rId957" display="https://cbu01.alicdn.com/img/ibank/2018/728/989/9210989827_2128907802.jpg"/>
    <hyperlink ref="Q2289" r:id="rId950" display="https://cbu01.alicdn.com/img/ibank/2018/010/978/9168879010_2128907802.jpg"/>
    <hyperlink ref="R2289" r:id="rId951" display="https://cbu01.alicdn.com/img/ibank/2018/663/968/9936869366_2128907802.jpg"/>
    <hyperlink ref="S2289" r:id="rId952" display="https://cbu01.alicdn.com/img/ibank/2018/663/988/9884889366_2128907802.jpg"/>
    <hyperlink ref="T2289" r:id="rId953" display="https://cbu01.alicdn.com/img/ibank/2018/268/958/9884859862_2128907802.jpg"/>
    <hyperlink ref="U2289" r:id="rId954" display="https://cbu01.alicdn.com/img/ibank/2018/269/887/9936788962_2128907802.jpg"/>
    <hyperlink ref="V2289" r:id="rId955" display="https://cbu01.alicdn.com/img/ibank/2018/382/768/9168867283_2128907802.jpg"/>
    <hyperlink ref="W2289" r:id="rId956" display="https://cbu01.alicdn.com/img/ibank/2018/235/493/9192394532_2128907802.jpg"/>
    <hyperlink ref="X2289" r:id="rId957" display="https://cbu01.alicdn.com/img/ibank/2018/728/989/9210989827_2128907802.jpg"/>
    <hyperlink ref="Q2290" r:id="rId950" display="https://cbu01.alicdn.com/img/ibank/2018/010/978/9168879010_2128907802.jpg"/>
    <hyperlink ref="R2290" r:id="rId951" display="https://cbu01.alicdn.com/img/ibank/2018/663/968/9936869366_2128907802.jpg"/>
    <hyperlink ref="S2290" r:id="rId952" display="https://cbu01.alicdn.com/img/ibank/2018/663/988/9884889366_2128907802.jpg"/>
    <hyperlink ref="T2290" r:id="rId953" display="https://cbu01.alicdn.com/img/ibank/2018/268/958/9884859862_2128907802.jpg"/>
    <hyperlink ref="U2290" r:id="rId954" display="https://cbu01.alicdn.com/img/ibank/2018/269/887/9936788962_2128907802.jpg"/>
    <hyperlink ref="V2290" r:id="rId955" display="https://cbu01.alicdn.com/img/ibank/2018/382/768/9168867283_2128907802.jpg"/>
    <hyperlink ref="W2290" r:id="rId956" display="https://cbu01.alicdn.com/img/ibank/2018/235/493/9192394532_2128907802.jpg"/>
    <hyperlink ref="X2290" r:id="rId957" display="https://cbu01.alicdn.com/img/ibank/2018/728/989/9210989827_2128907802.jpg"/>
    <hyperlink ref="Q2291" r:id="rId950" display="https://cbu01.alicdn.com/img/ibank/2018/010/978/9168879010_2128907802.jpg"/>
    <hyperlink ref="R2291" r:id="rId951" display="https://cbu01.alicdn.com/img/ibank/2018/663/968/9936869366_2128907802.jpg"/>
    <hyperlink ref="S2291" r:id="rId952" display="https://cbu01.alicdn.com/img/ibank/2018/663/988/9884889366_2128907802.jpg"/>
    <hyperlink ref="T2291" r:id="rId953" display="https://cbu01.alicdn.com/img/ibank/2018/268/958/9884859862_2128907802.jpg"/>
    <hyperlink ref="U2291" r:id="rId954" display="https://cbu01.alicdn.com/img/ibank/2018/269/887/9936788962_2128907802.jpg"/>
    <hyperlink ref="V2291" r:id="rId955" display="https://cbu01.alicdn.com/img/ibank/2018/382/768/9168867283_2128907802.jpg"/>
    <hyperlink ref="W2291" r:id="rId956" display="https://cbu01.alicdn.com/img/ibank/2018/235/493/9192394532_2128907802.jpg"/>
    <hyperlink ref="X2291" r:id="rId957" display="https://cbu01.alicdn.com/img/ibank/2018/728/989/9210989827_2128907802.jpg"/>
    <hyperlink ref="Q2292" r:id="rId958" display="https://cbu01.alicdn.com/img/ibank/2017/448/194/5334491844_926845753.jpg"/>
    <hyperlink ref="R2292" r:id="rId959" display="https://cbu01.alicdn.com/img/ibank/2017/414/692/5335296414_926845753.jpg"/>
    <hyperlink ref="S2292" r:id="rId960" display="https://cbu01.alicdn.com/img/ibank/2017/703/005/5334500307_926845753.jpg"/>
    <hyperlink ref="T2292" r:id="rId961" display="https://cbu01.alicdn.com/img/ibank/2018/909/538/9189835909_926845753.jpg"/>
    <hyperlink ref="U2292" r:id="rId962" display="https://cbu01.alicdn.com/img/ibank/2018/426/851/9253158624_926845753.jpg"/>
    <hyperlink ref="V2292" r:id="rId963" display="https://cbu01.alicdn.com/img/ibank/2018/803/213/9277312308_926845753.jpg"/>
    <hyperlink ref="W2292" r:id="rId964" display="https://cbu01.alicdn.com/img/ibank/2018/146/461/9253164641_926845753.jpg"/>
    <hyperlink ref="X2292" r:id="rId965" display="https://cbu01.alicdn.com/img/ibank/2017/400/923/5335329004_926845753.jpg"/>
    <hyperlink ref="Q2293" r:id="rId958" display="https://cbu01.alicdn.com/img/ibank/2017/448/194/5334491844_926845753.jpg"/>
    <hyperlink ref="R2293" r:id="rId959" display="https://cbu01.alicdn.com/img/ibank/2017/414/692/5335296414_926845753.jpg"/>
    <hyperlink ref="S2293" r:id="rId960" display="https://cbu01.alicdn.com/img/ibank/2017/703/005/5334500307_926845753.jpg"/>
    <hyperlink ref="T2293" r:id="rId961" display="https://cbu01.alicdn.com/img/ibank/2018/909/538/9189835909_926845753.jpg"/>
    <hyperlink ref="U2293" r:id="rId962" display="https://cbu01.alicdn.com/img/ibank/2018/426/851/9253158624_926845753.jpg"/>
    <hyperlink ref="V2293" r:id="rId963" display="https://cbu01.alicdn.com/img/ibank/2018/803/213/9277312308_926845753.jpg"/>
    <hyperlink ref="W2293" r:id="rId964" display="https://cbu01.alicdn.com/img/ibank/2018/146/461/9253164641_926845753.jpg"/>
    <hyperlink ref="X2293" r:id="rId965" display="https://cbu01.alicdn.com/img/ibank/2017/400/923/5335329004_926845753.jpg"/>
    <hyperlink ref="Q2294" r:id="rId958" display="https://cbu01.alicdn.com/img/ibank/2017/448/194/5334491844_926845753.jpg"/>
    <hyperlink ref="R2294" r:id="rId959" display="https://cbu01.alicdn.com/img/ibank/2017/414/692/5335296414_926845753.jpg"/>
    <hyperlink ref="S2294" r:id="rId960" display="https://cbu01.alicdn.com/img/ibank/2017/703/005/5334500307_926845753.jpg"/>
    <hyperlink ref="T2294" r:id="rId961" display="https://cbu01.alicdn.com/img/ibank/2018/909/538/9189835909_926845753.jpg"/>
    <hyperlink ref="U2294" r:id="rId962" display="https://cbu01.alicdn.com/img/ibank/2018/426/851/9253158624_926845753.jpg"/>
    <hyperlink ref="V2294" r:id="rId963" display="https://cbu01.alicdn.com/img/ibank/2018/803/213/9277312308_926845753.jpg"/>
    <hyperlink ref="W2294" r:id="rId964" display="https://cbu01.alicdn.com/img/ibank/2018/146/461/9253164641_926845753.jpg"/>
    <hyperlink ref="X2294" r:id="rId965" display="https://cbu01.alicdn.com/img/ibank/2017/400/923/5335329004_926845753.jpg"/>
    <hyperlink ref="Q2295" r:id="rId958" display="https://cbu01.alicdn.com/img/ibank/2017/448/194/5334491844_926845753.jpg"/>
    <hyperlink ref="R2295" r:id="rId959" display="https://cbu01.alicdn.com/img/ibank/2017/414/692/5335296414_926845753.jpg"/>
    <hyperlink ref="S2295" r:id="rId960" display="https://cbu01.alicdn.com/img/ibank/2017/703/005/5334500307_926845753.jpg"/>
    <hyperlink ref="T2295" r:id="rId961" display="https://cbu01.alicdn.com/img/ibank/2018/909/538/9189835909_926845753.jpg"/>
    <hyperlink ref="U2295" r:id="rId962" display="https://cbu01.alicdn.com/img/ibank/2018/426/851/9253158624_926845753.jpg"/>
    <hyperlink ref="V2295" r:id="rId963" display="https://cbu01.alicdn.com/img/ibank/2018/803/213/9277312308_926845753.jpg"/>
    <hyperlink ref="W2295" r:id="rId964" display="https://cbu01.alicdn.com/img/ibank/2018/146/461/9253164641_926845753.jpg"/>
    <hyperlink ref="X2295" r:id="rId965" display="https://cbu01.alicdn.com/img/ibank/2017/400/923/5335329004_926845753.jpg"/>
    <hyperlink ref="Q2296" r:id="rId958" display="https://cbu01.alicdn.com/img/ibank/2017/448/194/5334491844_926845753.jpg"/>
    <hyperlink ref="R2296" r:id="rId959" display="https://cbu01.alicdn.com/img/ibank/2017/414/692/5335296414_926845753.jpg"/>
    <hyperlink ref="S2296" r:id="rId960" display="https://cbu01.alicdn.com/img/ibank/2017/703/005/5334500307_926845753.jpg"/>
    <hyperlink ref="T2296" r:id="rId961" display="https://cbu01.alicdn.com/img/ibank/2018/909/538/9189835909_926845753.jpg"/>
    <hyperlink ref="U2296" r:id="rId962" display="https://cbu01.alicdn.com/img/ibank/2018/426/851/9253158624_926845753.jpg"/>
    <hyperlink ref="V2296" r:id="rId963" display="https://cbu01.alicdn.com/img/ibank/2018/803/213/9277312308_926845753.jpg"/>
    <hyperlink ref="W2296" r:id="rId964" display="https://cbu01.alicdn.com/img/ibank/2018/146/461/9253164641_926845753.jpg"/>
    <hyperlink ref="X2296" r:id="rId965" display="https://cbu01.alicdn.com/img/ibank/2017/400/923/5335329004_926845753.jpg"/>
    <hyperlink ref="Q2297" r:id="rId958" display="https://cbu01.alicdn.com/img/ibank/2017/448/194/5334491844_926845753.jpg"/>
    <hyperlink ref="R2297" r:id="rId959" display="https://cbu01.alicdn.com/img/ibank/2017/414/692/5335296414_926845753.jpg"/>
    <hyperlink ref="S2297" r:id="rId960" display="https://cbu01.alicdn.com/img/ibank/2017/703/005/5334500307_926845753.jpg"/>
    <hyperlink ref="T2297" r:id="rId961" display="https://cbu01.alicdn.com/img/ibank/2018/909/538/9189835909_926845753.jpg"/>
    <hyperlink ref="U2297" r:id="rId962" display="https://cbu01.alicdn.com/img/ibank/2018/426/851/9253158624_926845753.jpg"/>
    <hyperlink ref="V2297" r:id="rId963" display="https://cbu01.alicdn.com/img/ibank/2018/803/213/9277312308_926845753.jpg"/>
    <hyperlink ref="W2297" r:id="rId964" display="https://cbu01.alicdn.com/img/ibank/2018/146/461/9253164641_926845753.jpg"/>
    <hyperlink ref="X2297" r:id="rId965" display="https://cbu01.alicdn.com/img/ibank/2017/400/923/5335329004_926845753.jpg"/>
    <hyperlink ref="Q2298" r:id="rId958" display="https://cbu01.alicdn.com/img/ibank/2017/448/194/5334491844_926845753.jpg"/>
    <hyperlink ref="R2298" r:id="rId959" display="https://cbu01.alicdn.com/img/ibank/2017/414/692/5335296414_926845753.jpg"/>
    <hyperlink ref="S2298" r:id="rId960" display="https://cbu01.alicdn.com/img/ibank/2017/703/005/5334500307_926845753.jpg"/>
    <hyperlink ref="T2298" r:id="rId961" display="https://cbu01.alicdn.com/img/ibank/2018/909/538/9189835909_926845753.jpg"/>
    <hyperlink ref="U2298" r:id="rId962" display="https://cbu01.alicdn.com/img/ibank/2018/426/851/9253158624_926845753.jpg"/>
    <hyperlink ref="V2298" r:id="rId963" display="https://cbu01.alicdn.com/img/ibank/2018/803/213/9277312308_926845753.jpg"/>
    <hyperlink ref="W2298" r:id="rId964" display="https://cbu01.alicdn.com/img/ibank/2018/146/461/9253164641_926845753.jpg"/>
    <hyperlink ref="X2298" r:id="rId965" display="https://cbu01.alicdn.com/img/ibank/2017/400/923/5335329004_926845753.jpg"/>
    <hyperlink ref="Q2299" r:id="rId958" display="https://cbu01.alicdn.com/img/ibank/2017/448/194/5334491844_926845753.jpg"/>
    <hyperlink ref="R2299" r:id="rId959" display="https://cbu01.alicdn.com/img/ibank/2017/414/692/5335296414_926845753.jpg"/>
    <hyperlink ref="S2299" r:id="rId960" display="https://cbu01.alicdn.com/img/ibank/2017/703/005/5334500307_926845753.jpg"/>
    <hyperlink ref="T2299" r:id="rId961" display="https://cbu01.alicdn.com/img/ibank/2018/909/538/9189835909_926845753.jpg"/>
    <hyperlink ref="U2299" r:id="rId962" display="https://cbu01.alicdn.com/img/ibank/2018/426/851/9253158624_926845753.jpg"/>
    <hyperlink ref="V2299" r:id="rId963" display="https://cbu01.alicdn.com/img/ibank/2018/803/213/9277312308_926845753.jpg"/>
    <hyperlink ref="W2299" r:id="rId964" display="https://cbu01.alicdn.com/img/ibank/2018/146/461/9253164641_926845753.jpg"/>
    <hyperlink ref="X2299" r:id="rId965" display="https://cbu01.alicdn.com/img/ibank/2017/400/923/5335329004_926845753.jpg"/>
    <hyperlink ref="Q2300" r:id="rId966" display="https://cbu01.alicdn.com/img/ibank/2018/081/988/8545889180_1237798930.jpg"/>
    <hyperlink ref="R2300" r:id="rId967" display="https://cbu01.alicdn.com/img/ibank/2017/361/516/6138615163_1237798930.jpg"/>
    <hyperlink ref="S2300" r:id="rId968" display="https://cbu01.alicdn.com/img/ibank/2017/642/244/6144442246_1237798930.jpg"/>
    <hyperlink ref="T2300" r:id="rId969" display="https://cbu01.alicdn.com/img/ibank/2017/081/906/6138609180_1237798930.jpg"/>
    <hyperlink ref="U2300" r:id="rId970" display="https://cbu01.alicdn.com/img/ibank/2017/075/606/6146606570_1237798930.jpg"/>
    <hyperlink ref="V2300" r:id="rId971" display="https://cbu01.alicdn.com/img/ibank/2017/797/104/7452401797_1237798930.jpg"/>
    <hyperlink ref="W2300" r:id="rId972" display="https://cbu01.alicdn.com/img/ibank/2017/549/902/7432209945_1237798930.jpg"/>
    <hyperlink ref="X2300" r:id="rId973" display="https://cbu01.alicdn.com/img/ibank/2017/340/904/7443409043_1237798930.jpg"/>
    <hyperlink ref="Q2301" r:id="rId966" display="https://cbu01.alicdn.com/img/ibank/2018/081/988/8545889180_1237798930.jpg"/>
    <hyperlink ref="R2301" r:id="rId967" display="https://cbu01.alicdn.com/img/ibank/2017/361/516/6138615163_1237798930.jpg"/>
    <hyperlink ref="S2301" r:id="rId968" display="https://cbu01.alicdn.com/img/ibank/2017/642/244/6144442246_1237798930.jpg"/>
    <hyperlink ref="T2301" r:id="rId969" display="https://cbu01.alicdn.com/img/ibank/2017/081/906/6138609180_1237798930.jpg"/>
    <hyperlink ref="U2301" r:id="rId970" display="https://cbu01.alicdn.com/img/ibank/2017/075/606/6146606570_1237798930.jpg"/>
    <hyperlink ref="V2301" r:id="rId971" display="https://cbu01.alicdn.com/img/ibank/2017/797/104/7452401797_1237798930.jpg"/>
    <hyperlink ref="W2301" r:id="rId972" display="https://cbu01.alicdn.com/img/ibank/2017/549/902/7432209945_1237798930.jpg"/>
    <hyperlink ref="X2301" r:id="rId973" display="https://cbu01.alicdn.com/img/ibank/2017/340/904/7443409043_1237798930.jpg"/>
    <hyperlink ref="Q2302" r:id="rId966" display="https://cbu01.alicdn.com/img/ibank/2018/081/988/8545889180_1237798930.jpg"/>
    <hyperlink ref="R2302" r:id="rId967" display="https://cbu01.alicdn.com/img/ibank/2017/361/516/6138615163_1237798930.jpg"/>
    <hyperlink ref="S2302" r:id="rId968" display="https://cbu01.alicdn.com/img/ibank/2017/642/244/6144442246_1237798930.jpg"/>
    <hyperlink ref="T2302" r:id="rId969" display="https://cbu01.alicdn.com/img/ibank/2017/081/906/6138609180_1237798930.jpg"/>
    <hyperlink ref="U2302" r:id="rId970" display="https://cbu01.alicdn.com/img/ibank/2017/075/606/6146606570_1237798930.jpg"/>
    <hyperlink ref="V2302" r:id="rId971" display="https://cbu01.alicdn.com/img/ibank/2017/797/104/7452401797_1237798930.jpg"/>
    <hyperlink ref="W2302" r:id="rId972" display="https://cbu01.alicdn.com/img/ibank/2017/549/902/7432209945_1237798930.jpg"/>
    <hyperlink ref="X2302" r:id="rId973" display="https://cbu01.alicdn.com/img/ibank/2017/340/904/7443409043_1237798930.jpg"/>
    <hyperlink ref="Q2303" r:id="rId966" display="https://cbu01.alicdn.com/img/ibank/2018/081/988/8545889180_1237798930.jpg"/>
    <hyperlink ref="R2303" r:id="rId967" display="https://cbu01.alicdn.com/img/ibank/2017/361/516/6138615163_1237798930.jpg"/>
    <hyperlink ref="S2303" r:id="rId968" display="https://cbu01.alicdn.com/img/ibank/2017/642/244/6144442246_1237798930.jpg"/>
    <hyperlink ref="T2303" r:id="rId969" display="https://cbu01.alicdn.com/img/ibank/2017/081/906/6138609180_1237798930.jpg"/>
    <hyperlink ref="U2303" r:id="rId970" display="https://cbu01.alicdn.com/img/ibank/2017/075/606/6146606570_1237798930.jpg"/>
    <hyperlink ref="V2303" r:id="rId971" display="https://cbu01.alicdn.com/img/ibank/2017/797/104/7452401797_1237798930.jpg"/>
    <hyperlink ref="W2303" r:id="rId972" display="https://cbu01.alicdn.com/img/ibank/2017/549/902/7432209945_1237798930.jpg"/>
    <hyperlink ref="X2303" r:id="rId973" display="https://cbu01.alicdn.com/img/ibank/2017/340/904/7443409043_1237798930.jpg"/>
    <hyperlink ref="Q2304" r:id="rId966" display="https://cbu01.alicdn.com/img/ibank/2018/081/988/8545889180_1237798930.jpg"/>
    <hyperlink ref="R2304" r:id="rId967" display="https://cbu01.alicdn.com/img/ibank/2017/361/516/6138615163_1237798930.jpg"/>
    <hyperlink ref="S2304" r:id="rId968" display="https://cbu01.alicdn.com/img/ibank/2017/642/244/6144442246_1237798930.jpg"/>
    <hyperlink ref="T2304" r:id="rId969" display="https://cbu01.alicdn.com/img/ibank/2017/081/906/6138609180_1237798930.jpg"/>
    <hyperlink ref="U2304" r:id="rId970" display="https://cbu01.alicdn.com/img/ibank/2017/075/606/6146606570_1237798930.jpg"/>
    <hyperlink ref="V2304" r:id="rId971" display="https://cbu01.alicdn.com/img/ibank/2017/797/104/7452401797_1237798930.jpg"/>
    <hyperlink ref="W2304" r:id="rId972" display="https://cbu01.alicdn.com/img/ibank/2017/549/902/7432209945_1237798930.jpg"/>
    <hyperlink ref="X2304" r:id="rId973" display="https://cbu01.alicdn.com/img/ibank/2017/340/904/7443409043_1237798930.jpg"/>
    <hyperlink ref="Q2305" r:id="rId966" display="https://cbu01.alicdn.com/img/ibank/2018/081/988/8545889180_1237798930.jpg"/>
    <hyperlink ref="R2305" r:id="rId967" display="https://cbu01.alicdn.com/img/ibank/2017/361/516/6138615163_1237798930.jpg"/>
    <hyperlink ref="S2305" r:id="rId968" display="https://cbu01.alicdn.com/img/ibank/2017/642/244/6144442246_1237798930.jpg"/>
    <hyperlink ref="T2305" r:id="rId969" display="https://cbu01.alicdn.com/img/ibank/2017/081/906/6138609180_1237798930.jpg"/>
    <hyperlink ref="U2305" r:id="rId970" display="https://cbu01.alicdn.com/img/ibank/2017/075/606/6146606570_1237798930.jpg"/>
    <hyperlink ref="V2305" r:id="rId971" display="https://cbu01.alicdn.com/img/ibank/2017/797/104/7452401797_1237798930.jpg"/>
    <hyperlink ref="W2305" r:id="rId972" display="https://cbu01.alicdn.com/img/ibank/2017/549/902/7432209945_1237798930.jpg"/>
    <hyperlink ref="X2305" r:id="rId973" display="https://cbu01.alicdn.com/img/ibank/2017/340/904/7443409043_1237798930.jpg"/>
    <hyperlink ref="Q2306" r:id="rId966" display="https://cbu01.alicdn.com/img/ibank/2018/081/988/8545889180_1237798930.jpg"/>
    <hyperlink ref="R2306" r:id="rId967" display="https://cbu01.alicdn.com/img/ibank/2017/361/516/6138615163_1237798930.jpg"/>
    <hyperlink ref="S2306" r:id="rId968" display="https://cbu01.alicdn.com/img/ibank/2017/642/244/6144442246_1237798930.jpg"/>
    <hyperlink ref="T2306" r:id="rId969" display="https://cbu01.alicdn.com/img/ibank/2017/081/906/6138609180_1237798930.jpg"/>
    <hyperlink ref="U2306" r:id="rId970" display="https://cbu01.alicdn.com/img/ibank/2017/075/606/6146606570_1237798930.jpg"/>
    <hyperlink ref="V2306" r:id="rId971" display="https://cbu01.alicdn.com/img/ibank/2017/797/104/7452401797_1237798930.jpg"/>
    <hyperlink ref="W2306" r:id="rId972" display="https://cbu01.alicdn.com/img/ibank/2017/549/902/7432209945_1237798930.jpg"/>
    <hyperlink ref="X2306" r:id="rId973" display="https://cbu01.alicdn.com/img/ibank/2017/340/904/7443409043_1237798930.jpg"/>
    <hyperlink ref="Q2307" r:id="rId966" display="https://cbu01.alicdn.com/img/ibank/2018/081/988/8545889180_1237798930.jpg"/>
    <hyperlink ref="R2307" r:id="rId967" display="https://cbu01.alicdn.com/img/ibank/2017/361/516/6138615163_1237798930.jpg"/>
    <hyperlink ref="S2307" r:id="rId968" display="https://cbu01.alicdn.com/img/ibank/2017/642/244/6144442246_1237798930.jpg"/>
    <hyperlink ref="T2307" r:id="rId969" display="https://cbu01.alicdn.com/img/ibank/2017/081/906/6138609180_1237798930.jpg"/>
    <hyperlink ref="U2307" r:id="rId970" display="https://cbu01.alicdn.com/img/ibank/2017/075/606/6146606570_1237798930.jpg"/>
    <hyperlink ref="V2307" r:id="rId971" display="https://cbu01.alicdn.com/img/ibank/2017/797/104/7452401797_1237798930.jpg"/>
    <hyperlink ref="W2307" r:id="rId972" display="https://cbu01.alicdn.com/img/ibank/2017/549/902/7432209945_1237798930.jpg"/>
    <hyperlink ref="X2307" r:id="rId973" display="https://cbu01.alicdn.com/img/ibank/2017/340/904/7443409043_1237798930.jpg"/>
    <hyperlink ref="Q2308" r:id="rId966" display="https://cbu01.alicdn.com/img/ibank/2018/081/988/8545889180_1237798930.jpg"/>
    <hyperlink ref="R2308" r:id="rId967" display="https://cbu01.alicdn.com/img/ibank/2017/361/516/6138615163_1237798930.jpg"/>
    <hyperlink ref="S2308" r:id="rId968" display="https://cbu01.alicdn.com/img/ibank/2017/642/244/6144442246_1237798930.jpg"/>
    <hyperlink ref="T2308" r:id="rId969" display="https://cbu01.alicdn.com/img/ibank/2017/081/906/6138609180_1237798930.jpg"/>
    <hyperlink ref="U2308" r:id="rId970" display="https://cbu01.alicdn.com/img/ibank/2017/075/606/6146606570_1237798930.jpg"/>
    <hyperlink ref="V2308" r:id="rId971" display="https://cbu01.alicdn.com/img/ibank/2017/797/104/7452401797_1237798930.jpg"/>
    <hyperlink ref="W2308" r:id="rId972" display="https://cbu01.alicdn.com/img/ibank/2017/549/902/7432209945_1237798930.jpg"/>
    <hyperlink ref="X2308" r:id="rId973" display="https://cbu01.alicdn.com/img/ibank/2017/340/904/7443409043_1237798930.jpg"/>
    <hyperlink ref="Q2309" r:id="rId966" display="https://cbu01.alicdn.com/img/ibank/2018/081/988/8545889180_1237798930.jpg"/>
    <hyperlink ref="R2309" r:id="rId967" display="https://cbu01.alicdn.com/img/ibank/2017/361/516/6138615163_1237798930.jpg"/>
    <hyperlink ref="S2309" r:id="rId968" display="https://cbu01.alicdn.com/img/ibank/2017/642/244/6144442246_1237798930.jpg"/>
    <hyperlink ref="T2309" r:id="rId969" display="https://cbu01.alicdn.com/img/ibank/2017/081/906/6138609180_1237798930.jpg"/>
    <hyperlink ref="U2309" r:id="rId970" display="https://cbu01.alicdn.com/img/ibank/2017/075/606/6146606570_1237798930.jpg"/>
    <hyperlink ref="V2309" r:id="rId971" display="https://cbu01.alicdn.com/img/ibank/2017/797/104/7452401797_1237798930.jpg"/>
    <hyperlink ref="W2309" r:id="rId972" display="https://cbu01.alicdn.com/img/ibank/2017/549/902/7432209945_1237798930.jpg"/>
    <hyperlink ref="X2309" r:id="rId973" display="https://cbu01.alicdn.com/img/ibank/2017/340/904/7443409043_1237798930.jpg"/>
    <hyperlink ref="Q2310" r:id="rId966" display="https://cbu01.alicdn.com/img/ibank/2018/081/988/8545889180_1237798930.jpg"/>
    <hyperlink ref="R2310" r:id="rId967" display="https://cbu01.alicdn.com/img/ibank/2017/361/516/6138615163_1237798930.jpg"/>
    <hyperlink ref="S2310" r:id="rId968" display="https://cbu01.alicdn.com/img/ibank/2017/642/244/6144442246_1237798930.jpg"/>
    <hyperlink ref="T2310" r:id="rId969" display="https://cbu01.alicdn.com/img/ibank/2017/081/906/6138609180_1237798930.jpg"/>
    <hyperlink ref="U2310" r:id="rId970" display="https://cbu01.alicdn.com/img/ibank/2017/075/606/6146606570_1237798930.jpg"/>
    <hyperlink ref="V2310" r:id="rId971" display="https://cbu01.alicdn.com/img/ibank/2017/797/104/7452401797_1237798930.jpg"/>
    <hyperlink ref="W2310" r:id="rId972" display="https://cbu01.alicdn.com/img/ibank/2017/549/902/7432209945_1237798930.jpg"/>
    <hyperlink ref="X2310" r:id="rId973" display="https://cbu01.alicdn.com/img/ibank/2017/340/904/7443409043_1237798930.jpg"/>
    <hyperlink ref="Q2311" r:id="rId966" display="https://cbu01.alicdn.com/img/ibank/2018/081/988/8545889180_1237798930.jpg"/>
    <hyperlink ref="R2311" r:id="rId967" display="https://cbu01.alicdn.com/img/ibank/2017/361/516/6138615163_1237798930.jpg"/>
    <hyperlink ref="S2311" r:id="rId968" display="https://cbu01.alicdn.com/img/ibank/2017/642/244/6144442246_1237798930.jpg"/>
    <hyperlink ref="T2311" r:id="rId969" display="https://cbu01.alicdn.com/img/ibank/2017/081/906/6138609180_1237798930.jpg"/>
    <hyperlink ref="U2311" r:id="rId970" display="https://cbu01.alicdn.com/img/ibank/2017/075/606/6146606570_1237798930.jpg"/>
    <hyperlink ref="V2311" r:id="rId971" display="https://cbu01.alicdn.com/img/ibank/2017/797/104/7452401797_1237798930.jpg"/>
    <hyperlink ref="W2311" r:id="rId972" display="https://cbu01.alicdn.com/img/ibank/2017/549/902/7432209945_1237798930.jpg"/>
    <hyperlink ref="X2311" r:id="rId973" display="https://cbu01.alicdn.com/img/ibank/2017/340/904/7443409043_1237798930.jpg"/>
    <hyperlink ref="Q2312" r:id="rId966" display="https://cbu01.alicdn.com/img/ibank/2018/081/988/8545889180_1237798930.jpg"/>
    <hyperlink ref="R2312" r:id="rId967" display="https://cbu01.alicdn.com/img/ibank/2017/361/516/6138615163_1237798930.jpg"/>
    <hyperlink ref="S2312" r:id="rId968" display="https://cbu01.alicdn.com/img/ibank/2017/642/244/6144442246_1237798930.jpg"/>
    <hyperlink ref="T2312" r:id="rId969" display="https://cbu01.alicdn.com/img/ibank/2017/081/906/6138609180_1237798930.jpg"/>
    <hyperlink ref="U2312" r:id="rId970" display="https://cbu01.alicdn.com/img/ibank/2017/075/606/6146606570_1237798930.jpg"/>
    <hyperlink ref="V2312" r:id="rId971" display="https://cbu01.alicdn.com/img/ibank/2017/797/104/7452401797_1237798930.jpg"/>
    <hyperlink ref="W2312" r:id="rId972" display="https://cbu01.alicdn.com/img/ibank/2017/549/902/7432209945_1237798930.jpg"/>
    <hyperlink ref="X2312" r:id="rId973" display="https://cbu01.alicdn.com/img/ibank/2017/340/904/7443409043_1237798930.jpg"/>
    <hyperlink ref="Q2313" r:id="rId966" display="https://cbu01.alicdn.com/img/ibank/2018/081/988/8545889180_1237798930.jpg"/>
    <hyperlink ref="R2313" r:id="rId967" display="https://cbu01.alicdn.com/img/ibank/2017/361/516/6138615163_1237798930.jpg"/>
    <hyperlink ref="S2313" r:id="rId968" display="https://cbu01.alicdn.com/img/ibank/2017/642/244/6144442246_1237798930.jpg"/>
    <hyperlink ref="T2313" r:id="rId969" display="https://cbu01.alicdn.com/img/ibank/2017/081/906/6138609180_1237798930.jpg"/>
    <hyperlink ref="U2313" r:id="rId970" display="https://cbu01.alicdn.com/img/ibank/2017/075/606/6146606570_1237798930.jpg"/>
    <hyperlink ref="V2313" r:id="rId971" display="https://cbu01.alicdn.com/img/ibank/2017/797/104/7452401797_1237798930.jpg"/>
    <hyperlink ref="W2313" r:id="rId972" display="https://cbu01.alicdn.com/img/ibank/2017/549/902/7432209945_1237798930.jpg"/>
    <hyperlink ref="X2313" r:id="rId973" display="https://cbu01.alicdn.com/img/ibank/2017/340/904/7443409043_1237798930.jpg"/>
    <hyperlink ref="Q2314" r:id="rId966" display="https://cbu01.alicdn.com/img/ibank/2018/081/988/8545889180_1237798930.jpg"/>
    <hyperlink ref="R2314" r:id="rId967" display="https://cbu01.alicdn.com/img/ibank/2017/361/516/6138615163_1237798930.jpg"/>
    <hyperlink ref="S2314" r:id="rId968" display="https://cbu01.alicdn.com/img/ibank/2017/642/244/6144442246_1237798930.jpg"/>
    <hyperlink ref="T2314" r:id="rId969" display="https://cbu01.alicdn.com/img/ibank/2017/081/906/6138609180_1237798930.jpg"/>
    <hyperlink ref="U2314" r:id="rId970" display="https://cbu01.alicdn.com/img/ibank/2017/075/606/6146606570_1237798930.jpg"/>
    <hyperlink ref="V2314" r:id="rId971" display="https://cbu01.alicdn.com/img/ibank/2017/797/104/7452401797_1237798930.jpg"/>
    <hyperlink ref="W2314" r:id="rId972" display="https://cbu01.alicdn.com/img/ibank/2017/549/902/7432209945_1237798930.jpg"/>
    <hyperlink ref="X2314" r:id="rId973" display="https://cbu01.alicdn.com/img/ibank/2017/340/904/7443409043_1237798930.jpg"/>
    <hyperlink ref="Q2315" r:id="rId966" display="https://cbu01.alicdn.com/img/ibank/2018/081/988/8545889180_1237798930.jpg"/>
    <hyperlink ref="R2315" r:id="rId967" display="https://cbu01.alicdn.com/img/ibank/2017/361/516/6138615163_1237798930.jpg"/>
    <hyperlink ref="S2315" r:id="rId968" display="https://cbu01.alicdn.com/img/ibank/2017/642/244/6144442246_1237798930.jpg"/>
    <hyperlink ref="T2315" r:id="rId969" display="https://cbu01.alicdn.com/img/ibank/2017/081/906/6138609180_1237798930.jpg"/>
    <hyperlink ref="U2315" r:id="rId970" display="https://cbu01.alicdn.com/img/ibank/2017/075/606/6146606570_1237798930.jpg"/>
    <hyperlink ref="V2315" r:id="rId971" display="https://cbu01.alicdn.com/img/ibank/2017/797/104/7452401797_1237798930.jpg"/>
    <hyperlink ref="W2315" r:id="rId972" display="https://cbu01.alicdn.com/img/ibank/2017/549/902/7432209945_1237798930.jpg"/>
    <hyperlink ref="X2315" r:id="rId973" display="https://cbu01.alicdn.com/img/ibank/2017/340/904/7443409043_1237798930.jpg"/>
    <hyperlink ref="Q2316" r:id="rId966" display="https://cbu01.alicdn.com/img/ibank/2018/081/988/8545889180_1237798930.jpg"/>
    <hyperlink ref="R2316" r:id="rId967" display="https://cbu01.alicdn.com/img/ibank/2017/361/516/6138615163_1237798930.jpg"/>
    <hyperlink ref="S2316" r:id="rId968" display="https://cbu01.alicdn.com/img/ibank/2017/642/244/6144442246_1237798930.jpg"/>
    <hyperlink ref="T2316" r:id="rId969" display="https://cbu01.alicdn.com/img/ibank/2017/081/906/6138609180_1237798930.jpg"/>
    <hyperlink ref="U2316" r:id="rId970" display="https://cbu01.alicdn.com/img/ibank/2017/075/606/6146606570_1237798930.jpg"/>
    <hyperlink ref="V2316" r:id="rId971" display="https://cbu01.alicdn.com/img/ibank/2017/797/104/7452401797_1237798930.jpg"/>
    <hyperlink ref="W2316" r:id="rId972" display="https://cbu01.alicdn.com/img/ibank/2017/549/902/7432209945_1237798930.jpg"/>
    <hyperlink ref="X2316" r:id="rId973" display="https://cbu01.alicdn.com/img/ibank/2017/340/904/7443409043_1237798930.jpg"/>
    <hyperlink ref="Q2317" r:id="rId966" display="https://cbu01.alicdn.com/img/ibank/2018/081/988/8545889180_1237798930.jpg"/>
    <hyperlink ref="R2317" r:id="rId967" display="https://cbu01.alicdn.com/img/ibank/2017/361/516/6138615163_1237798930.jpg"/>
    <hyperlink ref="S2317" r:id="rId968" display="https://cbu01.alicdn.com/img/ibank/2017/642/244/6144442246_1237798930.jpg"/>
    <hyperlink ref="T2317" r:id="rId969" display="https://cbu01.alicdn.com/img/ibank/2017/081/906/6138609180_1237798930.jpg"/>
    <hyperlink ref="U2317" r:id="rId970" display="https://cbu01.alicdn.com/img/ibank/2017/075/606/6146606570_1237798930.jpg"/>
    <hyperlink ref="V2317" r:id="rId971" display="https://cbu01.alicdn.com/img/ibank/2017/797/104/7452401797_1237798930.jpg"/>
    <hyperlink ref="W2317" r:id="rId972" display="https://cbu01.alicdn.com/img/ibank/2017/549/902/7432209945_1237798930.jpg"/>
    <hyperlink ref="X2317" r:id="rId973" display="https://cbu01.alicdn.com/img/ibank/2017/340/904/7443409043_1237798930.jpg"/>
    <hyperlink ref="Q2318" r:id="rId966" display="https://cbu01.alicdn.com/img/ibank/2018/081/988/8545889180_1237798930.jpg"/>
    <hyperlink ref="R2318" r:id="rId967" display="https://cbu01.alicdn.com/img/ibank/2017/361/516/6138615163_1237798930.jpg"/>
    <hyperlink ref="S2318" r:id="rId968" display="https://cbu01.alicdn.com/img/ibank/2017/642/244/6144442246_1237798930.jpg"/>
    <hyperlink ref="T2318" r:id="rId969" display="https://cbu01.alicdn.com/img/ibank/2017/081/906/6138609180_1237798930.jpg"/>
    <hyperlink ref="U2318" r:id="rId970" display="https://cbu01.alicdn.com/img/ibank/2017/075/606/6146606570_1237798930.jpg"/>
    <hyperlink ref="V2318" r:id="rId971" display="https://cbu01.alicdn.com/img/ibank/2017/797/104/7452401797_1237798930.jpg"/>
    <hyperlink ref="W2318" r:id="rId972" display="https://cbu01.alicdn.com/img/ibank/2017/549/902/7432209945_1237798930.jpg"/>
    <hyperlink ref="X2318" r:id="rId973" display="https://cbu01.alicdn.com/img/ibank/2017/340/904/7443409043_1237798930.jpg"/>
    <hyperlink ref="Q2319" r:id="rId966" display="https://cbu01.alicdn.com/img/ibank/2018/081/988/8545889180_1237798930.jpg"/>
    <hyperlink ref="R2319" r:id="rId967" display="https://cbu01.alicdn.com/img/ibank/2017/361/516/6138615163_1237798930.jpg"/>
    <hyperlink ref="S2319" r:id="rId968" display="https://cbu01.alicdn.com/img/ibank/2017/642/244/6144442246_1237798930.jpg"/>
    <hyperlink ref="T2319" r:id="rId969" display="https://cbu01.alicdn.com/img/ibank/2017/081/906/6138609180_1237798930.jpg"/>
    <hyperlink ref="U2319" r:id="rId970" display="https://cbu01.alicdn.com/img/ibank/2017/075/606/6146606570_1237798930.jpg"/>
    <hyperlink ref="V2319" r:id="rId971" display="https://cbu01.alicdn.com/img/ibank/2017/797/104/7452401797_1237798930.jpg"/>
    <hyperlink ref="W2319" r:id="rId972" display="https://cbu01.alicdn.com/img/ibank/2017/549/902/7432209945_1237798930.jpg"/>
    <hyperlink ref="X2319" r:id="rId973" display="https://cbu01.alicdn.com/img/ibank/2017/340/904/7443409043_1237798930.jpg"/>
    <hyperlink ref="Q2320" r:id="rId966" display="https://cbu01.alicdn.com/img/ibank/2018/081/988/8545889180_1237798930.jpg"/>
    <hyperlink ref="R2320" r:id="rId967" display="https://cbu01.alicdn.com/img/ibank/2017/361/516/6138615163_1237798930.jpg"/>
    <hyperlink ref="S2320" r:id="rId968" display="https://cbu01.alicdn.com/img/ibank/2017/642/244/6144442246_1237798930.jpg"/>
    <hyperlink ref="T2320" r:id="rId969" display="https://cbu01.alicdn.com/img/ibank/2017/081/906/6138609180_1237798930.jpg"/>
    <hyperlink ref="U2320" r:id="rId970" display="https://cbu01.alicdn.com/img/ibank/2017/075/606/6146606570_1237798930.jpg"/>
    <hyperlink ref="V2320" r:id="rId971" display="https://cbu01.alicdn.com/img/ibank/2017/797/104/7452401797_1237798930.jpg"/>
    <hyperlink ref="W2320" r:id="rId972" display="https://cbu01.alicdn.com/img/ibank/2017/549/902/7432209945_1237798930.jpg"/>
    <hyperlink ref="X2320" r:id="rId973" display="https://cbu01.alicdn.com/img/ibank/2017/340/904/7443409043_1237798930.jpg"/>
    <hyperlink ref="Q2321" r:id="rId966" display="https://cbu01.alicdn.com/img/ibank/2018/081/988/8545889180_1237798930.jpg"/>
    <hyperlink ref="R2321" r:id="rId967" display="https://cbu01.alicdn.com/img/ibank/2017/361/516/6138615163_1237798930.jpg"/>
    <hyperlink ref="S2321" r:id="rId968" display="https://cbu01.alicdn.com/img/ibank/2017/642/244/6144442246_1237798930.jpg"/>
    <hyperlink ref="T2321" r:id="rId969" display="https://cbu01.alicdn.com/img/ibank/2017/081/906/6138609180_1237798930.jpg"/>
    <hyperlink ref="U2321" r:id="rId970" display="https://cbu01.alicdn.com/img/ibank/2017/075/606/6146606570_1237798930.jpg"/>
    <hyperlink ref="V2321" r:id="rId971" display="https://cbu01.alicdn.com/img/ibank/2017/797/104/7452401797_1237798930.jpg"/>
    <hyperlink ref="W2321" r:id="rId972" display="https://cbu01.alicdn.com/img/ibank/2017/549/902/7432209945_1237798930.jpg"/>
    <hyperlink ref="X2321" r:id="rId973" display="https://cbu01.alicdn.com/img/ibank/2017/340/904/7443409043_1237798930.jpg"/>
    <hyperlink ref="Q2322" r:id="rId966" display="https://cbu01.alicdn.com/img/ibank/2018/081/988/8545889180_1237798930.jpg"/>
    <hyperlink ref="R2322" r:id="rId967" display="https://cbu01.alicdn.com/img/ibank/2017/361/516/6138615163_1237798930.jpg"/>
    <hyperlink ref="S2322" r:id="rId968" display="https://cbu01.alicdn.com/img/ibank/2017/642/244/6144442246_1237798930.jpg"/>
    <hyperlink ref="T2322" r:id="rId969" display="https://cbu01.alicdn.com/img/ibank/2017/081/906/6138609180_1237798930.jpg"/>
    <hyperlink ref="U2322" r:id="rId970" display="https://cbu01.alicdn.com/img/ibank/2017/075/606/6146606570_1237798930.jpg"/>
    <hyperlink ref="V2322" r:id="rId971" display="https://cbu01.alicdn.com/img/ibank/2017/797/104/7452401797_1237798930.jpg"/>
    <hyperlink ref="W2322" r:id="rId972" display="https://cbu01.alicdn.com/img/ibank/2017/549/902/7432209945_1237798930.jpg"/>
    <hyperlink ref="X2322" r:id="rId973" display="https://cbu01.alicdn.com/img/ibank/2017/340/904/7443409043_1237798930.jpg"/>
    <hyperlink ref="Q2323" r:id="rId966" display="https://cbu01.alicdn.com/img/ibank/2018/081/988/8545889180_1237798930.jpg"/>
    <hyperlink ref="R2323" r:id="rId967" display="https://cbu01.alicdn.com/img/ibank/2017/361/516/6138615163_1237798930.jpg"/>
    <hyperlink ref="S2323" r:id="rId968" display="https://cbu01.alicdn.com/img/ibank/2017/642/244/6144442246_1237798930.jpg"/>
    <hyperlink ref="T2323" r:id="rId969" display="https://cbu01.alicdn.com/img/ibank/2017/081/906/6138609180_1237798930.jpg"/>
    <hyperlink ref="U2323" r:id="rId970" display="https://cbu01.alicdn.com/img/ibank/2017/075/606/6146606570_1237798930.jpg"/>
    <hyperlink ref="V2323" r:id="rId971" display="https://cbu01.alicdn.com/img/ibank/2017/797/104/7452401797_1237798930.jpg"/>
    <hyperlink ref="W2323" r:id="rId972" display="https://cbu01.alicdn.com/img/ibank/2017/549/902/7432209945_1237798930.jpg"/>
    <hyperlink ref="X2323" r:id="rId973" display="https://cbu01.alicdn.com/img/ibank/2017/340/904/7443409043_1237798930.jpg"/>
    <hyperlink ref="Q2324" r:id="rId966" display="https://cbu01.alicdn.com/img/ibank/2018/081/988/8545889180_1237798930.jpg"/>
    <hyperlink ref="R2324" r:id="rId967" display="https://cbu01.alicdn.com/img/ibank/2017/361/516/6138615163_1237798930.jpg"/>
    <hyperlink ref="S2324" r:id="rId968" display="https://cbu01.alicdn.com/img/ibank/2017/642/244/6144442246_1237798930.jpg"/>
    <hyperlink ref="T2324" r:id="rId969" display="https://cbu01.alicdn.com/img/ibank/2017/081/906/6138609180_1237798930.jpg"/>
    <hyperlink ref="U2324" r:id="rId970" display="https://cbu01.alicdn.com/img/ibank/2017/075/606/6146606570_1237798930.jpg"/>
    <hyperlink ref="V2324" r:id="rId971" display="https://cbu01.alicdn.com/img/ibank/2017/797/104/7452401797_1237798930.jpg"/>
    <hyperlink ref="W2324" r:id="rId972" display="https://cbu01.alicdn.com/img/ibank/2017/549/902/7432209945_1237798930.jpg"/>
    <hyperlink ref="X2324" r:id="rId973" display="https://cbu01.alicdn.com/img/ibank/2017/340/904/7443409043_1237798930.jpg"/>
    <hyperlink ref="Q2325" r:id="rId966" display="https://cbu01.alicdn.com/img/ibank/2018/081/988/8545889180_1237798930.jpg"/>
    <hyperlink ref="R2325" r:id="rId967" display="https://cbu01.alicdn.com/img/ibank/2017/361/516/6138615163_1237798930.jpg"/>
    <hyperlink ref="S2325" r:id="rId968" display="https://cbu01.alicdn.com/img/ibank/2017/642/244/6144442246_1237798930.jpg"/>
    <hyperlink ref="T2325" r:id="rId969" display="https://cbu01.alicdn.com/img/ibank/2017/081/906/6138609180_1237798930.jpg"/>
    <hyperlink ref="U2325" r:id="rId970" display="https://cbu01.alicdn.com/img/ibank/2017/075/606/6146606570_1237798930.jpg"/>
    <hyperlink ref="V2325" r:id="rId971" display="https://cbu01.alicdn.com/img/ibank/2017/797/104/7452401797_1237798930.jpg"/>
    <hyperlink ref="W2325" r:id="rId972" display="https://cbu01.alicdn.com/img/ibank/2017/549/902/7432209945_1237798930.jpg"/>
    <hyperlink ref="X2325" r:id="rId973" display="https://cbu01.alicdn.com/img/ibank/2017/340/904/7443409043_1237798930.jpg"/>
    <hyperlink ref="Q2326" r:id="rId966" display="https://cbu01.alicdn.com/img/ibank/2018/081/988/8545889180_1237798930.jpg"/>
    <hyperlink ref="R2326" r:id="rId967" display="https://cbu01.alicdn.com/img/ibank/2017/361/516/6138615163_1237798930.jpg"/>
    <hyperlink ref="S2326" r:id="rId968" display="https://cbu01.alicdn.com/img/ibank/2017/642/244/6144442246_1237798930.jpg"/>
    <hyperlink ref="T2326" r:id="rId969" display="https://cbu01.alicdn.com/img/ibank/2017/081/906/6138609180_1237798930.jpg"/>
    <hyperlink ref="U2326" r:id="rId970" display="https://cbu01.alicdn.com/img/ibank/2017/075/606/6146606570_1237798930.jpg"/>
    <hyperlink ref="V2326" r:id="rId971" display="https://cbu01.alicdn.com/img/ibank/2017/797/104/7452401797_1237798930.jpg"/>
    <hyperlink ref="W2326" r:id="rId972" display="https://cbu01.alicdn.com/img/ibank/2017/549/902/7432209945_1237798930.jpg"/>
    <hyperlink ref="X2326" r:id="rId973" display="https://cbu01.alicdn.com/img/ibank/2017/340/904/7443409043_1237798930.jpg"/>
    <hyperlink ref="Q2327" r:id="rId966" display="https://cbu01.alicdn.com/img/ibank/2018/081/988/8545889180_1237798930.jpg"/>
    <hyperlink ref="R2327" r:id="rId967" display="https://cbu01.alicdn.com/img/ibank/2017/361/516/6138615163_1237798930.jpg"/>
    <hyperlink ref="S2327" r:id="rId968" display="https://cbu01.alicdn.com/img/ibank/2017/642/244/6144442246_1237798930.jpg"/>
    <hyperlink ref="T2327" r:id="rId969" display="https://cbu01.alicdn.com/img/ibank/2017/081/906/6138609180_1237798930.jpg"/>
    <hyperlink ref="U2327" r:id="rId970" display="https://cbu01.alicdn.com/img/ibank/2017/075/606/6146606570_1237798930.jpg"/>
    <hyperlink ref="V2327" r:id="rId971" display="https://cbu01.alicdn.com/img/ibank/2017/797/104/7452401797_1237798930.jpg"/>
    <hyperlink ref="W2327" r:id="rId972" display="https://cbu01.alicdn.com/img/ibank/2017/549/902/7432209945_1237798930.jpg"/>
    <hyperlink ref="X2327" r:id="rId973" display="https://cbu01.alicdn.com/img/ibank/2017/340/904/7443409043_1237798930.jpg"/>
    <hyperlink ref="Q2328" r:id="rId966" display="https://cbu01.alicdn.com/img/ibank/2018/081/988/8545889180_1237798930.jpg"/>
    <hyperlink ref="R2328" r:id="rId967" display="https://cbu01.alicdn.com/img/ibank/2017/361/516/6138615163_1237798930.jpg"/>
    <hyperlink ref="S2328" r:id="rId968" display="https://cbu01.alicdn.com/img/ibank/2017/642/244/6144442246_1237798930.jpg"/>
    <hyperlink ref="T2328" r:id="rId969" display="https://cbu01.alicdn.com/img/ibank/2017/081/906/6138609180_1237798930.jpg"/>
    <hyperlink ref="U2328" r:id="rId970" display="https://cbu01.alicdn.com/img/ibank/2017/075/606/6146606570_1237798930.jpg"/>
    <hyperlink ref="V2328" r:id="rId971" display="https://cbu01.alicdn.com/img/ibank/2017/797/104/7452401797_1237798930.jpg"/>
    <hyperlink ref="W2328" r:id="rId972" display="https://cbu01.alicdn.com/img/ibank/2017/549/902/7432209945_1237798930.jpg"/>
    <hyperlink ref="X2328" r:id="rId973" display="https://cbu01.alicdn.com/img/ibank/2017/340/904/7443409043_1237798930.jpg"/>
    <hyperlink ref="Q2329" r:id="rId966" display="https://cbu01.alicdn.com/img/ibank/2018/081/988/8545889180_1237798930.jpg"/>
    <hyperlink ref="R2329" r:id="rId967" display="https://cbu01.alicdn.com/img/ibank/2017/361/516/6138615163_1237798930.jpg"/>
    <hyperlink ref="S2329" r:id="rId968" display="https://cbu01.alicdn.com/img/ibank/2017/642/244/6144442246_1237798930.jpg"/>
    <hyperlink ref="T2329" r:id="rId969" display="https://cbu01.alicdn.com/img/ibank/2017/081/906/6138609180_1237798930.jpg"/>
    <hyperlink ref="U2329" r:id="rId970" display="https://cbu01.alicdn.com/img/ibank/2017/075/606/6146606570_1237798930.jpg"/>
    <hyperlink ref="V2329" r:id="rId971" display="https://cbu01.alicdn.com/img/ibank/2017/797/104/7452401797_1237798930.jpg"/>
    <hyperlink ref="W2329" r:id="rId972" display="https://cbu01.alicdn.com/img/ibank/2017/549/902/7432209945_1237798930.jpg"/>
    <hyperlink ref="X2329" r:id="rId973" display="https://cbu01.alicdn.com/img/ibank/2017/340/904/7443409043_1237798930.jpg"/>
    <hyperlink ref="Q2330" r:id="rId966" display="https://cbu01.alicdn.com/img/ibank/2018/081/988/8545889180_1237798930.jpg"/>
    <hyperlink ref="R2330" r:id="rId967" display="https://cbu01.alicdn.com/img/ibank/2017/361/516/6138615163_1237798930.jpg"/>
    <hyperlink ref="S2330" r:id="rId968" display="https://cbu01.alicdn.com/img/ibank/2017/642/244/6144442246_1237798930.jpg"/>
    <hyperlink ref="T2330" r:id="rId969" display="https://cbu01.alicdn.com/img/ibank/2017/081/906/6138609180_1237798930.jpg"/>
    <hyperlink ref="U2330" r:id="rId970" display="https://cbu01.alicdn.com/img/ibank/2017/075/606/6146606570_1237798930.jpg"/>
    <hyperlink ref="V2330" r:id="rId971" display="https://cbu01.alicdn.com/img/ibank/2017/797/104/7452401797_1237798930.jpg"/>
    <hyperlink ref="W2330" r:id="rId972" display="https://cbu01.alicdn.com/img/ibank/2017/549/902/7432209945_1237798930.jpg"/>
    <hyperlink ref="X2330" r:id="rId973" display="https://cbu01.alicdn.com/img/ibank/2017/340/904/7443409043_1237798930.jpg"/>
    <hyperlink ref="Q2331" r:id="rId966" display="https://cbu01.alicdn.com/img/ibank/2018/081/988/8545889180_1237798930.jpg"/>
    <hyperlink ref="R2331" r:id="rId967" display="https://cbu01.alicdn.com/img/ibank/2017/361/516/6138615163_1237798930.jpg"/>
    <hyperlink ref="S2331" r:id="rId968" display="https://cbu01.alicdn.com/img/ibank/2017/642/244/6144442246_1237798930.jpg"/>
    <hyperlink ref="T2331" r:id="rId969" display="https://cbu01.alicdn.com/img/ibank/2017/081/906/6138609180_1237798930.jpg"/>
    <hyperlink ref="U2331" r:id="rId970" display="https://cbu01.alicdn.com/img/ibank/2017/075/606/6146606570_1237798930.jpg"/>
    <hyperlink ref="V2331" r:id="rId971" display="https://cbu01.alicdn.com/img/ibank/2017/797/104/7452401797_1237798930.jpg"/>
    <hyperlink ref="W2331" r:id="rId972" display="https://cbu01.alicdn.com/img/ibank/2017/549/902/7432209945_1237798930.jpg"/>
    <hyperlink ref="X2331" r:id="rId973" display="https://cbu01.alicdn.com/img/ibank/2017/340/904/7443409043_1237798930.jpg"/>
    <hyperlink ref="Q2332" r:id="rId966" display="https://cbu01.alicdn.com/img/ibank/2018/081/988/8545889180_1237798930.jpg"/>
    <hyperlink ref="R2332" r:id="rId967" display="https://cbu01.alicdn.com/img/ibank/2017/361/516/6138615163_1237798930.jpg"/>
    <hyperlink ref="S2332" r:id="rId968" display="https://cbu01.alicdn.com/img/ibank/2017/642/244/6144442246_1237798930.jpg"/>
    <hyperlink ref="T2332" r:id="rId969" display="https://cbu01.alicdn.com/img/ibank/2017/081/906/6138609180_1237798930.jpg"/>
    <hyperlink ref="U2332" r:id="rId970" display="https://cbu01.alicdn.com/img/ibank/2017/075/606/6146606570_1237798930.jpg"/>
    <hyperlink ref="V2332" r:id="rId971" display="https://cbu01.alicdn.com/img/ibank/2017/797/104/7452401797_1237798930.jpg"/>
    <hyperlink ref="W2332" r:id="rId972" display="https://cbu01.alicdn.com/img/ibank/2017/549/902/7432209945_1237798930.jpg"/>
    <hyperlink ref="X2332" r:id="rId973" display="https://cbu01.alicdn.com/img/ibank/2017/340/904/7443409043_1237798930.jpg"/>
    <hyperlink ref="Q2333" r:id="rId966" display="https://cbu01.alicdn.com/img/ibank/2018/081/988/8545889180_1237798930.jpg"/>
    <hyperlink ref="R2333" r:id="rId967" display="https://cbu01.alicdn.com/img/ibank/2017/361/516/6138615163_1237798930.jpg"/>
    <hyperlink ref="S2333" r:id="rId968" display="https://cbu01.alicdn.com/img/ibank/2017/642/244/6144442246_1237798930.jpg"/>
    <hyperlink ref="T2333" r:id="rId969" display="https://cbu01.alicdn.com/img/ibank/2017/081/906/6138609180_1237798930.jpg"/>
    <hyperlink ref="U2333" r:id="rId970" display="https://cbu01.alicdn.com/img/ibank/2017/075/606/6146606570_1237798930.jpg"/>
    <hyperlink ref="V2333" r:id="rId971" display="https://cbu01.alicdn.com/img/ibank/2017/797/104/7452401797_1237798930.jpg"/>
    <hyperlink ref="W2333" r:id="rId972" display="https://cbu01.alicdn.com/img/ibank/2017/549/902/7432209945_1237798930.jpg"/>
    <hyperlink ref="X2333" r:id="rId973" display="https://cbu01.alicdn.com/img/ibank/2017/340/904/7443409043_1237798930.jpg"/>
    <hyperlink ref="Q2334" r:id="rId966" display="https://cbu01.alicdn.com/img/ibank/2018/081/988/8545889180_1237798930.jpg"/>
    <hyperlink ref="R2334" r:id="rId967" display="https://cbu01.alicdn.com/img/ibank/2017/361/516/6138615163_1237798930.jpg"/>
    <hyperlink ref="S2334" r:id="rId968" display="https://cbu01.alicdn.com/img/ibank/2017/642/244/6144442246_1237798930.jpg"/>
    <hyperlink ref="T2334" r:id="rId969" display="https://cbu01.alicdn.com/img/ibank/2017/081/906/6138609180_1237798930.jpg"/>
    <hyperlink ref="U2334" r:id="rId970" display="https://cbu01.alicdn.com/img/ibank/2017/075/606/6146606570_1237798930.jpg"/>
    <hyperlink ref="V2334" r:id="rId971" display="https://cbu01.alicdn.com/img/ibank/2017/797/104/7452401797_1237798930.jpg"/>
    <hyperlink ref="W2334" r:id="rId972" display="https://cbu01.alicdn.com/img/ibank/2017/549/902/7432209945_1237798930.jpg"/>
    <hyperlink ref="X2334" r:id="rId973" display="https://cbu01.alicdn.com/img/ibank/2017/340/904/7443409043_1237798930.jpg"/>
    <hyperlink ref="Q2335" r:id="rId966" display="https://cbu01.alicdn.com/img/ibank/2018/081/988/8545889180_1237798930.jpg"/>
    <hyperlink ref="R2335" r:id="rId967" display="https://cbu01.alicdn.com/img/ibank/2017/361/516/6138615163_1237798930.jpg"/>
    <hyperlink ref="S2335" r:id="rId968" display="https://cbu01.alicdn.com/img/ibank/2017/642/244/6144442246_1237798930.jpg"/>
    <hyperlink ref="T2335" r:id="rId969" display="https://cbu01.alicdn.com/img/ibank/2017/081/906/6138609180_1237798930.jpg"/>
    <hyperlink ref="U2335" r:id="rId970" display="https://cbu01.alicdn.com/img/ibank/2017/075/606/6146606570_1237798930.jpg"/>
    <hyperlink ref="V2335" r:id="rId971" display="https://cbu01.alicdn.com/img/ibank/2017/797/104/7452401797_1237798930.jpg"/>
    <hyperlink ref="W2335" r:id="rId972" display="https://cbu01.alicdn.com/img/ibank/2017/549/902/7432209945_1237798930.jpg"/>
    <hyperlink ref="X2335" r:id="rId973" display="https://cbu01.alicdn.com/img/ibank/2017/340/904/7443409043_1237798930.jpg"/>
    <hyperlink ref="Q2336" r:id="rId966" display="https://cbu01.alicdn.com/img/ibank/2018/081/988/8545889180_1237798930.jpg"/>
    <hyperlink ref="R2336" r:id="rId967" display="https://cbu01.alicdn.com/img/ibank/2017/361/516/6138615163_1237798930.jpg"/>
    <hyperlink ref="S2336" r:id="rId968" display="https://cbu01.alicdn.com/img/ibank/2017/642/244/6144442246_1237798930.jpg"/>
    <hyperlink ref="T2336" r:id="rId969" display="https://cbu01.alicdn.com/img/ibank/2017/081/906/6138609180_1237798930.jpg"/>
    <hyperlink ref="U2336" r:id="rId970" display="https://cbu01.alicdn.com/img/ibank/2017/075/606/6146606570_1237798930.jpg"/>
    <hyperlink ref="V2336" r:id="rId971" display="https://cbu01.alicdn.com/img/ibank/2017/797/104/7452401797_1237798930.jpg"/>
    <hyperlink ref="W2336" r:id="rId972" display="https://cbu01.alicdn.com/img/ibank/2017/549/902/7432209945_1237798930.jpg"/>
    <hyperlink ref="X2336" r:id="rId973" display="https://cbu01.alicdn.com/img/ibank/2017/340/904/7443409043_1237798930.jpg"/>
    <hyperlink ref="Q2337" r:id="rId966" display="https://cbu01.alicdn.com/img/ibank/2018/081/988/8545889180_1237798930.jpg"/>
    <hyperlink ref="R2337" r:id="rId967" display="https://cbu01.alicdn.com/img/ibank/2017/361/516/6138615163_1237798930.jpg"/>
    <hyperlink ref="S2337" r:id="rId968" display="https://cbu01.alicdn.com/img/ibank/2017/642/244/6144442246_1237798930.jpg"/>
    <hyperlink ref="T2337" r:id="rId969" display="https://cbu01.alicdn.com/img/ibank/2017/081/906/6138609180_1237798930.jpg"/>
    <hyperlink ref="U2337" r:id="rId970" display="https://cbu01.alicdn.com/img/ibank/2017/075/606/6146606570_1237798930.jpg"/>
    <hyperlink ref="V2337" r:id="rId971" display="https://cbu01.alicdn.com/img/ibank/2017/797/104/7452401797_1237798930.jpg"/>
    <hyperlink ref="W2337" r:id="rId972" display="https://cbu01.alicdn.com/img/ibank/2017/549/902/7432209945_1237798930.jpg"/>
    <hyperlink ref="X2337" r:id="rId973" display="https://cbu01.alicdn.com/img/ibank/2017/340/904/7443409043_1237798930.jpg"/>
    <hyperlink ref="Q2338" r:id="rId966" display="https://cbu01.alicdn.com/img/ibank/2018/081/988/8545889180_1237798930.jpg"/>
    <hyperlink ref="R2338" r:id="rId967" display="https://cbu01.alicdn.com/img/ibank/2017/361/516/6138615163_1237798930.jpg"/>
    <hyperlink ref="S2338" r:id="rId968" display="https://cbu01.alicdn.com/img/ibank/2017/642/244/6144442246_1237798930.jpg"/>
    <hyperlink ref="T2338" r:id="rId969" display="https://cbu01.alicdn.com/img/ibank/2017/081/906/6138609180_1237798930.jpg"/>
    <hyperlink ref="U2338" r:id="rId970" display="https://cbu01.alicdn.com/img/ibank/2017/075/606/6146606570_1237798930.jpg"/>
    <hyperlink ref="V2338" r:id="rId971" display="https://cbu01.alicdn.com/img/ibank/2017/797/104/7452401797_1237798930.jpg"/>
    <hyperlink ref="W2338" r:id="rId972" display="https://cbu01.alicdn.com/img/ibank/2017/549/902/7432209945_1237798930.jpg"/>
    <hyperlink ref="X2338" r:id="rId973" display="https://cbu01.alicdn.com/img/ibank/2017/340/904/7443409043_1237798930.jpg"/>
    <hyperlink ref="Q2339" r:id="rId966" display="https://cbu01.alicdn.com/img/ibank/2018/081/988/8545889180_1237798930.jpg"/>
    <hyperlink ref="R2339" r:id="rId967" display="https://cbu01.alicdn.com/img/ibank/2017/361/516/6138615163_1237798930.jpg"/>
    <hyperlink ref="S2339" r:id="rId968" display="https://cbu01.alicdn.com/img/ibank/2017/642/244/6144442246_1237798930.jpg"/>
    <hyperlink ref="T2339" r:id="rId969" display="https://cbu01.alicdn.com/img/ibank/2017/081/906/6138609180_1237798930.jpg"/>
    <hyperlink ref="U2339" r:id="rId970" display="https://cbu01.alicdn.com/img/ibank/2017/075/606/6146606570_1237798930.jpg"/>
    <hyperlink ref="V2339" r:id="rId971" display="https://cbu01.alicdn.com/img/ibank/2017/797/104/7452401797_1237798930.jpg"/>
    <hyperlink ref="W2339" r:id="rId972" display="https://cbu01.alicdn.com/img/ibank/2017/549/902/7432209945_1237798930.jpg"/>
    <hyperlink ref="X2339" r:id="rId973" display="https://cbu01.alicdn.com/img/ibank/2017/340/904/7443409043_1237798930.jpg"/>
    <hyperlink ref="Q2340" r:id="rId966" display="https://cbu01.alicdn.com/img/ibank/2018/081/988/8545889180_1237798930.jpg"/>
    <hyperlink ref="R2340" r:id="rId967" display="https://cbu01.alicdn.com/img/ibank/2017/361/516/6138615163_1237798930.jpg"/>
    <hyperlink ref="S2340" r:id="rId968" display="https://cbu01.alicdn.com/img/ibank/2017/642/244/6144442246_1237798930.jpg"/>
    <hyperlink ref="T2340" r:id="rId969" display="https://cbu01.alicdn.com/img/ibank/2017/081/906/6138609180_1237798930.jpg"/>
    <hyperlink ref="U2340" r:id="rId970" display="https://cbu01.alicdn.com/img/ibank/2017/075/606/6146606570_1237798930.jpg"/>
    <hyperlink ref="V2340" r:id="rId971" display="https://cbu01.alicdn.com/img/ibank/2017/797/104/7452401797_1237798930.jpg"/>
    <hyperlink ref="W2340" r:id="rId972" display="https://cbu01.alicdn.com/img/ibank/2017/549/902/7432209945_1237798930.jpg"/>
    <hyperlink ref="X2340" r:id="rId973" display="https://cbu01.alicdn.com/img/ibank/2017/340/904/7443409043_1237798930.jpg"/>
    <hyperlink ref="Q2341" r:id="rId966" display="https://cbu01.alicdn.com/img/ibank/2018/081/988/8545889180_1237798930.jpg"/>
    <hyperlink ref="R2341" r:id="rId967" display="https://cbu01.alicdn.com/img/ibank/2017/361/516/6138615163_1237798930.jpg"/>
    <hyperlink ref="S2341" r:id="rId968" display="https://cbu01.alicdn.com/img/ibank/2017/642/244/6144442246_1237798930.jpg"/>
    <hyperlink ref="T2341" r:id="rId969" display="https://cbu01.alicdn.com/img/ibank/2017/081/906/6138609180_1237798930.jpg"/>
    <hyperlink ref="U2341" r:id="rId970" display="https://cbu01.alicdn.com/img/ibank/2017/075/606/6146606570_1237798930.jpg"/>
    <hyperlink ref="V2341" r:id="rId971" display="https://cbu01.alicdn.com/img/ibank/2017/797/104/7452401797_1237798930.jpg"/>
    <hyperlink ref="W2341" r:id="rId972" display="https://cbu01.alicdn.com/img/ibank/2017/549/902/7432209945_1237798930.jpg"/>
    <hyperlink ref="X2341" r:id="rId973" display="https://cbu01.alicdn.com/img/ibank/2017/340/904/7443409043_1237798930.jpg"/>
    <hyperlink ref="Q2342" r:id="rId966" display="https://cbu01.alicdn.com/img/ibank/2018/081/988/8545889180_1237798930.jpg"/>
    <hyperlink ref="R2342" r:id="rId967" display="https://cbu01.alicdn.com/img/ibank/2017/361/516/6138615163_1237798930.jpg"/>
    <hyperlink ref="S2342" r:id="rId968" display="https://cbu01.alicdn.com/img/ibank/2017/642/244/6144442246_1237798930.jpg"/>
    <hyperlink ref="T2342" r:id="rId969" display="https://cbu01.alicdn.com/img/ibank/2017/081/906/6138609180_1237798930.jpg"/>
    <hyperlink ref="U2342" r:id="rId970" display="https://cbu01.alicdn.com/img/ibank/2017/075/606/6146606570_1237798930.jpg"/>
    <hyperlink ref="V2342" r:id="rId971" display="https://cbu01.alicdn.com/img/ibank/2017/797/104/7452401797_1237798930.jpg"/>
    <hyperlink ref="W2342" r:id="rId972" display="https://cbu01.alicdn.com/img/ibank/2017/549/902/7432209945_1237798930.jpg"/>
    <hyperlink ref="X2342" r:id="rId973" display="https://cbu01.alicdn.com/img/ibank/2017/340/904/7443409043_1237798930.jpg"/>
    <hyperlink ref="Q2343" r:id="rId966" display="https://cbu01.alicdn.com/img/ibank/2018/081/988/8545889180_1237798930.jpg"/>
    <hyperlink ref="R2343" r:id="rId967" display="https://cbu01.alicdn.com/img/ibank/2017/361/516/6138615163_1237798930.jpg"/>
    <hyperlink ref="S2343" r:id="rId968" display="https://cbu01.alicdn.com/img/ibank/2017/642/244/6144442246_1237798930.jpg"/>
    <hyperlink ref="T2343" r:id="rId969" display="https://cbu01.alicdn.com/img/ibank/2017/081/906/6138609180_1237798930.jpg"/>
    <hyperlink ref="U2343" r:id="rId970" display="https://cbu01.alicdn.com/img/ibank/2017/075/606/6146606570_1237798930.jpg"/>
    <hyperlink ref="V2343" r:id="rId971" display="https://cbu01.alicdn.com/img/ibank/2017/797/104/7452401797_1237798930.jpg"/>
    <hyperlink ref="W2343" r:id="rId972" display="https://cbu01.alicdn.com/img/ibank/2017/549/902/7432209945_1237798930.jpg"/>
    <hyperlink ref="X2343" r:id="rId973" display="https://cbu01.alicdn.com/img/ibank/2017/340/904/7443409043_1237798930.jpg"/>
    <hyperlink ref="Q2344" r:id="rId966" display="https://cbu01.alicdn.com/img/ibank/2018/081/988/8545889180_1237798930.jpg"/>
    <hyperlink ref="R2344" r:id="rId967" display="https://cbu01.alicdn.com/img/ibank/2017/361/516/6138615163_1237798930.jpg"/>
    <hyperlink ref="S2344" r:id="rId968" display="https://cbu01.alicdn.com/img/ibank/2017/642/244/6144442246_1237798930.jpg"/>
    <hyperlink ref="T2344" r:id="rId969" display="https://cbu01.alicdn.com/img/ibank/2017/081/906/6138609180_1237798930.jpg"/>
    <hyperlink ref="U2344" r:id="rId970" display="https://cbu01.alicdn.com/img/ibank/2017/075/606/6146606570_1237798930.jpg"/>
    <hyperlink ref="V2344" r:id="rId971" display="https://cbu01.alicdn.com/img/ibank/2017/797/104/7452401797_1237798930.jpg"/>
    <hyperlink ref="W2344" r:id="rId972" display="https://cbu01.alicdn.com/img/ibank/2017/549/902/7432209945_1237798930.jpg"/>
    <hyperlink ref="X2344" r:id="rId973" display="https://cbu01.alicdn.com/img/ibank/2017/340/904/7443409043_1237798930.jpg"/>
    <hyperlink ref="Q2345" r:id="rId966" display="https://cbu01.alicdn.com/img/ibank/2018/081/988/8545889180_1237798930.jpg"/>
    <hyperlink ref="R2345" r:id="rId967" display="https://cbu01.alicdn.com/img/ibank/2017/361/516/6138615163_1237798930.jpg"/>
    <hyperlink ref="S2345" r:id="rId968" display="https://cbu01.alicdn.com/img/ibank/2017/642/244/6144442246_1237798930.jpg"/>
    <hyperlink ref="T2345" r:id="rId969" display="https://cbu01.alicdn.com/img/ibank/2017/081/906/6138609180_1237798930.jpg"/>
    <hyperlink ref="U2345" r:id="rId970" display="https://cbu01.alicdn.com/img/ibank/2017/075/606/6146606570_1237798930.jpg"/>
    <hyperlink ref="V2345" r:id="rId971" display="https://cbu01.alicdn.com/img/ibank/2017/797/104/7452401797_1237798930.jpg"/>
    <hyperlink ref="W2345" r:id="rId972" display="https://cbu01.alicdn.com/img/ibank/2017/549/902/7432209945_1237798930.jpg"/>
    <hyperlink ref="X2345" r:id="rId973" display="https://cbu01.alicdn.com/img/ibank/2017/340/904/7443409043_1237798930.jpg"/>
    <hyperlink ref="Q2346" r:id="rId966" display="https://cbu01.alicdn.com/img/ibank/2018/081/988/8545889180_1237798930.jpg"/>
    <hyperlink ref="R2346" r:id="rId967" display="https://cbu01.alicdn.com/img/ibank/2017/361/516/6138615163_1237798930.jpg"/>
    <hyperlink ref="S2346" r:id="rId968" display="https://cbu01.alicdn.com/img/ibank/2017/642/244/6144442246_1237798930.jpg"/>
    <hyperlink ref="T2346" r:id="rId969" display="https://cbu01.alicdn.com/img/ibank/2017/081/906/6138609180_1237798930.jpg"/>
    <hyperlink ref="U2346" r:id="rId970" display="https://cbu01.alicdn.com/img/ibank/2017/075/606/6146606570_1237798930.jpg"/>
    <hyperlink ref="V2346" r:id="rId971" display="https://cbu01.alicdn.com/img/ibank/2017/797/104/7452401797_1237798930.jpg"/>
    <hyperlink ref="W2346" r:id="rId972" display="https://cbu01.alicdn.com/img/ibank/2017/549/902/7432209945_1237798930.jpg"/>
    <hyperlink ref="X2346" r:id="rId973" display="https://cbu01.alicdn.com/img/ibank/2017/340/904/7443409043_1237798930.jpg"/>
    <hyperlink ref="Q2347" r:id="rId966" display="https://cbu01.alicdn.com/img/ibank/2018/081/988/8545889180_1237798930.jpg"/>
    <hyperlink ref="R2347" r:id="rId967" display="https://cbu01.alicdn.com/img/ibank/2017/361/516/6138615163_1237798930.jpg"/>
    <hyperlink ref="S2347" r:id="rId968" display="https://cbu01.alicdn.com/img/ibank/2017/642/244/6144442246_1237798930.jpg"/>
    <hyperlink ref="T2347" r:id="rId969" display="https://cbu01.alicdn.com/img/ibank/2017/081/906/6138609180_1237798930.jpg"/>
    <hyperlink ref="U2347" r:id="rId970" display="https://cbu01.alicdn.com/img/ibank/2017/075/606/6146606570_1237798930.jpg"/>
    <hyperlink ref="V2347" r:id="rId971" display="https://cbu01.alicdn.com/img/ibank/2017/797/104/7452401797_1237798930.jpg"/>
    <hyperlink ref="W2347" r:id="rId972" display="https://cbu01.alicdn.com/img/ibank/2017/549/902/7432209945_1237798930.jpg"/>
    <hyperlink ref="X2347" r:id="rId973" display="https://cbu01.alicdn.com/img/ibank/2017/340/904/7443409043_1237798930.jpg"/>
    <hyperlink ref="Q2348" r:id="rId966" display="https://cbu01.alicdn.com/img/ibank/2018/081/988/8545889180_1237798930.jpg"/>
    <hyperlink ref="R2348" r:id="rId967" display="https://cbu01.alicdn.com/img/ibank/2017/361/516/6138615163_1237798930.jpg"/>
    <hyperlink ref="S2348" r:id="rId968" display="https://cbu01.alicdn.com/img/ibank/2017/642/244/6144442246_1237798930.jpg"/>
    <hyperlink ref="T2348" r:id="rId969" display="https://cbu01.alicdn.com/img/ibank/2017/081/906/6138609180_1237798930.jpg"/>
    <hyperlink ref="U2348" r:id="rId970" display="https://cbu01.alicdn.com/img/ibank/2017/075/606/6146606570_1237798930.jpg"/>
    <hyperlink ref="V2348" r:id="rId971" display="https://cbu01.alicdn.com/img/ibank/2017/797/104/7452401797_1237798930.jpg"/>
    <hyperlink ref="W2348" r:id="rId972" display="https://cbu01.alicdn.com/img/ibank/2017/549/902/7432209945_1237798930.jpg"/>
    <hyperlink ref="X2348" r:id="rId973" display="https://cbu01.alicdn.com/img/ibank/2017/340/904/7443409043_1237798930.jpg"/>
    <hyperlink ref="Q2349" r:id="rId966" display="https://cbu01.alicdn.com/img/ibank/2018/081/988/8545889180_1237798930.jpg"/>
    <hyperlink ref="R2349" r:id="rId967" display="https://cbu01.alicdn.com/img/ibank/2017/361/516/6138615163_1237798930.jpg"/>
    <hyperlink ref="S2349" r:id="rId968" display="https://cbu01.alicdn.com/img/ibank/2017/642/244/6144442246_1237798930.jpg"/>
    <hyperlink ref="T2349" r:id="rId969" display="https://cbu01.alicdn.com/img/ibank/2017/081/906/6138609180_1237798930.jpg"/>
    <hyperlink ref="U2349" r:id="rId970" display="https://cbu01.alicdn.com/img/ibank/2017/075/606/6146606570_1237798930.jpg"/>
    <hyperlink ref="V2349" r:id="rId971" display="https://cbu01.alicdn.com/img/ibank/2017/797/104/7452401797_1237798930.jpg"/>
    <hyperlink ref="W2349" r:id="rId972" display="https://cbu01.alicdn.com/img/ibank/2017/549/902/7432209945_1237798930.jpg"/>
    <hyperlink ref="X2349" r:id="rId973" display="https://cbu01.alicdn.com/img/ibank/2017/340/904/7443409043_1237798930.jpg"/>
    <hyperlink ref="Q2350" r:id="rId966" display="https://cbu01.alicdn.com/img/ibank/2018/081/988/8545889180_1237798930.jpg"/>
    <hyperlink ref="R2350" r:id="rId967" display="https://cbu01.alicdn.com/img/ibank/2017/361/516/6138615163_1237798930.jpg"/>
    <hyperlink ref="S2350" r:id="rId968" display="https://cbu01.alicdn.com/img/ibank/2017/642/244/6144442246_1237798930.jpg"/>
    <hyperlink ref="T2350" r:id="rId969" display="https://cbu01.alicdn.com/img/ibank/2017/081/906/6138609180_1237798930.jpg"/>
    <hyperlink ref="U2350" r:id="rId970" display="https://cbu01.alicdn.com/img/ibank/2017/075/606/6146606570_1237798930.jpg"/>
    <hyperlink ref="V2350" r:id="rId971" display="https://cbu01.alicdn.com/img/ibank/2017/797/104/7452401797_1237798930.jpg"/>
    <hyperlink ref="W2350" r:id="rId972" display="https://cbu01.alicdn.com/img/ibank/2017/549/902/7432209945_1237798930.jpg"/>
    <hyperlink ref="X2350" r:id="rId973" display="https://cbu01.alicdn.com/img/ibank/2017/340/904/7443409043_1237798930.jpg"/>
    <hyperlink ref="Q2351" r:id="rId966" display="https://cbu01.alicdn.com/img/ibank/2018/081/988/8545889180_1237798930.jpg"/>
    <hyperlink ref="R2351" r:id="rId967" display="https://cbu01.alicdn.com/img/ibank/2017/361/516/6138615163_1237798930.jpg"/>
    <hyperlink ref="S2351" r:id="rId968" display="https://cbu01.alicdn.com/img/ibank/2017/642/244/6144442246_1237798930.jpg"/>
    <hyperlink ref="T2351" r:id="rId969" display="https://cbu01.alicdn.com/img/ibank/2017/081/906/6138609180_1237798930.jpg"/>
    <hyperlink ref="U2351" r:id="rId970" display="https://cbu01.alicdn.com/img/ibank/2017/075/606/6146606570_1237798930.jpg"/>
    <hyperlink ref="V2351" r:id="rId971" display="https://cbu01.alicdn.com/img/ibank/2017/797/104/7452401797_1237798930.jpg"/>
    <hyperlink ref="W2351" r:id="rId972" display="https://cbu01.alicdn.com/img/ibank/2017/549/902/7432209945_1237798930.jpg"/>
    <hyperlink ref="X2351" r:id="rId973" display="https://cbu01.alicdn.com/img/ibank/2017/340/904/7443409043_1237798930.jpg"/>
    <hyperlink ref="Q2352" r:id="rId966" display="https://cbu01.alicdn.com/img/ibank/2018/081/988/8545889180_1237798930.jpg"/>
    <hyperlink ref="R2352" r:id="rId967" display="https://cbu01.alicdn.com/img/ibank/2017/361/516/6138615163_1237798930.jpg"/>
    <hyperlink ref="S2352" r:id="rId968" display="https://cbu01.alicdn.com/img/ibank/2017/642/244/6144442246_1237798930.jpg"/>
    <hyperlink ref="T2352" r:id="rId969" display="https://cbu01.alicdn.com/img/ibank/2017/081/906/6138609180_1237798930.jpg"/>
    <hyperlink ref="U2352" r:id="rId970" display="https://cbu01.alicdn.com/img/ibank/2017/075/606/6146606570_1237798930.jpg"/>
    <hyperlink ref="V2352" r:id="rId971" display="https://cbu01.alicdn.com/img/ibank/2017/797/104/7452401797_1237798930.jpg"/>
    <hyperlink ref="W2352" r:id="rId972" display="https://cbu01.alicdn.com/img/ibank/2017/549/902/7432209945_1237798930.jpg"/>
    <hyperlink ref="X2352" r:id="rId973" display="https://cbu01.alicdn.com/img/ibank/2017/340/904/7443409043_1237798930.jpg"/>
    <hyperlink ref="Q2353" r:id="rId966" display="https://cbu01.alicdn.com/img/ibank/2018/081/988/8545889180_1237798930.jpg"/>
    <hyperlink ref="R2353" r:id="rId967" display="https://cbu01.alicdn.com/img/ibank/2017/361/516/6138615163_1237798930.jpg"/>
    <hyperlink ref="S2353" r:id="rId968" display="https://cbu01.alicdn.com/img/ibank/2017/642/244/6144442246_1237798930.jpg"/>
    <hyperlink ref="T2353" r:id="rId969" display="https://cbu01.alicdn.com/img/ibank/2017/081/906/6138609180_1237798930.jpg"/>
    <hyperlink ref="U2353" r:id="rId970" display="https://cbu01.alicdn.com/img/ibank/2017/075/606/6146606570_1237798930.jpg"/>
    <hyperlink ref="V2353" r:id="rId971" display="https://cbu01.alicdn.com/img/ibank/2017/797/104/7452401797_1237798930.jpg"/>
    <hyperlink ref="W2353" r:id="rId972" display="https://cbu01.alicdn.com/img/ibank/2017/549/902/7432209945_1237798930.jpg"/>
    <hyperlink ref="X2353" r:id="rId973" display="https://cbu01.alicdn.com/img/ibank/2017/340/904/7443409043_1237798930.jpg"/>
    <hyperlink ref="Q2354" r:id="rId966" display="https://cbu01.alicdn.com/img/ibank/2018/081/988/8545889180_1237798930.jpg"/>
    <hyperlink ref="R2354" r:id="rId967" display="https://cbu01.alicdn.com/img/ibank/2017/361/516/6138615163_1237798930.jpg"/>
    <hyperlink ref="S2354" r:id="rId968" display="https://cbu01.alicdn.com/img/ibank/2017/642/244/6144442246_1237798930.jpg"/>
    <hyperlink ref="T2354" r:id="rId969" display="https://cbu01.alicdn.com/img/ibank/2017/081/906/6138609180_1237798930.jpg"/>
    <hyperlink ref="U2354" r:id="rId970" display="https://cbu01.alicdn.com/img/ibank/2017/075/606/6146606570_1237798930.jpg"/>
    <hyperlink ref="V2354" r:id="rId971" display="https://cbu01.alicdn.com/img/ibank/2017/797/104/7452401797_1237798930.jpg"/>
    <hyperlink ref="W2354" r:id="rId972" display="https://cbu01.alicdn.com/img/ibank/2017/549/902/7432209945_1237798930.jpg"/>
    <hyperlink ref="X2354" r:id="rId973" display="https://cbu01.alicdn.com/img/ibank/2017/340/904/7443409043_1237798930.jpg"/>
    <hyperlink ref="Q2355" r:id="rId966" display="https://cbu01.alicdn.com/img/ibank/2018/081/988/8545889180_1237798930.jpg"/>
    <hyperlink ref="R2355" r:id="rId967" display="https://cbu01.alicdn.com/img/ibank/2017/361/516/6138615163_1237798930.jpg"/>
    <hyperlink ref="S2355" r:id="rId968" display="https://cbu01.alicdn.com/img/ibank/2017/642/244/6144442246_1237798930.jpg"/>
    <hyperlink ref="T2355" r:id="rId969" display="https://cbu01.alicdn.com/img/ibank/2017/081/906/6138609180_1237798930.jpg"/>
    <hyperlink ref="U2355" r:id="rId970" display="https://cbu01.alicdn.com/img/ibank/2017/075/606/6146606570_1237798930.jpg"/>
    <hyperlink ref="V2355" r:id="rId971" display="https://cbu01.alicdn.com/img/ibank/2017/797/104/7452401797_1237798930.jpg"/>
    <hyperlink ref="W2355" r:id="rId972" display="https://cbu01.alicdn.com/img/ibank/2017/549/902/7432209945_1237798930.jpg"/>
    <hyperlink ref="X2355" r:id="rId973" display="https://cbu01.alicdn.com/img/ibank/2017/340/904/7443409043_1237798930.jpg"/>
    <hyperlink ref="Q2356" r:id="rId966" display="https://cbu01.alicdn.com/img/ibank/2018/081/988/8545889180_1237798930.jpg"/>
    <hyperlink ref="R2356" r:id="rId967" display="https://cbu01.alicdn.com/img/ibank/2017/361/516/6138615163_1237798930.jpg"/>
    <hyperlink ref="S2356" r:id="rId968" display="https://cbu01.alicdn.com/img/ibank/2017/642/244/6144442246_1237798930.jpg"/>
    <hyperlink ref="T2356" r:id="rId969" display="https://cbu01.alicdn.com/img/ibank/2017/081/906/6138609180_1237798930.jpg"/>
    <hyperlink ref="U2356" r:id="rId970" display="https://cbu01.alicdn.com/img/ibank/2017/075/606/6146606570_1237798930.jpg"/>
    <hyperlink ref="V2356" r:id="rId971" display="https://cbu01.alicdn.com/img/ibank/2017/797/104/7452401797_1237798930.jpg"/>
    <hyperlink ref="W2356" r:id="rId972" display="https://cbu01.alicdn.com/img/ibank/2017/549/902/7432209945_1237798930.jpg"/>
    <hyperlink ref="X2356" r:id="rId973" display="https://cbu01.alicdn.com/img/ibank/2017/340/904/7443409043_1237798930.jpg"/>
    <hyperlink ref="Q2357" r:id="rId966" display="https://cbu01.alicdn.com/img/ibank/2018/081/988/8545889180_1237798930.jpg"/>
    <hyperlink ref="R2357" r:id="rId967" display="https://cbu01.alicdn.com/img/ibank/2017/361/516/6138615163_1237798930.jpg"/>
    <hyperlink ref="S2357" r:id="rId968" display="https://cbu01.alicdn.com/img/ibank/2017/642/244/6144442246_1237798930.jpg"/>
    <hyperlink ref="T2357" r:id="rId969" display="https://cbu01.alicdn.com/img/ibank/2017/081/906/6138609180_1237798930.jpg"/>
    <hyperlink ref="U2357" r:id="rId970" display="https://cbu01.alicdn.com/img/ibank/2017/075/606/6146606570_1237798930.jpg"/>
    <hyperlink ref="V2357" r:id="rId971" display="https://cbu01.alicdn.com/img/ibank/2017/797/104/7452401797_1237798930.jpg"/>
    <hyperlink ref="W2357" r:id="rId972" display="https://cbu01.alicdn.com/img/ibank/2017/549/902/7432209945_1237798930.jpg"/>
    <hyperlink ref="X2357" r:id="rId973" display="https://cbu01.alicdn.com/img/ibank/2017/340/904/7443409043_1237798930.jpg"/>
    <hyperlink ref="Q2358" r:id="rId966" display="https://cbu01.alicdn.com/img/ibank/2018/081/988/8545889180_1237798930.jpg"/>
    <hyperlink ref="R2358" r:id="rId967" display="https://cbu01.alicdn.com/img/ibank/2017/361/516/6138615163_1237798930.jpg"/>
    <hyperlink ref="S2358" r:id="rId968" display="https://cbu01.alicdn.com/img/ibank/2017/642/244/6144442246_1237798930.jpg"/>
    <hyperlink ref="T2358" r:id="rId969" display="https://cbu01.alicdn.com/img/ibank/2017/081/906/6138609180_1237798930.jpg"/>
    <hyperlink ref="U2358" r:id="rId970" display="https://cbu01.alicdn.com/img/ibank/2017/075/606/6146606570_1237798930.jpg"/>
    <hyperlink ref="V2358" r:id="rId971" display="https://cbu01.alicdn.com/img/ibank/2017/797/104/7452401797_1237798930.jpg"/>
    <hyperlink ref="W2358" r:id="rId972" display="https://cbu01.alicdn.com/img/ibank/2017/549/902/7432209945_1237798930.jpg"/>
    <hyperlink ref="X2358" r:id="rId973" display="https://cbu01.alicdn.com/img/ibank/2017/340/904/7443409043_1237798930.jpg"/>
    <hyperlink ref="Q2359" r:id="rId966" display="https://cbu01.alicdn.com/img/ibank/2018/081/988/8545889180_1237798930.jpg"/>
    <hyperlink ref="R2359" r:id="rId967" display="https://cbu01.alicdn.com/img/ibank/2017/361/516/6138615163_1237798930.jpg"/>
    <hyperlink ref="S2359" r:id="rId968" display="https://cbu01.alicdn.com/img/ibank/2017/642/244/6144442246_1237798930.jpg"/>
    <hyperlink ref="T2359" r:id="rId969" display="https://cbu01.alicdn.com/img/ibank/2017/081/906/6138609180_1237798930.jpg"/>
    <hyperlink ref="U2359" r:id="rId970" display="https://cbu01.alicdn.com/img/ibank/2017/075/606/6146606570_1237798930.jpg"/>
    <hyperlink ref="V2359" r:id="rId971" display="https://cbu01.alicdn.com/img/ibank/2017/797/104/7452401797_1237798930.jpg"/>
    <hyperlink ref="W2359" r:id="rId972" display="https://cbu01.alicdn.com/img/ibank/2017/549/902/7432209945_1237798930.jpg"/>
    <hyperlink ref="X2359" r:id="rId973" display="https://cbu01.alicdn.com/img/ibank/2017/340/904/7443409043_1237798930.jpg"/>
    <hyperlink ref="Q2360" r:id="rId966" display="https://cbu01.alicdn.com/img/ibank/2018/081/988/8545889180_1237798930.jpg"/>
    <hyperlink ref="R2360" r:id="rId967" display="https://cbu01.alicdn.com/img/ibank/2017/361/516/6138615163_1237798930.jpg"/>
    <hyperlink ref="S2360" r:id="rId968" display="https://cbu01.alicdn.com/img/ibank/2017/642/244/6144442246_1237798930.jpg"/>
    <hyperlink ref="T2360" r:id="rId969" display="https://cbu01.alicdn.com/img/ibank/2017/081/906/6138609180_1237798930.jpg"/>
    <hyperlink ref="U2360" r:id="rId970" display="https://cbu01.alicdn.com/img/ibank/2017/075/606/6146606570_1237798930.jpg"/>
    <hyperlink ref="V2360" r:id="rId971" display="https://cbu01.alicdn.com/img/ibank/2017/797/104/7452401797_1237798930.jpg"/>
    <hyperlink ref="W2360" r:id="rId972" display="https://cbu01.alicdn.com/img/ibank/2017/549/902/7432209945_1237798930.jpg"/>
    <hyperlink ref="X2360" r:id="rId973" display="https://cbu01.alicdn.com/img/ibank/2017/340/904/7443409043_1237798930.jpg"/>
    <hyperlink ref="Q2361" r:id="rId966" display="https://cbu01.alicdn.com/img/ibank/2018/081/988/8545889180_1237798930.jpg"/>
    <hyperlink ref="R2361" r:id="rId967" display="https://cbu01.alicdn.com/img/ibank/2017/361/516/6138615163_1237798930.jpg"/>
    <hyperlink ref="S2361" r:id="rId968" display="https://cbu01.alicdn.com/img/ibank/2017/642/244/6144442246_1237798930.jpg"/>
    <hyperlink ref="T2361" r:id="rId969" display="https://cbu01.alicdn.com/img/ibank/2017/081/906/6138609180_1237798930.jpg"/>
    <hyperlink ref="U2361" r:id="rId970" display="https://cbu01.alicdn.com/img/ibank/2017/075/606/6146606570_1237798930.jpg"/>
    <hyperlink ref="V2361" r:id="rId971" display="https://cbu01.alicdn.com/img/ibank/2017/797/104/7452401797_1237798930.jpg"/>
    <hyperlink ref="W2361" r:id="rId972" display="https://cbu01.alicdn.com/img/ibank/2017/549/902/7432209945_1237798930.jpg"/>
    <hyperlink ref="X2361" r:id="rId973" display="https://cbu01.alicdn.com/img/ibank/2017/340/904/7443409043_1237798930.jpg"/>
    <hyperlink ref="Q2362" r:id="rId966" display="https://cbu01.alicdn.com/img/ibank/2018/081/988/8545889180_1237798930.jpg"/>
    <hyperlink ref="R2362" r:id="rId967" display="https://cbu01.alicdn.com/img/ibank/2017/361/516/6138615163_1237798930.jpg"/>
    <hyperlink ref="S2362" r:id="rId968" display="https://cbu01.alicdn.com/img/ibank/2017/642/244/6144442246_1237798930.jpg"/>
    <hyperlink ref="T2362" r:id="rId969" display="https://cbu01.alicdn.com/img/ibank/2017/081/906/6138609180_1237798930.jpg"/>
    <hyperlink ref="U2362" r:id="rId970" display="https://cbu01.alicdn.com/img/ibank/2017/075/606/6146606570_1237798930.jpg"/>
    <hyperlink ref="V2362" r:id="rId971" display="https://cbu01.alicdn.com/img/ibank/2017/797/104/7452401797_1237798930.jpg"/>
    <hyperlink ref="W2362" r:id="rId972" display="https://cbu01.alicdn.com/img/ibank/2017/549/902/7432209945_1237798930.jpg"/>
    <hyperlink ref="X2362" r:id="rId973" display="https://cbu01.alicdn.com/img/ibank/2017/340/904/7443409043_1237798930.jpg"/>
    <hyperlink ref="Q2363" r:id="rId966" display="https://cbu01.alicdn.com/img/ibank/2018/081/988/8545889180_1237798930.jpg"/>
    <hyperlink ref="R2363" r:id="rId967" display="https://cbu01.alicdn.com/img/ibank/2017/361/516/6138615163_1237798930.jpg"/>
    <hyperlink ref="S2363" r:id="rId968" display="https://cbu01.alicdn.com/img/ibank/2017/642/244/6144442246_1237798930.jpg"/>
    <hyperlink ref="T2363" r:id="rId969" display="https://cbu01.alicdn.com/img/ibank/2017/081/906/6138609180_1237798930.jpg"/>
    <hyperlink ref="U2363" r:id="rId970" display="https://cbu01.alicdn.com/img/ibank/2017/075/606/6146606570_1237798930.jpg"/>
    <hyperlink ref="V2363" r:id="rId971" display="https://cbu01.alicdn.com/img/ibank/2017/797/104/7452401797_1237798930.jpg"/>
    <hyperlink ref="W2363" r:id="rId972" display="https://cbu01.alicdn.com/img/ibank/2017/549/902/7432209945_1237798930.jpg"/>
    <hyperlink ref="X2363" r:id="rId973" display="https://cbu01.alicdn.com/img/ibank/2017/340/904/7443409043_1237798930.jpg"/>
    <hyperlink ref="Q2364" r:id="rId966" display="https://cbu01.alicdn.com/img/ibank/2018/081/988/8545889180_1237798930.jpg"/>
    <hyperlink ref="R2364" r:id="rId967" display="https://cbu01.alicdn.com/img/ibank/2017/361/516/6138615163_1237798930.jpg"/>
    <hyperlink ref="S2364" r:id="rId968" display="https://cbu01.alicdn.com/img/ibank/2017/642/244/6144442246_1237798930.jpg"/>
    <hyperlink ref="T2364" r:id="rId969" display="https://cbu01.alicdn.com/img/ibank/2017/081/906/6138609180_1237798930.jpg"/>
    <hyperlink ref="U2364" r:id="rId970" display="https://cbu01.alicdn.com/img/ibank/2017/075/606/6146606570_1237798930.jpg"/>
    <hyperlink ref="V2364" r:id="rId971" display="https://cbu01.alicdn.com/img/ibank/2017/797/104/7452401797_1237798930.jpg"/>
    <hyperlink ref="W2364" r:id="rId972" display="https://cbu01.alicdn.com/img/ibank/2017/549/902/7432209945_1237798930.jpg"/>
    <hyperlink ref="X2364" r:id="rId973" display="https://cbu01.alicdn.com/img/ibank/2017/340/904/7443409043_1237798930.jpg"/>
    <hyperlink ref="Q2365" r:id="rId966" display="https://cbu01.alicdn.com/img/ibank/2018/081/988/8545889180_1237798930.jpg"/>
    <hyperlink ref="R2365" r:id="rId967" display="https://cbu01.alicdn.com/img/ibank/2017/361/516/6138615163_1237798930.jpg"/>
    <hyperlink ref="S2365" r:id="rId968" display="https://cbu01.alicdn.com/img/ibank/2017/642/244/6144442246_1237798930.jpg"/>
    <hyperlink ref="T2365" r:id="rId969" display="https://cbu01.alicdn.com/img/ibank/2017/081/906/6138609180_1237798930.jpg"/>
    <hyperlink ref="U2365" r:id="rId970" display="https://cbu01.alicdn.com/img/ibank/2017/075/606/6146606570_1237798930.jpg"/>
    <hyperlink ref="V2365" r:id="rId971" display="https://cbu01.alicdn.com/img/ibank/2017/797/104/7452401797_1237798930.jpg"/>
    <hyperlink ref="W2365" r:id="rId972" display="https://cbu01.alicdn.com/img/ibank/2017/549/902/7432209945_1237798930.jpg"/>
    <hyperlink ref="X2365" r:id="rId973" display="https://cbu01.alicdn.com/img/ibank/2017/340/904/7443409043_1237798930.jpg"/>
    <hyperlink ref="Q2366" r:id="rId966" display="https://cbu01.alicdn.com/img/ibank/2018/081/988/8545889180_1237798930.jpg"/>
    <hyperlink ref="R2366" r:id="rId967" display="https://cbu01.alicdn.com/img/ibank/2017/361/516/6138615163_1237798930.jpg"/>
    <hyperlink ref="S2366" r:id="rId968" display="https://cbu01.alicdn.com/img/ibank/2017/642/244/6144442246_1237798930.jpg"/>
    <hyperlink ref="T2366" r:id="rId969" display="https://cbu01.alicdn.com/img/ibank/2017/081/906/6138609180_1237798930.jpg"/>
    <hyperlink ref="U2366" r:id="rId970" display="https://cbu01.alicdn.com/img/ibank/2017/075/606/6146606570_1237798930.jpg"/>
    <hyperlink ref="V2366" r:id="rId971" display="https://cbu01.alicdn.com/img/ibank/2017/797/104/7452401797_1237798930.jpg"/>
    <hyperlink ref="W2366" r:id="rId972" display="https://cbu01.alicdn.com/img/ibank/2017/549/902/7432209945_1237798930.jpg"/>
    <hyperlink ref="X2366" r:id="rId973" display="https://cbu01.alicdn.com/img/ibank/2017/340/904/7443409043_1237798930.jpg"/>
    <hyperlink ref="Q2367" r:id="rId966" display="https://cbu01.alicdn.com/img/ibank/2018/081/988/8545889180_1237798930.jpg"/>
    <hyperlink ref="R2367" r:id="rId967" display="https://cbu01.alicdn.com/img/ibank/2017/361/516/6138615163_1237798930.jpg"/>
    <hyperlink ref="S2367" r:id="rId968" display="https://cbu01.alicdn.com/img/ibank/2017/642/244/6144442246_1237798930.jpg"/>
    <hyperlink ref="T2367" r:id="rId969" display="https://cbu01.alicdn.com/img/ibank/2017/081/906/6138609180_1237798930.jpg"/>
    <hyperlink ref="U2367" r:id="rId970" display="https://cbu01.alicdn.com/img/ibank/2017/075/606/6146606570_1237798930.jpg"/>
    <hyperlink ref="V2367" r:id="rId971" display="https://cbu01.alicdn.com/img/ibank/2017/797/104/7452401797_1237798930.jpg"/>
    <hyperlink ref="W2367" r:id="rId972" display="https://cbu01.alicdn.com/img/ibank/2017/549/902/7432209945_1237798930.jpg"/>
    <hyperlink ref="X2367" r:id="rId973" display="https://cbu01.alicdn.com/img/ibank/2017/340/904/7443409043_1237798930.jpg"/>
    <hyperlink ref="Q2368" r:id="rId966" display="https://cbu01.alicdn.com/img/ibank/2018/081/988/8545889180_1237798930.jpg"/>
    <hyperlink ref="R2368" r:id="rId967" display="https://cbu01.alicdn.com/img/ibank/2017/361/516/6138615163_1237798930.jpg"/>
    <hyperlink ref="S2368" r:id="rId968" display="https://cbu01.alicdn.com/img/ibank/2017/642/244/6144442246_1237798930.jpg"/>
    <hyperlink ref="T2368" r:id="rId969" display="https://cbu01.alicdn.com/img/ibank/2017/081/906/6138609180_1237798930.jpg"/>
    <hyperlink ref="U2368" r:id="rId970" display="https://cbu01.alicdn.com/img/ibank/2017/075/606/6146606570_1237798930.jpg"/>
    <hyperlink ref="V2368" r:id="rId971" display="https://cbu01.alicdn.com/img/ibank/2017/797/104/7452401797_1237798930.jpg"/>
    <hyperlink ref="W2368" r:id="rId972" display="https://cbu01.alicdn.com/img/ibank/2017/549/902/7432209945_1237798930.jpg"/>
    <hyperlink ref="X2368" r:id="rId973" display="https://cbu01.alicdn.com/img/ibank/2017/340/904/7443409043_1237798930.jpg"/>
    <hyperlink ref="Q2369" r:id="rId966" display="https://cbu01.alicdn.com/img/ibank/2018/081/988/8545889180_1237798930.jpg"/>
    <hyperlink ref="R2369" r:id="rId967" display="https://cbu01.alicdn.com/img/ibank/2017/361/516/6138615163_1237798930.jpg"/>
    <hyperlink ref="S2369" r:id="rId968" display="https://cbu01.alicdn.com/img/ibank/2017/642/244/6144442246_1237798930.jpg"/>
    <hyperlink ref="T2369" r:id="rId969" display="https://cbu01.alicdn.com/img/ibank/2017/081/906/6138609180_1237798930.jpg"/>
    <hyperlink ref="U2369" r:id="rId970" display="https://cbu01.alicdn.com/img/ibank/2017/075/606/6146606570_1237798930.jpg"/>
    <hyperlink ref="V2369" r:id="rId971" display="https://cbu01.alicdn.com/img/ibank/2017/797/104/7452401797_1237798930.jpg"/>
    <hyperlink ref="W2369" r:id="rId972" display="https://cbu01.alicdn.com/img/ibank/2017/549/902/7432209945_1237798930.jpg"/>
    <hyperlink ref="X2369" r:id="rId973" display="https://cbu01.alicdn.com/img/ibank/2017/340/904/7443409043_1237798930.jpg"/>
    <hyperlink ref="Q2370" r:id="rId966" display="https://cbu01.alicdn.com/img/ibank/2018/081/988/8545889180_1237798930.jpg"/>
    <hyperlink ref="R2370" r:id="rId967" display="https://cbu01.alicdn.com/img/ibank/2017/361/516/6138615163_1237798930.jpg"/>
    <hyperlink ref="S2370" r:id="rId968" display="https://cbu01.alicdn.com/img/ibank/2017/642/244/6144442246_1237798930.jpg"/>
    <hyperlink ref="T2370" r:id="rId969" display="https://cbu01.alicdn.com/img/ibank/2017/081/906/6138609180_1237798930.jpg"/>
    <hyperlink ref="U2370" r:id="rId970" display="https://cbu01.alicdn.com/img/ibank/2017/075/606/6146606570_1237798930.jpg"/>
    <hyperlink ref="V2370" r:id="rId971" display="https://cbu01.alicdn.com/img/ibank/2017/797/104/7452401797_1237798930.jpg"/>
    <hyperlink ref="W2370" r:id="rId972" display="https://cbu01.alicdn.com/img/ibank/2017/549/902/7432209945_1237798930.jpg"/>
    <hyperlink ref="X2370" r:id="rId973" display="https://cbu01.alicdn.com/img/ibank/2017/340/904/7443409043_1237798930.jpg"/>
    <hyperlink ref="Q2371" r:id="rId966" display="https://cbu01.alicdn.com/img/ibank/2018/081/988/8545889180_1237798930.jpg"/>
    <hyperlink ref="R2371" r:id="rId967" display="https://cbu01.alicdn.com/img/ibank/2017/361/516/6138615163_1237798930.jpg"/>
    <hyperlink ref="S2371" r:id="rId968" display="https://cbu01.alicdn.com/img/ibank/2017/642/244/6144442246_1237798930.jpg"/>
    <hyperlink ref="T2371" r:id="rId969" display="https://cbu01.alicdn.com/img/ibank/2017/081/906/6138609180_1237798930.jpg"/>
    <hyperlink ref="U2371" r:id="rId970" display="https://cbu01.alicdn.com/img/ibank/2017/075/606/6146606570_1237798930.jpg"/>
    <hyperlink ref="V2371" r:id="rId971" display="https://cbu01.alicdn.com/img/ibank/2017/797/104/7452401797_1237798930.jpg"/>
    <hyperlink ref="W2371" r:id="rId972" display="https://cbu01.alicdn.com/img/ibank/2017/549/902/7432209945_1237798930.jpg"/>
    <hyperlink ref="X2371" r:id="rId973" display="https://cbu01.alicdn.com/img/ibank/2017/340/904/7443409043_1237798930.jpg"/>
    <hyperlink ref="Q2372" r:id="rId966" display="https://cbu01.alicdn.com/img/ibank/2018/081/988/8545889180_1237798930.jpg"/>
    <hyperlink ref="R2372" r:id="rId967" display="https://cbu01.alicdn.com/img/ibank/2017/361/516/6138615163_1237798930.jpg"/>
    <hyperlink ref="S2372" r:id="rId968" display="https://cbu01.alicdn.com/img/ibank/2017/642/244/6144442246_1237798930.jpg"/>
    <hyperlink ref="T2372" r:id="rId969" display="https://cbu01.alicdn.com/img/ibank/2017/081/906/6138609180_1237798930.jpg"/>
    <hyperlink ref="U2372" r:id="rId970" display="https://cbu01.alicdn.com/img/ibank/2017/075/606/6146606570_1237798930.jpg"/>
    <hyperlink ref="V2372" r:id="rId971" display="https://cbu01.alicdn.com/img/ibank/2017/797/104/7452401797_1237798930.jpg"/>
    <hyperlink ref="W2372" r:id="rId972" display="https://cbu01.alicdn.com/img/ibank/2017/549/902/7432209945_1237798930.jpg"/>
    <hyperlink ref="X2372" r:id="rId973" display="https://cbu01.alicdn.com/img/ibank/2017/340/904/7443409043_1237798930.jpg"/>
    <hyperlink ref="Q2373" r:id="rId966" display="https://cbu01.alicdn.com/img/ibank/2018/081/988/8545889180_1237798930.jpg"/>
    <hyperlink ref="R2373" r:id="rId967" display="https://cbu01.alicdn.com/img/ibank/2017/361/516/6138615163_1237798930.jpg"/>
    <hyperlink ref="S2373" r:id="rId968" display="https://cbu01.alicdn.com/img/ibank/2017/642/244/6144442246_1237798930.jpg"/>
    <hyperlink ref="T2373" r:id="rId969" display="https://cbu01.alicdn.com/img/ibank/2017/081/906/6138609180_1237798930.jpg"/>
    <hyperlink ref="U2373" r:id="rId970" display="https://cbu01.alicdn.com/img/ibank/2017/075/606/6146606570_1237798930.jpg"/>
    <hyperlink ref="V2373" r:id="rId971" display="https://cbu01.alicdn.com/img/ibank/2017/797/104/7452401797_1237798930.jpg"/>
    <hyperlink ref="W2373" r:id="rId972" display="https://cbu01.alicdn.com/img/ibank/2017/549/902/7432209945_1237798930.jpg"/>
    <hyperlink ref="X2373" r:id="rId973" display="https://cbu01.alicdn.com/img/ibank/2017/340/904/7443409043_1237798930.jpg"/>
    <hyperlink ref="Q2374" r:id="rId966" display="https://cbu01.alicdn.com/img/ibank/2018/081/988/8545889180_1237798930.jpg"/>
    <hyperlink ref="R2374" r:id="rId967" display="https://cbu01.alicdn.com/img/ibank/2017/361/516/6138615163_1237798930.jpg"/>
    <hyperlink ref="S2374" r:id="rId968" display="https://cbu01.alicdn.com/img/ibank/2017/642/244/6144442246_1237798930.jpg"/>
    <hyperlink ref="T2374" r:id="rId969" display="https://cbu01.alicdn.com/img/ibank/2017/081/906/6138609180_1237798930.jpg"/>
    <hyperlink ref="U2374" r:id="rId970" display="https://cbu01.alicdn.com/img/ibank/2017/075/606/6146606570_1237798930.jpg"/>
    <hyperlink ref="V2374" r:id="rId971" display="https://cbu01.alicdn.com/img/ibank/2017/797/104/7452401797_1237798930.jpg"/>
    <hyperlink ref="W2374" r:id="rId972" display="https://cbu01.alicdn.com/img/ibank/2017/549/902/7432209945_1237798930.jpg"/>
    <hyperlink ref="X2374" r:id="rId973" display="https://cbu01.alicdn.com/img/ibank/2017/340/904/7443409043_1237798930.jpg"/>
    <hyperlink ref="Q2375" r:id="rId966" display="https://cbu01.alicdn.com/img/ibank/2018/081/988/8545889180_1237798930.jpg"/>
    <hyperlink ref="R2375" r:id="rId967" display="https://cbu01.alicdn.com/img/ibank/2017/361/516/6138615163_1237798930.jpg"/>
    <hyperlink ref="S2375" r:id="rId968" display="https://cbu01.alicdn.com/img/ibank/2017/642/244/6144442246_1237798930.jpg"/>
    <hyperlink ref="T2375" r:id="rId969" display="https://cbu01.alicdn.com/img/ibank/2017/081/906/6138609180_1237798930.jpg"/>
    <hyperlink ref="U2375" r:id="rId970" display="https://cbu01.alicdn.com/img/ibank/2017/075/606/6146606570_1237798930.jpg"/>
    <hyperlink ref="V2375" r:id="rId971" display="https://cbu01.alicdn.com/img/ibank/2017/797/104/7452401797_1237798930.jpg"/>
    <hyperlink ref="W2375" r:id="rId972" display="https://cbu01.alicdn.com/img/ibank/2017/549/902/7432209945_1237798930.jpg"/>
    <hyperlink ref="X2375" r:id="rId973" display="https://cbu01.alicdn.com/img/ibank/2017/340/904/7443409043_1237798930.jpg"/>
    <hyperlink ref="Q2376" r:id="rId966" display="https://cbu01.alicdn.com/img/ibank/2018/081/988/8545889180_1237798930.jpg"/>
    <hyperlink ref="R2376" r:id="rId967" display="https://cbu01.alicdn.com/img/ibank/2017/361/516/6138615163_1237798930.jpg"/>
    <hyperlink ref="S2376" r:id="rId968" display="https://cbu01.alicdn.com/img/ibank/2017/642/244/6144442246_1237798930.jpg"/>
    <hyperlink ref="T2376" r:id="rId969" display="https://cbu01.alicdn.com/img/ibank/2017/081/906/6138609180_1237798930.jpg"/>
    <hyperlink ref="U2376" r:id="rId970" display="https://cbu01.alicdn.com/img/ibank/2017/075/606/6146606570_1237798930.jpg"/>
    <hyperlink ref="V2376" r:id="rId971" display="https://cbu01.alicdn.com/img/ibank/2017/797/104/7452401797_1237798930.jpg"/>
    <hyperlink ref="W2376" r:id="rId972" display="https://cbu01.alicdn.com/img/ibank/2017/549/902/7432209945_1237798930.jpg"/>
    <hyperlink ref="X2376" r:id="rId973" display="https://cbu01.alicdn.com/img/ibank/2017/340/904/7443409043_1237798930.jpg"/>
    <hyperlink ref="Q2377" r:id="rId966" display="https://cbu01.alicdn.com/img/ibank/2018/081/988/8545889180_1237798930.jpg"/>
    <hyperlink ref="R2377" r:id="rId967" display="https://cbu01.alicdn.com/img/ibank/2017/361/516/6138615163_1237798930.jpg"/>
    <hyperlink ref="S2377" r:id="rId968" display="https://cbu01.alicdn.com/img/ibank/2017/642/244/6144442246_1237798930.jpg"/>
    <hyperlink ref="T2377" r:id="rId969" display="https://cbu01.alicdn.com/img/ibank/2017/081/906/6138609180_1237798930.jpg"/>
    <hyperlink ref="U2377" r:id="rId970" display="https://cbu01.alicdn.com/img/ibank/2017/075/606/6146606570_1237798930.jpg"/>
    <hyperlink ref="V2377" r:id="rId971" display="https://cbu01.alicdn.com/img/ibank/2017/797/104/7452401797_1237798930.jpg"/>
    <hyperlink ref="W2377" r:id="rId972" display="https://cbu01.alicdn.com/img/ibank/2017/549/902/7432209945_1237798930.jpg"/>
    <hyperlink ref="X2377" r:id="rId973" display="https://cbu01.alicdn.com/img/ibank/2017/340/904/7443409043_1237798930.jpg"/>
    <hyperlink ref="Q2378" r:id="rId966" display="https://cbu01.alicdn.com/img/ibank/2018/081/988/8545889180_1237798930.jpg"/>
    <hyperlink ref="R2378" r:id="rId967" display="https://cbu01.alicdn.com/img/ibank/2017/361/516/6138615163_1237798930.jpg"/>
    <hyperlink ref="S2378" r:id="rId968" display="https://cbu01.alicdn.com/img/ibank/2017/642/244/6144442246_1237798930.jpg"/>
    <hyperlink ref="T2378" r:id="rId969" display="https://cbu01.alicdn.com/img/ibank/2017/081/906/6138609180_1237798930.jpg"/>
    <hyperlink ref="U2378" r:id="rId970" display="https://cbu01.alicdn.com/img/ibank/2017/075/606/6146606570_1237798930.jpg"/>
    <hyperlink ref="V2378" r:id="rId971" display="https://cbu01.alicdn.com/img/ibank/2017/797/104/7452401797_1237798930.jpg"/>
    <hyperlink ref="W2378" r:id="rId972" display="https://cbu01.alicdn.com/img/ibank/2017/549/902/7432209945_1237798930.jpg"/>
    <hyperlink ref="X2378" r:id="rId973" display="https://cbu01.alicdn.com/img/ibank/2017/340/904/7443409043_1237798930.jpg"/>
    <hyperlink ref="Q2379" r:id="rId966" display="https://cbu01.alicdn.com/img/ibank/2018/081/988/8545889180_1237798930.jpg"/>
    <hyperlink ref="R2379" r:id="rId967" display="https://cbu01.alicdn.com/img/ibank/2017/361/516/6138615163_1237798930.jpg"/>
    <hyperlink ref="S2379" r:id="rId968" display="https://cbu01.alicdn.com/img/ibank/2017/642/244/6144442246_1237798930.jpg"/>
    <hyperlink ref="T2379" r:id="rId969" display="https://cbu01.alicdn.com/img/ibank/2017/081/906/6138609180_1237798930.jpg"/>
    <hyperlink ref="U2379" r:id="rId970" display="https://cbu01.alicdn.com/img/ibank/2017/075/606/6146606570_1237798930.jpg"/>
    <hyperlink ref="V2379" r:id="rId971" display="https://cbu01.alicdn.com/img/ibank/2017/797/104/7452401797_1237798930.jpg"/>
    <hyperlink ref="W2379" r:id="rId972" display="https://cbu01.alicdn.com/img/ibank/2017/549/902/7432209945_1237798930.jpg"/>
    <hyperlink ref="X2379" r:id="rId973" display="https://cbu01.alicdn.com/img/ibank/2017/340/904/7443409043_1237798930.jpg"/>
    <hyperlink ref="Q2380" r:id="rId966" display="https://cbu01.alicdn.com/img/ibank/2018/081/988/8545889180_1237798930.jpg"/>
    <hyperlink ref="R2380" r:id="rId967" display="https://cbu01.alicdn.com/img/ibank/2017/361/516/6138615163_1237798930.jpg"/>
    <hyperlink ref="S2380" r:id="rId968" display="https://cbu01.alicdn.com/img/ibank/2017/642/244/6144442246_1237798930.jpg"/>
    <hyperlink ref="T2380" r:id="rId969" display="https://cbu01.alicdn.com/img/ibank/2017/081/906/6138609180_1237798930.jpg"/>
    <hyperlink ref="U2380" r:id="rId970" display="https://cbu01.alicdn.com/img/ibank/2017/075/606/6146606570_1237798930.jpg"/>
    <hyperlink ref="V2380" r:id="rId971" display="https://cbu01.alicdn.com/img/ibank/2017/797/104/7452401797_1237798930.jpg"/>
    <hyperlink ref="W2380" r:id="rId972" display="https://cbu01.alicdn.com/img/ibank/2017/549/902/7432209945_1237798930.jpg"/>
    <hyperlink ref="X2380" r:id="rId973" display="https://cbu01.alicdn.com/img/ibank/2017/340/904/7443409043_1237798930.jpg"/>
    <hyperlink ref="Q2381" r:id="rId966" display="https://cbu01.alicdn.com/img/ibank/2018/081/988/8545889180_1237798930.jpg"/>
    <hyperlink ref="R2381" r:id="rId967" display="https://cbu01.alicdn.com/img/ibank/2017/361/516/6138615163_1237798930.jpg"/>
    <hyperlink ref="S2381" r:id="rId968" display="https://cbu01.alicdn.com/img/ibank/2017/642/244/6144442246_1237798930.jpg"/>
    <hyperlink ref="T2381" r:id="rId969" display="https://cbu01.alicdn.com/img/ibank/2017/081/906/6138609180_1237798930.jpg"/>
    <hyperlink ref="U2381" r:id="rId970" display="https://cbu01.alicdn.com/img/ibank/2017/075/606/6146606570_1237798930.jpg"/>
    <hyperlink ref="V2381" r:id="rId971" display="https://cbu01.alicdn.com/img/ibank/2017/797/104/7452401797_1237798930.jpg"/>
    <hyperlink ref="W2381" r:id="rId972" display="https://cbu01.alicdn.com/img/ibank/2017/549/902/7432209945_1237798930.jpg"/>
    <hyperlink ref="X2381" r:id="rId973" display="https://cbu01.alicdn.com/img/ibank/2017/340/904/7443409043_1237798930.jpg"/>
    <hyperlink ref="Q2382" r:id="rId966" display="https://cbu01.alicdn.com/img/ibank/2018/081/988/8545889180_1237798930.jpg"/>
    <hyperlink ref="R2382" r:id="rId967" display="https://cbu01.alicdn.com/img/ibank/2017/361/516/6138615163_1237798930.jpg"/>
    <hyperlink ref="S2382" r:id="rId968" display="https://cbu01.alicdn.com/img/ibank/2017/642/244/6144442246_1237798930.jpg"/>
    <hyperlink ref="T2382" r:id="rId969" display="https://cbu01.alicdn.com/img/ibank/2017/081/906/6138609180_1237798930.jpg"/>
    <hyperlink ref="U2382" r:id="rId970" display="https://cbu01.alicdn.com/img/ibank/2017/075/606/6146606570_1237798930.jpg"/>
    <hyperlink ref="V2382" r:id="rId971" display="https://cbu01.alicdn.com/img/ibank/2017/797/104/7452401797_1237798930.jpg"/>
    <hyperlink ref="W2382" r:id="rId972" display="https://cbu01.alicdn.com/img/ibank/2017/549/902/7432209945_1237798930.jpg"/>
    <hyperlink ref="X2382" r:id="rId973" display="https://cbu01.alicdn.com/img/ibank/2017/340/904/7443409043_1237798930.jpg"/>
    <hyperlink ref="Q2383" r:id="rId966" display="https://cbu01.alicdn.com/img/ibank/2018/081/988/8545889180_1237798930.jpg"/>
    <hyperlink ref="R2383" r:id="rId967" display="https://cbu01.alicdn.com/img/ibank/2017/361/516/6138615163_1237798930.jpg"/>
    <hyperlink ref="S2383" r:id="rId968" display="https://cbu01.alicdn.com/img/ibank/2017/642/244/6144442246_1237798930.jpg"/>
    <hyperlink ref="T2383" r:id="rId969" display="https://cbu01.alicdn.com/img/ibank/2017/081/906/6138609180_1237798930.jpg"/>
    <hyperlink ref="U2383" r:id="rId970" display="https://cbu01.alicdn.com/img/ibank/2017/075/606/6146606570_1237798930.jpg"/>
    <hyperlink ref="V2383" r:id="rId971" display="https://cbu01.alicdn.com/img/ibank/2017/797/104/7452401797_1237798930.jpg"/>
    <hyperlink ref="W2383" r:id="rId972" display="https://cbu01.alicdn.com/img/ibank/2017/549/902/7432209945_1237798930.jpg"/>
    <hyperlink ref="X2383" r:id="rId973" display="https://cbu01.alicdn.com/img/ibank/2017/340/904/7443409043_1237798930.jpg"/>
    <hyperlink ref="Q2384" r:id="rId966" display="https://cbu01.alicdn.com/img/ibank/2018/081/988/8545889180_1237798930.jpg"/>
    <hyperlink ref="R2384" r:id="rId967" display="https://cbu01.alicdn.com/img/ibank/2017/361/516/6138615163_1237798930.jpg"/>
    <hyperlink ref="S2384" r:id="rId968" display="https://cbu01.alicdn.com/img/ibank/2017/642/244/6144442246_1237798930.jpg"/>
    <hyperlink ref="T2384" r:id="rId969" display="https://cbu01.alicdn.com/img/ibank/2017/081/906/6138609180_1237798930.jpg"/>
    <hyperlink ref="U2384" r:id="rId970" display="https://cbu01.alicdn.com/img/ibank/2017/075/606/6146606570_1237798930.jpg"/>
    <hyperlink ref="V2384" r:id="rId971" display="https://cbu01.alicdn.com/img/ibank/2017/797/104/7452401797_1237798930.jpg"/>
    <hyperlink ref="W2384" r:id="rId972" display="https://cbu01.alicdn.com/img/ibank/2017/549/902/7432209945_1237798930.jpg"/>
    <hyperlink ref="X2384" r:id="rId973" display="https://cbu01.alicdn.com/img/ibank/2017/340/904/7443409043_1237798930.jpg"/>
    <hyperlink ref="Q2385" r:id="rId966" display="https://cbu01.alicdn.com/img/ibank/2018/081/988/8545889180_1237798930.jpg"/>
    <hyperlink ref="R2385" r:id="rId967" display="https://cbu01.alicdn.com/img/ibank/2017/361/516/6138615163_1237798930.jpg"/>
    <hyperlink ref="S2385" r:id="rId968" display="https://cbu01.alicdn.com/img/ibank/2017/642/244/6144442246_1237798930.jpg"/>
    <hyperlink ref="T2385" r:id="rId969" display="https://cbu01.alicdn.com/img/ibank/2017/081/906/6138609180_1237798930.jpg"/>
    <hyperlink ref="U2385" r:id="rId970" display="https://cbu01.alicdn.com/img/ibank/2017/075/606/6146606570_1237798930.jpg"/>
    <hyperlink ref="V2385" r:id="rId971" display="https://cbu01.alicdn.com/img/ibank/2017/797/104/7452401797_1237798930.jpg"/>
    <hyperlink ref="W2385" r:id="rId972" display="https://cbu01.alicdn.com/img/ibank/2017/549/902/7432209945_1237798930.jpg"/>
    <hyperlink ref="X2385" r:id="rId973" display="https://cbu01.alicdn.com/img/ibank/2017/340/904/7443409043_1237798930.jpg"/>
    <hyperlink ref="Q2386" r:id="rId966" display="https://cbu01.alicdn.com/img/ibank/2018/081/988/8545889180_1237798930.jpg"/>
    <hyperlink ref="R2386" r:id="rId967" display="https://cbu01.alicdn.com/img/ibank/2017/361/516/6138615163_1237798930.jpg"/>
    <hyperlink ref="S2386" r:id="rId968" display="https://cbu01.alicdn.com/img/ibank/2017/642/244/6144442246_1237798930.jpg"/>
    <hyperlink ref="T2386" r:id="rId969" display="https://cbu01.alicdn.com/img/ibank/2017/081/906/6138609180_1237798930.jpg"/>
    <hyperlink ref="U2386" r:id="rId970" display="https://cbu01.alicdn.com/img/ibank/2017/075/606/6146606570_1237798930.jpg"/>
    <hyperlink ref="V2386" r:id="rId971" display="https://cbu01.alicdn.com/img/ibank/2017/797/104/7452401797_1237798930.jpg"/>
    <hyperlink ref="W2386" r:id="rId972" display="https://cbu01.alicdn.com/img/ibank/2017/549/902/7432209945_1237798930.jpg"/>
    <hyperlink ref="X2386" r:id="rId973" display="https://cbu01.alicdn.com/img/ibank/2017/340/904/7443409043_1237798930.jpg"/>
    <hyperlink ref="Q2387" r:id="rId966" display="https://cbu01.alicdn.com/img/ibank/2018/081/988/8545889180_1237798930.jpg"/>
    <hyperlink ref="R2387" r:id="rId967" display="https://cbu01.alicdn.com/img/ibank/2017/361/516/6138615163_1237798930.jpg"/>
    <hyperlink ref="S2387" r:id="rId968" display="https://cbu01.alicdn.com/img/ibank/2017/642/244/6144442246_1237798930.jpg"/>
    <hyperlink ref="T2387" r:id="rId969" display="https://cbu01.alicdn.com/img/ibank/2017/081/906/6138609180_1237798930.jpg"/>
    <hyperlink ref="U2387" r:id="rId970" display="https://cbu01.alicdn.com/img/ibank/2017/075/606/6146606570_1237798930.jpg"/>
    <hyperlink ref="V2387" r:id="rId971" display="https://cbu01.alicdn.com/img/ibank/2017/797/104/7452401797_1237798930.jpg"/>
    <hyperlink ref="W2387" r:id="rId972" display="https://cbu01.alicdn.com/img/ibank/2017/549/902/7432209945_1237798930.jpg"/>
    <hyperlink ref="X2387" r:id="rId973" display="https://cbu01.alicdn.com/img/ibank/2017/340/904/7443409043_1237798930.jpg"/>
    <hyperlink ref="Q2388" r:id="rId966" display="https://cbu01.alicdn.com/img/ibank/2018/081/988/8545889180_1237798930.jpg"/>
    <hyperlink ref="R2388" r:id="rId967" display="https://cbu01.alicdn.com/img/ibank/2017/361/516/6138615163_1237798930.jpg"/>
    <hyperlink ref="S2388" r:id="rId968" display="https://cbu01.alicdn.com/img/ibank/2017/642/244/6144442246_1237798930.jpg"/>
    <hyperlink ref="T2388" r:id="rId969" display="https://cbu01.alicdn.com/img/ibank/2017/081/906/6138609180_1237798930.jpg"/>
    <hyperlink ref="U2388" r:id="rId970" display="https://cbu01.alicdn.com/img/ibank/2017/075/606/6146606570_1237798930.jpg"/>
    <hyperlink ref="V2388" r:id="rId971" display="https://cbu01.alicdn.com/img/ibank/2017/797/104/7452401797_1237798930.jpg"/>
    <hyperlink ref="W2388" r:id="rId972" display="https://cbu01.alicdn.com/img/ibank/2017/549/902/7432209945_1237798930.jpg"/>
    <hyperlink ref="X2388" r:id="rId973" display="https://cbu01.alicdn.com/img/ibank/2017/340/904/7443409043_1237798930.jpg"/>
    <hyperlink ref="Q2389" r:id="rId966" display="https://cbu01.alicdn.com/img/ibank/2018/081/988/8545889180_1237798930.jpg"/>
    <hyperlink ref="R2389" r:id="rId967" display="https://cbu01.alicdn.com/img/ibank/2017/361/516/6138615163_1237798930.jpg"/>
    <hyperlink ref="S2389" r:id="rId968" display="https://cbu01.alicdn.com/img/ibank/2017/642/244/6144442246_1237798930.jpg"/>
    <hyperlink ref="T2389" r:id="rId969" display="https://cbu01.alicdn.com/img/ibank/2017/081/906/6138609180_1237798930.jpg"/>
    <hyperlink ref="U2389" r:id="rId970" display="https://cbu01.alicdn.com/img/ibank/2017/075/606/6146606570_1237798930.jpg"/>
    <hyperlink ref="V2389" r:id="rId971" display="https://cbu01.alicdn.com/img/ibank/2017/797/104/7452401797_1237798930.jpg"/>
    <hyperlink ref="W2389" r:id="rId972" display="https://cbu01.alicdn.com/img/ibank/2017/549/902/7432209945_1237798930.jpg"/>
    <hyperlink ref="X2389" r:id="rId973" display="https://cbu01.alicdn.com/img/ibank/2017/340/904/7443409043_1237798930.jpg"/>
    <hyperlink ref="Q2390" r:id="rId966" display="https://cbu01.alicdn.com/img/ibank/2018/081/988/8545889180_1237798930.jpg"/>
    <hyperlink ref="R2390" r:id="rId967" display="https://cbu01.alicdn.com/img/ibank/2017/361/516/6138615163_1237798930.jpg"/>
    <hyperlink ref="S2390" r:id="rId968" display="https://cbu01.alicdn.com/img/ibank/2017/642/244/6144442246_1237798930.jpg"/>
    <hyperlink ref="T2390" r:id="rId969" display="https://cbu01.alicdn.com/img/ibank/2017/081/906/6138609180_1237798930.jpg"/>
    <hyperlink ref="U2390" r:id="rId970" display="https://cbu01.alicdn.com/img/ibank/2017/075/606/6146606570_1237798930.jpg"/>
    <hyperlink ref="V2390" r:id="rId971" display="https://cbu01.alicdn.com/img/ibank/2017/797/104/7452401797_1237798930.jpg"/>
    <hyperlink ref="W2390" r:id="rId972" display="https://cbu01.alicdn.com/img/ibank/2017/549/902/7432209945_1237798930.jpg"/>
    <hyperlink ref="X2390" r:id="rId973" display="https://cbu01.alicdn.com/img/ibank/2017/340/904/7443409043_1237798930.jpg"/>
    <hyperlink ref="Q2391" r:id="rId966" display="https://cbu01.alicdn.com/img/ibank/2018/081/988/8545889180_1237798930.jpg"/>
    <hyperlink ref="R2391" r:id="rId967" display="https://cbu01.alicdn.com/img/ibank/2017/361/516/6138615163_1237798930.jpg"/>
    <hyperlink ref="S2391" r:id="rId968" display="https://cbu01.alicdn.com/img/ibank/2017/642/244/6144442246_1237798930.jpg"/>
    <hyperlink ref="T2391" r:id="rId969" display="https://cbu01.alicdn.com/img/ibank/2017/081/906/6138609180_1237798930.jpg"/>
    <hyperlink ref="U2391" r:id="rId970" display="https://cbu01.alicdn.com/img/ibank/2017/075/606/6146606570_1237798930.jpg"/>
    <hyperlink ref="V2391" r:id="rId971" display="https://cbu01.alicdn.com/img/ibank/2017/797/104/7452401797_1237798930.jpg"/>
    <hyperlink ref="W2391" r:id="rId972" display="https://cbu01.alicdn.com/img/ibank/2017/549/902/7432209945_1237798930.jpg"/>
    <hyperlink ref="X2391" r:id="rId973" display="https://cbu01.alicdn.com/img/ibank/2017/340/904/7443409043_1237798930.jpg"/>
    <hyperlink ref="Q2392" r:id="rId966" display="https://cbu01.alicdn.com/img/ibank/2018/081/988/8545889180_1237798930.jpg"/>
    <hyperlink ref="R2392" r:id="rId967" display="https://cbu01.alicdn.com/img/ibank/2017/361/516/6138615163_1237798930.jpg"/>
    <hyperlink ref="S2392" r:id="rId968" display="https://cbu01.alicdn.com/img/ibank/2017/642/244/6144442246_1237798930.jpg"/>
    <hyperlink ref="T2392" r:id="rId969" display="https://cbu01.alicdn.com/img/ibank/2017/081/906/6138609180_1237798930.jpg"/>
    <hyperlink ref="U2392" r:id="rId970" display="https://cbu01.alicdn.com/img/ibank/2017/075/606/6146606570_1237798930.jpg"/>
    <hyperlink ref="V2392" r:id="rId971" display="https://cbu01.alicdn.com/img/ibank/2017/797/104/7452401797_1237798930.jpg"/>
    <hyperlink ref="W2392" r:id="rId972" display="https://cbu01.alicdn.com/img/ibank/2017/549/902/7432209945_1237798930.jpg"/>
    <hyperlink ref="X2392" r:id="rId973" display="https://cbu01.alicdn.com/img/ibank/2017/340/904/7443409043_1237798930.jpg"/>
    <hyperlink ref="Q2393" r:id="rId966" display="https://cbu01.alicdn.com/img/ibank/2018/081/988/8545889180_1237798930.jpg"/>
    <hyperlink ref="R2393" r:id="rId967" display="https://cbu01.alicdn.com/img/ibank/2017/361/516/6138615163_1237798930.jpg"/>
    <hyperlink ref="S2393" r:id="rId968" display="https://cbu01.alicdn.com/img/ibank/2017/642/244/6144442246_1237798930.jpg"/>
    <hyperlink ref="T2393" r:id="rId969" display="https://cbu01.alicdn.com/img/ibank/2017/081/906/6138609180_1237798930.jpg"/>
    <hyperlink ref="U2393" r:id="rId970" display="https://cbu01.alicdn.com/img/ibank/2017/075/606/6146606570_1237798930.jpg"/>
    <hyperlink ref="V2393" r:id="rId971" display="https://cbu01.alicdn.com/img/ibank/2017/797/104/7452401797_1237798930.jpg"/>
    <hyperlink ref="W2393" r:id="rId972" display="https://cbu01.alicdn.com/img/ibank/2017/549/902/7432209945_1237798930.jpg"/>
    <hyperlink ref="X2393" r:id="rId973" display="https://cbu01.alicdn.com/img/ibank/2017/340/904/7443409043_1237798930.jpg"/>
    <hyperlink ref="Q2394" r:id="rId966" display="https://cbu01.alicdn.com/img/ibank/2018/081/988/8545889180_1237798930.jpg"/>
    <hyperlink ref="R2394" r:id="rId967" display="https://cbu01.alicdn.com/img/ibank/2017/361/516/6138615163_1237798930.jpg"/>
    <hyperlink ref="S2394" r:id="rId968" display="https://cbu01.alicdn.com/img/ibank/2017/642/244/6144442246_1237798930.jpg"/>
    <hyperlink ref="T2394" r:id="rId969" display="https://cbu01.alicdn.com/img/ibank/2017/081/906/6138609180_1237798930.jpg"/>
    <hyperlink ref="U2394" r:id="rId970" display="https://cbu01.alicdn.com/img/ibank/2017/075/606/6146606570_1237798930.jpg"/>
    <hyperlink ref="V2394" r:id="rId971" display="https://cbu01.alicdn.com/img/ibank/2017/797/104/7452401797_1237798930.jpg"/>
    <hyperlink ref="W2394" r:id="rId972" display="https://cbu01.alicdn.com/img/ibank/2017/549/902/7432209945_1237798930.jpg"/>
    <hyperlink ref="X2394" r:id="rId973" display="https://cbu01.alicdn.com/img/ibank/2017/340/904/7443409043_1237798930.jpg"/>
    <hyperlink ref="Q2395" r:id="rId966" display="https://cbu01.alicdn.com/img/ibank/2018/081/988/8545889180_1237798930.jpg"/>
    <hyperlink ref="R2395" r:id="rId967" display="https://cbu01.alicdn.com/img/ibank/2017/361/516/6138615163_1237798930.jpg"/>
    <hyperlink ref="S2395" r:id="rId968" display="https://cbu01.alicdn.com/img/ibank/2017/642/244/6144442246_1237798930.jpg"/>
    <hyperlink ref="T2395" r:id="rId969" display="https://cbu01.alicdn.com/img/ibank/2017/081/906/6138609180_1237798930.jpg"/>
    <hyperlink ref="U2395" r:id="rId970" display="https://cbu01.alicdn.com/img/ibank/2017/075/606/6146606570_1237798930.jpg"/>
    <hyperlink ref="V2395" r:id="rId971" display="https://cbu01.alicdn.com/img/ibank/2017/797/104/7452401797_1237798930.jpg"/>
    <hyperlink ref="W2395" r:id="rId972" display="https://cbu01.alicdn.com/img/ibank/2017/549/902/7432209945_1237798930.jpg"/>
    <hyperlink ref="X2395" r:id="rId973" display="https://cbu01.alicdn.com/img/ibank/2017/340/904/7443409043_1237798930.jpg"/>
    <hyperlink ref="Q2396" r:id="rId966" display="https://cbu01.alicdn.com/img/ibank/2018/081/988/8545889180_1237798930.jpg"/>
    <hyperlink ref="R2396" r:id="rId967" display="https://cbu01.alicdn.com/img/ibank/2017/361/516/6138615163_1237798930.jpg"/>
    <hyperlink ref="S2396" r:id="rId968" display="https://cbu01.alicdn.com/img/ibank/2017/642/244/6144442246_1237798930.jpg"/>
    <hyperlink ref="T2396" r:id="rId969" display="https://cbu01.alicdn.com/img/ibank/2017/081/906/6138609180_1237798930.jpg"/>
    <hyperlink ref="U2396" r:id="rId970" display="https://cbu01.alicdn.com/img/ibank/2017/075/606/6146606570_1237798930.jpg"/>
    <hyperlink ref="V2396" r:id="rId971" display="https://cbu01.alicdn.com/img/ibank/2017/797/104/7452401797_1237798930.jpg"/>
    <hyperlink ref="W2396" r:id="rId972" display="https://cbu01.alicdn.com/img/ibank/2017/549/902/7432209945_1237798930.jpg"/>
    <hyperlink ref="X2396" r:id="rId973" display="https://cbu01.alicdn.com/img/ibank/2017/340/904/7443409043_1237798930.jpg"/>
    <hyperlink ref="Q2397" r:id="rId966" display="https://cbu01.alicdn.com/img/ibank/2018/081/988/8545889180_1237798930.jpg"/>
    <hyperlink ref="R2397" r:id="rId967" display="https://cbu01.alicdn.com/img/ibank/2017/361/516/6138615163_1237798930.jpg"/>
    <hyperlink ref="S2397" r:id="rId968" display="https://cbu01.alicdn.com/img/ibank/2017/642/244/6144442246_1237798930.jpg"/>
    <hyperlink ref="T2397" r:id="rId969" display="https://cbu01.alicdn.com/img/ibank/2017/081/906/6138609180_1237798930.jpg"/>
    <hyperlink ref="U2397" r:id="rId970" display="https://cbu01.alicdn.com/img/ibank/2017/075/606/6146606570_1237798930.jpg"/>
    <hyperlink ref="V2397" r:id="rId971" display="https://cbu01.alicdn.com/img/ibank/2017/797/104/7452401797_1237798930.jpg"/>
    <hyperlink ref="W2397" r:id="rId972" display="https://cbu01.alicdn.com/img/ibank/2017/549/902/7432209945_1237798930.jpg"/>
    <hyperlink ref="X2397" r:id="rId973" display="https://cbu01.alicdn.com/img/ibank/2017/340/904/7443409043_1237798930.jpg"/>
    <hyperlink ref="Q2398" r:id="rId966" display="https://cbu01.alicdn.com/img/ibank/2018/081/988/8545889180_1237798930.jpg"/>
    <hyperlink ref="R2398" r:id="rId967" display="https://cbu01.alicdn.com/img/ibank/2017/361/516/6138615163_1237798930.jpg"/>
    <hyperlink ref="S2398" r:id="rId968" display="https://cbu01.alicdn.com/img/ibank/2017/642/244/6144442246_1237798930.jpg"/>
    <hyperlink ref="T2398" r:id="rId969" display="https://cbu01.alicdn.com/img/ibank/2017/081/906/6138609180_1237798930.jpg"/>
    <hyperlink ref="U2398" r:id="rId970" display="https://cbu01.alicdn.com/img/ibank/2017/075/606/6146606570_1237798930.jpg"/>
    <hyperlink ref="V2398" r:id="rId971" display="https://cbu01.alicdn.com/img/ibank/2017/797/104/7452401797_1237798930.jpg"/>
    <hyperlink ref="W2398" r:id="rId972" display="https://cbu01.alicdn.com/img/ibank/2017/549/902/7432209945_1237798930.jpg"/>
    <hyperlink ref="X2398" r:id="rId973" display="https://cbu01.alicdn.com/img/ibank/2017/340/904/7443409043_1237798930.jpg"/>
    <hyperlink ref="Q2399" r:id="rId966" display="https://cbu01.alicdn.com/img/ibank/2018/081/988/8545889180_1237798930.jpg"/>
    <hyperlink ref="R2399" r:id="rId967" display="https://cbu01.alicdn.com/img/ibank/2017/361/516/6138615163_1237798930.jpg"/>
    <hyperlink ref="S2399" r:id="rId968" display="https://cbu01.alicdn.com/img/ibank/2017/642/244/6144442246_1237798930.jpg"/>
    <hyperlink ref="T2399" r:id="rId969" display="https://cbu01.alicdn.com/img/ibank/2017/081/906/6138609180_1237798930.jpg"/>
    <hyperlink ref="U2399" r:id="rId970" display="https://cbu01.alicdn.com/img/ibank/2017/075/606/6146606570_1237798930.jpg"/>
    <hyperlink ref="V2399" r:id="rId971" display="https://cbu01.alicdn.com/img/ibank/2017/797/104/7452401797_1237798930.jpg"/>
    <hyperlink ref="W2399" r:id="rId972" display="https://cbu01.alicdn.com/img/ibank/2017/549/902/7432209945_1237798930.jpg"/>
    <hyperlink ref="X2399" r:id="rId973" display="https://cbu01.alicdn.com/img/ibank/2017/340/904/7443409043_1237798930.jpg"/>
    <hyperlink ref="Q2400" r:id="rId966" display="https://cbu01.alicdn.com/img/ibank/2018/081/988/8545889180_1237798930.jpg"/>
    <hyperlink ref="R2400" r:id="rId967" display="https://cbu01.alicdn.com/img/ibank/2017/361/516/6138615163_1237798930.jpg"/>
    <hyperlink ref="S2400" r:id="rId968" display="https://cbu01.alicdn.com/img/ibank/2017/642/244/6144442246_1237798930.jpg"/>
    <hyperlink ref="T2400" r:id="rId969" display="https://cbu01.alicdn.com/img/ibank/2017/081/906/6138609180_1237798930.jpg"/>
    <hyperlink ref="U2400" r:id="rId970" display="https://cbu01.alicdn.com/img/ibank/2017/075/606/6146606570_1237798930.jpg"/>
    <hyperlink ref="V2400" r:id="rId971" display="https://cbu01.alicdn.com/img/ibank/2017/797/104/7452401797_1237798930.jpg"/>
    <hyperlink ref="W2400" r:id="rId972" display="https://cbu01.alicdn.com/img/ibank/2017/549/902/7432209945_1237798930.jpg"/>
    <hyperlink ref="X2400" r:id="rId973" display="https://cbu01.alicdn.com/img/ibank/2017/340/904/7443409043_1237798930.jpg"/>
    <hyperlink ref="Q2401" r:id="rId966" display="https://cbu01.alicdn.com/img/ibank/2018/081/988/8545889180_1237798930.jpg"/>
    <hyperlink ref="R2401" r:id="rId967" display="https://cbu01.alicdn.com/img/ibank/2017/361/516/6138615163_1237798930.jpg"/>
    <hyperlink ref="S2401" r:id="rId968" display="https://cbu01.alicdn.com/img/ibank/2017/642/244/6144442246_1237798930.jpg"/>
    <hyperlink ref="T2401" r:id="rId969" display="https://cbu01.alicdn.com/img/ibank/2017/081/906/6138609180_1237798930.jpg"/>
    <hyperlink ref="U2401" r:id="rId970" display="https://cbu01.alicdn.com/img/ibank/2017/075/606/6146606570_1237798930.jpg"/>
    <hyperlink ref="V2401" r:id="rId971" display="https://cbu01.alicdn.com/img/ibank/2017/797/104/7452401797_1237798930.jpg"/>
    <hyperlink ref="W2401" r:id="rId972" display="https://cbu01.alicdn.com/img/ibank/2017/549/902/7432209945_1237798930.jpg"/>
    <hyperlink ref="X2401" r:id="rId973" display="https://cbu01.alicdn.com/img/ibank/2017/340/904/7443409043_1237798930.jpg"/>
    <hyperlink ref="Q2402" r:id="rId966" display="https://cbu01.alicdn.com/img/ibank/2018/081/988/8545889180_1237798930.jpg"/>
    <hyperlink ref="R2402" r:id="rId967" display="https://cbu01.alicdn.com/img/ibank/2017/361/516/6138615163_1237798930.jpg"/>
    <hyperlink ref="S2402" r:id="rId968" display="https://cbu01.alicdn.com/img/ibank/2017/642/244/6144442246_1237798930.jpg"/>
    <hyperlink ref="T2402" r:id="rId969" display="https://cbu01.alicdn.com/img/ibank/2017/081/906/6138609180_1237798930.jpg"/>
    <hyperlink ref="U2402" r:id="rId970" display="https://cbu01.alicdn.com/img/ibank/2017/075/606/6146606570_1237798930.jpg"/>
    <hyperlink ref="V2402" r:id="rId971" display="https://cbu01.alicdn.com/img/ibank/2017/797/104/7452401797_1237798930.jpg"/>
    <hyperlink ref="W2402" r:id="rId972" display="https://cbu01.alicdn.com/img/ibank/2017/549/902/7432209945_1237798930.jpg"/>
    <hyperlink ref="X2402" r:id="rId973" display="https://cbu01.alicdn.com/img/ibank/2017/340/904/7443409043_1237798930.jpg"/>
    <hyperlink ref="Q2403" r:id="rId966" display="https://cbu01.alicdn.com/img/ibank/2018/081/988/8545889180_1237798930.jpg"/>
    <hyperlink ref="R2403" r:id="rId967" display="https://cbu01.alicdn.com/img/ibank/2017/361/516/6138615163_1237798930.jpg"/>
    <hyperlink ref="S2403" r:id="rId968" display="https://cbu01.alicdn.com/img/ibank/2017/642/244/6144442246_1237798930.jpg"/>
    <hyperlink ref="T2403" r:id="rId969" display="https://cbu01.alicdn.com/img/ibank/2017/081/906/6138609180_1237798930.jpg"/>
    <hyperlink ref="U2403" r:id="rId970" display="https://cbu01.alicdn.com/img/ibank/2017/075/606/6146606570_1237798930.jpg"/>
    <hyperlink ref="V2403" r:id="rId971" display="https://cbu01.alicdn.com/img/ibank/2017/797/104/7452401797_1237798930.jpg"/>
    <hyperlink ref="W2403" r:id="rId972" display="https://cbu01.alicdn.com/img/ibank/2017/549/902/7432209945_1237798930.jpg"/>
    <hyperlink ref="X2403" r:id="rId973" display="https://cbu01.alicdn.com/img/ibank/2017/340/904/7443409043_1237798930.jpg"/>
    <hyperlink ref="Q2404" r:id="rId966" display="https://cbu01.alicdn.com/img/ibank/2018/081/988/8545889180_1237798930.jpg"/>
    <hyperlink ref="R2404" r:id="rId967" display="https://cbu01.alicdn.com/img/ibank/2017/361/516/6138615163_1237798930.jpg"/>
    <hyperlink ref="S2404" r:id="rId968" display="https://cbu01.alicdn.com/img/ibank/2017/642/244/6144442246_1237798930.jpg"/>
    <hyperlink ref="T2404" r:id="rId969" display="https://cbu01.alicdn.com/img/ibank/2017/081/906/6138609180_1237798930.jpg"/>
    <hyperlink ref="U2404" r:id="rId970" display="https://cbu01.alicdn.com/img/ibank/2017/075/606/6146606570_1237798930.jpg"/>
    <hyperlink ref="V2404" r:id="rId971" display="https://cbu01.alicdn.com/img/ibank/2017/797/104/7452401797_1237798930.jpg"/>
    <hyperlink ref="W2404" r:id="rId972" display="https://cbu01.alicdn.com/img/ibank/2017/549/902/7432209945_1237798930.jpg"/>
    <hyperlink ref="X2404" r:id="rId973" display="https://cbu01.alicdn.com/img/ibank/2017/340/904/7443409043_1237798930.jpg"/>
    <hyperlink ref="Q2405" r:id="rId966" display="https://cbu01.alicdn.com/img/ibank/2018/081/988/8545889180_1237798930.jpg"/>
    <hyperlink ref="R2405" r:id="rId967" display="https://cbu01.alicdn.com/img/ibank/2017/361/516/6138615163_1237798930.jpg"/>
    <hyperlink ref="S2405" r:id="rId968" display="https://cbu01.alicdn.com/img/ibank/2017/642/244/6144442246_1237798930.jpg"/>
    <hyperlink ref="T2405" r:id="rId969" display="https://cbu01.alicdn.com/img/ibank/2017/081/906/6138609180_1237798930.jpg"/>
    <hyperlink ref="U2405" r:id="rId970" display="https://cbu01.alicdn.com/img/ibank/2017/075/606/6146606570_1237798930.jpg"/>
    <hyperlink ref="V2405" r:id="rId971" display="https://cbu01.alicdn.com/img/ibank/2017/797/104/7452401797_1237798930.jpg"/>
    <hyperlink ref="W2405" r:id="rId972" display="https://cbu01.alicdn.com/img/ibank/2017/549/902/7432209945_1237798930.jpg"/>
    <hyperlink ref="X2405" r:id="rId973" display="https://cbu01.alicdn.com/img/ibank/2017/340/904/7443409043_1237798930.jpg"/>
    <hyperlink ref="Q2406" r:id="rId966" display="https://cbu01.alicdn.com/img/ibank/2018/081/988/8545889180_1237798930.jpg"/>
    <hyperlink ref="R2406" r:id="rId967" display="https://cbu01.alicdn.com/img/ibank/2017/361/516/6138615163_1237798930.jpg"/>
    <hyperlink ref="S2406" r:id="rId968" display="https://cbu01.alicdn.com/img/ibank/2017/642/244/6144442246_1237798930.jpg"/>
    <hyperlink ref="T2406" r:id="rId969" display="https://cbu01.alicdn.com/img/ibank/2017/081/906/6138609180_1237798930.jpg"/>
    <hyperlink ref="U2406" r:id="rId970" display="https://cbu01.alicdn.com/img/ibank/2017/075/606/6146606570_1237798930.jpg"/>
    <hyperlink ref="V2406" r:id="rId971" display="https://cbu01.alicdn.com/img/ibank/2017/797/104/7452401797_1237798930.jpg"/>
    <hyperlink ref="W2406" r:id="rId972" display="https://cbu01.alicdn.com/img/ibank/2017/549/902/7432209945_1237798930.jpg"/>
    <hyperlink ref="X2406" r:id="rId973" display="https://cbu01.alicdn.com/img/ibank/2017/340/904/7443409043_1237798930.jpg"/>
    <hyperlink ref="Q2407" r:id="rId966" display="https://cbu01.alicdn.com/img/ibank/2018/081/988/8545889180_1237798930.jpg"/>
    <hyperlink ref="R2407" r:id="rId967" display="https://cbu01.alicdn.com/img/ibank/2017/361/516/6138615163_1237798930.jpg"/>
    <hyperlink ref="S2407" r:id="rId968" display="https://cbu01.alicdn.com/img/ibank/2017/642/244/6144442246_1237798930.jpg"/>
    <hyperlink ref="T2407" r:id="rId969" display="https://cbu01.alicdn.com/img/ibank/2017/081/906/6138609180_1237798930.jpg"/>
    <hyperlink ref="U2407" r:id="rId970" display="https://cbu01.alicdn.com/img/ibank/2017/075/606/6146606570_1237798930.jpg"/>
    <hyperlink ref="V2407" r:id="rId971" display="https://cbu01.alicdn.com/img/ibank/2017/797/104/7452401797_1237798930.jpg"/>
    <hyperlink ref="W2407" r:id="rId972" display="https://cbu01.alicdn.com/img/ibank/2017/549/902/7432209945_1237798930.jpg"/>
    <hyperlink ref="X2407" r:id="rId973" display="https://cbu01.alicdn.com/img/ibank/2017/340/904/7443409043_1237798930.jpg"/>
    <hyperlink ref="Q2408" r:id="rId966" display="https://cbu01.alicdn.com/img/ibank/2018/081/988/8545889180_1237798930.jpg"/>
    <hyperlink ref="R2408" r:id="rId967" display="https://cbu01.alicdn.com/img/ibank/2017/361/516/6138615163_1237798930.jpg"/>
    <hyperlink ref="S2408" r:id="rId968" display="https://cbu01.alicdn.com/img/ibank/2017/642/244/6144442246_1237798930.jpg"/>
    <hyperlink ref="T2408" r:id="rId969" display="https://cbu01.alicdn.com/img/ibank/2017/081/906/6138609180_1237798930.jpg"/>
    <hyperlink ref="U2408" r:id="rId970" display="https://cbu01.alicdn.com/img/ibank/2017/075/606/6146606570_1237798930.jpg"/>
    <hyperlink ref="V2408" r:id="rId971" display="https://cbu01.alicdn.com/img/ibank/2017/797/104/7452401797_1237798930.jpg"/>
    <hyperlink ref="W2408" r:id="rId972" display="https://cbu01.alicdn.com/img/ibank/2017/549/902/7432209945_1237798930.jpg"/>
    <hyperlink ref="X2408" r:id="rId973" display="https://cbu01.alicdn.com/img/ibank/2017/340/904/7443409043_1237798930.jpg"/>
    <hyperlink ref="Q2409" r:id="rId966" display="https://cbu01.alicdn.com/img/ibank/2018/081/988/8545889180_1237798930.jpg"/>
    <hyperlink ref="R2409" r:id="rId967" display="https://cbu01.alicdn.com/img/ibank/2017/361/516/6138615163_1237798930.jpg"/>
    <hyperlink ref="S2409" r:id="rId968" display="https://cbu01.alicdn.com/img/ibank/2017/642/244/6144442246_1237798930.jpg"/>
    <hyperlink ref="T2409" r:id="rId969" display="https://cbu01.alicdn.com/img/ibank/2017/081/906/6138609180_1237798930.jpg"/>
    <hyperlink ref="U2409" r:id="rId970" display="https://cbu01.alicdn.com/img/ibank/2017/075/606/6146606570_1237798930.jpg"/>
    <hyperlink ref="V2409" r:id="rId971" display="https://cbu01.alicdn.com/img/ibank/2017/797/104/7452401797_1237798930.jpg"/>
    <hyperlink ref="W2409" r:id="rId972" display="https://cbu01.alicdn.com/img/ibank/2017/549/902/7432209945_1237798930.jpg"/>
    <hyperlink ref="X2409" r:id="rId973" display="https://cbu01.alicdn.com/img/ibank/2017/340/904/7443409043_1237798930.jpg"/>
    <hyperlink ref="Q2410" r:id="rId966" display="https://cbu01.alicdn.com/img/ibank/2018/081/988/8545889180_1237798930.jpg"/>
    <hyperlink ref="R2410" r:id="rId967" display="https://cbu01.alicdn.com/img/ibank/2017/361/516/6138615163_1237798930.jpg"/>
    <hyperlink ref="S2410" r:id="rId968" display="https://cbu01.alicdn.com/img/ibank/2017/642/244/6144442246_1237798930.jpg"/>
    <hyperlink ref="T2410" r:id="rId969" display="https://cbu01.alicdn.com/img/ibank/2017/081/906/6138609180_1237798930.jpg"/>
    <hyperlink ref="U2410" r:id="rId970" display="https://cbu01.alicdn.com/img/ibank/2017/075/606/6146606570_1237798930.jpg"/>
    <hyperlink ref="V2410" r:id="rId971" display="https://cbu01.alicdn.com/img/ibank/2017/797/104/7452401797_1237798930.jpg"/>
    <hyperlink ref="W2410" r:id="rId972" display="https://cbu01.alicdn.com/img/ibank/2017/549/902/7432209945_1237798930.jpg"/>
    <hyperlink ref="X2410" r:id="rId973" display="https://cbu01.alicdn.com/img/ibank/2017/340/904/7443409043_1237798930.jpg"/>
    <hyperlink ref="Q2411" r:id="rId966" display="https://cbu01.alicdn.com/img/ibank/2018/081/988/8545889180_1237798930.jpg"/>
    <hyperlink ref="R2411" r:id="rId967" display="https://cbu01.alicdn.com/img/ibank/2017/361/516/6138615163_1237798930.jpg"/>
    <hyperlink ref="S2411" r:id="rId968" display="https://cbu01.alicdn.com/img/ibank/2017/642/244/6144442246_1237798930.jpg"/>
    <hyperlink ref="T2411" r:id="rId969" display="https://cbu01.alicdn.com/img/ibank/2017/081/906/6138609180_1237798930.jpg"/>
    <hyperlink ref="U2411" r:id="rId970" display="https://cbu01.alicdn.com/img/ibank/2017/075/606/6146606570_1237798930.jpg"/>
    <hyperlink ref="V2411" r:id="rId971" display="https://cbu01.alicdn.com/img/ibank/2017/797/104/7452401797_1237798930.jpg"/>
    <hyperlink ref="W2411" r:id="rId972" display="https://cbu01.alicdn.com/img/ibank/2017/549/902/7432209945_1237798930.jpg"/>
    <hyperlink ref="X2411" r:id="rId973" display="https://cbu01.alicdn.com/img/ibank/2017/340/904/7443409043_1237798930.jpg"/>
    <hyperlink ref="Q2412" r:id="rId966" display="https://cbu01.alicdn.com/img/ibank/2018/081/988/8545889180_1237798930.jpg"/>
    <hyperlink ref="R2412" r:id="rId967" display="https://cbu01.alicdn.com/img/ibank/2017/361/516/6138615163_1237798930.jpg"/>
    <hyperlink ref="S2412" r:id="rId968" display="https://cbu01.alicdn.com/img/ibank/2017/642/244/6144442246_1237798930.jpg"/>
    <hyperlink ref="T2412" r:id="rId969" display="https://cbu01.alicdn.com/img/ibank/2017/081/906/6138609180_1237798930.jpg"/>
    <hyperlink ref="U2412" r:id="rId970" display="https://cbu01.alicdn.com/img/ibank/2017/075/606/6146606570_1237798930.jpg"/>
    <hyperlink ref="V2412" r:id="rId971" display="https://cbu01.alicdn.com/img/ibank/2017/797/104/7452401797_1237798930.jpg"/>
    <hyperlink ref="W2412" r:id="rId972" display="https://cbu01.alicdn.com/img/ibank/2017/549/902/7432209945_1237798930.jpg"/>
    <hyperlink ref="X2412" r:id="rId973" display="https://cbu01.alicdn.com/img/ibank/2017/340/904/7443409043_1237798930.jpg"/>
    <hyperlink ref="Q2413" r:id="rId966" display="https://cbu01.alicdn.com/img/ibank/2018/081/988/8545889180_1237798930.jpg"/>
    <hyperlink ref="R2413" r:id="rId967" display="https://cbu01.alicdn.com/img/ibank/2017/361/516/6138615163_1237798930.jpg"/>
    <hyperlink ref="S2413" r:id="rId968" display="https://cbu01.alicdn.com/img/ibank/2017/642/244/6144442246_1237798930.jpg"/>
    <hyperlink ref="T2413" r:id="rId969" display="https://cbu01.alicdn.com/img/ibank/2017/081/906/6138609180_1237798930.jpg"/>
    <hyperlink ref="U2413" r:id="rId970" display="https://cbu01.alicdn.com/img/ibank/2017/075/606/6146606570_1237798930.jpg"/>
    <hyperlink ref="V2413" r:id="rId971" display="https://cbu01.alicdn.com/img/ibank/2017/797/104/7452401797_1237798930.jpg"/>
    <hyperlink ref="W2413" r:id="rId972" display="https://cbu01.alicdn.com/img/ibank/2017/549/902/7432209945_1237798930.jpg"/>
    <hyperlink ref="X2413" r:id="rId973" display="https://cbu01.alicdn.com/img/ibank/2017/340/904/7443409043_1237798930.jpg"/>
    <hyperlink ref="Q2414" r:id="rId966" display="https://cbu01.alicdn.com/img/ibank/2018/081/988/8545889180_1237798930.jpg"/>
    <hyperlink ref="R2414" r:id="rId967" display="https://cbu01.alicdn.com/img/ibank/2017/361/516/6138615163_1237798930.jpg"/>
    <hyperlink ref="S2414" r:id="rId968" display="https://cbu01.alicdn.com/img/ibank/2017/642/244/6144442246_1237798930.jpg"/>
    <hyperlink ref="T2414" r:id="rId969" display="https://cbu01.alicdn.com/img/ibank/2017/081/906/6138609180_1237798930.jpg"/>
    <hyperlink ref="U2414" r:id="rId970" display="https://cbu01.alicdn.com/img/ibank/2017/075/606/6146606570_1237798930.jpg"/>
    <hyperlink ref="V2414" r:id="rId971" display="https://cbu01.alicdn.com/img/ibank/2017/797/104/7452401797_1237798930.jpg"/>
    <hyperlink ref="W2414" r:id="rId972" display="https://cbu01.alicdn.com/img/ibank/2017/549/902/7432209945_1237798930.jpg"/>
    <hyperlink ref="X2414" r:id="rId973" display="https://cbu01.alicdn.com/img/ibank/2017/340/904/7443409043_1237798930.jpg"/>
    <hyperlink ref="Q2415" r:id="rId966" display="https://cbu01.alicdn.com/img/ibank/2018/081/988/8545889180_1237798930.jpg"/>
    <hyperlink ref="R2415" r:id="rId967" display="https://cbu01.alicdn.com/img/ibank/2017/361/516/6138615163_1237798930.jpg"/>
    <hyperlink ref="S2415" r:id="rId968" display="https://cbu01.alicdn.com/img/ibank/2017/642/244/6144442246_1237798930.jpg"/>
    <hyperlink ref="T2415" r:id="rId969" display="https://cbu01.alicdn.com/img/ibank/2017/081/906/6138609180_1237798930.jpg"/>
    <hyperlink ref="U2415" r:id="rId970" display="https://cbu01.alicdn.com/img/ibank/2017/075/606/6146606570_1237798930.jpg"/>
    <hyperlink ref="V2415" r:id="rId971" display="https://cbu01.alicdn.com/img/ibank/2017/797/104/7452401797_1237798930.jpg"/>
    <hyperlink ref="W2415" r:id="rId972" display="https://cbu01.alicdn.com/img/ibank/2017/549/902/7432209945_1237798930.jpg"/>
    <hyperlink ref="X2415" r:id="rId973" display="https://cbu01.alicdn.com/img/ibank/2017/340/904/7443409043_1237798930.jpg"/>
    <hyperlink ref="Q2416" r:id="rId966" display="https://cbu01.alicdn.com/img/ibank/2018/081/988/8545889180_1237798930.jpg"/>
    <hyperlink ref="R2416" r:id="rId967" display="https://cbu01.alicdn.com/img/ibank/2017/361/516/6138615163_1237798930.jpg"/>
    <hyperlink ref="S2416" r:id="rId968" display="https://cbu01.alicdn.com/img/ibank/2017/642/244/6144442246_1237798930.jpg"/>
    <hyperlink ref="T2416" r:id="rId969" display="https://cbu01.alicdn.com/img/ibank/2017/081/906/6138609180_1237798930.jpg"/>
    <hyperlink ref="U2416" r:id="rId970" display="https://cbu01.alicdn.com/img/ibank/2017/075/606/6146606570_1237798930.jpg"/>
    <hyperlink ref="V2416" r:id="rId971" display="https://cbu01.alicdn.com/img/ibank/2017/797/104/7452401797_1237798930.jpg"/>
    <hyperlink ref="W2416" r:id="rId972" display="https://cbu01.alicdn.com/img/ibank/2017/549/902/7432209945_1237798930.jpg"/>
    <hyperlink ref="X2416" r:id="rId973" display="https://cbu01.alicdn.com/img/ibank/2017/340/904/7443409043_1237798930.jpg"/>
    <hyperlink ref="Q2417" r:id="rId966" display="https://cbu01.alicdn.com/img/ibank/2018/081/988/8545889180_1237798930.jpg"/>
    <hyperlink ref="R2417" r:id="rId967" display="https://cbu01.alicdn.com/img/ibank/2017/361/516/6138615163_1237798930.jpg"/>
    <hyperlink ref="S2417" r:id="rId968" display="https://cbu01.alicdn.com/img/ibank/2017/642/244/6144442246_1237798930.jpg"/>
    <hyperlink ref="T2417" r:id="rId969" display="https://cbu01.alicdn.com/img/ibank/2017/081/906/6138609180_1237798930.jpg"/>
    <hyperlink ref="U2417" r:id="rId970" display="https://cbu01.alicdn.com/img/ibank/2017/075/606/6146606570_1237798930.jpg"/>
    <hyperlink ref="V2417" r:id="rId971" display="https://cbu01.alicdn.com/img/ibank/2017/797/104/7452401797_1237798930.jpg"/>
    <hyperlink ref="W2417" r:id="rId972" display="https://cbu01.alicdn.com/img/ibank/2017/549/902/7432209945_1237798930.jpg"/>
    <hyperlink ref="X2417" r:id="rId973" display="https://cbu01.alicdn.com/img/ibank/2017/340/904/7443409043_1237798930.jpg"/>
    <hyperlink ref="Q2418" r:id="rId966" display="https://cbu01.alicdn.com/img/ibank/2018/081/988/8545889180_1237798930.jpg"/>
    <hyperlink ref="R2418" r:id="rId967" display="https://cbu01.alicdn.com/img/ibank/2017/361/516/6138615163_1237798930.jpg"/>
    <hyperlink ref="S2418" r:id="rId968" display="https://cbu01.alicdn.com/img/ibank/2017/642/244/6144442246_1237798930.jpg"/>
    <hyperlink ref="T2418" r:id="rId969" display="https://cbu01.alicdn.com/img/ibank/2017/081/906/6138609180_1237798930.jpg"/>
    <hyperlink ref="U2418" r:id="rId970" display="https://cbu01.alicdn.com/img/ibank/2017/075/606/6146606570_1237798930.jpg"/>
    <hyperlink ref="V2418" r:id="rId971" display="https://cbu01.alicdn.com/img/ibank/2017/797/104/7452401797_1237798930.jpg"/>
    <hyperlink ref="W2418" r:id="rId972" display="https://cbu01.alicdn.com/img/ibank/2017/549/902/7432209945_1237798930.jpg"/>
    <hyperlink ref="X2418" r:id="rId973" display="https://cbu01.alicdn.com/img/ibank/2017/340/904/7443409043_1237798930.jpg"/>
    <hyperlink ref="Q2419" r:id="rId966" display="https://cbu01.alicdn.com/img/ibank/2018/081/988/8545889180_1237798930.jpg"/>
    <hyperlink ref="R2419" r:id="rId967" display="https://cbu01.alicdn.com/img/ibank/2017/361/516/6138615163_1237798930.jpg"/>
    <hyperlink ref="S2419" r:id="rId968" display="https://cbu01.alicdn.com/img/ibank/2017/642/244/6144442246_1237798930.jpg"/>
    <hyperlink ref="T2419" r:id="rId969" display="https://cbu01.alicdn.com/img/ibank/2017/081/906/6138609180_1237798930.jpg"/>
    <hyperlink ref="U2419" r:id="rId970" display="https://cbu01.alicdn.com/img/ibank/2017/075/606/6146606570_1237798930.jpg"/>
    <hyperlink ref="V2419" r:id="rId971" display="https://cbu01.alicdn.com/img/ibank/2017/797/104/7452401797_1237798930.jpg"/>
    <hyperlink ref="W2419" r:id="rId972" display="https://cbu01.alicdn.com/img/ibank/2017/549/902/7432209945_1237798930.jpg"/>
    <hyperlink ref="X2419" r:id="rId973" display="https://cbu01.alicdn.com/img/ibank/2017/340/904/7443409043_1237798930.jpg"/>
    <hyperlink ref="Q2420" r:id="rId966" display="https://cbu01.alicdn.com/img/ibank/2018/081/988/8545889180_1237798930.jpg"/>
    <hyperlink ref="R2420" r:id="rId967" display="https://cbu01.alicdn.com/img/ibank/2017/361/516/6138615163_1237798930.jpg"/>
    <hyperlink ref="S2420" r:id="rId968" display="https://cbu01.alicdn.com/img/ibank/2017/642/244/6144442246_1237798930.jpg"/>
    <hyperlink ref="T2420" r:id="rId969" display="https://cbu01.alicdn.com/img/ibank/2017/081/906/6138609180_1237798930.jpg"/>
    <hyperlink ref="U2420" r:id="rId970" display="https://cbu01.alicdn.com/img/ibank/2017/075/606/6146606570_1237798930.jpg"/>
    <hyperlink ref="V2420" r:id="rId971" display="https://cbu01.alicdn.com/img/ibank/2017/797/104/7452401797_1237798930.jpg"/>
    <hyperlink ref="W2420" r:id="rId972" display="https://cbu01.alicdn.com/img/ibank/2017/549/902/7432209945_1237798930.jpg"/>
    <hyperlink ref="X2420" r:id="rId973" display="https://cbu01.alicdn.com/img/ibank/2017/340/904/7443409043_1237798930.jpg"/>
    <hyperlink ref="Q2421" r:id="rId966" display="https://cbu01.alicdn.com/img/ibank/2018/081/988/8545889180_1237798930.jpg"/>
    <hyperlink ref="R2421" r:id="rId967" display="https://cbu01.alicdn.com/img/ibank/2017/361/516/6138615163_1237798930.jpg"/>
    <hyperlink ref="S2421" r:id="rId968" display="https://cbu01.alicdn.com/img/ibank/2017/642/244/6144442246_1237798930.jpg"/>
    <hyperlink ref="T2421" r:id="rId969" display="https://cbu01.alicdn.com/img/ibank/2017/081/906/6138609180_1237798930.jpg"/>
    <hyperlink ref="U2421" r:id="rId970" display="https://cbu01.alicdn.com/img/ibank/2017/075/606/6146606570_1237798930.jpg"/>
    <hyperlink ref="V2421" r:id="rId971" display="https://cbu01.alicdn.com/img/ibank/2017/797/104/7452401797_1237798930.jpg"/>
    <hyperlink ref="W2421" r:id="rId972" display="https://cbu01.alicdn.com/img/ibank/2017/549/902/7432209945_1237798930.jpg"/>
    <hyperlink ref="X2421" r:id="rId973" display="https://cbu01.alicdn.com/img/ibank/2017/340/904/7443409043_1237798930.jpg"/>
    <hyperlink ref="Q2422" r:id="rId966" display="https://cbu01.alicdn.com/img/ibank/2018/081/988/8545889180_1237798930.jpg"/>
    <hyperlink ref="R2422" r:id="rId967" display="https://cbu01.alicdn.com/img/ibank/2017/361/516/6138615163_1237798930.jpg"/>
    <hyperlink ref="S2422" r:id="rId968" display="https://cbu01.alicdn.com/img/ibank/2017/642/244/6144442246_1237798930.jpg"/>
    <hyperlink ref="T2422" r:id="rId969" display="https://cbu01.alicdn.com/img/ibank/2017/081/906/6138609180_1237798930.jpg"/>
    <hyperlink ref="U2422" r:id="rId970" display="https://cbu01.alicdn.com/img/ibank/2017/075/606/6146606570_1237798930.jpg"/>
    <hyperlink ref="V2422" r:id="rId971" display="https://cbu01.alicdn.com/img/ibank/2017/797/104/7452401797_1237798930.jpg"/>
    <hyperlink ref="W2422" r:id="rId972" display="https://cbu01.alicdn.com/img/ibank/2017/549/902/7432209945_1237798930.jpg"/>
    <hyperlink ref="X2422" r:id="rId973" display="https://cbu01.alicdn.com/img/ibank/2017/340/904/7443409043_1237798930.jpg"/>
    <hyperlink ref="Q2423" r:id="rId966" display="https://cbu01.alicdn.com/img/ibank/2018/081/988/8545889180_1237798930.jpg"/>
    <hyperlink ref="R2423" r:id="rId967" display="https://cbu01.alicdn.com/img/ibank/2017/361/516/6138615163_1237798930.jpg"/>
    <hyperlink ref="S2423" r:id="rId968" display="https://cbu01.alicdn.com/img/ibank/2017/642/244/6144442246_1237798930.jpg"/>
    <hyperlink ref="T2423" r:id="rId969" display="https://cbu01.alicdn.com/img/ibank/2017/081/906/6138609180_1237798930.jpg"/>
    <hyperlink ref="U2423" r:id="rId970" display="https://cbu01.alicdn.com/img/ibank/2017/075/606/6146606570_1237798930.jpg"/>
    <hyperlink ref="V2423" r:id="rId971" display="https://cbu01.alicdn.com/img/ibank/2017/797/104/7452401797_1237798930.jpg"/>
    <hyperlink ref="W2423" r:id="rId972" display="https://cbu01.alicdn.com/img/ibank/2017/549/902/7432209945_1237798930.jpg"/>
    <hyperlink ref="X2423" r:id="rId973" display="https://cbu01.alicdn.com/img/ibank/2017/340/904/7443409043_1237798930.jpg"/>
    <hyperlink ref="Q2424" r:id="rId966" display="https://cbu01.alicdn.com/img/ibank/2018/081/988/8545889180_1237798930.jpg"/>
    <hyperlink ref="R2424" r:id="rId967" display="https://cbu01.alicdn.com/img/ibank/2017/361/516/6138615163_1237798930.jpg"/>
    <hyperlink ref="S2424" r:id="rId968" display="https://cbu01.alicdn.com/img/ibank/2017/642/244/6144442246_1237798930.jpg"/>
    <hyperlink ref="T2424" r:id="rId969" display="https://cbu01.alicdn.com/img/ibank/2017/081/906/6138609180_1237798930.jpg"/>
    <hyperlink ref="U2424" r:id="rId970" display="https://cbu01.alicdn.com/img/ibank/2017/075/606/6146606570_1237798930.jpg"/>
    <hyperlink ref="V2424" r:id="rId971" display="https://cbu01.alicdn.com/img/ibank/2017/797/104/7452401797_1237798930.jpg"/>
    <hyperlink ref="W2424" r:id="rId972" display="https://cbu01.alicdn.com/img/ibank/2017/549/902/7432209945_1237798930.jpg"/>
    <hyperlink ref="X2424" r:id="rId973" display="https://cbu01.alicdn.com/img/ibank/2017/340/904/7443409043_1237798930.jpg"/>
    <hyperlink ref="Q2425" r:id="rId966" display="https://cbu01.alicdn.com/img/ibank/2018/081/988/8545889180_1237798930.jpg"/>
    <hyperlink ref="R2425" r:id="rId967" display="https://cbu01.alicdn.com/img/ibank/2017/361/516/6138615163_1237798930.jpg"/>
    <hyperlink ref="S2425" r:id="rId968" display="https://cbu01.alicdn.com/img/ibank/2017/642/244/6144442246_1237798930.jpg"/>
    <hyperlink ref="T2425" r:id="rId969" display="https://cbu01.alicdn.com/img/ibank/2017/081/906/6138609180_1237798930.jpg"/>
    <hyperlink ref="U2425" r:id="rId970" display="https://cbu01.alicdn.com/img/ibank/2017/075/606/6146606570_1237798930.jpg"/>
    <hyperlink ref="V2425" r:id="rId971" display="https://cbu01.alicdn.com/img/ibank/2017/797/104/7452401797_1237798930.jpg"/>
    <hyperlink ref="W2425" r:id="rId972" display="https://cbu01.alicdn.com/img/ibank/2017/549/902/7432209945_1237798930.jpg"/>
    <hyperlink ref="X2425" r:id="rId973" display="https://cbu01.alicdn.com/img/ibank/2017/340/904/7443409043_1237798930.jpg"/>
    <hyperlink ref="Q2426" r:id="rId966" display="https://cbu01.alicdn.com/img/ibank/2018/081/988/8545889180_1237798930.jpg"/>
    <hyperlink ref="R2426" r:id="rId967" display="https://cbu01.alicdn.com/img/ibank/2017/361/516/6138615163_1237798930.jpg"/>
    <hyperlink ref="S2426" r:id="rId968" display="https://cbu01.alicdn.com/img/ibank/2017/642/244/6144442246_1237798930.jpg"/>
    <hyperlink ref="T2426" r:id="rId969" display="https://cbu01.alicdn.com/img/ibank/2017/081/906/6138609180_1237798930.jpg"/>
    <hyperlink ref="U2426" r:id="rId970" display="https://cbu01.alicdn.com/img/ibank/2017/075/606/6146606570_1237798930.jpg"/>
    <hyperlink ref="V2426" r:id="rId971" display="https://cbu01.alicdn.com/img/ibank/2017/797/104/7452401797_1237798930.jpg"/>
    <hyperlink ref="W2426" r:id="rId972" display="https://cbu01.alicdn.com/img/ibank/2017/549/902/7432209945_1237798930.jpg"/>
    <hyperlink ref="X2426" r:id="rId973" display="https://cbu01.alicdn.com/img/ibank/2017/340/904/7443409043_1237798930.jpg"/>
    <hyperlink ref="Q2427" r:id="rId966" display="https://cbu01.alicdn.com/img/ibank/2018/081/988/8545889180_1237798930.jpg"/>
    <hyperlink ref="R2427" r:id="rId967" display="https://cbu01.alicdn.com/img/ibank/2017/361/516/6138615163_1237798930.jpg"/>
    <hyperlink ref="S2427" r:id="rId968" display="https://cbu01.alicdn.com/img/ibank/2017/642/244/6144442246_1237798930.jpg"/>
    <hyperlink ref="T2427" r:id="rId969" display="https://cbu01.alicdn.com/img/ibank/2017/081/906/6138609180_1237798930.jpg"/>
    <hyperlink ref="U2427" r:id="rId970" display="https://cbu01.alicdn.com/img/ibank/2017/075/606/6146606570_1237798930.jpg"/>
    <hyperlink ref="V2427" r:id="rId971" display="https://cbu01.alicdn.com/img/ibank/2017/797/104/7452401797_1237798930.jpg"/>
    <hyperlink ref="W2427" r:id="rId972" display="https://cbu01.alicdn.com/img/ibank/2017/549/902/7432209945_1237798930.jpg"/>
    <hyperlink ref="X2427" r:id="rId973" display="https://cbu01.alicdn.com/img/ibank/2017/340/904/7443409043_1237798930.jpg"/>
    <hyperlink ref="Q2428" r:id="rId966" display="https://cbu01.alicdn.com/img/ibank/2018/081/988/8545889180_1237798930.jpg"/>
    <hyperlink ref="R2428" r:id="rId967" display="https://cbu01.alicdn.com/img/ibank/2017/361/516/6138615163_1237798930.jpg"/>
    <hyperlink ref="S2428" r:id="rId968" display="https://cbu01.alicdn.com/img/ibank/2017/642/244/6144442246_1237798930.jpg"/>
    <hyperlink ref="T2428" r:id="rId969" display="https://cbu01.alicdn.com/img/ibank/2017/081/906/6138609180_1237798930.jpg"/>
    <hyperlink ref="U2428" r:id="rId970" display="https://cbu01.alicdn.com/img/ibank/2017/075/606/6146606570_1237798930.jpg"/>
    <hyperlink ref="V2428" r:id="rId971" display="https://cbu01.alicdn.com/img/ibank/2017/797/104/7452401797_1237798930.jpg"/>
    <hyperlink ref="W2428" r:id="rId972" display="https://cbu01.alicdn.com/img/ibank/2017/549/902/7432209945_1237798930.jpg"/>
    <hyperlink ref="X2428" r:id="rId973" display="https://cbu01.alicdn.com/img/ibank/2017/340/904/7443409043_1237798930.jpg"/>
    <hyperlink ref="Q2429" r:id="rId966" display="https://cbu01.alicdn.com/img/ibank/2018/081/988/8545889180_1237798930.jpg"/>
    <hyperlink ref="R2429" r:id="rId967" display="https://cbu01.alicdn.com/img/ibank/2017/361/516/6138615163_1237798930.jpg"/>
    <hyperlink ref="S2429" r:id="rId968" display="https://cbu01.alicdn.com/img/ibank/2017/642/244/6144442246_1237798930.jpg"/>
    <hyperlink ref="T2429" r:id="rId969" display="https://cbu01.alicdn.com/img/ibank/2017/081/906/6138609180_1237798930.jpg"/>
    <hyperlink ref="U2429" r:id="rId970" display="https://cbu01.alicdn.com/img/ibank/2017/075/606/6146606570_1237798930.jpg"/>
    <hyperlink ref="V2429" r:id="rId971" display="https://cbu01.alicdn.com/img/ibank/2017/797/104/7452401797_1237798930.jpg"/>
    <hyperlink ref="W2429" r:id="rId972" display="https://cbu01.alicdn.com/img/ibank/2017/549/902/7432209945_1237798930.jpg"/>
    <hyperlink ref="X2429" r:id="rId973" display="https://cbu01.alicdn.com/img/ibank/2017/340/904/7443409043_1237798930.jpg"/>
    <hyperlink ref="Q2430" r:id="rId966" display="https://cbu01.alicdn.com/img/ibank/2018/081/988/8545889180_1237798930.jpg"/>
    <hyperlink ref="R2430" r:id="rId967" display="https://cbu01.alicdn.com/img/ibank/2017/361/516/6138615163_1237798930.jpg"/>
    <hyperlink ref="S2430" r:id="rId968" display="https://cbu01.alicdn.com/img/ibank/2017/642/244/6144442246_1237798930.jpg"/>
    <hyperlink ref="T2430" r:id="rId969" display="https://cbu01.alicdn.com/img/ibank/2017/081/906/6138609180_1237798930.jpg"/>
    <hyperlink ref="U2430" r:id="rId970" display="https://cbu01.alicdn.com/img/ibank/2017/075/606/6146606570_1237798930.jpg"/>
    <hyperlink ref="V2430" r:id="rId971" display="https://cbu01.alicdn.com/img/ibank/2017/797/104/7452401797_1237798930.jpg"/>
    <hyperlink ref="W2430" r:id="rId972" display="https://cbu01.alicdn.com/img/ibank/2017/549/902/7432209945_1237798930.jpg"/>
    <hyperlink ref="X2430" r:id="rId973" display="https://cbu01.alicdn.com/img/ibank/2017/340/904/7443409043_1237798930.jpg"/>
    <hyperlink ref="Q2431" r:id="rId966" display="https://cbu01.alicdn.com/img/ibank/2018/081/988/8545889180_1237798930.jpg"/>
    <hyperlink ref="R2431" r:id="rId967" display="https://cbu01.alicdn.com/img/ibank/2017/361/516/6138615163_1237798930.jpg"/>
    <hyperlink ref="S2431" r:id="rId968" display="https://cbu01.alicdn.com/img/ibank/2017/642/244/6144442246_1237798930.jpg"/>
    <hyperlink ref="T2431" r:id="rId969" display="https://cbu01.alicdn.com/img/ibank/2017/081/906/6138609180_1237798930.jpg"/>
    <hyperlink ref="U2431" r:id="rId970" display="https://cbu01.alicdn.com/img/ibank/2017/075/606/6146606570_1237798930.jpg"/>
    <hyperlink ref="V2431" r:id="rId971" display="https://cbu01.alicdn.com/img/ibank/2017/797/104/7452401797_1237798930.jpg"/>
    <hyperlink ref="W2431" r:id="rId972" display="https://cbu01.alicdn.com/img/ibank/2017/549/902/7432209945_1237798930.jpg"/>
    <hyperlink ref="X2431" r:id="rId973" display="https://cbu01.alicdn.com/img/ibank/2017/340/904/7443409043_1237798930.jpg"/>
    <hyperlink ref="Q2432" r:id="rId966" display="https://cbu01.alicdn.com/img/ibank/2018/081/988/8545889180_1237798930.jpg"/>
    <hyperlink ref="R2432" r:id="rId967" display="https://cbu01.alicdn.com/img/ibank/2017/361/516/6138615163_1237798930.jpg"/>
    <hyperlink ref="S2432" r:id="rId968" display="https://cbu01.alicdn.com/img/ibank/2017/642/244/6144442246_1237798930.jpg"/>
    <hyperlink ref="T2432" r:id="rId969" display="https://cbu01.alicdn.com/img/ibank/2017/081/906/6138609180_1237798930.jpg"/>
    <hyperlink ref="U2432" r:id="rId970" display="https://cbu01.alicdn.com/img/ibank/2017/075/606/6146606570_1237798930.jpg"/>
    <hyperlink ref="V2432" r:id="rId971" display="https://cbu01.alicdn.com/img/ibank/2017/797/104/7452401797_1237798930.jpg"/>
    <hyperlink ref="W2432" r:id="rId972" display="https://cbu01.alicdn.com/img/ibank/2017/549/902/7432209945_1237798930.jpg"/>
    <hyperlink ref="X2432" r:id="rId973" display="https://cbu01.alicdn.com/img/ibank/2017/340/904/7443409043_1237798930.jpg"/>
    <hyperlink ref="Q2433" r:id="rId966" display="https://cbu01.alicdn.com/img/ibank/2018/081/988/8545889180_1237798930.jpg"/>
    <hyperlink ref="R2433" r:id="rId967" display="https://cbu01.alicdn.com/img/ibank/2017/361/516/6138615163_1237798930.jpg"/>
    <hyperlink ref="S2433" r:id="rId968" display="https://cbu01.alicdn.com/img/ibank/2017/642/244/6144442246_1237798930.jpg"/>
    <hyperlink ref="T2433" r:id="rId969" display="https://cbu01.alicdn.com/img/ibank/2017/081/906/6138609180_1237798930.jpg"/>
    <hyperlink ref="U2433" r:id="rId970" display="https://cbu01.alicdn.com/img/ibank/2017/075/606/6146606570_1237798930.jpg"/>
    <hyperlink ref="V2433" r:id="rId971" display="https://cbu01.alicdn.com/img/ibank/2017/797/104/7452401797_1237798930.jpg"/>
    <hyperlink ref="W2433" r:id="rId972" display="https://cbu01.alicdn.com/img/ibank/2017/549/902/7432209945_1237798930.jpg"/>
    <hyperlink ref="X2433" r:id="rId973" display="https://cbu01.alicdn.com/img/ibank/2017/340/904/7443409043_1237798930.jpg"/>
    <hyperlink ref="Q2434" r:id="rId966" display="https://cbu01.alicdn.com/img/ibank/2018/081/988/8545889180_1237798930.jpg"/>
    <hyperlink ref="R2434" r:id="rId967" display="https://cbu01.alicdn.com/img/ibank/2017/361/516/6138615163_1237798930.jpg"/>
    <hyperlink ref="S2434" r:id="rId968" display="https://cbu01.alicdn.com/img/ibank/2017/642/244/6144442246_1237798930.jpg"/>
    <hyperlink ref="T2434" r:id="rId969" display="https://cbu01.alicdn.com/img/ibank/2017/081/906/6138609180_1237798930.jpg"/>
    <hyperlink ref="U2434" r:id="rId970" display="https://cbu01.alicdn.com/img/ibank/2017/075/606/6146606570_1237798930.jpg"/>
    <hyperlink ref="V2434" r:id="rId971" display="https://cbu01.alicdn.com/img/ibank/2017/797/104/7452401797_1237798930.jpg"/>
    <hyperlink ref="W2434" r:id="rId972" display="https://cbu01.alicdn.com/img/ibank/2017/549/902/7432209945_1237798930.jpg"/>
    <hyperlink ref="X2434" r:id="rId973" display="https://cbu01.alicdn.com/img/ibank/2017/340/904/7443409043_1237798930.jpg"/>
    <hyperlink ref="Q2435" r:id="rId966" display="https://cbu01.alicdn.com/img/ibank/2018/081/988/8545889180_1237798930.jpg"/>
    <hyperlink ref="R2435" r:id="rId967" display="https://cbu01.alicdn.com/img/ibank/2017/361/516/6138615163_1237798930.jpg"/>
    <hyperlink ref="S2435" r:id="rId968" display="https://cbu01.alicdn.com/img/ibank/2017/642/244/6144442246_1237798930.jpg"/>
    <hyperlink ref="T2435" r:id="rId969" display="https://cbu01.alicdn.com/img/ibank/2017/081/906/6138609180_1237798930.jpg"/>
    <hyperlink ref="U2435" r:id="rId970" display="https://cbu01.alicdn.com/img/ibank/2017/075/606/6146606570_1237798930.jpg"/>
    <hyperlink ref="V2435" r:id="rId971" display="https://cbu01.alicdn.com/img/ibank/2017/797/104/7452401797_1237798930.jpg"/>
    <hyperlink ref="W2435" r:id="rId972" display="https://cbu01.alicdn.com/img/ibank/2017/549/902/7432209945_1237798930.jpg"/>
    <hyperlink ref="X2435" r:id="rId973" display="https://cbu01.alicdn.com/img/ibank/2017/340/904/7443409043_1237798930.jpg"/>
    <hyperlink ref="Q2436" r:id="rId966" display="https://cbu01.alicdn.com/img/ibank/2018/081/988/8545889180_1237798930.jpg"/>
    <hyperlink ref="R2436" r:id="rId967" display="https://cbu01.alicdn.com/img/ibank/2017/361/516/6138615163_1237798930.jpg"/>
    <hyperlink ref="S2436" r:id="rId968" display="https://cbu01.alicdn.com/img/ibank/2017/642/244/6144442246_1237798930.jpg"/>
    <hyperlink ref="T2436" r:id="rId969" display="https://cbu01.alicdn.com/img/ibank/2017/081/906/6138609180_1237798930.jpg"/>
    <hyperlink ref="U2436" r:id="rId970" display="https://cbu01.alicdn.com/img/ibank/2017/075/606/6146606570_1237798930.jpg"/>
    <hyperlink ref="V2436" r:id="rId971" display="https://cbu01.alicdn.com/img/ibank/2017/797/104/7452401797_1237798930.jpg"/>
    <hyperlink ref="W2436" r:id="rId972" display="https://cbu01.alicdn.com/img/ibank/2017/549/902/7432209945_1237798930.jpg"/>
    <hyperlink ref="X2436" r:id="rId973" display="https://cbu01.alicdn.com/img/ibank/2017/340/904/7443409043_1237798930.jpg"/>
    <hyperlink ref="Q2437" r:id="rId966" display="https://cbu01.alicdn.com/img/ibank/2018/081/988/8545889180_1237798930.jpg"/>
    <hyperlink ref="R2437" r:id="rId967" display="https://cbu01.alicdn.com/img/ibank/2017/361/516/6138615163_1237798930.jpg"/>
    <hyperlink ref="S2437" r:id="rId968" display="https://cbu01.alicdn.com/img/ibank/2017/642/244/6144442246_1237798930.jpg"/>
    <hyperlink ref="T2437" r:id="rId969" display="https://cbu01.alicdn.com/img/ibank/2017/081/906/6138609180_1237798930.jpg"/>
    <hyperlink ref="U2437" r:id="rId970" display="https://cbu01.alicdn.com/img/ibank/2017/075/606/6146606570_1237798930.jpg"/>
    <hyperlink ref="V2437" r:id="rId971" display="https://cbu01.alicdn.com/img/ibank/2017/797/104/7452401797_1237798930.jpg"/>
    <hyperlink ref="W2437" r:id="rId972" display="https://cbu01.alicdn.com/img/ibank/2017/549/902/7432209945_1237798930.jpg"/>
    <hyperlink ref="X2437" r:id="rId973" display="https://cbu01.alicdn.com/img/ibank/2017/340/904/7443409043_1237798930.jpg"/>
    <hyperlink ref="Q2438" r:id="rId966" display="https://cbu01.alicdn.com/img/ibank/2018/081/988/8545889180_1237798930.jpg"/>
    <hyperlink ref="R2438" r:id="rId967" display="https://cbu01.alicdn.com/img/ibank/2017/361/516/6138615163_1237798930.jpg"/>
    <hyperlink ref="S2438" r:id="rId968" display="https://cbu01.alicdn.com/img/ibank/2017/642/244/6144442246_1237798930.jpg"/>
    <hyperlink ref="T2438" r:id="rId969" display="https://cbu01.alicdn.com/img/ibank/2017/081/906/6138609180_1237798930.jpg"/>
    <hyperlink ref="U2438" r:id="rId970" display="https://cbu01.alicdn.com/img/ibank/2017/075/606/6146606570_1237798930.jpg"/>
    <hyperlink ref="V2438" r:id="rId971" display="https://cbu01.alicdn.com/img/ibank/2017/797/104/7452401797_1237798930.jpg"/>
    <hyperlink ref="W2438" r:id="rId972" display="https://cbu01.alicdn.com/img/ibank/2017/549/902/7432209945_1237798930.jpg"/>
    <hyperlink ref="X2438" r:id="rId973" display="https://cbu01.alicdn.com/img/ibank/2017/340/904/7443409043_1237798930.jpg"/>
    <hyperlink ref="Q2439" r:id="rId966" display="https://cbu01.alicdn.com/img/ibank/2018/081/988/8545889180_1237798930.jpg"/>
    <hyperlink ref="R2439" r:id="rId967" display="https://cbu01.alicdn.com/img/ibank/2017/361/516/6138615163_1237798930.jpg"/>
    <hyperlink ref="S2439" r:id="rId968" display="https://cbu01.alicdn.com/img/ibank/2017/642/244/6144442246_1237798930.jpg"/>
    <hyperlink ref="T2439" r:id="rId969" display="https://cbu01.alicdn.com/img/ibank/2017/081/906/6138609180_1237798930.jpg"/>
    <hyperlink ref="U2439" r:id="rId970" display="https://cbu01.alicdn.com/img/ibank/2017/075/606/6146606570_1237798930.jpg"/>
    <hyperlink ref="V2439" r:id="rId971" display="https://cbu01.alicdn.com/img/ibank/2017/797/104/7452401797_1237798930.jpg"/>
    <hyperlink ref="W2439" r:id="rId972" display="https://cbu01.alicdn.com/img/ibank/2017/549/902/7432209945_1237798930.jpg"/>
    <hyperlink ref="X2439" r:id="rId973" display="https://cbu01.alicdn.com/img/ibank/2017/340/904/7443409043_1237798930.jpg"/>
    <hyperlink ref="Q2440" r:id="rId966" display="https://cbu01.alicdn.com/img/ibank/2018/081/988/8545889180_1237798930.jpg"/>
    <hyperlink ref="R2440" r:id="rId967" display="https://cbu01.alicdn.com/img/ibank/2017/361/516/6138615163_1237798930.jpg"/>
    <hyperlink ref="S2440" r:id="rId968" display="https://cbu01.alicdn.com/img/ibank/2017/642/244/6144442246_1237798930.jpg"/>
    <hyperlink ref="T2440" r:id="rId969" display="https://cbu01.alicdn.com/img/ibank/2017/081/906/6138609180_1237798930.jpg"/>
    <hyperlink ref="U2440" r:id="rId970" display="https://cbu01.alicdn.com/img/ibank/2017/075/606/6146606570_1237798930.jpg"/>
    <hyperlink ref="V2440" r:id="rId971" display="https://cbu01.alicdn.com/img/ibank/2017/797/104/7452401797_1237798930.jpg"/>
    <hyperlink ref="W2440" r:id="rId972" display="https://cbu01.alicdn.com/img/ibank/2017/549/902/7432209945_1237798930.jpg"/>
    <hyperlink ref="X2440" r:id="rId973" display="https://cbu01.alicdn.com/img/ibank/2017/340/904/7443409043_1237798930.jpg"/>
    <hyperlink ref="Q2441" r:id="rId966" display="https://cbu01.alicdn.com/img/ibank/2018/081/988/8545889180_1237798930.jpg"/>
    <hyperlink ref="R2441" r:id="rId967" display="https://cbu01.alicdn.com/img/ibank/2017/361/516/6138615163_1237798930.jpg"/>
    <hyperlink ref="S2441" r:id="rId968" display="https://cbu01.alicdn.com/img/ibank/2017/642/244/6144442246_1237798930.jpg"/>
    <hyperlink ref="T2441" r:id="rId969" display="https://cbu01.alicdn.com/img/ibank/2017/081/906/6138609180_1237798930.jpg"/>
    <hyperlink ref="U2441" r:id="rId970" display="https://cbu01.alicdn.com/img/ibank/2017/075/606/6146606570_1237798930.jpg"/>
    <hyperlink ref="V2441" r:id="rId971" display="https://cbu01.alicdn.com/img/ibank/2017/797/104/7452401797_1237798930.jpg"/>
    <hyperlink ref="W2441" r:id="rId972" display="https://cbu01.alicdn.com/img/ibank/2017/549/902/7432209945_1237798930.jpg"/>
    <hyperlink ref="X2441" r:id="rId973" display="https://cbu01.alicdn.com/img/ibank/2017/340/904/7443409043_1237798930.jpg"/>
    <hyperlink ref="Q2442" r:id="rId966" display="https://cbu01.alicdn.com/img/ibank/2018/081/988/8545889180_1237798930.jpg"/>
    <hyperlink ref="R2442" r:id="rId967" display="https://cbu01.alicdn.com/img/ibank/2017/361/516/6138615163_1237798930.jpg"/>
    <hyperlink ref="S2442" r:id="rId968" display="https://cbu01.alicdn.com/img/ibank/2017/642/244/6144442246_1237798930.jpg"/>
    <hyperlink ref="T2442" r:id="rId969" display="https://cbu01.alicdn.com/img/ibank/2017/081/906/6138609180_1237798930.jpg"/>
    <hyperlink ref="U2442" r:id="rId970" display="https://cbu01.alicdn.com/img/ibank/2017/075/606/6146606570_1237798930.jpg"/>
    <hyperlink ref="V2442" r:id="rId971" display="https://cbu01.alicdn.com/img/ibank/2017/797/104/7452401797_1237798930.jpg"/>
    <hyperlink ref="W2442" r:id="rId972" display="https://cbu01.alicdn.com/img/ibank/2017/549/902/7432209945_1237798930.jpg"/>
    <hyperlink ref="X2442" r:id="rId973" display="https://cbu01.alicdn.com/img/ibank/2017/340/904/7443409043_1237798930.jpg"/>
    <hyperlink ref="Q2443" r:id="rId966" display="https://cbu01.alicdn.com/img/ibank/2018/081/988/8545889180_1237798930.jpg"/>
    <hyperlink ref="R2443" r:id="rId967" display="https://cbu01.alicdn.com/img/ibank/2017/361/516/6138615163_1237798930.jpg"/>
    <hyperlink ref="S2443" r:id="rId968" display="https://cbu01.alicdn.com/img/ibank/2017/642/244/6144442246_1237798930.jpg"/>
    <hyperlink ref="T2443" r:id="rId969" display="https://cbu01.alicdn.com/img/ibank/2017/081/906/6138609180_1237798930.jpg"/>
    <hyperlink ref="U2443" r:id="rId970" display="https://cbu01.alicdn.com/img/ibank/2017/075/606/6146606570_1237798930.jpg"/>
    <hyperlink ref="V2443" r:id="rId971" display="https://cbu01.alicdn.com/img/ibank/2017/797/104/7452401797_1237798930.jpg"/>
    <hyperlink ref="W2443" r:id="rId972" display="https://cbu01.alicdn.com/img/ibank/2017/549/902/7432209945_1237798930.jpg"/>
    <hyperlink ref="X2443" r:id="rId973" display="https://cbu01.alicdn.com/img/ibank/2017/340/904/7443409043_1237798930.jpg"/>
    <hyperlink ref="Q2444" r:id="rId966" display="https://cbu01.alicdn.com/img/ibank/2018/081/988/8545889180_1237798930.jpg"/>
    <hyperlink ref="R2444" r:id="rId967" display="https://cbu01.alicdn.com/img/ibank/2017/361/516/6138615163_1237798930.jpg"/>
    <hyperlink ref="S2444" r:id="rId968" display="https://cbu01.alicdn.com/img/ibank/2017/642/244/6144442246_1237798930.jpg"/>
    <hyperlink ref="T2444" r:id="rId969" display="https://cbu01.alicdn.com/img/ibank/2017/081/906/6138609180_1237798930.jpg"/>
    <hyperlink ref="U2444" r:id="rId970" display="https://cbu01.alicdn.com/img/ibank/2017/075/606/6146606570_1237798930.jpg"/>
    <hyperlink ref="V2444" r:id="rId971" display="https://cbu01.alicdn.com/img/ibank/2017/797/104/7452401797_1237798930.jpg"/>
    <hyperlink ref="W2444" r:id="rId972" display="https://cbu01.alicdn.com/img/ibank/2017/549/902/7432209945_1237798930.jpg"/>
    <hyperlink ref="X2444" r:id="rId973" display="https://cbu01.alicdn.com/img/ibank/2017/340/904/7443409043_1237798930.jpg"/>
    <hyperlink ref="Q2445" r:id="rId966" display="https://cbu01.alicdn.com/img/ibank/2018/081/988/8545889180_1237798930.jpg"/>
    <hyperlink ref="R2445" r:id="rId967" display="https://cbu01.alicdn.com/img/ibank/2017/361/516/6138615163_1237798930.jpg"/>
    <hyperlink ref="S2445" r:id="rId968" display="https://cbu01.alicdn.com/img/ibank/2017/642/244/6144442246_1237798930.jpg"/>
    <hyperlink ref="T2445" r:id="rId969" display="https://cbu01.alicdn.com/img/ibank/2017/081/906/6138609180_1237798930.jpg"/>
    <hyperlink ref="U2445" r:id="rId970" display="https://cbu01.alicdn.com/img/ibank/2017/075/606/6146606570_1237798930.jpg"/>
    <hyperlink ref="V2445" r:id="rId971" display="https://cbu01.alicdn.com/img/ibank/2017/797/104/7452401797_1237798930.jpg"/>
    <hyperlink ref="W2445" r:id="rId972" display="https://cbu01.alicdn.com/img/ibank/2017/549/902/7432209945_1237798930.jpg"/>
    <hyperlink ref="X2445" r:id="rId973" display="https://cbu01.alicdn.com/img/ibank/2017/340/904/7443409043_1237798930.jpg"/>
    <hyperlink ref="Q2446" r:id="rId966" display="https://cbu01.alicdn.com/img/ibank/2018/081/988/8545889180_1237798930.jpg"/>
    <hyperlink ref="R2446" r:id="rId967" display="https://cbu01.alicdn.com/img/ibank/2017/361/516/6138615163_1237798930.jpg"/>
    <hyperlink ref="S2446" r:id="rId968" display="https://cbu01.alicdn.com/img/ibank/2017/642/244/6144442246_1237798930.jpg"/>
    <hyperlink ref="T2446" r:id="rId969" display="https://cbu01.alicdn.com/img/ibank/2017/081/906/6138609180_1237798930.jpg"/>
    <hyperlink ref="U2446" r:id="rId970" display="https://cbu01.alicdn.com/img/ibank/2017/075/606/6146606570_1237798930.jpg"/>
    <hyperlink ref="V2446" r:id="rId971" display="https://cbu01.alicdn.com/img/ibank/2017/797/104/7452401797_1237798930.jpg"/>
    <hyperlink ref="W2446" r:id="rId972" display="https://cbu01.alicdn.com/img/ibank/2017/549/902/7432209945_1237798930.jpg"/>
    <hyperlink ref="X2446" r:id="rId973" display="https://cbu01.alicdn.com/img/ibank/2017/340/904/7443409043_1237798930.jpg"/>
    <hyperlink ref="Q2447" r:id="rId966" display="https://cbu01.alicdn.com/img/ibank/2018/081/988/8545889180_1237798930.jpg"/>
    <hyperlink ref="R2447" r:id="rId967" display="https://cbu01.alicdn.com/img/ibank/2017/361/516/6138615163_1237798930.jpg"/>
    <hyperlink ref="S2447" r:id="rId968" display="https://cbu01.alicdn.com/img/ibank/2017/642/244/6144442246_1237798930.jpg"/>
    <hyperlink ref="T2447" r:id="rId969" display="https://cbu01.alicdn.com/img/ibank/2017/081/906/6138609180_1237798930.jpg"/>
    <hyperlink ref="U2447" r:id="rId970" display="https://cbu01.alicdn.com/img/ibank/2017/075/606/6146606570_1237798930.jpg"/>
    <hyperlink ref="V2447" r:id="rId971" display="https://cbu01.alicdn.com/img/ibank/2017/797/104/7452401797_1237798930.jpg"/>
    <hyperlink ref="W2447" r:id="rId972" display="https://cbu01.alicdn.com/img/ibank/2017/549/902/7432209945_1237798930.jpg"/>
    <hyperlink ref="X2447" r:id="rId973" display="https://cbu01.alicdn.com/img/ibank/2017/340/904/7443409043_1237798930.jpg"/>
    <hyperlink ref="Q2448" r:id="rId966" display="https://cbu01.alicdn.com/img/ibank/2018/081/988/8545889180_1237798930.jpg"/>
    <hyperlink ref="R2448" r:id="rId967" display="https://cbu01.alicdn.com/img/ibank/2017/361/516/6138615163_1237798930.jpg"/>
    <hyperlink ref="S2448" r:id="rId968" display="https://cbu01.alicdn.com/img/ibank/2017/642/244/6144442246_1237798930.jpg"/>
    <hyperlink ref="T2448" r:id="rId969" display="https://cbu01.alicdn.com/img/ibank/2017/081/906/6138609180_1237798930.jpg"/>
    <hyperlink ref="U2448" r:id="rId970" display="https://cbu01.alicdn.com/img/ibank/2017/075/606/6146606570_1237798930.jpg"/>
    <hyperlink ref="V2448" r:id="rId971" display="https://cbu01.alicdn.com/img/ibank/2017/797/104/7452401797_1237798930.jpg"/>
    <hyperlink ref="W2448" r:id="rId972" display="https://cbu01.alicdn.com/img/ibank/2017/549/902/7432209945_1237798930.jpg"/>
    <hyperlink ref="X2448" r:id="rId973" display="https://cbu01.alicdn.com/img/ibank/2017/340/904/7443409043_1237798930.jpg"/>
    <hyperlink ref="Q2449" r:id="rId966" display="https://cbu01.alicdn.com/img/ibank/2018/081/988/8545889180_1237798930.jpg"/>
    <hyperlink ref="R2449" r:id="rId967" display="https://cbu01.alicdn.com/img/ibank/2017/361/516/6138615163_1237798930.jpg"/>
    <hyperlink ref="S2449" r:id="rId968" display="https://cbu01.alicdn.com/img/ibank/2017/642/244/6144442246_1237798930.jpg"/>
    <hyperlink ref="T2449" r:id="rId969" display="https://cbu01.alicdn.com/img/ibank/2017/081/906/6138609180_1237798930.jpg"/>
    <hyperlink ref="U2449" r:id="rId970" display="https://cbu01.alicdn.com/img/ibank/2017/075/606/6146606570_1237798930.jpg"/>
    <hyperlink ref="V2449" r:id="rId971" display="https://cbu01.alicdn.com/img/ibank/2017/797/104/7452401797_1237798930.jpg"/>
    <hyperlink ref="W2449" r:id="rId972" display="https://cbu01.alicdn.com/img/ibank/2017/549/902/7432209945_1237798930.jpg"/>
    <hyperlink ref="X2449" r:id="rId973" display="https://cbu01.alicdn.com/img/ibank/2017/340/904/7443409043_1237798930.jpg"/>
    <hyperlink ref="Q2450" r:id="rId966" display="https://cbu01.alicdn.com/img/ibank/2018/081/988/8545889180_1237798930.jpg"/>
    <hyperlink ref="R2450" r:id="rId967" display="https://cbu01.alicdn.com/img/ibank/2017/361/516/6138615163_1237798930.jpg"/>
    <hyperlink ref="S2450" r:id="rId968" display="https://cbu01.alicdn.com/img/ibank/2017/642/244/6144442246_1237798930.jpg"/>
    <hyperlink ref="T2450" r:id="rId969" display="https://cbu01.alicdn.com/img/ibank/2017/081/906/6138609180_1237798930.jpg"/>
    <hyperlink ref="U2450" r:id="rId970" display="https://cbu01.alicdn.com/img/ibank/2017/075/606/6146606570_1237798930.jpg"/>
    <hyperlink ref="V2450" r:id="rId971" display="https://cbu01.alicdn.com/img/ibank/2017/797/104/7452401797_1237798930.jpg"/>
    <hyperlink ref="W2450" r:id="rId972" display="https://cbu01.alicdn.com/img/ibank/2017/549/902/7432209945_1237798930.jpg"/>
    <hyperlink ref="X2450" r:id="rId973" display="https://cbu01.alicdn.com/img/ibank/2017/340/904/7443409043_1237798930.jpg"/>
    <hyperlink ref="Q2451" r:id="rId966" display="https://cbu01.alicdn.com/img/ibank/2018/081/988/8545889180_1237798930.jpg"/>
    <hyperlink ref="R2451" r:id="rId967" display="https://cbu01.alicdn.com/img/ibank/2017/361/516/6138615163_1237798930.jpg"/>
    <hyperlink ref="S2451" r:id="rId968" display="https://cbu01.alicdn.com/img/ibank/2017/642/244/6144442246_1237798930.jpg"/>
    <hyperlink ref="T2451" r:id="rId969" display="https://cbu01.alicdn.com/img/ibank/2017/081/906/6138609180_1237798930.jpg"/>
    <hyperlink ref="U2451" r:id="rId970" display="https://cbu01.alicdn.com/img/ibank/2017/075/606/6146606570_1237798930.jpg"/>
    <hyperlink ref="V2451" r:id="rId971" display="https://cbu01.alicdn.com/img/ibank/2017/797/104/7452401797_1237798930.jpg"/>
    <hyperlink ref="W2451" r:id="rId972" display="https://cbu01.alicdn.com/img/ibank/2017/549/902/7432209945_1237798930.jpg"/>
    <hyperlink ref="X2451" r:id="rId973" display="https://cbu01.alicdn.com/img/ibank/2017/340/904/7443409043_1237798930.jpg"/>
    <hyperlink ref="Q2452" r:id="rId966" display="https://cbu01.alicdn.com/img/ibank/2018/081/988/8545889180_1237798930.jpg"/>
    <hyperlink ref="R2452" r:id="rId967" display="https://cbu01.alicdn.com/img/ibank/2017/361/516/6138615163_1237798930.jpg"/>
    <hyperlink ref="S2452" r:id="rId968" display="https://cbu01.alicdn.com/img/ibank/2017/642/244/6144442246_1237798930.jpg"/>
    <hyperlink ref="T2452" r:id="rId969" display="https://cbu01.alicdn.com/img/ibank/2017/081/906/6138609180_1237798930.jpg"/>
    <hyperlink ref="U2452" r:id="rId970" display="https://cbu01.alicdn.com/img/ibank/2017/075/606/6146606570_1237798930.jpg"/>
    <hyperlink ref="V2452" r:id="rId971" display="https://cbu01.alicdn.com/img/ibank/2017/797/104/7452401797_1237798930.jpg"/>
    <hyperlink ref="W2452" r:id="rId972" display="https://cbu01.alicdn.com/img/ibank/2017/549/902/7432209945_1237798930.jpg"/>
    <hyperlink ref="X2452" r:id="rId973" display="https://cbu01.alicdn.com/img/ibank/2017/340/904/7443409043_1237798930.jpg"/>
    <hyperlink ref="Q2453" r:id="rId966" display="https://cbu01.alicdn.com/img/ibank/2018/081/988/8545889180_1237798930.jpg"/>
    <hyperlink ref="R2453" r:id="rId967" display="https://cbu01.alicdn.com/img/ibank/2017/361/516/6138615163_1237798930.jpg"/>
    <hyperlink ref="S2453" r:id="rId968" display="https://cbu01.alicdn.com/img/ibank/2017/642/244/6144442246_1237798930.jpg"/>
    <hyperlink ref="T2453" r:id="rId969" display="https://cbu01.alicdn.com/img/ibank/2017/081/906/6138609180_1237798930.jpg"/>
    <hyperlink ref="U2453" r:id="rId970" display="https://cbu01.alicdn.com/img/ibank/2017/075/606/6146606570_1237798930.jpg"/>
    <hyperlink ref="V2453" r:id="rId971" display="https://cbu01.alicdn.com/img/ibank/2017/797/104/7452401797_1237798930.jpg"/>
    <hyperlink ref="W2453" r:id="rId972" display="https://cbu01.alicdn.com/img/ibank/2017/549/902/7432209945_1237798930.jpg"/>
    <hyperlink ref="X2453" r:id="rId973" display="https://cbu01.alicdn.com/img/ibank/2017/340/904/7443409043_1237798930.jpg"/>
    <hyperlink ref="Q2454" r:id="rId966" display="https://cbu01.alicdn.com/img/ibank/2018/081/988/8545889180_1237798930.jpg"/>
    <hyperlink ref="R2454" r:id="rId967" display="https://cbu01.alicdn.com/img/ibank/2017/361/516/6138615163_1237798930.jpg"/>
    <hyperlink ref="S2454" r:id="rId968" display="https://cbu01.alicdn.com/img/ibank/2017/642/244/6144442246_1237798930.jpg"/>
    <hyperlink ref="T2454" r:id="rId969" display="https://cbu01.alicdn.com/img/ibank/2017/081/906/6138609180_1237798930.jpg"/>
    <hyperlink ref="U2454" r:id="rId970" display="https://cbu01.alicdn.com/img/ibank/2017/075/606/6146606570_1237798930.jpg"/>
    <hyperlink ref="V2454" r:id="rId971" display="https://cbu01.alicdn.com/img/ibank/2017/797/104/7452401797_1237798930.jpg"/>
    <hyperlink ref="W2454" r:id="rId972" display="https://cbu01.alicdn.com/img/ibank/2017/549/902/7432209945_1237798930.jpg"/>
    <hyperlink ref="X2454" r:id="rId973" display="https://cbu01.alicdn.com/img/ibank/2017/340/904/7443409043_1237798930.jpg"/>
    <hyperlink ref="Q2455" r:id="rId966" display="https://cbu01.alicdn.com/img/ibank/2018/081/988/8545889180_1237798930.jpg"/>
    <hyperlink ref="R2455" r:id="rId967" display="https://cbu01.alicdn.com/img/ibank/2017/361/516/6138615163_1237798930.jpg"/>
    <hyperlink ref="S2455" r:id="rId968" display="https://cbu01.alicdn.com/img/ibank/2017/642/244/6144442246_1237798930.jpg"/>
    <hyperlink ref="T2455" r:id="rId969" display="https://cbu01.alicdn.com/img/ibank/2017/081/906/6138609180_1237798930.jpg"/>
    <hyperlink ref="U2455" r:id="rId970" display="https://cbu01.alicdn.com/img/ibank/2017/075/606/6146606570_1237798930.jpg"/>
    <hyperlink ref="V2455" r:id="rId971" display="https://cbu01.alicdn.com/img/ibank/2017/797/104/7452401797_1237798930.jpg"/>
    <hyperlink ref="W2455" r:id="rId972" display="https://cbu01.alicdn.com/img/ibank/2017/549/902/7432209945_1237798930.jpg"/>
    <hyperlink ref="X2455" r:id="rId973" display="https://cbu01.alicdn.com/img/ibank/2017/340/904/7443409043_1237798930.jpg"/>
    <hyperlink ref="Q2456" r:id="rId966" display="https://cbu01.alicdn.com/img/ibank/2018/081/988/8545889180_1237798930.jpg"/>
    <hyperlink ref="R2456" r:id="rId967" display="https://cbu01.alicdn.com/img/ibank/2017/361/516/6138615163_1237798930.jpg"/>
    <hyperlink ref="S2456" r:id="rId968" display="https://cbu01.alicdn.com/img/ibank/2017/642/244/6144442246_1237798930.jpg"/>
    <hyperlink ref="T2456" r:id="rId969" display="https://cbu01.alicdn.com/img/ibank/2017/081/906/6138609180_1237798930.jpg"/>
    <hyperlink ref="U2456" r:id="rId970" display="https://cbu01.alicdn.com/img/ibank/2017/075/606/6146606570_1237798930.jpg"/>
    <hyperlink ref="V2456" r:id="rId971" display="https://cbu01.alicdn.com/img/ibank/2017/797/104/7452401797_1237798930.jpg"/>
    <hyperlink ref="W2456" r:id="rId972" display="https://cbu01.alicdn.com/img/ibank/2017/549/902/7432209945_1237798930.jpg"/>
    <hyperlink ref="X2456" r:id="rId973" display="https://cbu01.alicdn.com/img/ibank/2017/340/904/7443409043_1237798930.jpg"/>
    <hyperlink ref="Q2457" r:id="rId966" display="https://cbu01.alicdn.com/img/ibank/2018/081/988/8545889180_1237798930.jpg"/>
    <hyperlink ref="R2457" r:id="rId967" display="https://cbu01.alicdn.com/img/ibank/2017/361/516/6138615163_1237798930.jpg"/>
    <hyperlink ref="S2457" r:id="rId968" display="https://cbu01.alicdn.com/img/ibank/2017/642/244/6144442246_1237798930.jpg"/>
    <hyperlink ref="T2457" r:id="rId969" display="https://cbu01.alicdn.com/img/ibank/2017/081/906/6138609180_1237798930.jpg"/>
    <hyperlink ref="U2457" r:id="rId970" display="https://cbu01.alicdn.com/img/ibank/2017/075/606/6146606570_1237798930.jpg"/>
    <hyperlink ref="V2457" r:id="rId971" display="https://cbu01.alicdn.com/img/ibank/2017/797/104/7452401797_1237798930.jpg"/>
    <hyperlink ref="W2457" r:id="rId972" display="https://cbu01.alicdn.com/img/ibank/2017/549/902/7432209945_1237798930.jpg"/>
    <hyperlink ref="X2457" r:id="rId973" display="https://cbu01.alicdn.com/img/ibank/2017/340/904/7443409043_1237798930.jpg"/>
    <hyperlink ref="Q2458" r:id="rId966" display="https://cbu01.alicdn.com/img/ibank/2018/081/988/8545889180_1237798930.jpg"/>
    <hyperlink ref="R2458" r:id="rId967" display="https://cbu01.alicdn.com/img/ibank/2017/361/516/6138615163_1237798930.jpg"/>
    <hyperlink ref="S2458" r:id="rId968" display="https://cbu01.alicdn.com/img/ibank/2017/642/244/6144442246_1237798930.jpg"/>
    <hyperlink ref="T2458" r:id="rId969" display="https://cbu01.alicdn.com/img/ibank/2017/081/906/6138609180_1237798930.jpg"/>
    <hyperlink ref="U2458" r:id="rId970" display="https://cbu01.alicdn.com/img/ibank/2017/075/606/6146606570_1237798930.jpg"/>
    <hyperlink ref="V2458" r:id="rId971" display="https://cbu01.alicdn.com/img/ibank/2017/797/104/7452401797_1237798930.jpg"/>
    <hyperlink ref="W2458" r:id="rId972" display="https://cbu01.alicdn.com/img/ibank/2017/549/902/7432209945_1237798930.jpg"/>
    <hyperlink ref="X2458" r:id="rId973" display="https://cbu01.alicdn.com/img/ibank/2017/340/904/7443409043_1237798930.jpg"/>
    <hyperlink ref="Q2459" r:id="rId966" display="https://cbu01.alicdn.com/img/ibank/2018/081/988/8545889180_1237798930.jpg"/>
    <hyperlink ref="R2459" r:id="rId967" display="https://cbu01.alicdn.com/img/ibank/2017/361/516/6138615163_1237798930.jpg"/>
    <hyperlink ref="S2459" r:id="rId968" display="https://cbu01.alicdn.com/img/ibank/2017/642/244/6144442246_1237798930.jpg"/>
    <hyperlink ref="T2459" r:id="rId969" display="https://cbu01.alicdn.com/img/ibank/2017/081/906/6138609180_1237798930.jpg"/>
    <hyperlink ref="U2459" r:id="rId970" display="https://cbu01.alicdn.com/img/ibank/2017/075/606/6146606570_1237798930.jpg"/>
    <hyperlink ref="V2459" r:id="rId971" display="https://cbu01.alicdn.com/img/ibank/2017/797/104/7452401797_1237798930.jpg"/>
    <hyperlink ref="W2459" r:id="rId972" display="https://cbu01.alicdn.com/img/ibank/2017/549/902/7432209945_1237798930.jpg"/>
    <hyperlink ref="X2459" r:id="rId973" display="https://cbu01.alicdn.com/img/ibank/2017/340/904/7443409043_1237798930.jpg"/>
    <hyperlink ref="Q2460" r:id="rId966" display="https://cbu01.alicdn.com/img/ibank/2018/081/988/8545889180_1237798930.jpg"/>
    <hyperlink ref="R2460" r:id="rId967" display="https://cbu01.alicdn.com/img/ibank/2017/361/516/6138615163_1237798930.jpg"/>
    <hyperlink ref="S2460" r:id="rId968" display="https://cbu01.alicdn.com/img/ibank/2017/642/244/6144442246_1237798930.jpg"/>
    <hyperlink ref="T2460" r:id="rId969" display="https://cbu01.alicdn.com/img/ibank/2017/081/906/6138609180_1237798930.jpg"/>
    <hyperlink ref="U2460" r:id="rId970" display="https://cbu01.alicdn.com/img/ibank/2017/075/606/6146606570_1237798930.jpg"/>
    <hyperlink ref="V2460" r:id="rId971" display="https://cbu01.alicdn.com/img/ibank/2017/797/104/7452401797_1237798930.jpg"/>
    <hyperlink ref="W2460" r:id="rId972" display="https://cbu01.alicdn.com/img/ibank/2017/549/902/7432209945_1237798930.jpg"/>
    <hyperlink ref="X2460" r:id="rId973" display="https://cbu01.alicdn.com/img/ibank/2017/340/904/7443409043_1237798930.jpg"/>
    <hyperlink ref="Q2461" r:id="rId966" display="https://cbu01.alicdn.com/img/ibank/2018/081/988/8545889180_1237798930.jpg"/>
    <hyperlink ref="R2461" r:id="rId967" display="https://cbu01.alicdn.com/img/ibank/2017/361/516/6138615163_1237798930.jpg"/>
    <hyperlink ref="S2461" r:id="rId968" display="https://cbu01.alicdn.com/img/ibank/2017/642/244/6144442246_1237798930.jpg"/>
    <hyperlink ref="T2461" r:id="rId969" display="https://cbu01.alicdn.com/img/ibank/2017/081/906/6138609180_1237798930.jpg"/>
    <hyperlink ref="U2461" r:id="rId970" display="https://cbu01.alicdn.com/img/ibank/2017/075/606/6146606570_1237798930.jpg"/>
    <hyperlink ref="V2461" r:id="rId971" display="https://cbu01.alicdn.com/img/ibank/2017/797/104/7452401797_1237798930.jpg"/>
    <hyperlink ref="W2461" r:id="rId972" display="https://cbu01.alicdn.com/img/ibank/2017/549/902/7432209945_1237798930.jpg"/>
    <hyperlink ref="X2461" r:id="rId973" display="https://cbu01.alicdn.com/img/ibank/2017/340/904/7443409043_1237798930.jpg"/>
    <hyperlink ref="Q2462" r:id="rId966" display="https://cbu01.alicdn.com/img/ibank/2018/081/988/8545889180_1237798930.jpg"/>
    <hyperlink ref="R2462" r:id="rId967" display="https://cbu01.alicdn.com/img/ibank/2017/361/516/6138615163_1237798930.jpg"/>
    <hyperlink ref="S2462" r:id="rId968" display="https://cbu01.alicdn.com/img/ibank/2017/642/244/6144442246_1237798930.jpg"/>
    <hyperlink ref="T2462" r:id="rId969" display="https://cbu01.alicdn.com/img/ibank/2017/081/906/6138609180_1237798930.jpg"/>
    <hyperlink ref="U2462" r:id="rId970" display="https://cbu01.alicdn.com/img/ibank/2017/075/606/6146606570_1237798930.jpg"/>
    <hyperlink ref="V2462" r:id="rId971" display="https://cbu01.alicdn.com/img/ibank/2017/797/104/7452401797_1237798930.jpg"/>
    <hyperlink ref="W2462" r:id="rId972" display="https://cbu01.alicdn.com/img/ibank/2017/549/902/7432209945_1237798930.jpg"/>
    <hyperlink ref="X2462" r:id="rId973" display="https://cbu01.alicdn.com/img/ibank/2017/340/904/7443409043_1237798930.jpg"/>
    <hyperlink ref="Q2463" r:id="rId966" display="https://cbu01.alicdn.com/img/ibank/2018/081/988/8545889180_1237798930.jpg"/>
    <hyperlink ref="R2463" r:id="rId967" display="https://cbu01.alicdn.com/img/ibank/2017/361/516/6138615163_1237798930.jpg"/>
    <hyperlink ref="S2463" r:id="rId968" display="https://cbu01.alicdn.com/img/ibank/2017/642/244/6144442246_1237798930.jpg"/>
    <hyperlink ref="T2463" r:id="rId969" display="https://cbu01.alicdn.com/img/ibank/2017/081/906/6138609180_1237798930.jpg"/>
    <hyperlink ref="U2463" r:id="rId970" display="https://cbu01.alicdn.com/img/ibank/2017/075/606/6146606570_1237798930.jpg"/>
    <hyperlink ref="V2463" r:id="rId971" display="https://cbu01.alicdn.com/img/ibank/2017/797/104/7452401797_1237798930.jpg"/>
    <hyperlink ref="W2463" r:id="rId972" display="https://cbu01.alicdn.com/img/ibank/2017/549/902/7432209945_1237798930.jpg"/>
    <hyperlink ref="X2463" r:id="rId973" display="https://cbu01.alicdn.com/img/ibank/2017/340/904/7443409043_1237798930.jpg"/>
    <hyperlink ref="Q2464" r:id="rId966" display="https://cbu01.alicdn.com/img/ibank/2018/081/988/8545889180_1237798930.jpg"/>
    <hyperlink ref="R2464" r:id="rId967" display="https://cbu01.alicdn.com/img/ibank/2017/361/516/6138615163_1237798930.jpg"/>
    <hyperlink ref="S2464" r:id="rId968" display="https://cbu01.alicdn.com/img/ibank/2017/642/244/6144442246_1237798930.jpg"/>
    <hyperlink ref="T2464" r:id="rId969" display="https://cbu01.alicdn.com/img/ibank/2017/081/906/6138609180_1237798930.jpg"/>
    <hyperlink ref="U2464" r:id="rId970" display="https://cbu01.alicdn.com/img/ibank/2017/075/606/6146606570_1237798930.jpg"/>
    <hyperlink ref="V2464" r:id="rId971" display="https://cbu01.alicdn.com/img/ibank/2017/797/104/7452401797_1237798930.jpg"/>
    <hyperlink ref="W2464" r:id="rId972" display="https://cbu01.alicdn.com/img/ibank/2017/549/902/7432209945_1237798930.jpg"/>
    <hyperlink ref="X2464" r:id="rId973" display="https://cbu01.alicdn.com/img/ibank/2017/340/904/7443409043_1237798930.jpg"/>
    <hyperlink ref="Q2465" r:id="rId966" display="https://cbu01.alicdn.com/img/ibank/2018/081/988/8545889180_1237798930.jpg"/>
    <hyperlink ref="R2465" r:id="rId967" display="https://cbu01.alicdn.com/img/ibank/2017/361/516/6138615163_1237798930.jpg"/>
    <hyperlink ref="S2465" r:id="rId968" display="https://cbu01.alicdn.com/img/ibank/2017/642/244/6144442246_1237798930.jpg"/>
    <hyperlink ref="T2465" r:id="rId969" display="https://cbu01.alicdn.com/img/ibank/2017/081/906/6138609180_1237798930.jpg"/>
    <hyperlink ref="U2465" r:id="rId970" display="https://cbu01.alicdn.com/img/ibank/2017/075/606/6146606570_1237798930.jpg"/>
    <hyperlink ref="V2465" r:id="rId971" display="https://cbu01.alicdn.com/img/ibank/2017/797/104/7452401797_1237798930.jpg"/>
    <hyperlink ref="W2465" r:id="rId972" display="https://cbu01.alicdn.com/img/ibank/2017/549/902/7432209945_1237798930.jpg"/>
    <hyperlink ref="X2465" r:id="rId973" display="https://cbu01.alicdn.com/img/ibank/2017/340/904/7443409043_1237798930.jpg"/>
    <hyperlink ref="Q2466" r:id="rId966" display="https://cbu01.alicdn.com/img/ibank/2018/081/988/8545889180_1237798930.jpg"/>
    <hyperlink ref="R2466" r:id="rId967" display="https://cbu01.alicdn.com/img/ibank/2017/361/516/6138615163_1237798930.jpg"/>
    <hyperlink ref="S2466" r:id="rId968" display="https://cbu01.alicdn.com/img/ibank/2017/642/244/6144442246_1237798930.jpg"/>
    <hyperlink ref="T2466" r:id="rId969" display="https://cbu01.alicdn.com/img/ibank/2017/081/906/6138609180_1237798930.jpg"/>
    <hyperlink ref="U2466" r:id="rId970" display="https://cbu01.alicdn.com/img/ibank/2017/075/606/6146606570_1237798930.jpg"/>
    <hyperlink ref="V2466" r:id="rId971" display="https://cbu01.alicdn.com/img/ibank/2017/797/104/7452401797_1237798930.jpg"/>
    <hyperlink ref="W2466" r:id="rId972" display="https://cbu01.alicdn.com/img/ibank/2017/549/902/7432209945_1237798930.jpg"/>
    <hyperlink ref="X2466" r:id="rId973" display="https://cbu01.alicdn.com/img/ibank/2017/340/904/7443409043_1237798930.jpg"/>
    <hyperlink ref="Q2467" r:id="rId966" display="https://cbu01.alicdn.com/img/ibank/2018/081/988/8545889180_1237798930.jpg"/>
    <hyperlink ref="R2467" r:id="rId967" display="https://cbu01.alicdn.com/img/ibank/2017/361/516/6138615163_1237798930.jpg"/>
    <hyperlink ref="S2467" r:id="rId968" display="https://cbu01.alicdn.com/img/ibank/2017/642/244/6144442246_1237798930.jpg"/>
    <hyperlink ref="T2467" r:id="rId969" display="https://cbu01.alicdn.com/img/ibank/2017/081/906/6138609180_1237798930.jpg"/>
    <hyperlink ref="U2467" r:id="rId970" display="https://cbu01.alicdn.com/img/ibank/2017/075/606/6146606570_1237798930.jpg"/>
    <hyperlink ref="V2467" r:id="rId971" display="https://cbu01.alicdn.com/img/ibank/2017/797/104/7452401797_1237798930.jpg"/>
    <hyperlink ref="W2467" r:id="rId972" display="https://cbu01.alicdn.com/img/ibank/2017/549/902/7432209945_1237798930.jpg"/>
    <hyperlink ref="X2467" r:id="rId973" display="https://cbu01.alicdn.com/img/ibank/2017/340/904/7443409043_1237798930.jpg"/>
    <hyperlink ref="Q2468" r:id="rId966" display="https://cbu01.alicdn.com/img/ibank/2018/081/988/8545889180_1237798930.jpg"/>
    <hyperlink ref="R2468" r:id="rId967" display="https://cbu01.alicdn.com/img/ibank/2017/361/516/6138615163_1237798930.jpg"/>
    <hyperlink ref="S2468" r:id="rId968" display="https://cbu01.alicdn.com/img/ibank/2017/642/244/6144442246_1237798930.jpg"/>
    <hyperlink ref="T2468" r:id="rId969" display="https://cbu01.alicdn.com/img/ibank/2017/081/906/6138609180_1237798930.jpg"/>
    <hyperlink ref="U2468" r:id="rId970" display="https://cbu01.alicdn.com/img/ibank/2017/075/606/6146606570_1237798930.jpg"/>
    <hyperlink ref="V2468" r:id="rId971" display="https://cbu01.alicdn.com/img/ibank/2017/797/104/7452401797_1237798930.jpg"/>
    <hyperlink ref="W2468" r:id="rId972" display="https://cbu01.alicdn.com/img/ibank/2017/549/902/7432209945_1237798930.jpg"/>
    <hyperlink ref="X2468" r:id="rId973" display="https://cbu01.alicdn.com/img/ibank/2017/340/904/7443409043_1237798930.jpg"/>
    <hyperlink ref="Q2469" r:id="rId966" display="https://cbu01.alicdn.com/img/ibank/2018/081/988/8545889180_1237798930.jpg"/>
    <hyperlink ref="R2469" r:id="rId967" display="https://cbu01.alicdn.com/img/ibank/2017/361/516/6138615163_1237798930.jpg"/>
    <hyperlink ref="S2469" r:id="rId968" display="https://cbu01.alicdn.com/img/ibank/2017/642/244/6144442246_1237798930.jpg"/>
    <hyperlink ref="T2469" r:id="rId969" display="https://cbu01.alicdn.com/img/ibank/2017/081/906/6138609180_1237798930.jpg"/>
    <hyperlink ref="U2469" r:id="rId970" display="https://cbu01.alicdn.com/img/ibank/2017/075/606/6146606570_1237798930.jpg"/>
    <hyperlink ref="V2469" r:id="rId971" display="https://cbu01.alicdn.com/img/ibank/2017/797/104/7452401797_1237798930.jpg"/>
    <hyperlink ref="W2469" r:id="rId972" display="https://cbu01.alicdn.com/img/ibank/2017/549/902/7432209945_1237798930.jpg"/>
    <hyperlink ref="X2469" r:id="rId973" display="https://cbu01.alicdn.com/img/ibank/2017/340/904/7443409043_1237798930.jpg"/>
    <hyperlink ref="Q2470" r:id="rId966" display="https://cbu01.alicdn.com/img/ibank/2018/081/988/8545889180_1237798930.jpg"/>
    <hyperlink ref="R2470" r:id="rId967" display="https://cbu01.alicdn.com/img/ibank/2017/361/516/6138615163_1237798930.jpg"/>
    <hyperlink ref="S2470" r:id="rId968" display="https://cbu01.alicdn.com/img/ibank/2017/642/244/6144442246_1237798930.jpg"/>
    <hyperlink ref="T2470" r:id="rId969" display="https://cbu01.alicdn.com/img/ibank/2017/081/906/6138609180_1237798930.jpg"/>
    <hyperlink ref="U2470" r:id="rId970" display="https://cbu01.alicdn.com/img/ibank/2017/075/606/6146606570_1237798930.jpg"/>
    <hyperlink ref="V2470" r:id="rId971" display="https://cbu01.alicdn.com/img/ibank/2017/797/104/7452401797_1237798930.jpg"/>
    <hyperlink ref="W2470" r:id="rId972" display="https://cbu01.alicdn.com/img/ibank/2017/549/902/7432209945_1237798930.jpg"/>
    <hyperlink ref="X2470" r:id="rId973" display="https://cbu01.alicdn.com/img/ibank/2017/340/904/7443409043_1237798930.jpg"/>
    <hyperlink ref="Q2471" r:id="rId966" display="https://cbu01.alicdn.com/img/ibank/2018/081/988/8545889180_1237798930.jpg"/>
    <hyperlink ref="R2471" r:id="rId967" display="https://cbu01.alicdn.com/img/ibank/2017/361/516/6138615163_1237798930.jpg"/>
    <hyperlink ref="S2471" r:id="rId968" display="https://cbu01.alicdn.com/img/ibank/2017/642/244/6144442246_1237798930.jpg"/>
    <hyperlink ref="T2471" r:id="rId969" display="https://cbu01.alicdn.com/img/ibank/2017/081/906/6138609180_1237798930.jpg"/>
    <hyperlink ref="U2471" r:id="rId970" display="https://cbu01.alicdn.com/img/ibank/2017/075/606/6146606570_1237798930.jpg"/>
    <hyperlink ref="V2471" r:id="rId971" display="https://cbu01.alicdn.com/img/ibank/2017/797/104/7452401797_1237798930.jpg"/>
    <hyperlink ref="W2471" r:id="rId972" display="https://cbu01.alicdn.com/img/ibank/2017/549/902/7432209945_1237798930.jpg"/>
    <hyperlink ref="X2471" r:id="rId973" display="https://cbu01.alicdn.com/img/ibank/2017/340/904/7443409043_1237798930.jpg"/>
    <hyperlink ref="Q2472" r:id="rId966" display="https://cbu01.alicdn.com/img/ibank/2018/081/988/8545889180_1237798930.jpg"/>
    <hyperlink ref="R2472" r:id="rId967" display="https://cbu01.alicdn.com/img/ibank/2017/361/516/6138615163_1237798930.jpg"/>
    <hyperlink ref="S2472" r:id="rId968" display="https://cbu01.alicdn.com/img/ibank/2017/642/244/6144442246_1237798930.jpg"/>
    <hyperlink ref="T2472" r:id="rId969" display="https://cbu01.alicdn.com/img/ibank/2017/081/906/6138609180_1237798930.jpg"/>
    <hyperlink ref="U2472" r:id="rId970" display="https://cbu01.alicdn.com/img/ibank/2017/075/606/6146606570_1237798930.jpg"/>
    <hyperlink ref="V2472" r:id="rId971" display="https://cbu01.alicdn.com/img/ibank/2017/797/104/7452401797_1237798930.jpg"/>
    <hyperlink ref="W2472" r:id="rId972" display="https://cbu01.alicdn.com/img/ibank/2017/549/902/7432209945_1237798930.jpg"/>
    <hyperlink ref="X2472" r:id="rId973" display="https://cbu01.alicdn.com/img/ibank/2017/340/904/7443409043_1237798930.jpg"/>
    <hyperlink ref="Q2473" r:id="rId966" display="https://cbu01.alicdn.com/img/ibank/2018/081/988/8545889180_1237798930.jpg"/>
    <hyperlink ref="R2473" r:id="rId967" display="https://cbu01.alicdn.com/img/ibank/2017/361/516/6138615163_1237798930.jpg"/>
    <hyperlink ref="S2473" r:id="rId968" display="https://cbu01.alicdn.com/img/ibank/2017/642/244/6144442246_1237798930.jpg"/>
    <hyperlink ref="T2473" r:id="rId969" display="https://cbu01.alicdn.com/img/ibank/2017/081/906/6138609180_1237798930.jpg"/>
    <hyperlink ref="U2473" r:id="rId970" display="https://cbu01.alicdn.com/img/ibank/2017/075/606/6146606570_1237798930.jpg"/>
    <hyperlink ref="V2473" r:id="rId971" display="https://cbu01.alicdn.com/img/ibank/2017/797/104/7452401797_1237798930.jpg"/>
    <hyperlink ref="W2473" r:id="rId972" display="https://cbu01.alicdn.com/img/ibank/2017/549/902/7432209945_1237798930.jpg"/>
    <hyperlink ref="X2473" r:id="rId973" display="https://cbu01.alicdn.com/img/ibank/2017/340/904/7443409043_1237798930.jpg"/>
    <hyperlink ref="Q2474" r:id="rId966" display="https://cbu01.alicdn.com/img/ibank/2018/081/988/8545889180_1237798930.jpg"/>
    <hyperlink ref="R2474" r:id="rId967" display="https://cbu01.alicdn.com/img/ibank/2017/361/516/6138615163_1237798930.jpg"/>
    <hyperlink ref="S2474" r:id="rId968" display="https://cbu01.alicdn.com/img/ibank/2017/642/244/6144442246_1237798930.jpg"/>
    <hyperlink ref="T2474" r:id="rId969" display="https://cbu01.alicdn.com/img/ibank/2017/081/906/6138609180_1237798930.jpg"/>
    <hyperlink ref="U2474" r:id="rId970" display="https://cbu01.alicdn.com/img/ibank/2017/075/606/6146606570_1237798930.jpg"/>
    <hyperlink ref="V2474" r:id="rId971" display="https://cbu01.alicdn.com/img/ibank/2017/797/104/7452401797_1237798930.jpg"/>
    <hyperlink ref="W2474" r:id="rId972" display="https://cbu01.alicdn.com/img/ibank/2017/549/902/7432209945_1237798930.jpg"/>
    <hyperlink ref="X2474" r:id="rId973" display="https://cbu01.alicdn.com/img/ibank/2017/340/904/7443409043_1237798930.jpg"/>
    <hyperlink ref="Q2475" r:id="rId974" display="https://cbu01.alicdn.com/img/ibank/2017/304/395/7740593403_2143218616.jpg"/>
    <hyperlink ref="R2475" r:id="rId975" display="https://cbu01.alicdn.com/img/ibank/2017/714/077/7730770417_2143218616.jpg"/>
    <hyperlink ref="S2475" r:id="rId976" display="https://cbu01.alicdn.com/img/ibank/2017/838/065/7740560838_2143218616.jpg"/>
    <hyperlink ref="T2475" r:id="rId977" display="https://cbu01.alicdn.com/img/ibank/2017/090/806/7740608090_2143218616.jpg"/>
    <hyperlink ref="U2475" r:id="rId978" display="https://cbu01.alicdn.com/img/ibank/2017/707/775/7718577707_2143218616.jpg"/>
    <hyperlink ref="V2475" r:id="rId979" display="https://cbu01.alicdn.com/img/ibank/2017/430/296/7730692034_2143218616.jpg"/>
    <hyperlink ref="W2475" r:id="rId980" display="https://cbu01.alicdn.com/img/ibank/2018/865/178/8572871568_2143218616.jpg"/>
    <hyperlink ref="X2475" r:id="rId981" display="https://cbu01.alicdn.com/img/ibank/2017/962/206/7740602269_2143218616.jpg"/>
    <hyperlink ref="Q2476" r:id="rId974" display="https://cbu01.alicdn.com/img/ibank/2017/304/395/7740593403_2143218616.jpg"/>
    <hyperlink ref="R2476" r:id="rId975" display="https://cbu01.alicdn.com/img/ibank/2017/714/077/7730770417_2143218616.jpg"/>
    <hyperlink ref="S2476" r:id="rId976" display="https://cbu01.alicdn.com/img/ibank/2017/838/065/7740560838_2143218616.jpg"/>
    <hyperlink ref="T2476" r:id="rId977" display="https://cbu01.alicdn.com/img/ibank/2017/090/806/7740608090_2143218616.jpg"/>
    <hyperlink ref="U2476" r:id="rId978" display="https://cbu01.alicdn.com/img/ibank/2017/707/775/7718577707_2143218616.jpg"/>
    <hyperlink ref="V2476" r:id="rId979" display="https://cbu01.alicdn.com/img/ibank/2017/430/296/7730692034_2143218616.jpg"/>
    <hyperlink ref="W2476" r:id="rId980" display="https://cbu01.alicdn.com/img/ibank/2018/865/178/8572871568_2143218616.jpg"/>
    <hyperlink ref="X2476" r:id="rId981" display="https://cbu01.alicdn.com/img/ibank/2017/962/206/7740602269_2143218616.jpg"/>
    <hyperlink ref="Q2477" r:id="rId974" display="https://cbu01.alicdn.com/img/ibank/2017/304/395/7740593403_2143218616.jpg"/>
    <hyperlink ref="R2477" r:id="rId975" display="https://cbu01.alicdn.com/img/ibank/2017/714/077/7730770417_2143218616.jpg"/>
    <hyperlink ref="S2477" r:id="rId976" display="https://cbu01.alicdn.com/img/ibank/2017/838/065/7740560838_2143218616.jpg"/>
    <hyperlink ref="T2477" r:id="rId977" display="https://cbu01.alicdn.com/img/ibank/2017/090/806/7740608090_2143218616.jpg"/>
    <hyperlink ref="U2477" r:id="rId978" display="https://cbu01.alicdn.com/img/ibank/2017/707/775/7718577707_2143218616.jpg"/>
    <hyperlink ref="V2477" r:id="rId979" display="https://cbu01.alicdn.com/img/ibank/2017/430/296/7730692034_2143218616.jpg"/>
    <hyperlink ref="W2477" r:id="rId980" display="https://cbu01.alicdn.com/img/ibank/2018/865/178/8572871568_2143218616.jpg"/>
    <hyperlink ref="X2477" r:id="rId981" display="https://cbu01.alicdn.com/img/ibank/2017/962/206/7740602269_2143218616.jpg"/>
    <hyperlink ref="Q2478" r:id="rId974" display="https://cbu01.alicdn.com/img/ibank/2017/304/395/7740593403_2143218616.jpg"/>
    <hyperlink ref="R2478" r:id="rId975" display="https://cbu01.alicdn.com/img/ibank/2017/714/077/7730770417_2143218616.jpg"/>
    <hyperlink ref="S2478" r:id="rId976" display="https://cbu01.alicdn.com/img/ibank/2017/838/065/7740560838_2143218616.jpg"/>
    <hyperlink ref="T2478" r:id="rId977" display="https://cbu01.alicdn.com/img/ibank/2017/090/806/7740608090_2143218616.jpg"/>
    <hyperlink ref="U2478" r:id="rId978" display="https://cbu01.alicdn.com/img/ibank/2017/707/775/7718577707_2143218616.jpg"/>
    <hyperlink ref="V2478" r:id="rId979" display="https://cbu01.alicdn.com/img/ibank/2017/430/296/7730692034_2143218616.jpg"/>
    <hyperlink ref="W2478" r:id="rId980" display="https://cbu01.alicdn.com/img/ibank/2018/865/178/8572871568_2143218616.jpg"/>
    <hyperlink ref="X2478" r:id="rId981" display="https://cbu01.alicdn.com/img/ibank/2017/962/206/7740602269_2143218616.jpg"/>
    <hyperlink ref="Q2479" r:id="rId974" display="https://cbu01.alicdn.com/img/ibank/2017/304/395/7740593403_2143218616.jpg"/>
    <hyperlink ref="R2479" r:id="rId975" display="https://cbu01.alicdn.com/img/ibank/2017/714/077/7730770417_2143218616.jpg"/>
    <hyperlink ref="S2479" r:id="rId976" display="https://cbu01.alicdn.com/img/ibank/2017/838/065/7740560838_2143218616.jpg"/>
    <hyperlink ref="T2479" r:id="rId977" display="https://cbu01.alicdn.com/img/ibank/2017/090/806/7740608090_2143218616.jpg"/>
    <hyperlink ref="U2479" r:id="rId978" display="https://cbu01.alicdn.com/img/ibank/2017/707/775/7718577707_2143218616.jpg"/>
    <hyperlink ref="V2479" r:id="rId979" display="https://cbu01.alicdn.com/img/ibank/2017/430/296/7730692034_2143218616.jpg"/>
    <hyperlink ref="W2479" r:id="rId980" display="https://cbu01.alicdn.com/img/ibank/2018/865/178/8572871568_2143218616.jpg"/>
    <hyperlink ref="X2479" r:id="rId981" display="https://cbu01.alicdn.com/img/ibank/2017/962/206/7740602269_2143218616.jpg"/>
    <hyperlink ref="Q2480" r:id="rId974" display="https://cbu01.alicdn.com/img/ibank/2017/304/395/7740593403_2143218616.jpg"/>
    <hyperlink ref="R2480" r:id="rId975" display="https://cbu01.alicdn.com/img/ibank/2017/714/077/7730770417_2143218616.jpg"/>
    <hyperlink ref="S2480" r:id="rId976" display="https://cbu01.alicdn.com/img/ibank/2017/838/065/7740560838_2143218616.jpg"/>
    <hyperlink ref="T2480" r:id="rId977" display="https://cbu01.alicdn.com/img/ibank/2017/090/806/7740608090_2143218616.jpg"/>
    <hyperlink ref="U2480" r:id="rId978" display="https://cbu01.alicdn.com/img/ibank/2017/707/775/7718577707_2143218616.jpg"/>
    <hyperlink ref="V2480" r:id="rId979" display="https://cbu01.alicdn.com/img/ibank/2017/430/296/7730692034_2143218616.jpg"/>
    <hyperlink ref="W2480" r:id="rId980" display="https://cbu01.alicdn.com/img/ibank/2018/865/178/8572871568_2143218616.jpg"/>
    <hyperlink ref="X2480" r:id="rId981" display="https://cbu01.alicdn.com/img/ibank/2017/962/206/7740602269_2143218616.jpg"/>
    <hyperlink ref="Q2481" r:id="rId974" display="https://cbu01.alicdn.com/img/ibank/2017/304/395/7740593403_2143218616.jpg"/>
    <hyperlink ref="R2481" r:id="rId975" display="https://cbu01.alicdn.com/img/ibank/2017/714/077/7730770417_2143218616.jpg"/>
    <hyperlink ref="S2481" r:id="rId976" display="https://cbu01.alicdn.com/img/ibank/2017/838/065/7740560838_2143218616.jpg"/>
    <hyperlink ref="T2481" r:id="rId977" display="https://cbu01.alicdn.com/img/ibank/2017/090/806/7740608090_2143218616.jpg"/>
    <hyperlink ref="U2481" r:id="rId978" display="https://cbu01.alicdn.com/img/ibank/2017/707/775/7718577707_2143218616.jpg"/>
    <hyperlink ref="V2481" r:id="rId979" display="https://cbu01.alicdn.com/img/ibank/2017/430/296/7730692034_2143218616.jpg"/>
    <hyperlink ref="W2481" r:id="rId980" display="https://cbu01.alicdn.com/img/ibank/2018/865/178/8572871568_2143218616.jpg"/>
    <hyperlink ref="X2481" r:id="rId981" display="https://cbu01.alicdn.com/img/ibank/2017/962/206/7740602269_2143218616.jpg"/>
    <hyperlink ref="Q2482" r:id="rId974" display="https://cbu01.alicdn.com/img/ibank/2017/304/395/7740593403_2143218616.jpg"/>
    <hyperlink ref="R2482" r:id="rId975" display="https://cbu01.alicdn.com/img/ibank/2017/714/077/7730770417_2143218616.jpg"/>
    <hyperlink ref="S2482" r:id="rId976" display="https://cbu01.alicdn.com/img/ibank/2017/838/065/7740560838_2143218616.jpg"/>
    <hyperlink ref="T2482" r:id="rId977" display="https://cbu01.alicdn.com/img/ibank/2017/090/806/7740608090_2143218616.jpg"/>
    <hyperlink ref="U2482" r:id="rId978" display="https://cbu01.alicdn.com/img/ibank/2017/707/775/7718577707_2143218616.jpg"/>
    <hyperlink ref="V2482" r:id="rId979" display="https://cbu01.alicdn.com/img/ibank/2017/430/296/7730692034_2143218616.jpg"/>
    <hyperlink ref="W2482" r:id="rId980" display="https://cbu01.alicdn.com/img/ibank/2018/865/178/8572871568_2143218616.jpg"/>
    <hyperlink ref="X2482" r:id="rId981" display="https://cbu01.alicdn.com/img/ibank/2017/962/206/7740602269_2143218616.jpg"/>
    <hyperlink ref="Q2483" r:id="rId974" display="https://cbu01.alicdn.com/img/ibank/2017/304/395/7740593403_2143218616.jpg"/>
    <hyperlink ref="R2483" r:id="rId975" display="https://cbu01.alicdn.com/img/ibank/2017/714/077/7730770417_2143218616.jpg"/>
    <hyperlink ref="S2483" r:id="rId976" display="https://cbu01.alicdn.com/img/ibank/2017/838/065/7740560838_2143218616.jpg"/>
    <hyperlink ref="T2483" r:id="rId977" display="https://cbu01.alicdn.com/img/ibank/2017/090/806/7740608090_2143218616.jpg"/>
    <hyperlink ref="U2483" r:id="rId978" display="https://cbu01.alicdn.com/img/ibank/2017/707/775/7718577707_2143218616.jpg"/>
    <hyperlink ref="V2483" r:id="rId979" display="https://cbu01.alicdn.com/img/ibank/2017/430/296/7730692034_2143218616.jpg"/>
    <hyperlink ref="W2483" r:id="rId980" display="https://cbu01.alicdn.com/img/ibank/2018/865/178/8572871568_2143218616.jpg"/>
    <hyperlink ref="X2483" r:id="rId981" display="https://cbu01.alicdn.com/img/ibank/2017/962/206/7740602269_2143218616.jpg"/>
    <hyperlink ref="Q2484" r:id="rId974" display="https://cbu01.alicdn.com/img/ibank/2017/304/395/7740593403_2143218616.jpg"/>
    <hyperlink ref="R2484" r:id="rId975" display="https://cbu01.alicdn.com/img/ibank/2017/714/077/7730770417_2143218616.jpg"/>
    <hyperlink ref="S2484" r:id="rId976" display="https://cbu01.alicdn.com/img/ibank/2017/838/065/7740560838_2143218616.jpg"/>
    <hyperlink ref="T2484" r:id="rId977" display="https://cbu01.alicdn.com/img/ibank/2017/090/806/7740608090_2143218616.jpg"/>
    <hyperlink ref="U2484" r:id="rId978" display="https://cbu01.alicdn.com/img/ibank/2017/707/775/7718577707_2143218616.jpg"/>
    <hyperlink ref="V2484" r:id="rId979" display="https://cbu01.alicdn.com/img/ibank/2017/430/296/7730692034_2143218616.jpg"/>
    <hyperlink ref="W2484" r:id="rId980" display="https://cbu01.alicdn.com/img/ibank/2018/865/178/8572871568_2143218616.jpg"/>
    <hyperlink ref="X2484" r:id="rId981" display="https://cbu01.alicdn.com/img/ibank/2017/962/206/7740602269_2143218616.jpg"/>
    <hyperlink ref="Q2485" r:id="rId982" display="https://cbu01.alicdn.com/img/ibank/2017/849/569/7949965948_1237798930.jpg"/>
    <hyperlink ref="R2485" r:id="rId983" display="https://cbu01.alicdn.com/img/ibank/2018/818/017/8260710818_1237798930.jpg"/>
    <hyperlink ref="S2485" r:id="rId984" display="https://cbu01.alicdn.com/img/ibank/2018/861/356/8289653168_1237798930.jpg"/>
    <hyperlink ref="T2485" r:id="rId985" display="https://cbu01.alicdn.com/img/ibank/2018/466/145/8277541664_1237798930.jpg"/>
    <hyperlink ref="U2485" r:id="rId986" display="https://cbu01.alicdn.com/img/ibank/2018/487/785/8289587784_1237798930.jpg"/>
    <hyperlink ref="V2485" r:id="rId7" display="https://cbu01.alicdn.com/img/ibank/2014/826/549/1595945628_1237798930.jpg"/>
    <hyperlink ref="W2485" r:id="rId987" display="https://cbu01.alicdn.com/img/ibank/2017/142/639/7796936241_1237798930.jpg"/>
    <hyperlink ref="X2485" r:id="rId988" display="https://cbu01.alicdn.com/img/ibank/2017/631/206/7774602136_1237798930.jpg"/>
    <hyperlink ref="Q2486" r:id="rId982" display="https://cbu01.alicdn.com/img/ibank/2017/849/569/7949965948_1237798930.jpg"/>
    <hyperlink ref="R2486" r:id="rId983" display="https://cbu01.alicdn.com/img/ibank/2018/818/017/8260710818_1237798930.jpg"/>
    <hyperlink ref="S2486" r:id="rId984" display="https://cbu01.alicdn.com/img/ibank/2018/861/356/8289653168_1237798930.jpg"/>
    <hyperlink ref="T2486" r:id="rId985" display="https://cbu01.alicdn.com/img/ibank/2018/466/145/8277541664_1237798930.jpg"/>
    <hyperlink ref="U2486" r:id="rId986" display="https://cbu01.alicdn.com/img/ibank/2018/487/785/8289587784_1237798930.jpg"/>
    <hyperlink ref="V2486" r:id="rId7" display="https://cbu01.alicdn.com/img/ibank/2014/826/549/1595945628_1237798930.jpg"/>
    <hyperlink ref="W2486" r:id="rId987" display="https://cbu01.alicdn.com/img/ibank/2017/142/639/7796936241_1237798930.jpg"/>
    <hyperlink ref="X2486" r:id="rId988" display="https://cbu01.alicdn.com/img/ibank/2017/631/206/7774602136_1237798930.jpg"/>
    <hyperlink ref="Q2487" r:id="rId982" display="https://cbu01.alicdn.com/img/ibank/2017/849/569/7949965948_1237798930.jpg"/>
    <hyperlink ref="R2487" r:id="rId983" display="https://cbu01.alicdn.com/img/ibank/2018/818/017/8260710818_1237798930.jpg"/>
    <hyperlink ref="S2487" r:id="rId984" display="https://cbu01.alicdn.com/img/ibank/2018/861/356/8289653168_1237798930.jpg"/>
    <hyperlink ref="T2487" r:id="rId985" display="https://cbu01.alicdn.com/img/ibank/2018/466/145/8277541664_1237798930.jpg"/>
    <hyperlink ref="U2487" r:id="rId986" display="https://cbu01.alicdn.com/img/ibank/2018/487/785/8289587784_1237798930.jpg"/>
    <hyperlink ref="V2487" r:id="rId7" display="https://cbu01.alicdn.com/img/ibank/2014/826/549/1595945628_1237798930.jpg"/>
    <hyperlink ref="W2487" r:id="rId987" display="https://cbu01.alicdn.com/img/ibank/2017/142/639/7796936241_1237798930.jpg"/>
    <hyperlink ref="X2487" r:id="rId988" display="https://cbu01.alicdn.com/img/ibank/2017/631/206/7774602136_1237798930.jpg"/>
    <hyperlink ref="Q2488" r:id="rId982" display="https://cbu01.alicdn.com/img/ibank/2017/849/569/7949965948_1237798930.jpg"/>
    <hyperlink ref="R2488" r:id="rId983" display="https://cbu01.alicdn.com/img/ibank/2018/818/017/8260710818_1237798930.jpg"/>
    <hyperlink ref="S2488" r:id="rId984" display="https://cbu01.alicdn.com/img/ibank/2018/861/356/8289653168_1237798930.jpg"/>
    <hyperlink ref="T2488" r:id="rId985" display="https://cbu01.alicdn.com/img/ibank/2018/466/145/8277541664_1237798930.jpg"/>
    <hyperlink ref="U2488" r:id="rId986" display="https://cbu01.alicdn.com/img/ibank/2018/487/785/8289587784_1237798930.jpg"/>
    <hyperlink ref="V2488" r:id="rId7" display="https://cbu01.alicdn.com/img/ibank/2014/826/549/1595945628_1237798930.jpg"/>
    <hyperlink ref="W2488" r:id="rId987" display="https://cbu01.alicdn.com/img/ibank/2017/142/639/7796936241_1237798930.jpg"/>
    <hyperlink ref="X2488" r:id="rId988" display="https://cbu01.alicdn.com/img/ibank/2017/631/206/7774602136_1237798930.jpg"/>
    <hyperlink ref="Q2489" r:id="rId982" display="https://cbu01.alicdn.com/img/ibank/2017/849/569/7949965948_1237798930.jpg"/>
    <hyperlink ref="R2489" r:id="rId983" display="https://cbu01.alicdn.com/img/ibank/2018/818/017/8260710818_1237798930.jpg"/>
    <hyperlink ref="S2489" r:id="rId984" display="https://cbu01.alicdn.com/img/ibank/2018/861/356/8289653168_1237798930.jpg"/>
    <hyperlink ref="T2489" r:id="rId985" display="https://cbu01.alicdn.com/img/ibank/2018/466/145/8277541664_1237798930.jpg"/>
    <hyperlink ref="U2489" r:id="rId986" display="https://cbu01.alicdn.com/img/ibank/2018/487/785/8289587784_1237798930.jpg"/>
    <hyperlink ref="V2489" r:id="rId7" display="https://cbu01.alicdn.com/img/ibank/2014/826/549/1595945628_1237798930.jpg"/>
    <hyperlink ref="W2489" r:id="rId987" display="https://cbu01.alicdn.com/img/ibank/2017/142/639/7796936241_1237798930.jpg"/>
    <hyperlink ref="X2489" r:id="rId988" display="https://cbu01.alicdn.com/img/ibank/2017/631/206/7774602136_1237798930.jpg"/>
    <hyperlink ref="Q2490" r:id="rId982" display="https://cbu01.alicdn.com/img/ibank/2017/849/569/7949965948_1237798930.jpg"/>
    <hyperlink ref="R2490" r:id="rId983" display="https://cbu01.alicdn.com/img/ibank/2018/818/017/8260710818_1237798930.jpg"/>
    <hyperlink ref="S2490" r:id="rId984" display="https://cbu01.alicdn.com/img/ibank/2018/861/356/8289653168_1237798930.jpg"/>
    <hyperlink ref="T2490" r:id="rId985" display="https://cbu01.alicdn.com/img/ibank/2018/466/145/8277541664_1237798930.jpg"/>
    <hyperlink ref="U2490" r:id="rId986" display="https://cbu01.alicdn.com/img/ibank/2018/487/785/8289587784_1237798930.jpg"/>
    <hyperlink ref="V2490" r:id="rId7" display="https://cbu01.alicdn.com/img/ibank/2014/826/549/1595945628_1237798930.jpg"/>
    <hyperlink ref="W2490" r:id="rId987" display="https://cbu01.alicdn.com/img/ibank/2017/142/639/7796936241_1237798930.jpg"/>
    <hyperlink ref="X2490" r:id="rId988" display="https://cbu01.alicdn.com/img/ibank/2017/631/206/7774602136_1237798930.jpg"/>
    <hyperlink ref="Q2491" r:id="rId982" display="https://cbu01.alicdn.com/img/ibank/2017/849/569/7949965948_1237798930.jpg"/>
    <hyperlink ref="R2491" r:id="rId983" display="https://cbu01.alicdn.com/img/ibank/2018/818/017/8260710818_1237798930.jpg"/>
    <hyperlink ref="S2491" r:id="rId984" display="https://cbu01.alicdn.com/img/ibank/2018/861/356/8289653168_1237798930.jpg"/>
    <hyperlink ref="T2491" r:id="rId985" display="https://cbu01.alicdn.com/img/ibank/2018/466/145/8277541664_1237798930.jpg"/>
    <hyperlink ref="U2491" r:id="rId986" display="https://cbu01.alicdn.com/img/ibank/2018/487/785/8289587784_1237798930.jpg"/>
    <hyperlink ref="V2491" r:id="rId7" display="https://cbu01.alicdn.com/img/ibank/2014/826/549/1595945628_1237798930.jpg"/>
    <hyperlink ref="W2491" r:id="rId987" display="https://cbu01.alicdn.com/img/ibank/2017/142/639/7796936241_1237798930.jpg"/>
    <hyperlink ref="X2491" r:id="rId988" display="https://cbu01.alicdn.com/img/ibank/2017/631/206/7774602136_1237798930.jpg"/>
    <hyperlink ref="Q2492" r:id="rId982" display="https://cbu01.alicdn.com/img/ibank/2017/849/569/7949965948_1237798930.jpg"/>
    <hyperlink ref="R2492" r:id="rId983" display="https://cbu01.alicdn.com/img/ibank/2018/818/017/8260710818_1237798930.jpg"/>
    <hyperlink ref="S2492" r:id="rId984" display="https://cbu01.alicdn.com/img/ibank/2018/861/356/8289653168_1237798930.jpg"/>
    <hyperlink ref="T2492" r:id="rId985" display="https://cbu01.alicdn.com/img/ibank/2018/466/145/8277541664_1237798930.jpg"/>
    <hyperlink ref="U2492" r:id="rId986" display="https://cbu01.alicdn.com/img/ibank/2018/487/785/8289587784_1237798930.jpg"/>
    <hyperlink ref="V2492" r:id="rId7" display="https://cbu01.alicdn.com/img/ibank/2014/826/549/1595945628_1237798930.jpg"/>
    <hyperlink ref="W2492" r:id="rId987" display="https://cbu01.alicdn.com/img/ibank/2017/142/639/7796936241_1237798930.jpg"/>
    <hyperlink ref="X2492" r:id="rId988" display="https://cbu01.alicdn.com/img/ibank/2017/631/206/7774602136_1237798930.jpg"/>
    <hyperlink ref="Q2493" r:id="rId989" display="https://cbu01.alicdn.com/img/ibank/2018/488/946/8887649884_2143218616.jpg"/>
    <hyperlink ref="R2493" r:id="rId990" display="https://cbu01.alicdn.com/img/ibank/2018/138/671/8538176831_2143218616.jpg"/>
    <hyperlink ref="S2493" r:id="rId991" display="https://cbu01.alicdn.com/img/ibank/2018/693/076/8523670396_2143218616.jpg"/>
    <hyperlink ref="T2493" r:id="rId992" display="https://cbu01.alicdn.com/img/ibank/2018/098/037/8504730890_2143218616.jpg"/>
    <hyperlink ref="U2493" r:id="rId993" display="https://cbu01.alicdn.com/img/ibank/2018/926/547/8504745629_2143218616.jpg"/>
    <hyperlink ref="V2493" r:id="rId994" display="https://cbu01.alicdn.com/img/ibank/2018/747/337/8504733747_2143218616.jpg"/>
    <hyperlink ref="W2493" r:id="rId995" display="https://cbu01.alicdn.com/img/ibank/2017/987/283/8003382789_2143218616.jpg"/>
    <hyperlink ref="X2493" r:id="rId996" display="https://cbu01.alicdn.com/img/ibank/2018/851/058/8628850158_2143218616.jpg"/>
    <hyperlink ref="Q2494" r:id="rId989" display="https://cbu01.alicdn.com/img/ibank/2018/488/946/8887649884_2143218616.jpg"/>
    <hyperlink ref="R2494" r:id="rId990" display="https://cbu01.alicdn.com/img/ibank/2018/138/671/8538176831_2143218616.jpg"/>
    <hyperlink ref="S2494" r:id="rId991" display="https://cbu01.alicdn.com/img/ibank/2018/693/076/8523670396_2143218616.jpg"/>
    <hyperlink ref="T2494" r:id="rId992" display="https://cbu01.alicdn.com/img/ibank/2018/098/037/8504730890_2143218616.jpg"/>
    <hyperlink ref="U2494" r:id="rId993" display="https://cbu01.alicdn.com/img/ibank/2018/926/547/8504745629_2143218616.jpg"/>
    <hyperlink ref="V2494" r:id="rId994" display="https://cbu01.alicdn.com/img/ibank/2018/747/337/8504733747_2143218616.jpg"/>
    <hyperlink ref="W2494" r:id="rId995" display="https://cbu01.alicdn.com/img/ibank/2017/987/283/8003382789_2143218616.jpg"/>
    <hyperlink ref="X2494" r:id="rId996" display="https://cbu01.alicdn.com/img/ibank/2018/851/058/8628850158_2143218616.jpg"/>
    <hyperlink ref="Q2495" r:id="rId989" display="https://cbu01.alicdn.com/img/ibank/2018/488/946/8887649884_2143218616.jpg"/>
    <hyperlink ref="R2495" r:id="rId990" display="https://cbu01.alicdn.com/img/ibank/2018/138/671/8538176831_2143218616.jpg"/>
    <hyperlink ref="S2495" r:id="rId991" display="https://cbu01.alicdn.com/img/ibank/2018/693/076/8523670396_2143218616.jpg"/>
    <hyperlink ref="T2495" r:id="rId992" display="https://cbu01.alicdn.com/img/ibank/2018/098/037/8504730890_2143218616.jpg"/>
    <hyperlink ref="U2495" r:id="rId993" display="https://cbu01.alicdn.com/img/ibank/2018/926/547/8504745629_2143218616.jpg"/>
    <hyperlink ref="V2495" r:id="rId994" display="https://cbu01.alicdn.com/img/ibank/2018/747/337/8504733747_2143218616.jpg"/>
    <hyperlink ref="W2495" r:id="rId995" display="https://cbu01.alicdn.com/img/ibank/2017/987/283/8003382789_2143218616.jpg"/>
    <hyperlink ref="X2495" r:id="rId996" display="https://cbu01.alicdn.com/img/ibank/2018/851/058/8628850158_2143218616.jpg"/>
    <hyperlink ref="Q2496" r:id="rId989" display="https://cbu01.alicdn.com/img/ibank/2018/488/946/8887649884_2143218616.jpg"/>
    <hyperlink ref="R2496" r:id="rId990" display="https://cbu01.alicdn.com/img/ibank/2018/138/671/8538176831_2143218616.jpg"/>
    <hyperlink ref="S2496" r:id="rId991" display="https://cbu01.alicdn.com/img/ibank/2018/693/076/8523670396_2143218616.jpg"/>
    <hyperlink ref="T2496" r:id="rId992" display="https://cbu01.alicdn.com/img/ibank/2018/098/037/8504730890_2143218616.jpg"/>
    <hyperlink ref="U2496" r:id="rId993" display="https://cbu01.alicdn.com/img/ibank/2018/926/547/8504745629_2143218616.jpg"/>
    <hyperlink ref="V2496" r:id="rId994" display="https://cbu01.alicdn.com/img/ibank/2018/747/337/8504733747_2143218616.jpg"/>
    <hyperlink ref="W2496" r:id="rId995" display="https://cbu01.alicdn.com/img/ibank/2017/987/283/8003382789_2143218616.jpg"/>
    <hyperlink ref="X2496" r:id="rId996" display="https://cbu01.alicdn.com/img/ibank/2018/851/058/8628850158_2143218616.jpg"/>
    <hyperlink ref="Q2497" r:id="rId989" display="https://cbu01.alicdn.com/img/ibank/2018/488/946/8887649884_2143218616.jpg"/>
    <hyperlink ref="R2497" r:id="rId990" display="https://cbu01.alicdn.com/img/ibank/2018/138/671/8538176831_2143218616.jpg"/>
    <hyperlink ref="S2497" r:id="rId991" display="https://cbu01.alicdn.com/img/ibank/2018/693/076/8523670396_2143218616.jpg"/>
    <hyperlink ref="T2497" r:id="rId992" display="https://cbu01.alicdn.com/img/ibank/2018/098/037/8504730890_2143218616.jpg"/>
    <hyperlink ref="U2497" r:id="rId993" display="https://cbu01.alicdn.com/img/ibank/2018/926/547/8504745629_2143218616.jpg"/>
    <hyperlink ref="V2497" r:id="rId994" display="https://cbu01.alicdn.com/img/ibank/2018/747/337/8504733747_2143218616.jpg"/>
    <hyperlink ref="W2497" r:id="rId995" display="https://cbu01.alicdn.com/img/ibank/2017/987/283/8003382789_2143218616.jpg"/>
    <hyperlink ref="X2497" r:id="rId996" display="https://cbu01.alicdn.com/img/ibank/2018/851/058/8628850158_2143218616.jpg"/>
    <hyperlink ref="Q2498" r:id="rId989" display="https://cbu01.alicdn.com/img/ibank/2018/488/946/8887649884_2143218616.jpg"/>
    <hyperlink ref="R2498" r:id="rId990" display="https://cbu01.alicdn.com/img/ibank/2018/138/671/8538176831_2143218616.jpg"/>
    <hyperlink ref="S2498" r:id="rId991" display="https://cbu01.alicdn.com/img/ibank/2018/693/076/8523670396_2143218616.jpg"/>
    <hyperlink ref="T2498" r:id="rId992" display="https://cbu01.alicdn.com/img/ibank/2018/098/037/8504730890_2143218616.jpg"/>
    <hyperlink ref="U2498" r:id="rId993" display="https://cbu01.alicdn.com/img/ibank/2018/926/547/8504745629_2143218616.jpg"/>
    <hyperlink ref="V2498" r:id="rId994" display="https://cbu01.alicdn.com/img/ibank/2018/747/337/8504733747_2143218616.jpg"/>
    <hyperlink ref="W2498" r:id="rId995" display="https://cbu01.alicdn.com/img/ibank/2017/987/283/8003382789_2143218616.jpg"/>
    <hyperlink ref="X2498" r:id="rId996" display="https://cbu01.alicdn.com/img/ibank/2018/851/058/8628850158_2143218616.jpg"/>
    <hyperlink ref="Q2499" r:id="rId989" display="https://cbu01.alicdn.com/img/ibank/2018/488/946/8887649884_2143218616.jpg"/>
    <hyperlink ref="R2499" r:id="rId990" display="https://cbu01.alicdn.com/img/ibank/2018/138/671/8538176831_2143218616.jpg"/>
    <hyperlink ref="S2499" r:id="rId991" display="https://cbu01.alicdn.com/img/ibank/2018/693/076/8523670396_2143218616.jpg"/>
    <hyperlink ref="T2499" r:id="rId992" display="https://cbu01.alicdn.com/img/ibank/2018/098/037/8504730890_2143218616.jpg"/>
    <hyperlink ref="U2499" r:id="rId993" display="https://cbu01.alicdn.com/img/ibank/2018/926/547/8504745629_2143218616.jpg"/>
    <hyperlink ref="V2499" r:id="rId994" display="https://cbu01.alicdn.com/img/ibank/2018/747/337/8504733747_2143218616.jpg"/>
    <hyperlink ref="W2499" r:id="rId995" display="https://cbu01.alicdn.com/img/ibank/2017/987/283/8003382789_2143218616.jpg"/>
    <hyperlink ref="X2499" r:id="rId996" display="https://cbu01.alicdn.com/img/ibank/2018/851/058/8628850158_2143218616.jpg"/>
    <hyperlink ref="Q2500" r:id="rId989" display="https://cbu01.alicdn.com/img/ibank/2018/488/946/8887649884_2143218616.jpg"/>
    <hyperlink ref="R2500" r:id="rId990" display="https://cbu01.alicdn.com/img/ibank/2018/138/671/8538176831_2143218616.jpg"/>
    <hyperlink ref="S2500" r:id="rId991" display="https://cbu01.alicdn.com/img/ibank/2018/693/076/8523670396_2143218616.jpg"/>
    <hyperlink ref="T2500" r:id="rId992" display="https://cbu01.alicdn.com/img/ibank/2018/098/037/8504730890_2143218616.jpg"/>
    <hyperlink ref="U2500" r:id="rId993" display="https://cbu01.alicdn.com/img/ibank/2018/926/547/8504745629_2143218616.jpg"/>
    <hyperlink ref="V2500" r:id="rId994" display="https://cbu01.alicdn.com/img/ibank/2018/747/337/8504733747_2143218616.jpg"/>
    <hyperlink ref="W2500" r:id="rId995" display="https://cbu01.alicdn.com/img/ibank/2017/987/283/8003382789_2143218616.jpg"/>
    <hyperlink ref="X2500" r:id="rId996" display="https://cbu01.alicdn.com/img/ibank/2018/851/058/8628850158_2143218616.jpg"/>
    <hyperlink ref="Q2501" r:id="rId989" display="https://cbu01.alicdn.com/img/ibank/2018/488/946/8887649884_2143218616.jpg"/>
    <hyperlink ref="R2501" r:id="rId990" display="https://cbu01.alicdn.com/img/ibank/2018/138/671/8538176831_2143218616.jpg"/>
    <hyperlink ref="S2501" r:id="rId991" display="https://cbu01.alicdn.com/img/ibank/2018/693/076/8523670396_2143218616.jpg"/>
    <hyperlink ref="T2501" r:id="rId992" display="https://cbu01.alicdn.com/img/ibank/2018/098/037/8504730890_2143218616.jpg"/>
    <hyperlink ref="U2501" r:id="rId993" display="https://cbu01.alicdn.com/img/ibank/2018/926/547/8504745629_2143218616.jpg"/>
    <hyperlink ref="V2501" r:id="rId994" display="https://cbu01.alicdn.com/img/ibank/2018/747/337/8504733747_2143218616.jpg"/>
    <hyperlink ref="W2501" r:id="rId995" display="https://cbu01.alicdn.com/img/ibank/2017/987/283/8003382789_2143218616.jpg"/>
    <hyperlink ref="X2501" r:id="rId996" display="https://cbu01.alicdn.com/img/ibank/2018/851/058/8628850158_2143218616.jpg"/>
    <hyperlink ref="Q2502" r:id="rId989" display="https://cbu01.alicdn.com/img/ibank/2018/488/946/8887649884_2143218616.jpg"/>
    <hyperlink ref="R2502" r:id="rId990" display="https://cbu01.alicdn.com/img/ibank/2018/138/671/8538176831_2143218616.jpg"/>
    <hyperlink ref="S2502" r:id="rId991" display="https://cbu01.alicdn.com/img/ibank/2018/693/076/8523670396_2143218616.jpg"/>
    <hyperlink ref="T2502" r:id="rId992" display="https://cbu01.alicdn.com/img/ibank/2018/098/037/8504730890_2143218616.jpg"/>
    <hyperlink ref="U2502" r:id="rId993" display="https://cbu01.alicdn.com/img/ibank/2018/926/547/8504745629_2143218616.jpg"/>
    <hyperlink ref="V2502" r:id="rId994" display="https://cbu01.alicdn.com/img/ibank/2018/747/337/8504733747_2143218616.jpg"/>
    <hyperlink ref="W2502" r:id="rId995" display="https://cbu01.alicdn.com/img/ibank/2017/987/283/8003382789_2143218616.jpg"/>
    <hyperlink ref="X2502" r:id="rId996" display="https://cbu01.alicdn.com/img/ibank/2018/851/058/8628850158_2143218616.jpg"/>
    <hyperlink ref="Q2503" r:id="rId989" display="https://cbu01.alicdn.com/img/ibank/2018/488/946/8887649884_2143218616.jpg"/>
    <hyperlink ref="R2503" r:id="rId990" display="https://cbu01.alicdn.com/img/ibank/2018/138/671/8538176831_2143218616.jpg"/>
    <hyperlink ref="S2503" r:id="rId991" display="https://cbu01.alicdn.com/img/ibank/2018/693/076/8523670396_2143218616.jpg"/>
    <hyperlink ref="T2503" r:id="rId992" display="https://cbu01.alicdn.com/img/ibank/2018/098/037/8504730890_2143218616.jpg"/>
    <hyperlink ref="U2503" r:id="rId993" display="https://cbu01.alicdn.com/img/ibank/2018/926/547/8504745629_2143218616.jpg"/>
    <hyperlink ref="V2503" r:id="rId994" display="https://cbu01.alicdn.com/img/ibank/2018/747/337/8504733747_2143218616.jpg"/>
    <hyperlink ref="W2503" r:id="rId995" display="https://cbu01.alicdn.com/img/ibank/2017/987/283/8003382789_2143218616.jpg"/>
    <hyperlink ref="X2503" r:id="rId996" display="https://cbu01.alicdn.com/img/ibank/2018/851/058/8628850158_2143218616.jpg"/>
    <hyperlink ref="Q2504" r:id="rId989" display="https://cbu01.alicdn.com/img/ibank/2018/488/946/8887649884_2143218616.jpg"/>
    <hyperlink ref="R2504" r:id="rId990" display="https://cbu01.alicdn.com/img/ibank/2018/138/671/8538176831_2143218616.jpg"/>
    <hyperlink ref="S2504" r:id="rId991" display="https://cbu01.alicdn.com/img/ibank/2018/693/076/8523670396_2143218616.jpg"/>
    <hyperlink ref="T2504" r:id="rId992" display="https://cbu01.alicdn.com/img/ibank/2018/098/037/8504730890_2143218616.jpg"/>
    <hyperlink ref="U2504" r:id="rId993" display="https://cbu01.alicdn.com/img/ibank/2018/926/547/8504745629_2143218616.jpg"/>
    <hyperlink ref="V2504" r:id="rId994" display="https://cbu01.alicdn.com/img/ibank/2018/747/337/8504733747_2143218616.jpg"/>
    <hyperlink ref="W2504" r:id="rId995" display="https://cbu01.alicdn.com/img/ibank/2017/987/283/8003382789_2143218616.jpg"/>
    <hyperlink ref="X2504" r:id="rId996" display="https://cbu01.alicdn.com/img/ibank/2018/851/058/8628850158_2143218616.jpg"/>
    <hyperlink ref="Q2505" r:id="rId989" display="https://cbu01.alicdn.com/img/ibank/2018/488/946/8887649884_2143218616.jpg"/>
    <hyperlink ref="R2505" r:id="rId990" display="https://cbu01.alicdn.com/img/ibank/2018/138/671/8538176831_2143218616.jpg"/>
    <hyperlink ref="S2505" r:id="rId991" display="https://cbu01.alicdn.com/img/ibank/2018/693/076/8523670396_2143218616.jpg"/>
    <hyperlink ref="T2505" r:id="rId992" display="https://cbu01.alicdn.com/img/ibank/2018/098/037/8504730890_2143218616.jpg"/>
    <hyperlink ref="U2505" r:id="rId993" display="https://cbu01.alicdn.com/img/ibank/2018/926/547/8504745629_2143218616.jpg"/>
    <hyperlink ref="V2505" r:id="rId994" display="https://cbu01.alicdn.com/img/ibank/2018/747/337/8504733747_2143218616.jpg"/>
    <hyperlink ref="W2505" r:id="rId995" display="https://cbu01.alicdn.com/img/ibank/2017/987/283/8003382789_2143218616.jpg"/>
    <hyperlink ref="X2505" r:id="rId996" display="https://cbu01.alicdn.com/img/ibank/2018/851/058/8628850158_2143218616.jpg"/>
    <hyperlink ref="Q2506" r:id="rId989" display="https://cbu01.alicdn.com/img/ibank/2018/488/946/8887649884_2143218616.jpg"/>
    <hyperlink ref="R2506" r:id="rId990" display="https://cbu01.alicdn.com/img/ibank/2018/138/671/8538176831_2143218616.jpg"/>
    <hyperlink ref="S2506" r:id="rId991" display="https://cbu01.alicdn.com/img/ibank/2018/693/076/8523670396_2143218616.jpg"/>
    <hyperlink ref="T2506" r:id="rId992" display="https://cbu01.alicdn.com/img/ibank/2018/098/037/8504730890_2143218616.jpg"/>
    <hyperlink ref="U2506" r:id="rId993" display="https://cbu01.alicdn.com/img/ibank/2018/926/547/8504745629_2143218616.jpg"/>
    <hyperlink ref="V2506" r:id="rId994" display="https://cbu01.alicdn.com/img/ibank/2018/747/337/8504733747_2143218616.jpg"/>
    <hyperlink ref="W2506" r:id="rId995" display="https://cbu01.alicdn.com/img/ibank/2017/987/283/8003382789_2143218616.jpg"/>
    <hyperlink ref="X2506" r:id="rId996" display="https://cbu01.alicdn.com/img/ibank/2018/851/058/8628850158_2143218616.jpg"/>
    <hyperlink ref="Q2507" r:id="rId989" display="https://cbu01.alicdn.com/img/ibank/2018/488/946/8887649884_2143218616.jpg"/>
    <hyperlink ref="R2507" r:id="rId990" display="https://cbu01.alicdn.com/img/ibank/2018/138/671/8538176831_2143218616.jpg"/>
    <hyperlink ref="S2507" r:id="rId991" display="https://cbu01.alicdn.com/img/ibank/2018/693/076/8523670396_2143218616.jpg"/>
    <hyperlink ref="T2507" r:id="rId992" display="https://cbu01.alicdn.com/img/ibank/2018/098/037/8504730890_2143218616.jpg"/>
    <hyperlink ref="U2507" r:id="rId993" display="https://cbu01.alicdn.com/img/ibank/2018/926/547/8504745629_2143218616.jpg"/>
    <hyperlink ref="V2507" r:id="rId994" display="https://cbu01.alicdn.com/img/ibank/2018/747/337/8504733747_2143218616.jpg"/>
    <hyperlink ref="W2507" r:id="rId995" display="https://cbu01.alicdn.com/img/ibank/2017/987/283/8003382789_2143218616.jpg"/>
    <hyperlink ref="X2507" r:id="rId996" display="https://cbu01.alicdn.com/img/ibank/2018/851/058/8628850158_2143218616.jpg"/>
    <hyperlink ref="Q2508" r:id="rId989" display="https://cbu01.alicdn.com/img/ibank/2018/488/946/8887649884_2143218616.jpg"/>
    <hyperlink ref="R2508" r:id="rId990" display="https://cbu01.alicdn.com/img/ibank/2018/138/671/8538176831_2143218616.jpg"/>
    <hyperlink ref="S2508" r:id="rId991" display="https://cbu01.alicdn.com/img/ibank/2018/693/076/8523670396_2143218616.jpg"/>
    <hyperlink ref="T2508" r:id="rId992" display="https://cbu01.alicdn.com/img/ibank/2018/098/037/8504730890_2143218616.jpg"/>
    <hyperlink ref="U2508" r:id="rId993" display="https://cbu01.alicdn.com/img/ibank/2018/926/547/8504745629_2143218616.jpg"/>
    <hyperlink ref="V2508" r:id="rId994" display="https://cbu01.alicdn.com/img/ibank/2018/747/337/8504733747_2143218616.jpg"/>
    <hyperlink ref="W2508" r:id="rId995" display="https://cbu01.alicdn.com/img/ibank/2017/987/283/8003382789_2143218616.jpg"/>
    <hyperlink ref="X2508" r:id="rId996" display="https://cbu01.alicdn.com/img/ibank/2018/851/058/8628850158_2143218616.jpg"/>
    <hyperlink ref="Q2509" r:id="rId989" display="https://cbu01.alicdn.com/img/ibank/2018/488/946/8887649884_2143218616.jpg"/>
    <hyperlink ref="R2509" r:id="rId990" display="https://cbu01.alicdn.com/img/ibank/2018/138/671/8538176831_2143218616.jpg"/>
    <hyperlink ref="S2509" r:id="rId991" display="https://cbu01.alicdn.com/img/ibank/2018/693/076/8523670396_2143218616.jpg"/>
    <hyperlink ref="T2509" r:id="rId992" display="https://cbu01.alicdn.com/img/ibank/2018/098/037/8504730890_2143218616.jpg"/>
    <hyperlink ref="U2509" r:id="rId993" display="https://cbu01.alicdn.com/img/ibank/2018/926/547/8504745629_2143218616.jpg"/>
    <hyperlink ref="V2509" r:id="rId994" display="https://cbu01.alicdn.com/img/ibank/2018/747/337/8504733747_2143218616.jpg"/>
    <hyperlink ref="W2509" r:id="rId995" display="https://cbu01.alicdn.com/img/ibank/2017/987/283/8003382789_2143218616.jpg"/>
    <hyperlink ref="X2509" r:id="rId996" display="https://cbu01.alicdn.com/img/ibank/2018/851/058/8628850158_2143218616.jpg"/>
    <hyperlink ref="Q2510" r:id="rId989" display="https://cbu01.alicdn.com/img/ibank/2018/488/946/8887649884_2143218616.jpg"/>
    <hyperlink ref="R2510" r:id="rId990" display="https://cbu01.alicdn.com/img/ibank/2018/138/671/8538176831_2143218616.jpg"/>
    <hyperlink ref="S2510" r:id="rId991" display="https://cbu01.alicdn.com/img/ibank/2018/693/076/8523670396_2143218616.jpg"/>
    <hyperlink ref="T2510" r:id="rId992" display="https://cbu01.alicdn.com/img/ibank/2018/098/037/8504730890_2143218616.jpg"/>
    <hyperlink ref="U2510" r:id="rId993" display="https://cbu01.alicdn.com/img/ibank/2018/926/547/8504745629_2143218616.jpg"/>
    <hyperlink ref="V2510" r:id="rId994" display="https://cbu01.alicdn.com/img/ibank/2018/747/337/8504733747_2143218616.jpg"/>
    <hyperlink ref="W2510" r:id="rId995" display="https://cbu01.alicdn.com/img/ibank/2017/987/283/8003382789_2143218616.jpg"/>
    <hyperlink ref="X2510" r:id="rId996" display="https://cbu01.alicdn.com/img/ibank/2018/851/058/8628850158_2143218616.jpg"/>
    <hyperlink ref="Q2511" r:id="rId989" display="https://cbu01.alicdn.com/img/ibank/2018/488/946/8887649884_2143218616.jpg"/>
    <hyperlink ref="R2511" r:id="rId990" display="https://cbu01.alicdn.com/img/ibank/2018/138/671/8538176831_2143218616.jpg"/>
    <hyperlink ref="S2511" r:id="rId991" display="https://cbu01.alicdn.com/img/ibank/2018/693/076/8523670396_2143218616.jpg"/>
    <hyperlink ref="T2511" r:id="rId992" display="https://cbu01.alicdn.com/img/ibank/2018/098/037/8504730890_2143218616.jpg"/>
    <hyperlink ref="U2511" r:id="rId993" display="https://cbu01.alicdn.com/img/ibank/2018/926/547/8504745629_2143218616.jpg"/>
    <hyperlink ref="V2511" r:id="rId994" display="https://cbu01.alicdn.com/img/ibank/2018/747/337/8504733747_2143218616.jpg"/>
    <hyperlink ref="W2511" r:id="rId995" display="https://cbu01.alicdn.com/img/ibank/2017/987/283/8003382789_2143218616.jpg"/>
    <hyperlink ref="X2511" r:id="rId996" display="https://cbu01.alicdn.com/img/ibank/2018/851/058/8628850158_2143218616.jpg"/>
    <hyperlink ref="Q2512" r:id="rId989" display="https://cbu01.alicdn.com/img/ibank/2018/488/946/8887649884_2143218616.jpg"/>
    <hyperlink ref="R2512" r:id="rId990" display="https://cbu01.alicdn.com/img/ibank/2018/138/671/8538176831_2143218616.jpg"/>
    <hyperlink ref="S2512" r:id="rId991" display="https://cbu01.alicdn.com/img/ibank/2018/693/076/8523670396_2143218616.jpg"/>
    <hyperlink ref="T2512" r:id="rId992" display="https://cbu01.alicdn.com/img/ibank/2018/098/037/8504730890_2143218616.jpg"/>
    <hyperlink ref="U2512" r:id="rId993" display="https://cbu01.alicdn.com/img/ibank/2018/926/547/8504745629_2143218616.jpg"/>
    <hyperlink ref="V2512" r:id="rId994" display="https://cbu01.alicdn.com/img/ibank/2018/747/337/8504733747_2143218616.jpg"/>
    <hyperlink ref="W2512" r:id="rId995" display="https://cbu01.alicdn.com/img/ibank/2017/987/283/8003382789_2143218616.jpg"/>
    <hyperlink ref="X2512" r:id="rId996" display="https://cbu01.alicdn.com/img/ibank/2018/851/058/8628850158_2143218616.jpg"/>
    <hyperlink ref="Q2513" r:id="rId989" display="https://cbu01.alicdn.com/img/ibank/2018/488/946/8887649884_2143218616.jpg"/>
    <hyperlink ref="R2513" r:id="rId990" display="https://cbu01.alicdn.com/img/ibank/2018/138/671/8538176831_2143218616.jpg"/>
    <hyperlink ref="S2513" r:id="rId991" display="https://cbu01.alicdn.com/img/ibank/2018/693/076/8523670396_2143218616.jpg"/>
    <hyperlink ref="T2513" r:id="rId992" display="https://cbu01.alicdn.com/img/ibank/2018/098/037/8504730890_2143218616.jpg"/>
    <hyperlink ref="U2513" r:id="rId993" display="https://cbu01.alicdn.com/img/ibank/2018/926/547/8504745629_2143218616.jpg"/>
    <hyperlink ref="V2513" r:id="rId994" display="https://cbu01.alicdn.com/img/ibank/2018/747/337/8504733747_2143218616.jpg"/>
    <hyperlink ref="W2513" r:id="rId995" display="https://cbu01.alicdn.com/img/ibank/2017/987/283/8003382789_2143218616.jpg"/>
    <hyperlink ref="X2513" r:id="rId996" display="https://cbu01.alicdn.com/img/ibank/2018/851/058/8628850158_2143218616.jpg"/>
    <hyperlink ref="Q2514" r:id="rId989" display="https://cbu01.alicdn.com/img/ibank/2018/488/946/8887649884_2143218616.jpg"/>
    <hyperlink ref="R2514" r:id="rId990" display="https://cbu01.alicdn.com/img/ibank/2018/138/671/8538176831_2143218616.jpg"/>
    <hyperlink ref="S2514" r:id="rId991" display="https://cbu01.alicdn.com/img/ibank/2018/693/076/8523670396_2143218616.jpg"/>
    <hyperlink ref="T2514" r:id="rId992" display="https://cbu01.alicdn.com/img/ibank/2018/098/037/8504730890_2143218616.jpg"/>
    <hyperlink ref="U2514" r:id="rId993" display="https://cbu01.alicdn.com/img/ibank/2018/926/547/8504745629_2143218616.jpg"/>
    <hyperlink ref="V2514" r:id="rId994" display="https://cbu01.alicdn.com/img/ibank/2018/747/337/8504733747_2143218616.jpg"/>
    <hyperlink ref="W2514" r:id="rId995" display="https://cbu01.alicdn.com/img/ibank/2017/987/283/8003382789_2143218616.jpg"/>
    <hyperlink ref="X2514" r:id="rId996" display="https://cbu01.alicdn.com/img/ibank/2018/851/058/8628850158_2143218616.jpg"/>
    <hyperlink ref="Q2515" r:id="rId989" display="https://cbu01.alicdn.com/img/ibank/2018/488/946/8887649884_2143218616.jpg"/>
    <hyperlink ref="R2515" r:id="rId990" display="https://cbu01.alicdn.com/img/ibank/2018/138/671/8538176831_2143218616.jpg"/>
    <hyperlink ref="S2515" r:id="rId991" display="https://cbu01.alicdn.com/img/ibank/2018/693/076/8523670396_2143218616.jpg"/>
    <hyperlink ref="T2515" r:id="rId992" display="https://cbu01.alicdn.com/img/ibank/2018/098/037/8504730890_2143218616.jpg"/>
    <hyperlink ref="U2515" r:id="rId993" display="https://cbu01.alicdn.com/img/ibank/2018/926/547/8504745629_2143218616.jpg"/>
    <hyperlink ref="V2515" r:id="rId994" display="https://cbu01.alicdn.com/img/ibank/2018/747/337/8504733747_2143218616.jpg"/>
    <hyperlink ref="W2515" r:id="rId995" display="https://cbu01.alicdn.com/img/ibank/2017/987/283/8003382789_2143218616.jpg"/>
    <hyperlink ref="X2515" r:id="rId996" display="https://cbu01.alicdn.com/img/ibank/2018/851/058/8628850158_2143218616.jpg"/>
    <hyperlink ref="Q2516" r:id="rId989" display="https://cbu01.alicdn.com/img/ibank/2018/488/946/8887649884_2143218616.jpg"/>
    <hyperlink ref="R2516" r:id="rId990" display="https://cbu01.alicdn.com/img/ibank/2018/138/671/8538176831_2143218616.jpg"/>
    <hyperlink ref="S2516" r:id="rId991" display="https://cbu01.alicdn.com/img/ibank/2018/693/076/8523670396_2143218616.jpg"/>
    <hyperlink ref="T2516" r:id="rId992" display="https://cbu01.alicdn.com/img/ibank/2018/098/037/8504730890_2143218616.jpg"/>
    <hyperlink ref="U2516" r:id="rId993" display="https://cbu01.alicdn.com/img/ibank/2018/926/547/8504745629_2143218616.jpg"/>
    <hyperlink ref="V2516" r:id="rId994" display="https://cbu01.alicdn.com/img/ibank/2018/747/337/8504733747_2143218616.jpg"/>
    <hyperlink ref="W2516" r:id="rId995" display="https://cbu01.alicdn.com/img/ibank/2017/987/283/8003382789_2143218616.jpg"/>
    <hyperlink ref="X2516" r:id="rId996" display="https://cbu01.alicdn.com/img/ibank/2018/851/058/8628850158_2143218616.jpg"/>
    <hyperlink ref="Q2517" r:id="rId989" display="https://cbu01.alicdn.com/img/ibank/2018/488/946/8887649884_2143218616.jpg"/>
    <hyperlink ref="R2517" r:id="rId990" display="https://cbu01.alicdn.com/img/ibank/2018/138/671/8538176831_2143218616.jpg"/>
    <hyperlink ref="S2517" r:id="rId991" display="https://cbu01.alicdn.com/img/ibank/2018/693/076/8523670396_2143218616.jpg"/>
    <hyperlink ref="T2517" r:id="rId992" display="https://cbu01.alicdn.com/img/ibank/2018/098/037/8504730890_2143218616.jpg"/>
    <hyperlink ref="U2517" r:id="rId993" display="https://cbu01.alicdn.com/img/ibank/2018/926/547/8504745629_2143218616.jpg"/>
    <hyperlink ref="V2517" r:id="rId994" display="https://cbu01.alicdn.com/img/ibank/2018/747/337/8504733747_2143218616.jpg"/>
    <hyperlink ref="W2517" r:id="rId995" display="https://cbu01.alicdn.com/img/ibank/2017/987/283/8003382789_2143218616.jpg"/>
    <hyperlink ref="X2517" r:id="rId996" display="https://cbu01.alicdn.com/img/ibank/2018/851/058/8628850158_2143218616.jpg"/>
    <hyperlink ref="Q2518" r:id="rId989" display="https://cbu01.alicdn.com/img/ibank/2018/488/946/8887649884_2143218616.jpg"/>
    <hyperlink ref="R2518" r:id="rId990" display="https://cbu01.alicdn.com/img/ibank/2018/138/671/8538176831_2143218616.jpg"/>
    <hyperlink ref="S2518" r:id="rId991" display="https://cbu01.alicdn.com/img/ibank/2018/693/076/8523670396_2143218616.jpg"/>
    <hyperlink ref="T2518" r:id="rId992" display="https://cbu01.alicdn.com/img/ibank/2018/098/037/8504730890_2143218616.jpg"/>
    <hyperlink ref="U2518" r:id="rId993" display="https://cbu01.alicdn.com/img/ibank/2018/926/547/8504745629_2143218616.jpg"/>
    <hyperlink ref="V2518" r:id="rId994" display="https://cbu01.alicdn.com/img/ibank/2018/747/337/8504733747_2143218616.jpg"/>
    <hyperlink ref="W2518" r:id="rId995" display="https://cbu01.alicdn.com/img/ibank/2017/987/283/8003382789_2143218616.jpg"/>
    <hyperlink ref="X2518" r:id="rId996" display="https://cbu01.alicdn.com/img/ibank/2018/851/058/8628850158_2143218616.jpg"/>
    <hyperlink ref="Q2519" r:id="rId989" display="https://cbu01.alicdn.com/img/ibank/2018/488/946/8887649884_2143218616.jpg"/>
    <hyperlink ref="R2519" r:id="rId990" display="https://cbu01.alicdn.com/img/ibank/2018/138/671/8538176831_2143218616.jpg"/>
    <hyperlink ref="S2519" r:id="rId991" display="https://cbu01.alicdn.com/img/ibank/2018/693/076/8523670396_2143218616.jpg"/>
    <hyperlink ref="T2519" r:id="rId992" display="https://cbu01.alicdn.com/img/ibank/2018/098/037/8504730890_2143218616.jpg"/>
    <hyperlink ref="U2519" r:id="rId993" display="https://cbu01.alicdn.com/img/ibank/2018/926/547/8504745629_2143218616.jpg"/>
    <hyperlink ref="V2519" r:id="rId994" display="https://cbu01.alicdn.com/img/ibank/2018/747/337/8504733747_2143218616.jpg"/>
    <hyperlink ref="W2519" r:id="rId995" display="https://cbu01.alicdn.com/img/ibank/2017/987/283/8003382789_2143218616.jpg"/>
    <hyperlink ref="X2519" r:id="rId996" display="https://cbu01.alicdn.com/img/ibank/2018/851/058/8628850158_2143218616.jpg"/>
    <hyperlink ref="Q2520" r:id="rId989" display="https://cbu01.alicdn.com/img/ibank/2018/488/946/8887649884_2143218616.jpg"/>
    <hyperlink ref="R2520" r:id="rId990" display="https://cbu01.alicdn.com/img/ibank/2018/138/671/8538176831_2143218616.jpg"/>
    <hyperlink ref="S2520" r:id="rId991" display="https://cbu01.alicdn.com/img/ibank/2018/693/076/8523670396_2143218616.jpg"/>
    <hyperlink ref="T2520" r:id="rId992" display="https://cbu01.alicdn.com/img/ibank/2018/098/037/8504730890_2143218616.jpg"/>
    <hyperlink ref="U2520" r:id="rId993" display="https://cbu01.alicdn.com/img/ibank/2018/926/547/8504745629_2143218616.jpg"/>
    <hyperlink ref="V2520" r:id="rId994" display="https://cbu01.alicdn.com/img/ibank/2018/747/337/8504733747_2143218616.jpg"/>
    <hyperlink ref="W2520" r:id="rId995" display="https://cbu01.alicdn.com/img/ibank/2017/987/283/8003382789_2143218616.jpg"/>
    <hyperlink ref="X2520" r:id="rId996" display="https://cbu01.alicdn.com/img/ibank/2018/851/058/8628850158_2143218616.jpg"/>
    <hyperlink ref="Q2521" r:id="rId989" display="https://cbu01.alicdn.com/img/ibank/2018/488/946/8887649884_2143218616.jpg"/>
    <hyperlink ref="R2521" r:id="rId990" display="https://cbu01.alicdn.com/img/ibank/2018/138/671/8538176831_2143218616.jpg"/>
    <hyperlink ref="S2521" r:id="rId991" display="https://cbu01.alicdn.com/img/ibank/2018/693/076/8523670396_2143218616.jpg"/>
    <hyperlink ref="T2521" r:id="rId992" display="https://cbu01.alicdn.com/img/ibank/2018/098/037/8504730890_2143218616.jpg"/>
    <hyperlink ref="U2521" r:id="rId993" display="https://cbu01.alicdn.com/img/ibank/2018/926/547/8504745629_2143218616.jpg"/>
    <hyperlink ref="V2521" r:id="rId994" display="https://cbu01.alicdn.com/img/ibank/2018/747/337/8504733747_2143218616.jpg"/>
    <hyperlink ref="W2521" r:id="rId995" display="https://cbu01.alicdn.com/img/ibank/2017/987/283/8003382789_2143218616.jpg"/>
    <hyperlink ref="X2521" r:id="rId996" display="https://cbu01.alicdn.com/img/ibank/2018/851/058/8628850158_2143218616.jpg"/>
    <hyperlink ref="Q2522" r:id="rId989" display="https://cbu01.alicdn.com/img/ibank/2018/488/946/8887649884_2143218616.jpg"/>
    <hyperlink ref="R2522" r:id="rId990" display="https://cbu01.alicdn.com/img/ibank/2018/138/671/8538176831_2143218616.jpg"/>
    <hyperlink ref="S2522" r:id="rId991" display="https://cbu01.alicdn.com/img/ibank/2018/693/076/8523670396_2143218616.jpg"/>
    <hyperlink ref="T2522" r:id="rId992" display="https://cbu01.alicdn.com/img/ibank/2018/098/037/8504730890_2143218616.jpg"/>
    <hyperlink ref="U2522" r:id="rId993" display="https://cbu01.alicdn.com/img/ibank/2018/926/547/8504745629_2143218616.jpg"/>
    <hyperlink ref="V2522" r:id="rId994" display="https://cbu01.alicdn.com/img/ibank/2018/747/337/8504733747_2143218616.jpg"/>
    <hyperlink ref="W2522" r:id="rId995" display="https://cbu01.alicdn.com/img/ibank/2017/987/283/8003382789_2143218616.jpg"/>
    <hyperlink ref="X2522" r:id="rId996" display="https://cbu01.alicdn.com/img/ibank/2018/851/058/8628850158_2143218616.jpg"/>
    <hyperlink ref="Q2523" r:id="rId989" display="https://cbu01.alicdn.com/img/ibank/2018/488/946/8887649884_2143218616.jpg"/>
    <hyperlink ref="R2523" r:id="rId990" display="https://cbu01.alicdn.com/img/ibank/2018/138/671/8538176831_2143218616.jpg"/>
    <hyperlink ref="S2523" r:id="rId991" display="https://cbu01.alicdn.com/img/ibank/2018/693/076/8523670396_2143218616.jpg"/>
    <hyperlink ref="T2523" r:id="rId992" display="https://cbu01.alicdn.com/img/ibank/2018/098/037/8504730890_2143218616.jpg"/>
    <hyperlink ref="U2523" r:id="rId993" display="https://cbu01.alicdn.com/img/ibank/2018/926/547/8504745629_2143218616.jpg"/>
    <hyperlink ref="V2523" r:id="rId994" display="https://cbu01.alicdn.com/img/ibank/2018/747/337/8504733747_2143218616.jpg"/>
    <hyperlink ref="W2523" r:id="rId995" display="https://cbu01.alicdn.com/img/ibank/2017/987/283/8003382789_2143218616.jpg"/>
    <hyperlink ref="X2523" r:id="rId996" display="https://cbu01.alicdn.com/img/ibank/2018/851/058/8628850158_2143218616.jpg"/>
    <hyperlink ref="Q2524" r:id="rId989" display="https://cbu01.alicdn.com/img/ibank/2018/488/946/8887649884_2143218616.jpg"/>
    <hyperlink ref="R2524" r:id="rId990" display="https://cbu01.alicdn.com/img/ibank/2018/138/671/8538176831_2143218616.jpg"/>
    <hyperlink ref="S2524" r:id="rId991" display="https://cbu01.alicdn.com/img/ibank/2018/693/076/8523670396_2143218616.jpg"/>
    <hyperlink ref="T2524" r:id="rId992" display="https://cbu01.alicdn.com/img/ibank/2018/098/037/8504730890_2143218616.jpg"/>
    <hyperlink ref="U2524" r:id="rId993" display="https://cbu01.alicdn.com/img/ibank/2018/926/547/8504745629_2143218616.jpg"/>
    <hyperlink ref="V2524" r:id="rId994" display="https://cbu01.alicdn.com/img/ibank/2018/747/337/8504733747_2143218616.jpg"/>
    <hyperlink ref="W2524" r:id="rId995" display="https://cbu01.alicdn.com/img/ibank/2017/987/283/8003382789_2143218616.jpg"/>
    <hyperlink ref="X2524" r:id="rId996" display="https://cbu01.alicdn.com/img/ibank/2018/851/058/8628850158_2143218616.jpg"/>
    <hyperlink ref="Q2525" r:id="rId989" display="https://cbu01.alicdn.com/img/ibank/2018/488/946/8887649884_2143218616.jpg"/>
    <hyperlink ref="R2525" r:id="rId990" display="https://cbu01.alicdn.com/img/ibank/2018/138/671/8538176831_2143218616.jpg"/>
    <hyperlink ref="S2525" r:id="rId991" display="https://cbu01.alicdn.com/img/ibank/2018/693/076/8523670396_2143218616.jpg"/>
    <hyperlink ref="T2525" r:id="rId992" display="https://cbu01.alicdn.com/img/ibank/2018/098/037/8504730890_2143218616.jpg"/>
    <hyperlink ref="U2525" r:id="rId993" display="https://cbu01.alicdn.com/img/ibank/2018/926/547/8504745629_2143218616.jpg"/>
    <hyperlink ref="V2525" r:id="rId994" display="https://cbu01.alicdn.com/img/ibank/2018/747/337/8504733747_2143218616.jpg"/>
    <hyperlink ref="W2525" r:id="rId995" display="https://cbu01.alicdn.com/img/ibank/2017/987/283/8003382789_2143218616.jpg"/>
    <hyperlink ref="X2525" r:id="rId996" display="https://cbu01.alicdn.com/img/ibank/2018/851/058/8628850158_2143218616.jpg"/>
    <hyperlink ref="Q2526" r:id="rId989" display="https://cbu01.alicdn.com/img/ibank/2018/488/946/8887649884_2143218616.jpg"/>
    <hyperlink ref="R2526" r:id="rId990" display="https://cbu01.alicdn.com/img/ibank/2018/138/671/8538176831_2143218616.jpg"/>
    <hyperlink ref="S2526" r:id="rId991" display="https://cbu01.alicdn.com/img/ibank/2018/693/076/8523670396_2143218616.jpg"/>
    <hyperlink ref="T2526" r:id="rId992" display="https://cbu01.alicdn.com/img/ibank/2018/098/037/8504730890_2143218616.jpg"/>
    <hyperlink ref="U2526" r:id="rId993" display="https://cbu01.alicdn.com/img/ibank/2018/926/547/8504745629_2143218616.jpg"/>
    <hyperlink ref="V2526" r:id="rId994" display="https://cbu01.alicdn.com/img/ibank/2018/747/337/8504733747_2143218616.jpg"/>
    <hyperlink ref="W2526" r:id="rId995" display="https://cbu01.alicdn.com/img/ibank/2017/987/283/8003382789_2143218616.jpg"/>
    <hyperlink ref="X2526" r:id="rId996" display="https://cbu01.alicdn.com/img/ibank/2018/851/058/8628850158_2143218616.jpg"/>
    <hyperlink ref="Q2527" r:id="rId989" display="https://cbu01.alicdn.com/img/ibank/2018/488/946/8887649884_2143218616.jpg"/>
    <hyperlink ref="R2527" r:id="rId990" display="https://cbu01.alicdn.com/img/ibank/2018/138/671/8538176831_2143218616.jpg"/>
    <hyperlink ref="S2527" r:id="rId991" display="https://cbu01.alicdn.com/img/ibank/2018/693/076/8523670396_2143218616.jpg"/>
    <hyperlink ref="T2527" r:id="rId992" display="https://cbu01.alicdn.com/img/ibank/2018/098/037/8504730890_2143218616.jpg"/>
    <hyperlink ref="U2527" r:id="rId993" display="https://cbu01.alicdn.com/img/ibank/2018/926/547/8504745629_2143218616.jpg"/>
    <hyperlink ref="V2527" r:id="rId994" display="https://cbu01.alicdn.com/img/ibank/2018/747/337/8504733747_2143218616.jpg"/>
    <hyperlink ref="W2527" r:id="rId995" display="https://cbu01.alicdn.com/img/ibank/2017/987/283/8003382789_2143218616.jpg"/>
    <hyperlink ref="X2527" r:id="rId996" display="https://cbu01.alicdn.com/img/ibank/2018/851/058/8628850158_2143218616.jpg"/>
    <hyperlink ref="Q2528" r:id="rId989" display="https://cbu01.alicdn.com/img/ibank/2018/488/946/8887649884_2143218616.jpg"/>
    <hyperlink ref="R2528" r:id="rId990" display="https://cbu01.alicdn.com/img/ibank/2018/138/671/8538176831_2143218616.jpg"/>
    <hyperlink ref="S2528" r:id="rId991" display="https://cbu01.alicdn.com/img/ibank/2018/693/076/8523670396_2143218616.jpg"/>
    <hyperlink ref="T2528" r:id="rId992" display="https://cbu01.alicdn.com/img/ibank/2018/098/037/8504730890_2143218616.jpg"/>
    <hyperlink ref="U2528" r:id="rId993" display="https://cbu01.alicdn.com/img/ibank/2018/926/547/8504745629_2143218616.jpg"/>
    <hyperlink ref="V2528" r:id="rId994" display="https://cbu01.alicdn.com/img/ibank/2018/747/337/8504733747_2143218616.jpg"/>
    <hyperlink ref="W2528" r:id="rId995" display="https://cbu01.alicdn.com/img/ibank/2017/987/283/8003382789_2143218616.jpg"/>
    <hyperlink ref="X2528" r:id="rId996" display="https://cbu01.alicdn.com/img/ibank/2018/851/058/8628850158_2143218616.jpg"/>
    <hyperlink ref="Q2529" r:id="rId989" display="https://cbu01.alicdn.com/img/ibank/2018/488/946/8887649884_2143218616.jpg"/>
    <hyperlink ref="R2529" r:id="rId990" display="https://cbu01.alicdn.com/img/ibank/2018/138/671/8538176831_2143218616.jpg"/>
    <hyperlink ref="S2529" r:id="rId991" display="https://cbu01.alicdn.com/img/ibank/2018/693/076/8523670396_2143218616.jpg"/>
    <hyperlink ref="T2529" r:id="rId992" display="https://cbu01.alicdn.com/img/ibank/2018/098/037/8504730890_2143218616.jpg"/>
    <hyperlink ref="U2529" r:id="rId993" display="https://cbu01.alicdn.com/img/ibank/2018/926/547/8504745629_2143218616.jpg"/>
    <hyperlink ref="V2529" r:id="rId994" display="https://cbu01.alicdn.com/img/ibank/2018/747/337/8504733747_2143218616.jpg"/>
    <hyperlink ref="W2529" r:id="rId995" display="https://cbu01.alicdn.com/img/ibank/2017/987/283/8003382789_2143218616.jpg"/>
    <hyperlink ref="X2529" r:id="rId996" display="https://cbu01.alicdn.com/img/ibank/2018/851/058/8628850158_2143218616.jpg"/>
    <hyperlink ref="Q2530" r:id="rId989" display="https://cbu01.alicdn.com/img/ibank/2018/488/946/8887649884_2143218616.jpg"/>
    <hyperlink ref="R2530" r:id="rId990" display="https://cbu01.alicdn.com/img/ibank/2018/138/671/8538176831_2143218616.jpg"/>
    <hyperlink ref="S2530" r:id="rId991" display="https://cbu01.alicdn.com/img/ibank/2018/693/076/8523670396_2143218616.jpg"/>
    <hyperlink ref="T2530" r:id="rId992" display="https://cbu01.alicdn.com/img/ibank/2018/098/037/8504730890_2143218616.jpg"/>
    <hyperlink ref="U2530" r:id="rId993" display="https://cbu01.alicdn.com/img/ibank/2018/926/547/8504745629_2143218616.jpg"/>
    <hyperlink ref="V2530" r:id="rId994" display="https://cbu01.alicdn.com/img/ibank/2018/747/337/8504733747_2143218616.jpg"/>
    <hyperlink ref="W2530" r:id="rId995" display="https://cbu01.alicdn.com/img/ibank/2017/987/283/8003382789_2143218616.jpg"/>
    <hyperlink ref="X2530" r:id="rId996" display="https://cbu01.alicdn.com/img/ibank/2018/851/058/8628850158_2143218616.jpg"/>
    <hyperlink ref="Q2531" r:id="rId989" display="https://cbu01.alicdn.com/img/ibank/2018/488/946/8887649884_2143218616.jpg"/>
    <hyperlink ref="R2531" r:id="rId990" display="https://cbu01.alicdn.com/img/ibank/2018/138/671/8538176831_2143218616.jpg"/>
    <hyperlink ref="S2531" r:id="rId991" display="https://cbu01.alicdn.com/img/ibank/2018/693/076/8523670396_2143218616.jpg"/>
    <hyperlink ref="T2531" r:id="rId992" display="https://cbu01.alicdn.com/img/ibank/2018/098/037/8504730890_2143218616.jpg"/>
    <hyperlink ref="U2531" r:id="rId993" display="https://cbu01.alicdn.com/img/ibank/2018/926/547/8504745629_2143218616.jpg"/>
    <hyperlink ref="V2531" r:id="rId994" display="https://cbu01.alicdn.com/img/ibank/2018/747/337/8504733747_2143218616.jpg"/>
    <hyperlink ref="W2531" r:id="rId995" display="https://cbu01.alicdn.com/img/ibank/2017/987/283/8003382789_2143218616.jpg"/>
    <hyperlink ref="X2531" r:id="rId996" display="https://cbu01.alicdn.com/img/ibank/2018/851/058/8628850158_2143218616.jpg"/>
    <hyperlink ref="Q2532" r:id="rId989" display="https://cbu01.alicdn.com/img/ibank/2018/488/946/8887649884_2143218616.jpg"/>
    <hyperlink ref="R2532" r:id="rId990" display="https://cbu01.alicdn.com/img/ibank/2018/138/671/8538176831_2143218616.jpg"/>
    <hyperlink ref="S2532" r:id="rId991" display="https://cbu01.alicdn.com/img/ibank/2018/693/076/8523670396_2143218616.jpg"/>
    <hyperlink ref="T2532" r:id="rId992" display="https://cbu01.alicdn.com/img/ibank/2018/098/037/8504730890_2143218616.jpg"/>
    <hyperlink ref="U2532" r:id="rId993" display="https://cbu01.alicdn.com/img/ibank/2018/926/547/8504745629_2143218616.jpg"/>
    <hyperlink ref="V2532" r:id="rId994" display="https://cbu01.alicdn.com/img/ibank/2018/747/337/8504733747_2143218616.jpg"/>
    <hyperlink ref="W2532" r:id="rId995" display="https://cbu01.alicdn.com/img/ibank/2017/987/283/8003382789_2143218616.jpg"/>
    <hyperlink ref="X2532" r:id="rId996" display="https://cbu01.alicdn.com/img/ibank/2018/851/058/8628850158_2143218616.jpg"/>
    <hyperlink ref="Q2533" r:id="rId989" display="https://cbu01.alicdn.com/img/ibank/2018/488/946/8887649884_2143218616.jpg"/>
    <hyperlink ref="R2533" r:id="rId990" display="https://cbu01.alicdn.com/img/ibank/2018/138/671/8538176831_2143218616.jpg"/>
    <hyperlink ref="S2533" r:id="rId991" display="https://cbu01.alicdn.com/img/ibank/2018/693/076/8523670396_2143218616.jpg"/>
    <hyperlink ref="T2533" r:id="rId992" display="https://cbu01.alicdn.com/img/ibank/2018/098/037/8504730890_2143218616.jpg"/>
    <hyperlink ref="U2533" r:id="rId993" display="https://cbu01.alicdn.com/img/ibank/2018/926/547/8504745629_2143218616.jpg"/>
    <hyperlink ref="V2533" r:id="rId994" display="https://cbu01.alicdn.com/img/ibank/2018/747/337/8504733747_2143218616.jpg"/>
    <hyperlink ref="W2533" r:id="rId995" display="https://cbu01.alicdn.com/img/ibank/2017/987/283/8003382789_2143218616.jpg"/>
    <hyperlink ref="X2533" r:id="rId996" display="https://cbu01.alicdn.com/img/ibank/2018/851/058/8628850158_2143218616.jpg"/>
    <hyperlink ref="Q2534" r:id="rId989" display="https://cbu01.alicdn.com/img/ibank/2018/488/946/8887649884_2143218616.jpg"/>
    <hyperlink ref="R2534" r:id="rId990" display="https://cbu01.alicdn.com/img/ibank/2018/138/671/8538176831_2143218616.jpg"/>
    <hyperlink ref="S2534" r:id="rId991" display="https://cbu01.alicdn.com/img/ibank/2018/693/076/8523670396_2143218616.jpg"/>
    <hyperlink ref="T2534" r:id="rId992" display="https://cbu01.alicdn.com/img/ibank/2018/098/037/8504730890_2143218616.jpg"/>
    <hyperlink ref="U2534" r:id="rId993" display="https://cbu01.alicdn.com/img/ibank/2018/926/547/8504745629_2143218616.jpg"/>
    <hyperlink ref="V2534" r:id="rId994" display="https://cbu01.alicdn.com/img/ibank/2018/747/337/8504733747_2143218616.jpg"/>
    <hyperlink ref="W2534" r:id="rId995" display="https://cbu01.alicdn.com/img/ibank/2017/987/283/8003382789_2143218616.jpg"/>
    <hyperlink ref="X2534" r:id="rId996" display="https://cbu01.alicdn.com/img/ibank/2018/851/058/8628850158_2143218616.jpg"/>
    <hyperlink ref="Q2535" r:id="rId989" display="https://cbu01.alicdn.com/img/ibank/2018/488/946/8887649884_2143218616.jpg"/>
    <hyperlink ref="R2535" r:id="rId990" display="https://cbu01.alicdn.com/img/ibank/2018/138/671/8538176831_2143218616.jpg"/>
    <hyperlink ref="S2535" r:id="rId991" display="https://cbu01.alicdn.com/img/ibank/2018/693/076/8523670396_2143218616.jpg"/>
    <hyperlink ref="T2535" r:id="rId992" display="https://cbu01.alicdn.com/img/ibank/2018/098/037/8504730890_2143218616.jpg"/>
    <hyperlink ref="U2535" r:id="rId993" display="https://cbu01.alicdn.com/img/ibank/2018/926/547/8504745629_2143218616.jpg"/>
    <hyperlink ref="V2535" r:id="rId994" display="https://cbu01.alicdn.com/img/ibank/2018/747/337/8504733747_2143218616.jpg"/>
    <hyperlink ref="W2535" r:id="rId995" display="https://cbu01.alicdn.com/img/ibank/2017/987/283/8003382789_2143218616.jpg"/>
    <hyperlink ref="X2535" r:id="rId996" display="https://cbu01.alicdn.com/img/ibank/2018/851/058/8628850158_2143218616.jpg"/>
    <hyperlink ref="Q2536" r:id="rId989" display="https://cbu01.alicdn.com/img/ibank/2018/488/946/8887649884_2143218616.jpg"/>
    <hyperlink ref="R2536" r:id="rId990" display="https://cbu01.alicdn.com/img/ibank/2018/138/671/8538176831_2143218616.jpg"/>
    <hyperlink ref="S2536" r:id="rId991" display="https://cbu01.alicdn.com/img/ibank/2018/693/076/8523670396_2143218616.jpg"/>
    <hyperlink ref="T2536" r:id="rId992" display="https://cbu01.alicdn.com/img/ibank/2018/098/037/8504730890_2143218616.jpg"/>
    <hyperlink ref="U2536" r:id="rId993" display="https://cbu01.alicdn.com/img/ibank/2018/926/547/8504745629_2143218616.jpg"/>
    <hyperlink ref="V2536" r:id="rId994" display="https://cbu01.alicdn.com/img/ibank/2018/747/337/8504733747_2143218616.jpg"/>
    <hyperlink ref="W2536" r:id="rId995" display="https://cbu01.alicdn.com/img/ibank/2017/987/283/8003382789_2143218616.jpg"/>
    <hyperlink ref="X2536" r:id="rId996" display="https://cbu01.alicdn.com/img/ibank/2018/851/058/8628850158_2143218616.jpg"/>
    <hyperlink ref="Q2537" r:id="rId989" display="https://cbu01.alicdn.com/img/ibank/2018/488/946/8887649884_2143218616.jpg"/>
    <hyperlink ref="R2537" r:id="rId990" display="https://cbu01.alicdn.com/img/ibank/2018/138/671/8538176831_2143218616.jpg"/>
    <hyperlink ref="S2537" r:id="rId991" display="https://cbu01.alicdn.com/img/ibank/2018/693/076/8523670396_2143218616.jpg"/>
    <hyperlink ref="T2537" r:id="rId992" display="https://cbu01.alicdn.com/img/ibank/2018/098/037/8504730890_2143218616.jpg"/>
    <hyperlink ref="U2537" r:id="rId993" display="https://cbu01.alicdn.com/img/ibank/2018/926/547/8504745629_2143218616.jpg"/>
    <hyperlink ref="V2537" r:id="rId994" display="https://cbu01.alicdn.com/img/ibank/2018/747/337/8504733747_2143218616.jpg"/>
    <hyperlink ref="W2537" r:id="rId995" display="https://cbu01.alicdn.com/img/ibank/2017/987/283/8003382789_2143218616.jpg"/>
    <hyperlink ref="X2537" r:id="rId996" display="https://cbu01.alicdn.com/img/ibank/2018/851/058/8628850158_2143218616.jpg"/>
    <hyperlink ref="Q2538" r:id="rId989" display="https://cbu01.alicdn.com/img/ibank/2018/488/946/8887649884_2143218616.jpg"/>
    <hyperlink ref="R2538" r:id="rId990" display="https://cbu01.alicdn.com/img/ibank/2018/138/671/8538176831_2143218616.jpg"/>
    <hyperlink ref="S2538" r:id="rId991" display="https://cbu01.alicdn.com/img/ibank/2018/693/076/8523670396_2143218616.jpg"/>
    <hyperlink ref="T2538" r:id="rId992" display="https://cbu01.alicdn.com/img/ibank/2018/098/037/8504730890_2143218616.jpg"/>
    <hyperlink ref="U2538" r:id="rId993" display="https://cbu01.alicdn.com/img/ibank/2018/926/547/8504745629_2143218616.jpg"/>
    <hyperlink ref="V2538" r:id="rId994" display="https://cbu01.alicdn.com/img/ibank/2018/747/337/8504733747_2143218616.jpg"/>
    <hyperlink ref="W2538" r:id="rId995" display="https://cbu01.alicdn.com/img/ibank/2017/987/283/8003382789_2143218616.jpg"/>
    <hyperlink ref="X2538" r:id="rId996" display="https://cbu01.alicdn.com/img/ibank/2018/851/058/8628850158_2143218616.jpg"/>
    <hyperlink ref="Q2539" r:id="rId989" display="https://cbu01.alicdn.com/img/ibank/2018/488/946/8887649884_2143218616.jpg"/>
    <hyperlink ref="R2539" r:id="rId990" display="https://cbu01.alicdn.com/img/ibank/2018/138/671/8538176831_2143218616.jpg"/>
    <hyperlink ref="S2539" r:id="rId991" display="https://cbu01.alicdn.com/img/ibank/2018/693/076/8523670396_2143218616.jpg"/>
    <hyperlink ref="T2539" r:id="rId992" display="https://cbu01.alicdn.com/img/ibank/2018/098/037/8504730890_2143218616.jpg"/>
    <hyperlink ref="U2539" r:id="rId993" display="https://cbu01.alicdn.com/img/ibank/2018/926/547/8504745629_2143218616.jpg"/>
    <hyperlink ref="V2539" r:id="rId994" display="https://cbu01.alicdn.com/img/ibank/2018/747/337/8504733747_2143218616.jpg"/>
    <hyperlink ref="W2539" r:id="rId995" display="https://cbu01.alicdn.com/img/ibank/2017/987/283/8003382789_2143218616.jpg"/>
    <hyperlink ref="X2539" r:id="rId996" display="https://cbu01.alicdn.com/img/ibank/2018/851/058/8628850158_2143218616.jpg"/>
    <hyperlink ref="Q2540" r:id="rId989" display="https://cbu01.alicdn.com/img/ibank/2018/488/946/8887649884_2143218616.jpg"/>
    <hyperlink ref="R2540" r:id="rId990" display="https://cbu01.alicdn.com/img/ibank/2018/138/671/8538176831_2143218616.jpg"/>
    <hyperlink ref="S2540" r:id="rId991" display="https://cbu01.alicdn.com/img/ibank/2018/693/076/8523670396_2143218616.jpg"/>
    <hyperlink ref="T2540" r:id="rId992" display="https://cbu01.alicdn.com/img/ibank/2018/098/037/8504730890_2143218616.jpg"/>
    <hyperlink ref="U2540" r:id="rId993" display="https://cbu01.alicdn.com/img/ibank/2018/926/547/8504745629_2143218616.jpg"/>
    <hyperlink ref="V2540" r:id="rId994" display="https://cbu01.alicdn.com/img/ibank/2018/747/337/8504733747_2143218616.jpg"/>
    <hyperlink ref="W2540" r:id="rId995" display="https://cbu01.alicdn.com/img/ibank/2017/987/283/8003382789_2143218616.jpg"/>
    <hyperlink ref="X2540" r:id="rId996" display="https://cbu01.alicdn.com/img/ibank/2018/851/058/8628850158_2143218616.jpg"/>
    <hyperlink ref="Q2541" r:id="rId989" display="https://cbu01.alicdn.com/img/ibank/2018/488/946/8887649884_2143218616.jpg"/>
    <hyperlink ref="R2541" r:id="rId990" display="https://cbu01.alicdn.com/img/ibank/2018/138/671/8538176831_2143218616.jpg"/>
    <hyperlink ref="S2541" r:id="rId991" display="https://cbu01.alicdn.com/img/ibank/2018/693/076/8523670396_2143218616.jpg"/>
    <hyperlink ref="T2541" r:id="rId992" display="https://cbu01.alicdn.com/img/ibank/2018/098/037/8504730890_2143218616.jpg"/>
    <hyperlink ref="U2541" r:id="rId993" display="https://cbu01.alicdn.com/img/ibank/2018/926/547/8504745629_2143218616.jpg"/>
    <hyperlink ref="V2541" r:id="rId994" display="https://cbu01.alicdn.com/img/ibank/2018/747/337/8504733747_2143218616.jpg"/>
    <hyperlink ref="W2541" r:id="rId995" display="https://cbu01.alicdn.com/img/ibank/2017/987/283/8003382789_2143218616.jpg"/>
    <hyperlink ref="X2541" r:id="rId996" display="https://cbu01.alicdn.com/img/ibank/2018/851/058/8628850158_2143218616.jpg"/>
    <hyperlink ref="Q2542" r:id="rId989" display="https://cbu01.alicdn.com/img/ibank/2018/488/946/8887649884_2143218616.jpg"/>
    <hyperlink ref="R2542" r:id="rId990" display="https://cbu01.alicdn.com/img/ibank/2018/138/671/8538176831_2143218616.jpg"/>
    <hyperlink ref="S2542" r:id="rId991" display="https://cbu01.alicdn.com/img/ibank/2018/693/076/8523670396_2143218616.jpg"/>
    <hyperlink ref="T2542" r:id="rId992" display="https://cbu01.alicdn.com/img/ibank/2018/098/037/8504730890_2143218616.jpg"/>
    <hyperlink ref="U2542" r:id="rId993" display="https://cbu01.alicdn.com/img/ibank/2018/926/547/8504745629_2143218616.jpg"/>
    <hyperlink ref="V2542" r:id="rId994" display="https://cbu01.alicdn.com/img/ibank/2018/747/337/8504733747_2143218616.jpg"/>
    <hyperlink ref="W2542" r:id="rId995" display="https://cbu01.alicdn.com/img/ibank/2017/987/283/8003382789_2143218616.jpg"/>
    <hyperlink ref="X2542" r:id="rId996" display="https://cbu01.alicdn.com/img/ibank/2018/851/058/8628850158_2143218616.jpg"/>
    <hyperlink ref="Q2543" r:id="rId989" display="https://cbu01.alicdn.com/img/ibank/2018/488/946/8887649884_2143218616.jpg"/>
    <hyperlink ref="R2543" r:id="rId990" display="https://cbu01.alicdn.com/img/ibank/2018/138/671/8538176831_2143218616.jpg"/>
    <hyperlink ref="S2543" r:id="rId991" display="https://cbu01.alicdn.com/img/ibank/2018/693/076/8523670396_2143218616.jpg"/>
    <hyperlink ref="T2543" r:id="rId992" display="https://cbu01.alicdn.com/img/ibank/2018/098/037/8504730890_2143218616.jpg"/>
    <hyperlink ref="U2543" r:id="rId993" display="https://cbu01.alicdn.com/img/ibank/2018/926/547/8504745629_2143218616.jpg"/>
    <hyperlink ref="V2543" r:id="rId994" display="https://cbu01.alicdn.com/img/ibank/2018/747/337/8504733747_2143218616.jpg"/>
    <hyperlink ref="W2543" r:id="rId995" display="https://cbu01.alicdn.com/img/ibank/2017/987/283/8003382789_2143218616.jpg"/>
    <hyperlink ref="X2543" r:id="rId996" display="https://cbu01.alicdn.com/img/ibank/2018/851/058/8628850158_2143218616.jpg"/>
    <hyperlink ref="Q2544" r:id="rId989" display="https://cbu01.alicdn.com/img/ibank/2018/488/946/8887649884_2143218616.jpg"/>
    <hyperlink ref="R2544" r:id="rId990" display="https://cbu01.alicdn.com/img/ibank/2018/138/671/8538176831_2143218616.jpg"/>
    <hyperlink ref="S2544" r:id="rId991" display="https://cbu01.alicdn.com/img/ibank/2018/693/076/8523670396_2143218616.jpg"/>
    <hyperlink ref="T2544" r:id="rId992" display="https://cbu01.alicdn.com/img/ibank/2018/098/037/8504730890_2143218616.jpg"/>
    <hyperlink ref="U2544" r:id="rId993" display="https://cbu01.alicdn.com/img/ibank/2018/926/547/8504745629_2143218616.jpg"/>
    <hyperlink ref="V2544" r:id="rId994" display="https://cbu01.alicdn.com/img/ibank/2018/747/337/8504733747_2143218616.jpg"/>
    <hyperlink ref="W2544" r:id="rId995" display="https://cbu01.alicdn.com/img/ibank/2017/987/283/8003382789_2143218616.jpg"/>
    <hyperlink ref="X2544" r:id="rId996" display="https://cbu01.alicdn.com/img/ibank/2018/851/058/8628850158_2143218616.jpg"/>
    <hyperlink ref="Q2545" r:id="rId989" display="https://cbu01.alicdn.com/img/ibank/2018/488/946/8887649884_2143218616.jpg"/>
    <hyperlink ref="R2545" r:id="rId990" display="https://cbu01.alicdn.com/img/ibank/2018/138/671/8538176831_2143218616.jpg"/>
    <hyperlink ref="S2545" r:id="rId991" display="https://cbu01.alicdn.com/img/ibank/2018/693/076/8523670396_2143218616.jpg"/>
    <hyperlink ref="T2545" r:id="rId992" display="https://cbu01.alicdn.com/img/ibank/2018/098/037/8504730890_2143218616.jpg"/>
    <hyperlink ref="U2545" r:id="rId993" display="https://cbu01.alicdn.com/img/ibank/2018/926/547/8504745629_2143218616.jpg"/>
    <hyperlink ref="V2545" r:id="rId994" display="https://cbu01.alicdn.com/img/ibank/2018/747/337/8504733747_2143218616.jpg"/>
    <hyperlink ref="W2545" r:id="rId995" display="https://cbu01.alicdn.com/img/ibank/2017/987/283/8003382789_2143218616.jpg"/>
    <hyperlink ref="X2545" r:id="rId996" display="https://cbu01.alicdn.com/img/ibank/2018/851/058/8628850158_2143218616.jpg"/>
    <hyperlink ref="Q2546" r:id="rId989" display="https://cbu01.alicdn.com/img/ibank/2018/488/946/8887649884_2143218616.jpg"/>
    <hyperlink ref="R2546" r:id="rId990" display="https://cbu01.alicdn.com/img/ibank/2018/138/671/8538176831_2143218616.jpg"/>
    <hyperlink ref="S2546" r:id="rId991" display="https://cbu01.alicdn.com/img/ibank/2018/693/076/8523670396_2143218616.jpg"/>
    <hyperlink ref="T2546" r:id="rId992" display="https://cbu01.alicdn.com/img/ibank/2018/098/037/8504730890_2143218616.jpg"/>
    <hyperlink ref="U2546" r:id="rId993" display="https://cbu01.alicdn.com/img/ibank/2018/926/547/8504745629_2143218616.jpg"/>
    <hyperlink ref="V2546" r:id="rId994" display="https://cbu01.alicdn.com/img/ibank/2018/747/337/8504733747_2143218616.jpg"/>
    <hyperlink ref="W2546" r:id="rId995" display="https://cbu01.alicdn.com/img/ibank/2017/987/283/8003382789_2143218616.jpg"/>
    <hyperlink ref="X2546" r:id="rId996" display="https://cbu01.alicdn.com/img/ibank/2018/851/058/8628850158_2143218616.jpg"/>
    <hyperlink ref="Q2547" r:id="rId989" display="https://cbu01.alicdn.com/img/ibank/2018/488/946/8887649884_2143218616.jpg"/>
    <hyperlink ref="R2547" r:id="rId990" display="https://cbu01.alicdn.com/img/ibank/2018/138/671/8538176831_2143218616.jpg"/>
    <hyperlink ref="S2547" r:id="rId991" display="https://cbu01.alicdn.com/img/ibank/2018/693/076/8523670396_2143218616.jpg"/>
    <hyperlink ref="T2547" r:id="rId992" display="https://cbu01.alicdn.com/img/ibank/2018/098/037/8504730890_2143218616.jpg"/>
    <hyperlink ref="U2547" r:id="rId993" display="https://cbu01.alicdn.com/img/ibank/2018/926/547/8504745629_2143218616.jpg"/>
    <hyperlink ref="V2547" r:id="rId994" display="https://cbu01.alicdn.com/img/ibank/2018/747/337/8504733747_2143218616.jpg"/>
    <hyperlink ref="W2547" r:id="rId995" display="https://cbu01.alicdn.com/img/ibank/2017/987/283/8003382789_2143218616.jpg"/>
    <hyperlink ref="X2547" r:id="rId996" display="https://cbu01.alicdn.com/img/ibank/2018/851/058/8628850158_2143218616.jpg"/>
    <hyperlink ref="Q2548" r:id="rId989" display="https://cbu01.alicdn.com/img/ibank/2018/488/946/8887649884_2143218616.jpg"/>
    <hyperlink ref="R2548" r:id="rId990" display="https://cbu01.alicdn.com/img/ibank/2018/138/671/8538176831_2143218616.jpg"/>
    <hyperlink ref="S2548" r:id="rId991" display="https://cbu01.alicdn.com/img/ibank/2018/693/076/8523670396_2143218616.jpg"/>
    <hyperlink ref="T2548" r:id="rId992" display="https://cbu01.alicdn.com/img/ibank/2018/098/037/8504730890_2143218616.jpg"/>
    <hyperlink ref="U2548" r:id="rId993" display="https://cbu01.alicdn.com/img/ibank/2018/926/547/8504745629_2143218616.jpg"/>
    <hyperlink ref="V2548" r:id="rId994" display="https://cbu01.alicdn.com/img/ibank/2018/747/337/8504733747_2143218616.jpg"/>
    <hyperlink ref="W2548" r:id="rId995" display="https://cbu01.alicdn.com/img/ibank/2017/987/283/8003382789_2143218616.jpg"/>
    <hyperlink ref="X2548" r:id="rId996" display="https://cbu01.alicdn.com/img/ibank/2018/851/058/8628850158_2143218616.jpg"/>
    <hyperlink ref="Q2549" r:id="rId989" display="https://cbu01.alicdn.com/img/ibank/2018/488/946/8887649884_2143218616.jpg"/>
    <hyperlink ref="R2549" r:id="rId990" display="https://cbu01.alicdn.com/img/ibank/2018/138/671/8538176831_2143218616.jpg"/>
    <hyperlink ref="S2549" r:id="rId991" display="https://cbu01.alicdn.com/img/ibank/2018/693/076/8523670396_2143218616.jpg"/>
    <hyperlink ref="T2549" r:id="rId992" display="https://cbu01.alicdn.com/img/ibank/2018/098/037/8504730890_2143218616.jpg"/>
    <hyperlink ref="U2549" r:id="rId993" display="https://cbu01.alicdn.com/img/ibank/2018/926/547/8504745629_2143218616.jpg"/>
    <hyperlink ref="V2549" r:id="rId994" display="https://cbu01.alicdn.com/img/ibank/2018/747/337/8504733747_2143218616.jpg"/>
    <hyperlink ref="W2549" r:id="rId995" display="https://cbu01.alicdn.com/img/ibank/2017/987/283/8003382789_2143218616.jpg"/>
    <hyperlink ref="X2549" r:id="rId996" display="https://cbu01.alicdn.com/img/ibank/2018/851/058/8628850158_2143218616.jpg"/>
    <hyperlink ref="Q2550" r:id="rId989" display="https://cbu01.alicdn.com/img/ibank/2018/488/946/8887649884_2143218616.jpg"/>
    <hyperlink ref="R2550" r:id="rId990" display="https://cbu01.alicdn.com/img/ibank/2018/138/671/8538176831_2143218616.jpg"/>
    <hyperlink ref="S2550" r:id="rId991" display="https://cbu01.alicdn.com/img/ibank/2018/693/076/8523670396_2143218616.jpg"/>
    <hyperlink ref="T2550" r:id="rId992" display="https://cbu01.alicdn.com/img/ibank/2018/098/037/8504730890_2143218616.jpg"/>
    <hyperlink ref="U2550" r:id="rId993" display="https://cbu01.alicdn.com/img/ibank/2018/926/547/8504745629_2143218616.jpg"/>
    <hyperlink ref="V2550" r:id="rId994" display="https://cbu01.alicdn.com/img/ibank/2018/747/337/8504733747_2143218616.jpg"/>
    <hyperlink ref="W2550" r:id="rId995" display="https://cbu01.alicdn.com/img/ibank/2017/987/283/8003382789_2143218616.jpg"/>
    <hyperlink ref="X2550" r:id="rId996" display="https://cbu01.alicdn.com/img/ibank/2018/851/058/8628850158_2143218616.jpg"/>
    <hyperlink ref="Q2551" r:id="rId989" display="https://cbu01.alicdn.com/img/ibank/2018/488/946/8887649884_2143218616.jpg"/>
    <hyperlink ref="R2551" r:id="rId990" display="https://cbu01.alicdn.com/img/ibank/2018/138/671/8538176831_2143218616.jpg"/>
    <hyperlink ref="S2551" r:id="rId991" display="https://cbu01.alicdn.com/img/ibank/2018/693/076/8523670396_2143218616.jpg"/>
    <hyperlink ref="T2551" r:id="rId992" display="https://cbu01.alicdn.com/img/ibank/2018/098/037/8504730890_2143218616.jpg"/>
    <hyperlink ref="U2551" r:id="rId993" display="https://cbu01.alicdn.com/img/ibank/2018/926/547/8504745629_2143218616.jpg"/>
    <hyperlink ref="V2551" r:id="rId994" display="https://cbu01.alicdn.com/img/ibank/2018/747/337/8504733747_2143218616.jpg"/>
    <hyperlink ref="W2551" r:id="rId995" display="https://cbu01.alicdn.com/img/ibank/2017/987/283/8003382789_2143218616.jpg"/>
    <hyperlink ref="X2551" r:id="rId996" display="https://cbu01.alicdn.com/img/ibank/2018/851/058/8628850158_2143218616.jpg"/>
    <hyperlink ref="Q2552" r:id="rId989" display="https://cbu01.alicdn.com/img/ibank/2018/488/946/8887649884_2143218616.jpg"/>
    <hyperlink ref="R2552" r:id="rId990" display="https://cbu01.alicdn.com/img/ibank/2018/138/671/8538176831_2143218616.jpg"/>
    <hyperlink ref="S2552" r:id="rId991" display="https://cbu01.alicdn.com/img/ibank/2018/693/076/8523670396_2143218616.jpg"/>
    <hyperlink ref="T2552" r:id="rId992" display="https://cbu01.alicdn.com/img/ibank/2018/098/037/8504730890_2143218616.jpg"/>
    <hyperlink ref="U2552" r:id="rId993" display="https://cbu01.alicdn.com/img/ibank/2018/926/547/8504745629_2143218616.jpg"/>
    <hyperlink ref="V2552" r:id="rId994" display="https://cbu01.alicdn.com/img/ibank/2018/747/337/8504733747_2143218616.jpg"/>
    <hyperlink ref="W2552" r:id="rId995" display="https://cbu01.alicdn.com/img/ibank/2017/987/283/8003382789_2143218616.jpg"/>
    <hyperlink ref="X2552" r:id="rId996" display="https://cbu01.alicdn.com/img/ibank/2018/851/058/8628850158_2143218616.jpg"/>
    <hyperlink ref="Q2553" r:id="rId989" display="https://cbu01.alicdn.com/img/ibank/2018/488/946/8887649884_2143218616.jpg"/>
    <hyperlink ref="R2553" r:id="rId990" display="https://cbu01.alicdn.com/img/ibank/2018/138/671/8538176831_2143218616.jpg"/>
    <hyperlink ref="S2553" r:id="rId991" display="https://cbu01.alicdn.com/img/ibank/2018/693/076/8523670396_2143218616.jpg"/>
    <hyperlink ref="T2553" r:id="rId992" display="https://cbu01.alicdn.com/img/ibank/2018/098/037/8504730890_2143218616.jpg"/>
    <hyperlink ref="U2553" r:id="rId993" display="https://cbu01.alicdn.com/img/ibank/2018/926/547/8504745629_2143218616.jpg"/>
    <hyperlink ref="V2553" r:id="rId994" display="https://cbu01.alicdn.com/img/ibank/2018/747/337/8504733747_2143218616.jpg"/>
    <hyperlink ref="W2553" r:id="rId995" display="https://cbu01.alicdn.com/img/ibank/2017/987/283/8003382789_2143218616.jpg"/>
    <hyperlink ref="X2553" r:id="rId996" display="https://cbu01.alicdn.com/img/ibank/2018/851/058/8628850158_2143218616.jpg"/>
    <hyperlink ref="Q2554" r:id="rId989" display="https://cbu01.alicdn.com/img/ibank/2018/488/946/8887649884_2143218616.jpg"/>
    <hyperlink ref="R2554" r:id="rId990" display="https://cbu01.alicdn.com/img/ibank/2018/138/671/8538176831_2143218616.jpg"/>
    <hyperlink ref="S2554" r:id="rId991" display="https://cbu01.alicdn.com/img/ibank/2018/693/076/8523670396_2143218616.jpg"/>
    <hyperlink ref="T2554" r:id="rId992" display="https://cbu01.alicdn.com/img/ibank/2018/098/037/8504730890_2143218616.jpg"/>
    <hyperlink ref="U2554" r:id="rId993" display="https://cbu01.alicdn.com/img/ibank/2018/926/547/8504745629_2143218616.jpg"/>
    <hyperlink ref="V2554" r:id="rId994" display="https://cbu01.alicdn.com/img/ibank/2018/747/337/8504733747_2143218616.jpg"/>
    <hyperlink ref="W2554" r:id="rId995" display="https://cbu01.alicdn.com/img/ibank/2017/987/283/8003382789_2143218616.jpg"/>
    <hyperlink ref="X2554" r:id="rId996" display="https://cbu01.alicdn.com/img/ibank/2018/851/058/8628850158_2143218616.jpg"/>
    <hyperlink ref="Q2555" r:id="rId989" display="https://cbu01.alicdn.com/img/ibank/2018/488/946/8887649884_2143218616.jpg"/>
    <hyperlink ref="R2555" r:id="rId990" display="https://cbu01.alicdn.com/img/ibank/2018/138/671/8538176831_2143218616.jpg"/>
    <hyperlink ref="S2555" r:id="rId991" display="https://cbu01.alicdn.com/img/ibank/2018/693/076/8523670396_2143218616.jpg"/>
    <hyperlink ref="T2555" r:id="rId992" display="https://cbu01.alicdn.com/img/ibank/2018/098/037/8504730890_2143218616.jpg"/>
    <hyperlink ref="U2555" r:id="rId993" display="https://cbu01.alicdn.com/img/ibank/2018/926/547/8504745629_2143218616.jpg"/>
    <hyperlink ref="V2555" r:id="rId994" display="https://cbu01.alicdn.com/img/ibank/2018/747/337/8504733747_2143218616.jpg"/>
    <hyperlink ref="W2555" r:id="rId995" display="https://cbu01.alicdn.com/img/ibank/2017/987/283/8003382789_2143218616.jpg"/>
    <hyperlink ref="X2555" r:id="rId996" display="https://cbu01.alicdn.com/img/ibank/2018/851/058/8628850158_2143218616.jpg"/>
    <hyperlink ref="Q2556" r:id="rId989" display="https://cbu01.alicdn.com/img/ibank/2018/488/946/8887649884_2143218616.jpg"/>
    <hyperlink ref="R2556" r:id="rId990" display="https://cbu01.alicdn.com/img/ibank/2018/138/671/8538176831_2143218616.jpg"/>
    <hyperlink ref="S2556" r:id="rId991" display="https://cbu01.alicdn.com/img/ibank/2018/693/076/8523670396_2143218616.jpg"/>
    <hyperlink ref="T2556" r:id="rId992" display="https://cbu01.alicdn.com/img/ibank/2018/098/037/8504730890_2143218616.jpg"/>
    <hyperlink ref="U2556" r:id="rId993" display="https://cbu01.alicdn.com/img/ibank/2018/926/547/8504745629_2143218616.jpg"/>
    <hyperlink ref="V2556" r:id="rId994" display="https://cbu01.alicdn.com/img/ibank/2018/747/337/8504733747_2143218616.jpg"/>
    <hyperlink ref="W2556" r:id="rId995" display="https://cbu01.alicdn.com/img/ibank/2017/987/283/8003382789_2143218616.jpg"/>
    <hyperlink ref="X2556" r:id="rId996" display="https://cbu01.alicdn.com/img/ibank/2018/851/058/8628850158_2143218616.jpg"/>
    <hyperlink ref="Q2557" r:id="rId989" display="https://cbu01.alicdn.com/img/ibank/2018/488/946/8887649884_2143218616.jpg"/>
    <hyperlink ref="R2557" r:id="rId990" display="https://cbu01.alicdn.com/img/ibank/2018/138/671/8538176831_2143218616.jpg"/>
    <hyperlink ref="S2557" r:id="rId991" display="https://cbu01.alicdn.com/img/ibank/2018/693/076/8523670396_2143218616.jpg"/>
    <hyperlink ref="T2557" r:id="rId992" display="https://cbu01.alicdn.com/img/ibank/2018/098/037/8504730890_2143218616.jpg"/>
    <hyperlink ref="U2557" r:id="rId993" display="https://cbu01.alicdn.com/img/ibank/2018/926/547/8504745629_2143218616.jpg"/>
    <hyperlink ref="V2557" r:id="rId994" display="https://cbu01.alicdn.com/img/ibank/2018/747/337/8504733747_2143218616.jpg"/>
    <hyperlink ref="W2557" r:id="rId995" display="https://cbu01.alicdn.com/img/ibank/2017/987/283/8003382789_2143218616.jpg"/>
    <hyperlink ref="X2557" r:id="rId996" display="https://cbu01.alicdn.com/img/ibank/2018/851/058/8628850158_2143218616.jpg"/>
    <hyperlink ref="Q2558" r:id="rId989" display="https://cbu01.alicdn.com/img/ibank/2018/488/946/8887649884_2143218616.jpg"/>
    <hyperlink ref="R2558" r:id="rId990" display="https://cbu01.alicdn.com/img/ibank/2018/138/671/8538176831_2143218616.jpg"/>
    <hyperlink ref="S2558" r:id="rId991" display="https://cbu01.alicdn.com/img/ibank/2018/693/076/8523670396_2143218616.jpg"/>
    <hyperlink ref="T2558" r:id="rId992" display="https://cbu01.alicdn.com/img/ibank/2018/098/037/8504730890_2143218616.jpg"/>
    <hyperlink ref="U2558" r:id="rId993" display="https://cbu01.alicdn.com/img/ibank/2018/926/547/8504745629_2143218616.jpg"/>
    <hyperlink ref="V2558" r:id="rId994" display="https://cbu01.alicdn.com/img/ibank/2018/747/337/8504733747_2143218616.jpg"/>
    <hyperlink ref="W2558" r:id="rId995" display="https://cbu01.alicdn.com/img/ibank/2017/987/283/8003382789_2143218616.jpg"/>
    <hyperlink ref="X2558" r:id="rId996" display="https://cbu01.alicdn.com/img/ibank/2018/851/058/8628850158_2143218616.jpg"/>
    <hyperlink ref="Q2559" r:id="rId989" display="https://cbu01.alicdn.com/img/ibank/2018/488/946/8887649884_2143218616.jpg"/>
    <hyperlink ref="R2559" r:id="rId990" display="https://cbu01.alicdn.com/img/ibank/2018/138/671/8538176831_2143218616.jpg"/>
    <hyperlink ref="S2559" r:id="rId991" display="https://cbu01.alicdn.com/img/ibank/2018/693/076/8523670396_2143218616.jpg"/>
    <hyperlink ref="T2559" r:id="rId992" display="https://cbu01.alicdn.com/img/ibank/2018/098/037/8504730890_2143218616.jpg"/>
    <hyperlink ref="U2559" r:id="rId993" display="https://cbu01.alicdn.com/img/ibank/2018/926/547/8504745629_2143218616.jpg"/>
    <hyperlink ref="V2559" r:id="rId994" display="https://cbu01.alicdn.com/img/ibank/2018/747/337/8504733747_2143218616.jpg"/>
    <hyperlink ref="W2559" r:id="rId995" display="https://cbu01.alicdn.com/img/ibank/2017/987/283/8003382789_2143218616.jpg"/>
    <hyperlink ref="X2559" r:id="rId996" display="https://cbu01.alicdn.com/img/ibank/2018/851/058/8628850158_2143218616.jpg"/>
    <hyperlink ref="Q2560" r:id="rId989" display="https://cbu01.alicdn.com/img/ibank/2018/488/946/8887649884_2143218616.jpg"/>
    <hyperlink ref="R2560" r:id="rId990" display="https://cbu01.alicdn.com/img/ibank/2018/138/671/8538176831_2143218616.jpg"/>
    <hyperlink ref="S2560" r:id="rId991" display="https://cbu01.alicdn.com/img/ibank/2018/693/076/8523670396_2143218616.jpg"/>
    <hyperlink ref="T2560" r:id="rId992" display="https://cbu01.alicdn.com/img/ibank/2018/098/037/8504730890_2143218616.jpg"/>
    <hyperlink ref="U2560" r:id="rId993" display="https://cbu01.alicdn.com/img/ibank/2018/926/547/8504745629_2143218616.jpg"/>
    <hyperlink ref="V2560" r:id="rId994" display="https://cbu01.alicdn.com/img/ibank/2018/747/337/8504733747_2143218616.jpg"/>
    <hyperlink ref="W2560" r:id="rId995" display="https://cbu01.alicdn.com/img/ibank/2017/987/283/8003382789_2143218616.jpg"/>
    <hyperlink ref="X2560" r:id="rId996" display="https://cbu01.alicdn.com/img/ibank/2018/851/058/8628850158_2143218616.jpg"/>
    <hyperlink ref="Q2561" r:id="rId989" display="https://cbu01.alicdn.com/img/ibank/2018/488/946/8887649884_2143218616.jpg"/>
    <hyperlink ref="R2561" r:id="rId990" display="https://cbu01.alicdn.com/img/ibank/2018/138/671/8538176831_2143218616.jpg"/>
    <hyperlink ref="S2561" r:id="rId991" display="https://cbu01.alicdn.com/img/ibank/2018/693/076/8523670396_2143218616.jpg"/>
    <hyperlink ref="T2561" r:id="rId992" display="https://cbu01.alicdn.com/img/ibank/2018/098/037/8504730890_2143218616.jpg"/>
    <hyperlink ref="U2561" r:id="rId993" display="https://cbu01.alicdn.com/img/ibank/2018/926/547/8504745629_2143218616.jpg"/>
    <hyperlink ref="V2561" r:id="rId994" display="https://cbu01.alicdn.com/img/ibank/2018/747/337/8504733747_2143218616.jpg"/>
    <hyperlink ref="W2561" r:id="rId995" display="https://cbu01.alicdn.com/img/ibank/2017/987/283/8003382789_2143218616.jpg"/>
    <hyperlink ref="X2561" r:id="rId996" display="https://cbu01.alicdn.com/img/ibank/2018/851/058/8628850158_2143218616.jpg"/>
    <hyperlink ref="Q2562" r:id="rId989" display="https://cbu01.alicdn.com/img/ibank/2018/488/946/8887649884_2143218616.jpg"/>
    <hyperlink ref="R2562" r:id="rId990" display="https://cbu01.alicdn.com/img/ibank/2018/138/671/8538176831_2143218616.jpg"/>
    <hyperlink ref="S2562" r:id="rId991" display="https://cbu01.alicdn.com/img/ibank/2018/693/076/8523670396_2143218616.jpg"/>
    <hyperlink ref="T2562" r:id="rId992" display="https://cbu01.alicdn.com/img/ibank/2018/098/037/8504730890_2143218616.jpg"/>
    <hyperlink ref="U2562" r:id="rId993" display="https://cbu01.alicdn.com/img/ibank/2018/926/547/8504745629_2143218616.jpg"/>
    <hyperlink ref="V2562" r:id="rId994" display="https://cbu01.alicdn.com/img/ibank/2018/747/337/8504733747_2143218616.jpg"/>
    <hyperlink ref="W2562" r:id="rId995" display="https://cbu01.alicdn.com/img/ibank/2017/987/283/8003382789_2143218616.jpg"/>
    <hyperlink ref="X2562" r:id="rId996" display="https://cbu01.alicdn.com/img/ibank/2018/851/058/8628850158_2143218616.jpg"/>
    <hyperlink ref="Q2563" r:id="rId989" display="https://cbu01.alicdn.com/img/ibank/2018/488/946/8887649884_2143218616.jpg"/>
    <hyperlink ref="R2563" r:id="rId990" display="https://cbu01.alicdn.com/img/ibank/2018/138/671/8538176831_2143218616.jpg"/>
    <hyperlink ref="S2563" r:id="rId991" display="https://cbu01.alicdn.com/img/ibank/2018/693/076/8523670396_2143218616.jpg"/>
    <hyperlink ref="T2563" r:id="rId992" display="https://cbu01.alicdn.com/img/ibank/2018/098/037/8504730890_2143218616.jpg"/>
    <hyperlink ref="U2563" r:id="rId993" display="https://cbu01.alicdn.com/img/ibank/2018/926/547/8504745629_2143218616.jpg"/>
    <hyperlink ref="V2563" r:id="rId994" display="https://cbu01.alicdn.com/img/ibank/2018/747/337/8504733747_2143218616.jpg"/>
    <hyperlink ref="W2563" r:id="rId995" display="https://cbu01.alicdn.com/img/ibank/2017/987/283/8003382789_2143218616.jpg"/>
    <hyperlink ref="X2563" r:id="rId996" display="https://cbu01.alicdn.com/img/ibank/2018/851/058/8628850158_2143218616.jpg"/>
    <hyperlink ref="Q2564" r:id="rId989" display="https://cbu01.alicdn.com/img/ibank/2018/488/946/8887649884_2143218616.jpg"/>
    <hyperlink ref="R2564" r:id="rId990" display="https://cbu01.alicdn.com/img/ibank/2018/138/671/8538176831_2143218616.jpg"/>
    <hyperlink ref="S2564" r:id="rId991" display="https://cbu01.alicdn.com/img/ibank/2018/693/076/8523670396_2143218616.jpg"/>
    <hyperlink ref="T2564" r:id="rId992" display="https://cbu01.alicdn.com/img/ibank/2018/098/037/8504730890_2143218616.jpg"/>
    <hyperlink ref="U2564" r:id="rId993" display="https://cbu01.alicdn.com/img/ibank/2018/926/547/8504745629_2143218616.jpg"/>
    <hyperlink ref="V2564" r:id="rId994" display="https://cbu01.alicdn.com/img/ibank/2018/747/337/8504733747_2143218616.jpg"/>
    <hyperlink ref="W2564" r:id="rId995" display="https://cbu01.alicdn.com/img/ibank/2017/987/283/8003382789_2143218616.jpg"/>
    <hyperlink ref="X2564" r:id="rId996" display="https://cbu01.alicdn.com/img/ibank/2018/851/058/8628850158_2143218616.jpg"/>
    <hyperlink ref="Q2565" r:id="rId989" display="https://cbu01.alicdn.com/img/ibank/2018/488/946/8887649884_2143218616.jpg"/>
    <hyperlink ref="R2565" r:id="rId990" display="https://cbu01.alicdn.com/img/ibank/2018/138/671/8538176831_2143218616.jpg"/>
    <hyperlink ref="S2565" r:id="rId991" display="https://cbu01.alicdn.com/img/ibank/2018/693/076/8523670396_2143218616.jpg"/>
    <hyperlink ref="T2565" r:id="rId992" display="https://cbu01.alicdn.com/img/ibank/2018/098/037/8504730890_2143218616.jpg"/>
    <hyperlink ref="U2565" r:id="rId993" display="https://cbu01.alicdn.com/img/ibank/2018/926/547/8504745629_2143218616.jpg"/>
    <hyperlink ref="V2565" r:id="rId994" display="https://cbu01.alicdn.com/img/ibank/2018/747/337/8504733747_2143218616.jpg"/>
    <hyperlink ref="W2565" r:id="rId995" display="https://cbu01.alicdn.com/img/ibank/2017/987/283/8003382789_2143218616.jpg"/>
    <hyperlink ref="X2565" r:id="rId996" display="https://cbu01.alicdn.com/img/ibank/2018/851/058/8628850158_2143218616.jpg"/>
    <hyperlink ref="Q2566" r:id="rId989" display="https://cbu01.alicdn.com/img/ibank/2018/488/946/8887649884_2143218616.jpg"/>
    <hyperlink ref="R2566" r:id="rId990" display="https://cbu01.alicdn.com/img/ibank/2018/138/671/8538176831_2143218616.jpg"/>
    <hyperlink ref="S2566" r:id="rId991" display="https://cbu01.alicdn.com/img/ibank/2018/693/076/8523670396_2143218616.jpg"/>
    <hyperlink ref="T2566" r:id="rId992" display="https://cbu01.alicdn.com/img/ibank/2018/098/037/8504730890_2143218616.jpg"/>
    <hyperlink ref="U2566" r:id="rId993" display="https://cbu01.alicdn.com/img/ibank/2018/926/547/8504745629_2143218616.jpg"/>
    <hyperlink ref="V2566" r:id="rId994" display="https://cbu01.alicdn.com/img/ibank/2018/747/337/8504733747_2143218616.jpg"/>
    <hyperlink ref="W2566" r:id="rId995" display="https://cbu01.alicdn.com/img/ibank/2017/987/283/8003382789_2143218616.jpg"/>
    <hyperlink ref="X2566" r:id="rId996" display="https://cbu01.alicdn.com/img/ibank/2018/851/058/8628850158_2143218616.jpg"/>
    <hyperlink ref="Q2567" r:id="rId989" display="https://cbu01.alicdn.com/img/ibank/2018/488/946/8887649884_2143218616.jpg"/>
    <hyperlink ref="R2567" r:id="rId990" display="https://cbu01.alicdn.com/img/ibank/2018/138/671/8538176831_2143218616.jpg"/>
    <hyperlink ref="S2567" r:id="rId991" display="https://cbu01.alicdn.com/img/ibank/2018/693/076/8523670396_2143218616.jpg"/>
    <hyperlink ref="T2567" r:id="rId992" display="https://cbu01.alicdn.com/img/ibank/2018/098/037/8504730890_2143218616.jpg"/>
    <hyperlink ref="U2567" r:id="rId993" display="https://cbu01.alicdn.com/img/ibank/2018/926/547/8504745629_2143218616.jpg"/>
    <hyperlink ref="V2567" r:id="rId994" display="https://cbu01.alicdn.com/img/ibank/2018/747/337/8504733747_2143218616.jpg"/>
    <hyperlink ref="W2567" r:id="rId995" display="https://cbu01.alicdn.com/img/ibank/2017/987/283/8003382789_2143218616.jpg"/>
    <hyperlink ref="X2567" r:id="rId996" display="https://cbu01.alicdn.com/img/ibank/2018/851/058/8628850158_2143218616.jpg"/>
    <hyperlink ref="Q2568" r:id="rId989" display="https://cbu01.alicdn.com/img/ibank/2018/488/946/8887649884_2143218616.jpg"/>
    <hyperlink ref="R2568" r:id="rId990" display="https://cbu01.alicdn.com/img/ibank/2018/138/671/8538176831_2143218616.jpg"/>
    <hyperlink ref="S2568" r:id="rId991" display="https://cbu01.alicdn.com/img/ibank/2018/693/076/8523670396_2143218616.jpg"/>
    <hyperlink ref="T2568" r:id="rId992" display="https://cbu01.alicdn.com/img/ibank/2018/098/037/8504730890_2143218616.jpg"/>
    <hyperlink ref="U2568" r:id="rId993" display="https://cbu01.alicdn.com/img/ibank/2018/926/547/8504745629_2143218616.jpg"/>
    <hyperlink ref="V2568" r:id="rId994" display="https://cbu01.alicdn.com/img/ibank/2018/747/337/8504733747_2143218616.jpg"/>
    <hyperlink ref="W2568" r:id="rId995" display="https://cbu01.alicdn.com/img/ibank/2017/987/283/8003382789_2143218616.jpg"/>
    <hyperlink ref="X2568" r:id="rId996" display="https://cbu01.alicdn.com/img/ibank/2018/851/058/8628850158_2143218616.jpg"/>
    <hyperlink ref="Q2569" r:id="rId989" display="https://cbu01.alicdn.com/img/ibank/2018/488/946/8887649884_2143218616.jpg"/>
    <hyperlink ref="R2569" r:id="rId990" display="https://cbu01.alicdn.com/img/ibank/2018/138/671/8538176831_2143218616.jpg"/>
    <hyperlink ref="S2569" r:id="rId991" display="https://cbu01.alicdn.com/img/ibank/2018/693/076/8523670396_2143218616.jpg"/>
    <hyperlink ref="T2569" r:id="rId992" display="https://cbu01.alicdn.com/img/ibank/2018/098/037/8504730890_2143218616.jpg"/>
    <hyperlink ref="U2569" r:id="rId993" display="https://cbu01.alicdn.com/img/ibank/2018/926/547/8504745629_2143218616.jpg"/>
    <hyperlink ref="V2569" r:id="rId994" display="https://cbu01.alicdn.com/img/ibank/2018/747/337/8504733747_2143218616.jpg"/>
    <hyperlink ref="W2569" r:id="rId995" display="https://cbu01.alicdn.com/img/ibank/2017/987/283/8003382789_2143218616.jpg"/>
    <hyperlink ref="X2569" r:id="rId996" display="https://cbu01.alicdn.com/img/ibank/2018/851/058/8628850158_2143218616.jpg"/>
    <hyperlink ref="Q2570" r:id="rId989" display="https://cbu01.alicdn.com/img/ibank/2018/488/946/8887649884_2143218616.jpg"/>
    <hyperlink ref="R2570" r:id="rId990" display="https://cbu01.alicdn.com/img/ibank/2018/138/671/8538176831_2143218616.jpg"/>
    <hyperlink ref="S2570" r:id="rId991" display="https://cbu01.alicdn.com/img/ibank/2018/693/076/8523670396_2143218616.jpg"/>
    <hyperlink ref="T2570" r:id="rId992" display="https://cbu01.alicdn.com/img/ibank/2018/098/037/8504730890_2143218616.jpg"/>
    <hyperlink ref="U2570" r:id="rId993" display="https://cbu01.alicdn.com/img/ibank/2018/926/547/8504745629_2143218616.jpg"/>
    <hyperlink ref="V2570" r:id="rId994" display="https://cbu01.alicdn.com/img/ibank/2018/747/337/8504733747_2143218616.jpg"/>
    <hyperlink ref="W2570" r:id="rId995" display="https://cbu01.alicdn.com/img/ibank/2017/987/283/8003382789_2143218616.jpg"/>
    <hyperlink ref="X2570" r:id="rId996" display="https://cbu01.alicdn.com/img/ibank/2018/851/058/8628850158_2143218616.jpg"/>
    <hyperlink ref="Q2571" r:id="rId989" display="https://cbu01.alicdn.com/img/ibank/2018/488/946/8887649884_2143218616.jpg"/>
    <hyperlink ref="R2571" r:id="rId990" display="https://cbu01.alicdn.com/img/ibank/2018/138/671/8538176831_2143218616.jpg"/>
    <hyperlink ref="S2571" r:id="rId991" display="https://cbu01.alicdn.com/img/ibank/2018/693/076/8523670396_2143218616.jpg"/>
    <hyperlink ref="T2571" r:id="rId992" display="https://cbu01.alicdn.com/img/ibank/2018/098/037/8504730890_2143218616.jpg"/>
    <hyperlink ref="U2571" r:id="rId993" display="https://cbu01.alicdn.com/img/ibank/2018/926/547/8504745629_2143218616.jpg"/>
    <hyperlink ref="V2571" r:id="rId994" display="https://cbu01.alicdn.com/img/ibank/2018/747/337/8504733747_2143218616.jpg"/>
    <hyperlink ref="W2571" r:id="rId995" display="https://cbu01.alicdn.com/img/ibank/2017/987/283/8003382789_2143218616.jpg"/>
    <hyperlink ref="X2571" r:id="rId996" display="https://cbu01.alicdn.com/img/ibank/2018/851/058/8628850158_2143218616.jpg"/>
    <hyperlink ref="Q2572" r:id="rId989" display="https://cbu01.alicdn.com/img/ibank/2018/488/946/8887649884_2143218616.jpg"/>
    <hyperlink ref="R2572" r:id="rId990" display="https://cbu01.alicdn.com/img/ibank/2018/138/671/8538176831_2143218616.jpg"/>
    <hyperlink ref="S2572" r:id="rId991" display="https://cbu01.alicdn.com/img/ibank/2018/693/076/8523670396_2143218616.jpg"/>
    <hyperlink ref="T2572" r:id="rId992" display="https://cbu01.alicdn.com/img/ibank/2018/098/037/8504730890_2143218616.jpg"/>
    <hyperlink ref="U2572" r:id="rId993" display="https://cbu01.alicdn.com/img/ibank/2018/926/547/8504745629_2143218616.jpg"/>
    <hyperlink ref="V2572" r:id="rId994" display="https://cbu01.alicdn.com/img/ibank/2018/747/337/8504733747_2143218616.jpg"/>
    <hyperlink ref="W2572" r:id="rId995" display="https://cbu01.alicdn.com/img/ibank/2017/987/283/8003382789_2143218616.jpg"/>
    <hyperlink ref="X2572" r:id="rId996" display="https://cbu01.alicdn.com/img/ibank/2018/851/058/8628850158_2143218616.jpg"/>
    <hyperlink ref="Q2573" r:id="rId989" display="https://cbu01.alicdn.com/img/ibank/2018/488/946/8887649884_2143218616.jpg"/>
    <hyperlink ref="R2573" r:id="rId990" display="https://cbu01.alicdn.com/img/ibank/2018/138/671/8538176831_2143218616.jpg"/>
    <hyperlink ref="S2573" r:id="rId991" display="https://cbu01.alicdn.com/img/ibank/2018/693/076/8523670396_2143218616.jpg"/>
    <hyperlink ref="T2573" r:id="rId992" display="https://cbu01.alicdn.com/img/ibank/2018/098/037/8504730890_2143218616.jpg"/>
    <hyperlink ref="U2573" r:id="rId993" display="https://cbu01.alicdn.com/img/ibank/2018/926/547/8504745629_2143218616.jpg"/>
    <hyperlink ref="V2573" r:id="rId994" display="https://cbu01.alicdn.com/img/ibank/2018/747/337/8504733747_2143218616.jpg"/>
    <hyperlink ref="W2573" r:id="rId995" display="https://cbu01.alicdn.com/img/ibank/2017/987/283/8003382789_2143218616.jpg"/>
    <hyperlink ref="X2573" r:id="rId996" display="https://cbu01.alicdn.com/img/ibank/2018/851/058/8628850158_2143218616.jpg"/>
    <hyperlink ref="Q2574" r:id="rId989" display="https://cbu01.alicdn.com/img/ibank/2018/488/946/8887649884_2143218616.jpg"/>
    <hyperlink ref="R2574" r:id="rId990" display="https://cbu01.alicdn.com/img/ibank/2018/138/671/8538176831_2143218616.jpg"/>
    <hyperlink ref="S2574" r:id="rId991" display="https://cbu01.alicdn.com/img/ibank/2018/693/076/8523670396_2143218616.jpg"/>
    <hyperlink ref="T2574" r:id="rId992" display="https://cbu01.alicdn.com/img/ibank/2018/098/037/8504730890_2143218616.jpg"/>
    <hyperlink ref="U2574" r:id="rId993" display="https://cbu01.alicdn.com/img/ibank/2018/926/547/8504745629_2143218616.jpg"/>
    <hyperlink ref="V2574" r:id="rId994" display="https://cbu01.alicdn.com/img/ibank/2018/747/337/8504733747_2143218616.jpg"/>
    <hyperlink ref="W2574" r:id="rId995" display="https://cbu01.alicdn.com/img/ibank/2017/987/283/8003382789_2143218616.jpg"/>
    <hyperlink ref="X2574" r:id="rId996" display="https://cbu01.alicdn.com/img/ibank/2018/851/058/8628850158_2143218616.jpg"/>
    <hyperlink ref="Q2575" r:id="rId989" display="https://cbu01.alicdn.com/img/ibank/2018/488/946/8887649884_2143218616.jpg"/>
    <hyperlink ref="R2575" r:id="rId990" display="https://cbu01.alicdn.com/img/ibank/2018/138/671/8538176831_2143218616.jpg"/>
    <hyperlink ref="S2575" r:id="rId991" display="https://cbu01.alicdn.com/img/ibank/2018/693/076/8523670396_2143218616.jpg"/>
    <hyperlink ref="T2575" r:id="rId992" display="https://cbu01.alicdn.com/img/ibank/2018/098/037/8504730890_2143218616.jpg"/>
    <hyperlink ref="U2575" r:id="rId993" display="https://cbu01.alicdn.com/img/ibank/2018/926/547/8504745629_2143218616.jpg"/>
    <hyperlink ref="V2575" r:id="rId994" display="https://cbu01.alicdn.com/img/ibank/2018/747/337/8504733747_2143218616.jpg"/>
    <hyperlink ref="W2575" r:id="rId995" display="https://cbu01.alicdn.com/img/ibank/2017/987/283/8003382789_2143218616.jpg"/>
    <hyperlink ref="X2575" r:id="rId996" display="https://cbu01.alicdn.com/img/ibank/2018/851/058/8628850158_2143218616.jpg"/>
    <hyperlink ref="Q2576" r:id="rId989" display="https://cbu01.alicdn.com/img/ibank/2018/488/946/8887649884_2143218616.jpg"/>
    <hyperlink ref="R2576" r:id="rId990" display="https://cbu01.alicdn.com/img/ibank/2018/138/671/8538176831_2143218616.jpg"/>
    <hyperlink ref="S2576" r:id="rId991" display="https://cbu01.alicdn.com/img/ibank/2018/693/076/8523670396_2143218616.jpg"/>
    <hyperlink ref="T2576" r:id="rId992" display="https://cbu01.alicdn.com/img/ibank/2018/098/037/8504730890_2143218616.jpg"/>
    <hyperlink ref="U2576" r:id="rId993" display="https://cbu01.alicdn.com/img/ibank/2018/926/547/8504745629_2143218616.jpg"/>
    <hyperlink ref="V2576" r:id="rId994" display="https://cbu01.alicdn.com/img/ibank/2018/747/337/8504733747_2143218616.jpg"/>
    <hyperlink ref="W2576" r:id="rId995" display="https://cbu01.alicdn.com/img/ibank/2017/987/283/8003382789_2143218616.jpg"/>
    <hyperlink ref="X2576" r:id="rId996" display="https://cbu01.alicdn.com/img/ibank/2018/851/058/8628850158_2143218616.jpg"/>
    <hyperlink ref="Q2577" r:id="rId989" display="https://cbu01.alicdn.com/img/ibank/2018/488/946/8887649884_2143218616.jpg"/>
    <hyperlink ref="R2577" r:id="rId990" display="https://cbu01.alicdn.com/img/ibank/2018/138/671/8538176831_2143218616.jpg"/>
    <hyperlink ref="S2577" r:id="rId991" display="https://cbu01.alicdn.com/img/ibank/2018/693/076/8523670396_2143218616.jpg"/>
    <hyperlink ref="T2577" r:id="rId992" display="https://cbu01.alicdn.com/img/ibank/2018/098/037/8504730890_2143218616.jpg"/>
    <hyperlink ref="U2577" r:id="rId993" display="https://cbu01.alicdn.com/img/ibank/2018/926/547/8504745629_2143218616.jpg"/>
    <hyperlink ref="V2577" r:id="rId994" display="https://cbu01.alicdn.com/img/ibank/2018/747/337/8504733747_2143218616.jpg"/>
    <hyperlink ref="W2577" r:id="rId995" display="https://cbu01.alicdn.com/img/ibank/2017/987/283/8003382789_2143218616.jpg"/>
    <hyperlink ref="X2577" r:id="rId996" display="https://cbu01.alicdn.com/img/ibank/2018/851/058/8628850158_2143218616.jpg"/>
    <hyperlink ref="Q2578" r:id="rId989" display="https://cbu01.alicdn.com/img/ibank/2018/488/946/8887649884_2143218616.jpg"/>
    <hyperlink ref="R2578" r:id="rId990" display="https://cbu01.alicdn.com/img/ibank/2018/138/671/8538176831_2143218616.jpg"/>
    <hyperlink ref="S2578" r:id="rId991" display="https://cbu01.alicdn.com/img/ibank/2018/693/076/8523670396_2143218616.jpg"/>
    <hyperlink ref="T2578" r:id="rId992" display="https://cbu01.alicdn.com/img/ibank/2018/098/037/8504730890_2143218616.jpg"/>
    <hyperlink ref="U2578" r:id="rId993" display="https://cbu01.alicdn.com/img/ibank/2018/926/547/8504745629_2143218616.jpg"/>
    <hyperlink ref="V2578" r:id="rId994" display="https://cbu01.alicdn.com/img/ibank/2018/747/337/8504733747_2143218616.jpg"/>
    <hyperlink ref="W2578" r:id="rId995" display="https://cbu01.alicdn.com/img/ibank/2017/987/283/8003382789_2143218616.jpg"/>
    <hyperlink ref="X2578" r:id="rId996" display="https://cbu01.alicdn.com/img/ibank/2018/851/058/8628850158_2143218616.jpg"/>
    <hyperlink ref="Q2579" r:id="rId989" display="https://cbu01.alicdn.com/img/ibank/2018/488/946/8887649884_2143218616.jpg"/>
    <hyperlink ref="R2579" r:id="rId990" display="https://cbu01.alicdn.com/img/ibank/2018/138/671/8538176831_2143218616.jpg"/>
    <hyperlink ref="S2579" r:id="rId991" display="https://cbu01.alicdn.com/img/ibank/2018/693/076/8523670396_2143218616.jpg"/>
    <hyperlink ref="T2579" r:id="rId992" display="https://cbu01.alicdn.com/img/ibank/2018/098/037/8504730890_2143218616.jpg"/>
    <hyperlink ref="U2579" r:id="rId993" display="https://cbu01.alicdn.com/img/ibank/2018/926/547/8504745629_2143218616.jpg"/>
    <hyperlink ref="V2579" r:id="rId994" display="https://cbu01.alicdn.com/img/ibank/2018/747/337/8504733747_2143218616.jpg"/>
    <hyperlink ref="W2579" r:id="rId995" display="https://cbu01.alicdn.com/img/ibank/2017/987/283/8003382789_2143218616.jpg"/>
    <hyperlink ref="X2579" r:id="rId996" display="https://cbu01.alicdn.com/img/ibank/2018/851/058/8628850158_2143218616.jpg"/>
    <hyperlink ref="Q2580" r:id="rId989" display="https://cbu01.alicdn.com/img/ibank/2018/488/946/8887649884_2143218616.jpg"/>
    <hyperlink ref="R2580" r:id="rId990" display="https://cbu01.alicdn.com/img/ibank/2018/138/671/8538176831_2143218616.jpg"/>
    <hyperlink ref="S2580" r:id="rId991" display="https://cbu01.alicdn.com/img/ibank/2018/693/076/8523670396_2143218616.jpg"/>
    <hyperlink ref="T2580" r:id="rId992" display="https://cbu01.alicdn.com/img/ibank/2018/098/037/8504730890_2143218616.jpg"/>
    <hyperlink ref="U2580" r:id="rId993" display="https://cbu01.alicdn.com/img/ibank/2018/926/547/8504745629_2143218616.jpg"/>
    <hyperlink ref="V2580" r:id="rId994" display="https://cbu01.alicdn.com/img/ibank/2018/747/337/8504733747_2143218616.jpg"/>
    <hyperlink ref="W2580" r:id="rId995" display="https://cbu01.alicdn.com/img/ibank/2017/987/283/8003382789_2143218616.jpg"/>
    <hyperlink ref="X2580" r:id="rId996" display="https://cbu01.alicdn.com/img/ibank/2018/851/058/8628850158_2143218616.jpg"/>
    <hyperlink ref="Q2581" r:id="rId989" display="https://cbu01.alicdn.com/img/ibank/2018/488/946/8887649884_2143218616.jpg"/>
    <hyperlink ref="R2581" r:id="rId990" display="https://cbu01.alicdn.com/img/ibank/2018/138/671/8538176831_2143218616.jpg"/>
    <hyperlink ref="S2581" r:id="rId991" display="https://cbu01.alicdn.com/img/ibank/2018/693/076/8523670396_2143218616.jpg"/>
    <hyperlink ref="T2581" r:id="rId992" display="https://cbu01.alicdn.com/img/ibank/2018/098/037/8504730890_2143218616.jpg"/>
    <hyperlink ref="U2581" r:id="rId993" display="https://cbu01.alicdn.com/img/ibank/2018/926/547/8504745629_2143218616.jpg"/>
    <hyperlink ref="V2581" r:id="rId994" display="https://cbu01.alicdn.com/img/ibank/2018/747/337/8504733747_2143218616.jpg"/>
    <hyperlink ref="W2581" r:id="rId995" display="https://cbu01.alicdn.com/img/ibank/2017/987/283/8003382789_2143218616.jpg"/>
    <hyperlink ref="X2581" r:id="rId996" display="https://cbu01.alicdn.com/img/ibank/2018/851/058/8628850158_2143218616.jpg"/>
    <hyperlink ref="Q2582" r:id="rId989" display="https://cbu01.alicdn.com/img/ibank/2018/488/946/8887649884_2143218616.jpg"/>
    <hyperlink ref="R2582" r:id="rId990" display="https://cbu01.alicdn.com/img/ibank/2018/138/671/8538176831_2143218616.jpg"/>
    <hyperlink ref="S2582" r:id="rId991" display="https://cbu01.alicdn.com/img/ibank/2018/693/076/8523670396_2143218616.jpg"/>
    <hyperlink ref="T2582" r:id="rId992" display="https://cbu01.alicdn.com/img/ibank/2018/098/037/8504730890_2143218616.jpg"/>
    <hyperlink ref="U2582" r:id="rId993" display="https://cbu01.alicdn.com/img/ibank/2018/926/547/8504745629_2143218616.jpg"/>
    <hyperlink ref="V2582" r:id="rId994" display="https://cbu01.alicdn.com/img/ibank/2018/747/337/8504733747_2143218616.jpg"/>
    <hyperlink ref="W2582" r:id="rId995" display="https://cbu01.alicdn.com/img/ibank/2017/987/283/8003382789_2143218616.jpg"/>
    <hyperlink ref="X2582" r:id="rId996" display="https://cbu01.alicdn.com/img/ibank/2018/851/058/8628850158_2143218616.jpg"/>
    <hyperlink ref="Q2583" r:id="rId989" display="https://cbu01.alicdn.com/img/ibank/2018/488/946/8887649884_2143218616.jpg"/>
    <hyperlink ref="R2583" r:id="rId990" display="https://cbu01.alicdn.com/img/ibank/2018/138/671/8538176831_2143218616.jpg"/>
    <hyperlink ref="S2583" r:id="rId991" display="https://cbu01.alicdn.com/img/ibank/2018/693/076/8523670396_2143218616.jpg"/>
    <hyperlink ref="T2583" r:id="rId992" display="https://cbu01.alicdn.com/img/ibank/2018/098/037/8504730890_2143218616.jpg"/>
    <hyperlink ref="U2583" r:id="rId993" display="https://cbu01.alicdn.com/img/ibank/2018/926/547/8504745629_2143218616.jpg"/>
    <hyperlink ref="V2583" r:id="rId994" display="https://cbu01.alicdn.com/img/ibank/2018/747/337/8504733747_2143218616.jpg"/>
    <hyperlink ref="W2583" r:id="rId995" display="https://cbu01.alicdn.com/img/ibank/2017/987/283/8003382789_2143218616.jpg"/>
    <hyperlink ref="X2583" r:id="rId996" display="https://cbu01.alicdn.com/img/ibank/2018/851/058/8628850158_2143218616.jpg"/>
    <hyperlink ref="Q2584" r:id="rId989" display="https://cbu01.alicdn.com/img/ibank/2018/488/946/8887649884_2143218616.jpg"/>
    <hyperlink ref="R2584" r:id="rId990" display="https://cbu01.alicdn.com/img/ibank/2018/138/671/8538176831_2143218616.jpg"/>
    <hyperlink ref="S2584" r:id="rId991" display="https://cbu01.alicdn.com/img/ibank/2018/693/076/8523670396_2143218616.jpg"/>
    <hyperlink ref="T2584" r:id="rId992" display="https://cbu01.alicdn.com/img/ibank/2018/098/037/8504730890_2143218616.jpg"/>
    <hyperlink ref="U2584" r:id="rId993" display="https://cbu01.alicdn.com/img/ibank/2018/926/547/8504745629_2143218616.jpg"/>
    <hyperlink ref="V2584" r:id="rId994" display="https://cbu01.alicdn.com/img/ibank/2018/747/337/8504733747_2143218616.jpg"/>
    <hyperlink ref="W2584" r:id="rId995" display="https://cbu01.alicdn.com/img/ibank/2017/987/283/8003382789_2143218616.jpg"/>
    <hyperlink ref="X2584" r:id="rId996" display="https://cbu01.alicdn.com/img/ibank/2018/851/058/8628850158_2143218616.jpg"/>
    <hyperlink ref="Q2585" r:id="rId989" display="https://cbu01.alicdn.com/img/ibank/2018/488/946/8887649884_2143218616.jpg"/>
    <hyperlink ref="R2585" r:id="rId990" display="https://cbu01.alicdn.com/img/ibank/2018/138/671/8538176831_2143218616.jpg"/>
    <hyperlink ref="S2585" r:id="rId991" display="https://cbu01.alicdn.com/img/ibank/2018/693/076/8523670396_2143218616.jpg"/>
    <hyperlink ref="T2585" r:id="rId992" display="https://cbu01.alicdn.com/img/ibank/2018/098/037/8504730890_2143218616.jpg"/>
    <hyperlink ref="U2585" r:id="rId993" display="https://cbu01.alicdn.com/img/ibank/2018/926/547/8504745629_2143218616.jpg"/>
    <hyperlink ref="V2585" r:id="rId994" display="https://cbu01.alicdn.com/img/ibank/2018/747/337/8504733747_2143218616.jpg"/>
    <hyperlink ref="W2585" r:id="rId995" display="https://cbu01.alicdn.com/img/ibank/2017/987/283/8003382789_2143218616.jpg"/>
    <hyperlink ref="X2585" r:id="rId996" display="https://cbu01.alicdn.com/img/ibank/2018/851/058/8628850158_2143218616.jpg"/>
    <hyperlink ref="Q2586" r:id="rId989" display="https://cbu01.alicdn.com/img/ibank/2018/488/946/8887649884_2143218616.jpg"/>
    <hyperlink ref="R2586" r:id="rId990" display="https://cbu01.alicdn.com/img/ibank/2018/138/671/8538176831_2143218616.jpg"/>
    <hyperlink ref="S2586" r:id="rId991" display="https://cbu01.alicdn.com/img/ibank/2018/693/076/8523670396_2143218616.jpg"/>
    <hyperlink ref="T2586" r:id="rId992" display="https://cbu01.alicdn.com/img/ibank/2018/098/037/8504730890_2143218616.jpg"/>
    <hyperlink ref="U2586" r:id="rId993" display="https://cbu01.alicdn.com/img/ibank/2018/926/547/8504745629_2143218616.jpg"/>
    <hyperlink ref="V2586" r:id="rId994" display="https://cbu01.alicdn.com/img/ibank/2018/747/337/8504733747_2143218616.jpg"/>
    <hyperlink ref="W2586" r:id="rId995" display="https://cbu01.alicdn.com/img/ibank/2017/987/283/8003382789_2143218616.jpg"/>
    <hyperlink ref="X2586" r:id="rId996" display="https://cbu01.alicdn.com/img/ibank/2018/851/058/8628850158_2143218616.jpg"/>
    <hyperlink ref="Q2587" r:id="rId989" display="https://cbu01.alicdn.com/img/ibank/2018/488/946/8887649884_2143218616.jpg"/>
    <hyperlink ref="R2587" r:id="rId990" display="https://cbu01.alicdn.com/img/ibank/2018/138/671/8538176831_2143218616.jpg"/>
    <hyperlink ref="S2587" r:id="rId991" display="https://cbu01.alicdn.com/img/ibank/2018/693/076/8523670396_2143218616.jpg"/>
    <hyperlink ref="T2587" r:id="rId992" display="https://cbu01.alicdn.com/img/ibank/2018/098/037/8504730890_2143218616.jpg"/>
    <hyperlink ref="U2587" r:id="rId993" display="https://cbu01.alicdn.com/img/ibank/2018/926/547/8504745629_2143218616.jpg"/>
    <hyperlink ref="V2587" r:id="rId994" display="https://cbu01.alicdn.com/img/ibank/2018/747/337/8504733747_2143218616.jpg"/>
    <hyperlink ref="W2587" r:id="rId995" display="https://cbu01.alicdn.com/img/ibank/2017/987/283/8003382789_2143218616.jpg"/>
    <hyperlink ref="X2587" r:id="rId996" display="https://cbu01.alicdn.com/img/ibank/2018/851/058/8628850158_2143218616.jpg"/>
    <hyperlink ref="Q2588" r:id="rId995" display="https://cbu01.alicdn.com/img/ibank/2017/987/283/8003382789_2143218616.jpg"/>
    <hyperlink ref="R2588" r:id="rId997" display="https://cbu01.alicdn.com/img/ibank/2017/031/634/8003436130_2143218616.jpg"/>
    <hyperlink ref="S2588" r:id="rId998" display="https://cbu01.alicdn.com/img/ibank/2017/216/668/8015866612_2143218616.jpg"/>
    <hyperlink ref="T2588" r:id="rId999" display="https://cbu01.alicdn.com/img/ibank/2017/066/524/8015425660_2143218616.jpg"/>
    <hyperlink ref="U2588" r:id="rId1000" display="https://cbu01.alicdn.com/img/ibank/2017/999/373/8003373999_2143218616.jpg"/>
    <hyperlink ref="V2588" r:id="rId1001" display="https://cbu01.alicdn.com/img/ibank/2018/275/793/8523397572_2143218616.jpg"/>
    <hyperlink ref="W2588" r:id="rId1002" display="https://cbu01.alicdn.com/img/ibank/2018/468/584/8833485864_2143218616.jpg"/>
    <hyperlink ref="X2588" r:id="rId1003" display="https://cbu01.alicdn.com/img/ibank/2019/205/878/10386878502_2143218616.jpg"/>
    <hyperlink ref="Q2589" r:id="rId995" display="https://cbu01.alicdn.com/img/ibank/2017/987/283/8003382789_2143218616.jpg"/>
    <hyperlink ref="R2589" r:id="rId997" display="https://cbu01.alicdn.com/img/ibank/2017/031/634/8003436130_2143218616.jpg"/>
    <hyperlink ref="S2589" r:id="rId998" display="https://cbu01.alicdn.com/img/ibank/2017/216/668/8015866612_2143218616.jpg"/>
    <hyperlink ref="T2589" r:id="rId999" display="https://cbu01.alicdn.com/img/ibank/2017/066/524/8015425660_2143218616.jpg"/>
    <hyperlink ref="U2589" r:id="rId1000" display="https://cbu01.alicdn.com/img/ibank/2017/999/373/8003373999_2143218616.jpg"/>
    <hyperlink ref="V2589" r:id="rId1001" display="https://cbu01.alicdn.com/img/ibank/2018/275/793/8523397572_2143218616.jpg"/>
    <hyperlink ref="W2589" r:id="rId1002" display="https://cbu01.alicdn.com/img/ibank/2018/468/584/8833485864_2143218616.jpg"/>
    <hyperlink ref="X2589" r:id="rId1003" display="https://cbu01.alicdn.com/img/ibank/2019/205/878/10386878502_2143218616.jpg"/>
    <hyperlink ref="Q2590" r:id="rId995" display="https://cbu01.alicdn.com/img/ibank/2017/987/283/8003382789_2143218616.jpg"/>
    <hyperlink ref="R2590" r:id="rId997" display="https://cbu01.alicdn.com/img/ibank/2017/031/634/8003436130_2143218616.jpg"/>
    <hyperlink ref="S2590" r:id="rId998" display="https://cbu01.alicdn.com/img/ibank/2017/216/668/8015866612_2143218616.jpg"/>
    <hyperlink ref="T2590" r:id="rId999" display="https://cbu01.alicdn.com/img/ibank/2017/066/524/8015425660_2143218616.jpg"/>
    <hyperlink ref="U2590" r:id="rId1000" display="https://cbu01.alicdn.com/img/ibank/2017/999/373/8003373999_2143218616.jpg"/>
    <hyperlink ref="V2590" r:id="rId1001" display="https://cbu01.alicdn.com/img/ibank/2018/275/793/8523397572_2143218616.jpg"/>
    <hyperlink ref="W2590" r:id="rId1002" display="https://cbu01.alicdn.com/img/ibank/2018/468/584/8833485864_2143218616.jpg"/>
    <hyperlink ref="X2590" r:id="rId1003" display="https://cbu01.alicdn.com/img/ibank/2019/205/878/10386878502_2143218616.jpg"/>
    <hyperlink ref="Q2591" r:id="rId995" display="https://cbu01.alicdn.com/img/ibank/2017/987/283/8003382789_2143218616.jpg"/>
    <hyperlink ref="R2591" r:id="rId997" display="https://cbu01.alicdn.com/img/ibank/2017/031/634/8003436130_2143218616.jpg"/>
    <hyperlink ref="S2591" r:id="rId998" display="https://cbu01.alicdn.com/img/ibank/2017/216/668/8015866612_2143218616.jpg"/>
    <hyperlink ref="T2591" r:id="rId999" display="https://cbu01.alicdn.com/img/ibank/2017/066/524/8015425660_2143218616.jpg"/>
    <hyperlink ref="U2591" r:id="rId1000" display="https://cbu01.alicdn.com/img/ibank/2017/999/373/8003373999_2143218616.jpg"/>
    <hyperlink ref="V2591" r:id="rId1001" display="https://cbu01.alicdn.com/img/ibank/2018/275/793/8523397572_2143218616.jpg"/>
    <hyperlink ref="W2591" r:id="rId1002" display="https://cbu01.alicdn.com/img/ibank/2018/468/584/8833485864_2143218616.jpg"/>
    <hyperlink ref="X2591" r:id="rId1003" display="https://cbu01.alicdn.com/img/ibank/2019/205/878/10386878502_2143218616.jpg"/>
    <hyperlink ref="Q2592" r:id="rId995" display="https://cbu01.alicdn.com/img/ibank/2017/987/283/8003382789_2143218616.jpg"/>
    <hyperlink ref="R2592" r:id="rId997" display="https://cbu01.alicdn.com/img/ibank/2017/031/634/8003436130_2143218616.jpg"/>
    <hyperlink ref="S2592" r:id="rId998" display="https://cbu01.alicdn.com/img/ibank/2017/216/668/8015866612_2143218616.jpg"/>
    <hyperlink ref="T2592" r:id="rId999" display="https://cbu01.alicdn.com/img/ibank/2017/066/524/8015425660_2143218616.jpg"/>
    <hyperlink ref="U2592" r:id="rId1000" display="https://cbu01.alicdn.com/img/ibank/2017/999/373/8003373999_2143218616.jpg"/>
    <hyperlink ref="V2592" r:id="rId1001" display="https://cbu01.alicdn.com/img/ibank/2018/275/793/8523397572_2143218616.jpg"/>
    <hyperlink ref="W2592" r:id="rId1002" display="https://cbu01.alicdn.com/img/ibank/2018/468/584/8833485864_2143218616.jpg"/>
    <hyperlink ref="X2592" r:id="rId1003" display="https://cbu01.alicdn.com/img/ibank/2019/205/878/10386878502_2143218616.jpg"/>
    <hyperlink ref="Q2593" r:id="rId995" display="https://cbu01.alicdn.com/img/ibank/2017/987/283/8003382789_2143218616.jpg"/>
    <hyperlink ref="R2593" r:id="rId997" display="https://cbu01.alicdn.com/img/ibank/2017/031/634/8003436130_2143218616.jpg"/>
    <hyperlink ref="S2593" r:id="rId998" display="https://cbu01.alicdn.com/img/ibank/2017/216/668/8015866612_2143218616.jpg"/>
    <hyperlink ref="T2593" r:id="rId999" display="https://cbu01.alicdn.com/img/ibank/2017/066/524/8015425660_2143218616.jpg"/>
    <hyperlink ref="U2593" r:id="rId1000" display="https://cbu01.alicdn.com/img/ibank/2017/999/373/8003373999_2143218616.jpg"/>
    <hyperlink ref="V2593" r:id="rId1001" display="https://cbu01.alicdn.com/img/ibank/2018/275/793/8523397572_2143218616.jpg"/>
    <hyperlink ref="W2593" r:id="rId1002" display="https://cbu01.alicdn.com/img/ibank/2018/468/584/8833485864_2143218616.jpg"/>
    <hyperlink ref="X2593" r:id="rId1003" display="https://cbu01.alicdn.com/img/ibank/2019/205/878/10386878502_2143218616.jpg"/>
    <hyperlink ref="Q2594" r:id="rId995" display="https://cbu01.alicdn.com/img/ibank/2017/987/283/8003382789_2143218616.jpg"/>
    <hyperlink ref="R2594" r:id="rId997" display="https://cbu01.alicdn.com/img/ibank/2017/031/634/8003436130_2143218616.jpg"/>
    <hyperlink ref="S2594" r:id="rId998" display="https://cbu01.alicdn.com/img/ibank/2017/216/668/8015866612_2143218616.jpg"/>
    <hyperlink ref="T2594" r:id="rId999" display="https://cbu01.alicdn.com/img/ibank/2017/066/524/8015425660_2143218616.jpg"/>
    <hyperlink ref="U2594" r:id="rId1000" display="https://cbu01.alicdn.com/img/ibank/2017/999/373/8003373999_2143218616.jpg"/>
    <hyperlink ref="V2594" r:id="rId1001" display="https://cbu01.alicdn.com/img/ibank/2018/275/793/8523397572_2143218616.jpg"/>
    <hyperlink ref="W2594" r:id="rId1002" display="https://cbu01.alicdn.com/img/ibank/2018/468/584/8833485864_2143218616.jpg"/>
    <hyperlink ref="X2594" r:id="rId1003" display="https://cbu01.alicdn.com/img/ibank/2019/205/878/10386878502_2143218616.jpg"/>
    <hyperlink ref="Q2595" r:id="rId995" display="https://cbu01.alicdn.com/img/ibank/2017/987/283/8003382789_2143218616.jpg"/>
    <hyperlink ref="R2595" r:id="rId997" display="https://cbu01.alicdn.com/img/ibank/2017/031/634/8003436130_2143218616.jpg"/>
    <hyperlink ref="S2595" r:id="rId998" display="https://cbu01.alicdn.com/img/ibank/2017/216/668/8015866612_2143218616.jpg"/>
    <hyperlink ref="T2595" r:id="rId999" display="https://cbu01.alicdn.com/img/ibank/2017/066/524/8015425660_2143218616.jpg"/>
    <hyperlink ref="U2595" r:id="rId1000" display="https://cbu01.alicdn.com/img/ibank/2017/999/373/8003373999_2143218616.jpg"/>
    <hyperlink ref="V2595" r:id="rId1001" display="https://cbu01.alicdn.com/img/ibank/2018/275/793/8523397572_2143218616.jpg"/>
    <hyperlink ref="W2595" r:id="rId1002" display="https://cbu01.alicdn.com/img/ibank/2018/468/584/8833485864_2143218616.jpg"/>
    <hyperlink ref="X2595" r:id="rId1003" display="https://cbu01.alicdn.com/img/ibank/2019/205/878/10386878502_2143218616.jpg"/>
    <hyperlink ref="Q2596" r:id="rId995" display="https://cbu01.alicdn.com/img/ibank/2017/987/283/8003382789_2143218616.jpg"/>
    <hyperlink ref="R2596" r:id="rId997" display="https://cbu01.alicdn.com/img/ibank/2017/031/634/8003436130_2143218616.jpg"/>
    <hyperlink ref="S2596" r:id="rId998" display="https://cbu01.alicdn.com/img/ibank/2017/216/668/8015866612_2143218616.jpg"/>
    <hyperlink ref="T2596" r:id="rId999" display="https://cbu01.alicdn.com/img/ibank/2017/066/524/8015425660_2143218616.jpg"/>
    <hyperlink ref="U2596" r:id="rId1000" display="https://cbu01.alicdn.com/img/ibank/2017/999/373/8003373999_2143218616.jpg"/>
    <hyperlink ref="V2596" r:id="rId1001" display="https://cbu01.alicdn.com/img/ibank/2018/275/793/8523397572_2143218616.jpg"/>
    <hyperlink ref="W2596" r:id="rId1002" display="https://cbu01.alicdn.com/img/ibank/2018/468/584/8833485864_2143218616.jpg"/>
    <hyperlink ref="X2596" r:id="rId1003" display="https://cbu01.alicdn.com/img/ibank/2019/205/878/10386878502_2143218616.jpg"/>
    <hyperlink ref="Q2597" r:id="rId995" display="https://cbu01.alicdn.com/img/ibank/2017/987/283/8003382789_2143218616.jpg"/>
    <hyperlink ref="R2597" r:id="rId997" display="https://cbu01.alicdn.com/img/ibank/2017/031/634/8003436130_2143218616.jpg"/>
    <hyperlink ref="S2597" r:id="rId998" display="https://cbu01.alicdn.com/img/ibank/2017/216/668/8015866612_2143218616.jpg"/>
    <hyperlink ref="T2597" r:id="rId999" display="https://cbu01.alicdn.com/img/ibank/2017/066/524/8015425660_2143218616.jpg"/>
    <hyperlink ref="U2597" r:id="rId1000" display="https://cbu01.alicdn.com/img/ibank/2017/999/373/8003373999_2143218616.jpg"/>
    <hyperlink ref="V2597" r:id="rId1001" display="https://cbu01.alicdn.com/img/ibank/2018/275/793/8523397572_2143218616.jpg"/>
    <hyperlink ref="W2597" r:id="rId1002" display="https://cbu01.alicdn.com/img/ibank/2018/468/584/8833485864_2143218616.jpg"/>
    <hyperlink ref="X2597" r:id="rId1003" display="https://cbu01.alicdn.com/img/ibank/2019/205/878/10386878502_2143218616.jpg"/>
    <hyperlink ref="Q2598" r:id="rId995" display="https://cbu01.alicdn.com/img/ibank/2017/987/283/8003382789_2143218616.jpg"/>
    <hyperlink ref="R2598" r:id="rId997" display="https://cbu01.alicdn.com/img/ibank/2017/031/634/8003436130_2143218616.jpg"/>
    <hyperlink ref="S2598" r:id="rId998" display="https://cbu01.alicdn.com/img/ibank/2017/216/668/8015866612_2143218616.jpg"/>
    <hyperlink ref="T2598" r:id="rId999" display="https://cbu01.alicdn.com/img/ibank/2017/066/524/8015425660_2143218616.jpg"/>
    <hyperlink ref="U2598" r:id="rId1000" display="https://cbu01.alicdn.com/img/ibank/2017/999/373/8003373999_2143218616.jpg"/>
    <hyperlink ref="V2598" r:id="rId1001" display="https://cbu01.alicdn.com/img/ibank/2018/275/793/8523397572_2143218616.jpg"/>
    <hyperlink ref="W2598" r:id="rId1002" display="https://cbu01.alicdn.com/img/ibank/2018/468/584/8833485864_2143218616.jpg"/>
    <hyperlink ref="X2598" r:id="rId1003" display="https://cbu01.alicdn.com/img/ibank/2019/205/878/10386878502_2143218616.jpg"/>
    <hyperlink ref="Q2599" r:id="rId995" display="https://cbu01.alicdn.com/img/ibank/2017/987/283/8003382789_2143218616.jpg"/>
    <hyperlink ref="R2599" r:id="rId997" display="https://cbu01.alicdn.com/img/ibank/2017/031/634/8003436130_2143218616.jpg"/>
    <hyperlink ref="S2599" r:id="rId998" display="https://cbu01.alicdn.com/img/ibank/2017/216/668/8015866612_2143218616.jpg"/>
    <hyperlink ref="T2599" r:id="rId999" display="https://cbu01.alicdn.com/img/ibank/2017/066/524/8015425660_2143218616.jpg"/>
    <hyperlink ref="U2599" r:id="rId1000" display="https://cbu01.alicdn.com/img/ibank/2017/999/373/8003373999_2143218616.jpg"/>
    <hyperlink ref="V2599" r:id="rId1001" display="https://cbu01.alicdn.com/img/ibank/2018/275/793/8523397572_2143218616.jpg"/>
    <hyperlink ref="W2599" r:id="rId1002" display="https://cbu01.alicdn.com/img/ibank/2018/468/584/8833485864_2143218616.jpg"/>
    <hyperlink ref="X2599" r:id="rId1003" display="https://cbu01.alicdn.com/img/ibank/2019/205/878/10386878502_2143218616.jpg"/>
    <hyperlink ref="Q2600" r:id="rId995" display="https://cbu01.alicdn.com/img/ibank/2017/987/283/8003382789_2143218616.jpg"/>
    <hyperlink ref="R2600" r:id="rId997" display="https://cbu01.alicdn.com/img/ibank/2017/031/634/8003436130_2143218616.jpg"/>
    <hyperlink ref="S2600" r:id="rId998" display="https://cbu01.alicdn.com/img/ibank/2017/216/668/8015866612_2143218616.jpg"/>
    <hyperlink ref="T2600" r:id="rId999" display="https://cbu01.alicdn.com/img/ibank/2017/066/524/8015425660_2143218616.jpg"/>
    <hyperlink ref="U2600" r:id="rId1000" display="https://cbu01.alicdn.com/img/ibank/2017/999/373/8003373999_2143218616.jpg"/>
    <hyperlink ref="V2600" r:id="rId1001" display="https://cbu01.alicdn.com/img/ibank/2018/275/793/8523397572_2143218616.jpg"/>
    <hyperlink ref="W2600" r:id="rId1002" display="https://cbu01.alicdn.com/img/ibank/2018/468/584/8833485864_2143218616.jpg"/>
    <hyperlink ref="X2600" r:id="rId1003" display="https://cbu01.alicdn.com/img/ibank/2019/205/878/10386878502_2143218616.jpg"/>
    <hyperlink ref="Q2601" r:id="rId995" display="https://cbu01.alicdn.com/img/ibank/2017/987/283/8003382789_2143218616.jpg"/>
    <hyperlink ref="R2601" r:id="rId997" display="https://cbu01.alicdn.com/img/ibank/2017/031/634/8003436130_2143218616.jpg"/>
    <hyperlink ref="S2601" r:id="rId998" display="https://cbu01.alicdn.com/img/ibank/2017/216/668/8015866612_2143218616.jpg"/>
    <hyperlink ref="T2601" r:id="rId999" display="https://cbu01.alicdn.com/img/ibank/2017/066/524/8015425660_2143218616.jpg"/>
    <hyperlink ref="U2601" r:id="rId1000" display="https://cbu01.alicdn.com/img/ibank/2017/999/373/8003373999_2143218616.jpg"/>
    <hyperlink ref="V2601" r:id="rId1001" display="https://cbu01.alicdn.com/img/ibank/2018/275/793/8523397572_2143218616.jpg"/>
    <hyperlink ref="W2601" r:id="rId1002" display="https://cbu01.alicdn.com/img/ibank/2018/468/584/8833485864_2143218616.jpg"/>
    <hyperlink ref="X2601" r:id="rId1003" display="https://cbu01.alicdn.com/img/ibank/2019/205/878/10386878502_2143218616.jpg"/>
    <hyperlink ref="Q2602" r:id="rId995" display="https://cbu01.alicdn.com/img/ibank/2017/987/283/8003382789_2143218616.jpg"/>
    <hyperlink ref="R2602" r:id="rId997" display="https://cbu01.alicdn.com/img/ibank/2017/031/634/8003436130_2143218616.jpg"/>
    <hyperlink ref="S2602" r:id="rId998" display="https://cbu01.alicdn.com/img/ibank/2017/216/668/8015866612_2143218616.jpg"/>
    <hyperlink ref="T2602" r:id="rId999" display="https://cbu01.alicdn.com/img/ibank/2017/066/524/8015425660_2143218616.jpg"/>
    <hyperlink ref="U2602" r:id="rId1000" display="https://cbu01.alicdn.com/img/ibank/2017/999/373/8003373999_2143218616.jpg"/>
    <hyperlink ref="V2602" r:id="rId1001" display="https://cbu01.alicdn.com/img/ibank/2018/275/793/8523397572_2143218616.jpg"/>
    <hyperlink ref="W2602" r:id="rId1002" display="https://cbu01.alicdn.com/img/ibank/2018/468/584/8833485864_2143218616.jpg"/>
    <hyperlink ref="X2602" r:id="rId1003" display="https://cbu01.alicdn.com/img/ibank/2019/205/878/10386878502_2143218616.jpg"/>
    <hyperlink ref="Q2603" r:id="rId995" display="https://cbu01.alicdn.com/img/ibank/2017/987/283/8003382789_2143218616.jpg"/>
    <hyperlink ref="R2603" r:id="rId997" display="https://cbu01.alicdn.com/img/ibank/2017/031/634/8003436130_2143218616.jpg"/>
    <hyperlink ref="S2603" r:id="rId998" display="https://cbu01.alicdn.com/img/ibank/2017/216/668/8015866612_2143218616.jpg"/>
    <hyperlink ref="T2603" r:id="rId999" display="https://cbu01.alicdn.com/img/ibank/2017/066/524/8015425660_2143218616.jpg"/>
    <hyperlink ref="U2603" r:id="rId1000" display="https://cbu01.alicdn.com/img/ibank/2017/999/373/8003373999_2143218616.jpg"/>
    <hyperlink ref="V2603" r:id="rId1001" display="https://cbu01.alicdn.com/img/ibank/2018/275/793/8523397572_2143218616.jpg"/>
    <hyperlink ref="W2603" r:id="rId1002" display="https://cbu01.alicdn.com/img/ibank/2018/468/584/8833485864_2143218616.jpg"/>
    <hyperlink ref="X2603" r:id="rId1003" display="https://cbu01.alicdn.com/img/ibank/2019/205/878/10386878502_2143218616.jpg"/>
    <hyperlink ref="Q2604" r:id="rId995" display="https://cbu01.alicdn.com/img/ibank/2017/987/283/8003382789_2143218616.jpg"/>
    <hyperlink ref="R2604" r:id="rId997" display="https://cbu01.alicdn.com/img/ibank/2017/031/634/8003436130_2143218616.jpg"/>
    <hyperlink ref="S2604" r:id="rId998" display="https://cbu01.alicdn.com/img/ibank/2017/216/668/8015866612_2143218616.jpg"/>
    <hyperlink ref="T2604" r:id="rId999" display="https://cbu01.alicdn.com/img/ibank/2017/066/524/8015425660_2143218616.jpg"/>
    <hyperlink ref="U2604" r:id="rId1000" display="https://cbu01.alicdn.com/img/ibank/2017/999/373/8003373999_2143218616.jpg"/>
    <hyperlink ref="V2604" r:id="rId1001" display="https://cbu01.alicdn.com/img/ibank/2018/275/793/8523397572_2143218616.jpg"/>
    <hyperlink ref="W2604" r:id="rId1002" display="https://cbu01.alicdn.com/img/ibank/2018/468/584/8833485864_2143218616.jpg"/>
    <hyperlink ref="X2604" r:id="rId1003" display="https://cbu01.alicdn.com/img/ibank/2019/205/878/10386878502_2143218616.jpg"/>
    <hyperlink ref="Q2605" r:id="rId995" display="https://cbu01.alicdn.com/img/ibank/2017/987/283/8003382789_2143218616.jpg"/>
    <hyperlink ref="R2605" r:id="rId997" display="https://cbu01.alicdn.com/img/ibank/2017/031/634/8003436130_2143218616.jpg"/>
    <hyperlink ref="S2605" r:id="rId998" display="https://cbu01.alicdn.com/img/ibank/2017/216/668/8015866612_2143218616.jpg"/>
    <hyperlink ref="T2605" r:id="rId999" display="https://cbu01.alicdn.com/img/ibank/2017/066/524/8015425660_2143218616.jpg"/>
    <hyperlink ref="U2605" r:id="rId1000" display="https://cbu01.alicdn.com/img/ibank/2017/999/373/8003373999_2143218616.jpg"/>
    <hyperlink ref="V2605" r:id="rId1001" display="https://cbu01.alicdn.com/img/ibank/2018/275/793/8523397572_2143218616.jpg"/>
    <hyperlink ref="W2605" r:id="rId1002" display="https://cbu01.alicdn.com/img/ibank/2018/468/584/8833485864_2143218616.jpg"/>
    <hyperlink ref="X2605" r:id="rId1003" display="https://cbu01.alicdn.com/img/ibank/2019/205/878/10386878502_2143218616.jpg"/>
    <hyperlink ref="Q2606" r:id="rId995" display="https://cbu01.alicdn.com/img/ibank/2017/987/283/8003382789_2143218616.jpg"/>
    <hyperlink ref="R2606" r:id="rId997" display="https://cbu01.alicdn.com/img/ibank/2017/031/634/8003436130_2143218616.jpg"/>
    <hyperlink ref="S2606" r:id="rId998" display="https://cbu01.alicdn.com/img/ibank/2017/216/668/8015866612_2143218616.jpg"/>
    <hyperlink ref="T2606" r:id="rId999" display="https://cbu01.alicdn.com/img/ibank/2017/066/524/8015425660_2143218616.jpg"/>
    <hyperlink ref="U2606" r:id="rId1000" display="https://cbu01.alicdn.com/img/ibank/2017/999/373/8003373999_2143218616.jpg"/>
    <hyperlink ref="V2606" r:id="rId1001" display="https://cbu01.alicdn.com/img/ibank/2018/275/793/8523397572_2143218616.jpg"/>
    <hyperlink ref="W2606" r:id="rId1002" display="https://cbu01.alicdn.com/img/ibank/2018/468/584/8833485864_2143218616.jpg"/>
    <hyperlink ref="X2606" r:id="rId1003" display="https://cbu01.alicdn.com/img/ibank/2019/205/878/10386878502_2143218616.jpg"/>
    <hyperlink ref="Q2607" r:id="rId995" display="https://cbu01.alicdn.com/img/ibank/2017/987/283/8003382789_2143218616.jpg"/>
    <hyperlink ref="R2607" r:id="rId997" display="https://cbu01.alicdn.com/img/ibank/2017/031/634/8003436130_2143218616.jpg"/>
    <hyperlink ref="S2607" r:id="rId998" display="https://cbu01.alicdn.com/img/ibank/2017/216/668/8015866612_2143218616.jpg"/>
    <hyperlink ref="T2607" r:id="rId999" display="https://cbu01.alicdn.com/img/ibank/2017/066/524/8015425660_2143218616.jpg"/>
    <hyperlink ref="U2607" r:id="rId1000" display="https://cbu01.alicdn.com/img/ibank/2017/999/373/8003373999_2143218616.jpg"/>
    <hyperlink ref="V2607" r:id="rId1001" display="https://cbu01.alicdn.com/img/ibank/2018/275/793/8523397572_2143218616.jpg"/>
    <hyperlink ref="W2607" r:id="rId1002" display="https://cbu01.alicdn.com/img/ibank/2018/468/584/8833485864_2143218616.jpg"/>
    <hyperlink ref="X2607" r:id="rId1003" display="https://cbu01.alicdn.com/img/ibank/2019/205/878/10386878502_2143218616.jpg"/>
    <hyperlink ref="Q2608" r:id="rId995" display="https://cbu01.alicdn.com/img/ibank/2017/987/283/8003382789_2143218616.jpg"/>
    <hyperlink ref="R2608" r:id="rId997" display="https://cbu01.alicdn.com/img/ibank/2017/031/634/8003436130_2143218616.jpg"/>
    <hyperlink ref="S2608" r:id="rId998" display="https://cbu01.alicdn.com/img/ibank/2017/216/668/8015866612_2143218616.jpg"/>
    <hyperlink ref="T2608" r:id="rId999" display="https://cbu01.alicdn.com/img/ibank/2017/066/524/8015425660_2143218616.jpg"/>
    <hyperlink ref="U2608" r:id="rId1000" display="https://cbu01.alicdn.com/img/ibank/2017/999/373/8003373999_2143218616.jpg"/>
    <hyperlink ref="V2608" r:id="rId1001" display="https://cbu01.alicdn.com/img/ibank/2018/275/793/8523397572_2143218616.jpg"/>
    <hyperlink ref="W2608" r:id="rId1002" display="https://cbu01.alicdn.com/img/ibank/2018/468/584/8833485864_2143218616.jpg"/>
    <hyperlink ref="X2608" r:id="rId1003" display="https://cbu01.alicdn.com/img/ibank/2019/205/878/10386878502_2143218616.jpg"/>
    <hyperlink ref="Q2609" r:id="rId995" display="https://cbu01.alicdn.com/img/ibank/2017/987/283/8003382789_2143218616.jpg"/>
    <hyperlink ref="R2609" r:id="rId997" display="https://cbu01.alicdn.com/img/ibank/2017/031/634/8003436130_2143218616.jpg"/>
    <hyperlink ref="S2609" r:id="rId998" display="https://cbu01.alicdn.com/img/ibank/2017/216/668/8015866612_2143218616.jpg"/>
    <hyperlink ref="T2609" r:id="rId999" display="https://cbu01.alicdn.com/img/ibank/2017/066/524/8015425660_2143218616.jpg"/>
    <hyperlink ref="U2609" r:id="rId1000" display="https://cbu01.alicdn.com/img/ibank/2017/999/373/8003373999_2143218616.jpg"/>
    <hyperlink ref="V2609" r:id="rId1001" display="https://cbu01.alicdn.com/img/ibank/2018/275/793/8523397572_2143218616.jpg"/>
    <hyperlink ref="W2609" r:id="rId1002" display="https://cbu01.alicdn.com/img/ibank/2018/468/584/8833485864_2143218616.jpg"/>
    <hyperlink ref="X2609" r:id="rId1003" display="https://cbu01.alicdn.com/img/ibank/2019/205/878/10386878502_2143218616.jpg"/>
    <hyperlink ref="Q2610" r:id="rId995" display="https://cbu01.alicdn.com/img/ibank/2017/987/283/8003382789_2143218616.jpg"/>
    <hyperlink ref="R2610" r:id="rId997" display="https://cbu01.alicdn.com/img/ibank/2017/031/634/8003436130_2143218616.jpg"/>
    <hyperlink ref="S2610" r:id="rId998" display="https://cbu01.alicdn.com/img/ibank/2017/216/668/8015866612_2143218616.jpg"/>
    <hyperlink ref="T2610" r:id="rId999" display="https://cbu01.alicdn.com/img/ibank/2017/066/524/8015425660_2143218616.jpg"/>
    <hyperlink ref="U2610" r:id="rId1000" display="https://cbu01.alicdn.com/img/ibank/2017/999/373/8003373999_2143218616.jpg"/>
    <hyperlink ref="V2610" r:id="rId1001" display="https://cbu01.alicdn.com/img/ibank/2018/275/793/8523397572_2143218616.jpg"/>
    <hyperlink ref="W2610" r:id="rId1002" display="https://cbu01.alicdn.com/img/ibank/2018/468/584/8833485864_2143218616.jpg"/>
    <hyperlink ref="X2610" r:id="rId1003" display="https://cbu01.alicdn.com/img/ibank/2019/205/878/10386878502_2143218616.jpg"/>
    <hyperlink ref="Q2611" r:id="rId995" display="https://cbu01.alicdn.com/img/ibank/2017/987/283/8003382789_2143218616.jpg"/>
    <hyperlink ref="R2611" r:id="rId997" display="https://cbu01.alicdn.com/img/ibank/2017/031/634/8003436130_2143218616.jpg"/>
    <hyperlink ref="S2611" r:id="rId998" display="https://cbu01.alicdn.com/img/ibank/2017/216/668/8015866612_2143218616.jpg"/>
    <hyperlink ref="T2611" r:id="rId999" display="https://cbu01.alicdn.com/img/ibank/2017/066/524/8015425660_2143218616.jpg"/>
    <hyperlink ref="U2611" r:id="rId1000" display="https://cbu01.alicdn.com/img/ibank/2017/999/373/8003373999_2143218616.jpg"/>
    <hyperlink ref="V2611" r:id="rId1001" display="https://cbu01.alicdn.com/img/ibank/2018/275/793/8523397572_2143218616.jpg"/>
    <hyperlink ref="W2611" r:id="rId1002" display="https://cbu01.alicdn.com/img/ibank/2018/468/584/8833485864_2143218616.jpg"/>
    <hyperlink ref="X2611" r:id="rId1003" display="https://cbu01.alicdn.com/img/ibank/2019/205/878/10386878502_2143218616.jpg"/>
    <hyperlink ref="Q2612" r:id="rId995" display="https://cbu01.alicdn.com/img/ibank/2017/987/283/8003382789_2143218616.jpg"/>
    <hyperlink ref="R2612" r:id="rId997" display="https://cbu01.alicdn.com/img/ibank/2017/031/634/8003436130_2143218616.jpg"/>
    <hyperlink ref="S2612" r:id="rId998" display="https://cbu01.alicdn.com/img/ibank/2017/216/668/8015866612_2143218616.jpg"/>
    <hyperlink ref="T2612" r:id="rId999" display="https://cbu01.alicdn.com/img/ibank/2017/066/524/8015425660_2143218616.jpg"/>
    <hyperlink ref="U2612" r:id="rId1000" display="https://cbu01.alicdn.com/img/ibank/2017/999/373/8003373999_2143218616.jpg"/>
    <hyperlink ref="V2612" r:id="rId1001" display="https://cbu01.alicdn.com/img/ibank/2018/275/793/8523397572_2143218616.jpg"/>
    <hyperlink ref="W2612" r:id="rId1002" display="https://cbu01.alicdn.com/img/ibank/2018/468/584/8833485864_2143218616.jpg"/>
    <hyperlink ref="X2612" r:id="rId1003" display="https://cbu01.alicdn.com/img/ibank/2019/205/878/10386878502_2143218616.jpg"/>
    <hyperlink ref="Q2613" r:id="rId995" display="https://cbu01.alicdn.com/img/ibank/2017/987/283/8003382789_2143218616.jpg"/>
    <hyperlink ref="R2613" r:id="rId997" display="https://cbu01.alicdn.com/img/ibank/2017/031/634/8003436130_2143218616.jpg"/>
    <hyperlink ref="S2613" r:id="rId998" display="https://cbu01.alicdn.com/img/ibank/2017/216/668/8015866612_2143218616.jpg"/>
    <hyperlink ref="T2613" r:id="rId999" display="https://cbu01.alicdn.com/img/ibank/2017/066/524/8015425660_2143218616.jpg"/>
    <hyperlink ref="U2613" r:id="rId1000" display="https://cbu01.alicdn.com/img/ibank/2017/999/373/8003373999_2143218616.jpg"/>
    <hyperlink ref="V2613" r:id="rId1001" display="https://cbu01.alicdn.com/img/ibank/2018/275/793/8523397572_2143218616.jpg"/>
    <hyperlink ref="W2613" r:id="rId1002" display="https://cbu01.alicdn.com/img/ibank/2018/468/584/8833485864_2143218616.jpg"/>
    <hyperlink ref="X2613" r:id="rId1003" display="https://cbu01.alicdn.com/img/ibank/2019/205/878/10386878502_2143218616.jpg"/>
    <hyperlink ref="Q2614" r:id="rId995" display="https://cbu01.alicdn.com/img/ibank/2017/987/283/8003382789_2143218616.jpg"/>
    <hyperlink ref="R2614" r:id="rId997" display="https://cbu01.alicdn.com/img/ibank/2017/031/634/8003436130_2143218616.jpg"/>
    <hyperlink ref="S2614" r:id="rId998" display="https://cbu01.alicdn.com/img/ibank/2017/216/668/8015866612_2143218616.jpg"/>
    <hyperlink ref="T2614" r:id="rId999" display="https://cbu01.alicdn.com/img/ibank/2017/066/524/8015425660_2143218616.jpg"/>
    <hyperlink ref="U2614" r:id="rId1000" display="https://cbu01.alicdn.com/img/ibank/2017/999/373/8003373999_2143218616.jpg"/>
    <hyperlink ref="V2614" r:id="rId1001" display="https://cbu01.alicdn.com/img/ibank/2018/275/793/8523397572_2143218616.jpg"/>
    <hyperlink ref="W2614" r:id="rId1002" display="https://cbu01.alicdn.com/img/ibank/2018/468/584/8833485864_2143218616.jpg"/>
    <hyperlink ref="X2614" r:id="rId1003" display="https://cbu01.alicdn.com/img/ibank/2019/205/878/10386878502_2143218616.jpg"/>
    <hyperlink ref="Q2615" r:id="rId995" display="https://cbu01.alicdn.com/img/ibank/2017/987/283/8003382789_2143218616.jpg"/>
    <hyperlink ref="R2615" r:id="rId997" display="https://cbu01.alicdn.com/img/ibank/2017/031/634/8003436130_2143218616.jpg"/>
    <hyperlink ref="S2615" r:id="rId998" display="https://cbu01.alicdn.com/img/ibank/2017/216/668/8015866612_2143218616.jpg"/>
    <hyperlink ref="T2615" r:id="rId999" display="https://cbu01.alicdn.com/img/ibank/2017/066/524/8015425660_2143218616.jpg"/>
    <hyperlink ref="U2615" r:id="rId1000" display="https://cbu01.alicdn.com/img/ibank/2017/999/373/8003373999_2143218616.jpg"/>
    <hyperlink ref="V2615" r:id="rId1001" display="https://cbu01.alicdn.com/img/ibank/2018/275/793/8523397572_2143218616.jpg"/>
    <hyperlink ref="W2615" r:id="rId1002" display="https://cbu01.alicdn.com/img/ibank/2018/468/584/8833485864_2143218616.jpg"/>
    <hyperlink ref="X2615" r:id="rId1003" display="https://cbu01.alicdn.com/img/ibank/2019/205/878/10386878502_2143218616.jpg"/>
    <hyperlink ref="Q2616" r:id="rId995" display="https://cbu01.alicdn.com/img/ibank/2017/987/283/8003382789_2143218616.jpg"/>
    <hyperlink ref="R2616" r:id="rId997" display="https://cbu01.alicdn.com/img/ibank/2017/031/634/8003436130_2143218616.jpg"/>
    <hyperlink ref="S2616" r:id="rId998" display="https://cbu01.alicdn.com/img/ibank/2017/216/668/8015866612_2143218616.jpg"/>
    <hyperlink ref="T2616" r:id="rId999" display="https://cbu01.alicdn.com/img/ibank/2017/066/524/8015425660_2143218616.jpg"/>
    <hyperlink ref="U2616" r:id="rId1000" display="https://cbu01.alicdn.com/img/ibank/2017/999/373/8003373999_2143218616.jpg"/>
    <hyperlink ref="V2616" r:id="rId1001" display="https://cbu01.alicdn.com/img/ibank/2018/275/793/8523397572_2143218616.jpg"/>
    <hyperlink ref="W2616" r:id="rId1002" display="https://cbu01.alicdn.com/img/ibank/2018/468/584/8833485864_2143218616.jpg"/>
    <hyperlink ref="X2616" r:id="rId1003" display="https://cbu01.alicdn.com/img/ibank/2019/205/878/10386878502_2143218616.jpg"/>
    <hyperlink ref="Q2617" r:id="rId995" display="https://cbu01.alicdn.com/img/ibank/2017/987/283/8003382789_2143218616.jpg"/>
    <hyperlink ref="R2617" r:id="rId997" display="https://cbu01.alicdn.com/img/ibank/2017/031/634/8003436130_2143218616.jpg"/>
    <hyperlink ref="S2617" r:id="rId998" display="https://cbu01.alicdn.com/img/ibank/2017/216/668/8015866612_2143218616.jpg"/>
    <hyperlink ref="T2617" r:id="rId999" display="https://cbu01.alicdn.com/img/ibank/2017/066/524/8015425660_2143218616.jpg"/>
    <hyperlink ref="U2617" r:id="rId1000" display="https://cbu01.alicdn.com/img/ibank/2017/999/373/8003373999_2143218616.jpg"/>
    <hyperlink ref="V2617" r:id="rId1001" display="https://cbu01.alicdn.com/img/ibank/2018/275/793/8523397572_2143218616.jpg"/>
    <hyperlink ref="W2617" r:id="rId1002" display="https://cbu01.alicdn.com/img/ibank/2018/468/584/8833485864_2143218616.jpg"/>
    <hyperlink ref="X2617" r:id="rId1003" display="https://cbu01.alicdn.com/img/ibank/2019/205/878/10386878502_2143218616.jpg"/>
    <hyperlink ref="Q2618" r:id="rId995" display="https://cbu01.alicdn.com/img/ibank/2017/987/283/8003382789_2143218616.jpg"/>
    <hyperlink ref="R2618" r:id="rId997" display="https://cbu01.alicdn.com/img/ibank/2017/031/634/8003436130_2143218616.jpg"/>
    <hyperlink ref="S2618" r:id="rId998" display="https://cbu01.alicdn.com/img/ibank/2017/216/668/8015866612_2143218616.jpg"/>
    <hyperlink ref="T2618" r:id="rId999" display="https://cbu01.alicdn.com/img/ibank/2017/066/524/8015425660_2143218616.jpg"/>
    <hyperlink ref="U2618" r:id="rId1000" display="https://cbu01.alicdn.com/img/ibank/2017/999/373/8003373999_2143218616.jpg"/>
    <hyperlink ref="V2618" r:id="rId1001" display="https://cbu01.alicdn.com/img/ibank/2018/275/793/8523397572_2143218616.jpg"/>
    <hyperlink ref="W2618" r:id="rId1002" display="https://cbu01.alicdn.com/img/ibank/2018/468/584/8833485864_2143218616.jpg"/>
    <hyperlink ref="X2618" r:id="rId1003" display="https://cbu01.alicdn.com/img/ibank/2019/205/878/10386878502_2143218616.jpg"/>
    <hyperlink ref="Q2619" r:id="rId995" display="https://cbu01.alicdn.com/img/ibank/2017/987/283/8003382789_2143218616.jpg"/>
    <hyperlink ref="R2619" r:id="rId997" display="https://cbu01.alicdn.com/img/ibank/2017/031/634/8003436130_2143218616.jpg"/>
    <hyperlink ref="S2619" r:id="rId998" display="https://cbu01.alicdn.com/img/ibank/2017/216/668/8015866612_2143218616.jpg"/>
    <hyperlink ref="T2619" r:id="rId999" display="https://cbu01.alicdn.com/img/ibank/2017/066/524/8015425660_2143218616.jpg"/>
    <hyperlink ref="U2619" r:id="rId1000" display="https://cbu01.alicdn.com/img/ibank/2017/999/373/8003373999_2143218616.jpg"/>
    <hyperlink ref="V2619" r:id="rId1001" display="https://cbu01.alicdn.com/img/ibank/2018/275/793/8523397572_2143218616.jpg"/>
    <hyperlink ref="W2619" r:id="rId1002" display="https://cbu01.alicdn.com/img/ibank/2018/468/584/8833485864_2143218616.jpg"/>
    <hyperlink ref="X2619" r:id="rId1003" display="https://cbu01.alicdn.com/img/ibank/2019/205/878/10386878502_2143218616.jpg"/>
    <hyperlink ref="Q2620" r:id="rId995" display="https://cbu01.alicdn.com/img/ibank/2017/987/283/8003382789_2143218616.jpg"/>
    <hyperlink ref="R2620" r:id="rId997" display="https://cbu01.alicdn.com/img/ibank/2017/031/634/8003436130_2143218616.jpg"/>
    <hyperlink ref="S2620" r:id="rId998" display="https://cbu01.alicdn.com/img/ibank/2017/216/668/8015866612_2143218616.jpg"/>
    <hyperlink ref="T2620" r:id="rId999" display="https://cbu01.alicdn.com/img/ibank/2017/066/524/8015425660_2143218616.jpg"/>
    <hyperlink ref="U2620" r:id="rId1000" display="https://cbu01.alicdn.com/img/ibank/2017/999/373/8003373999_2143218616.jpg"/>
    <hyperlink ref="V2620" r:id="rId1001" display="https://cbu01.alicdn.com/img/ibank/2018/275/793/8523397572_2143218616.jpg"/>
    <hyperlink ref="W2620" r:id="rId1002" display="https://cbu01.alicdn.com/img/ibank/2018/468/584/8833485864_2143218616.jpg"/>
    <hyperlink ref="X2620" r:id="rId1003" display="https://cbu01.alicdn.com/img/ibank/2019/205/878/10386878502_2143218616.jpg"/>
    <hyperlink ref="Q2621" r:id="rId995" display="https://cbu01.alicdn.com/img/ibank/2017/987/283/8003382789_2143218616.jpg"/>
    <hyperlink ref="R2621" r:id="rId997" display="https://cbu01.alicdn.com/img/ibank/2017/031/634/8003436130_2143218616.jpg"/>
    <hyperlink ref="S2621" r:id="rId998" display="https://cbu01.alicdn.com/img/ibank/2017/216/668/8015866612_2143218616.jpg"/>
    <hyperlink ref="T2621" r:id="rId999" display="https://cbu01.alicdn.com/img/ibank/2017/066/524/8015425660_2143218616.jpg"/>
    <hyperlink ref="U2621" r:id="rId1000" display="https://cbu01.alicdn.com/img/ibank/2017/999/373/8003373999_2143218616.jpg"/>
    <hyperlink ref="V2621" r:id="rId1001" display="https://cbu01.alicdn.com/img/ibank/2018/275/793/8523397572_2143218616.jpg"/>
    <hyperlink ref="W2621" r:id="rId1002" display="https://cbu01.alicdn.com/img/ibank/2018/468/584/8833485864_2143218616.jpg"/>
    <hyperlink ref="X2621" r:id="rId1003" display="https://cbu01.alicdn.com/img/ibank/2019/205/878/10386878502_2143218616.jpg"/>
    <hyperlink ref="Q2622" r:id="rId995" display="https://cbu01.alicdn.com/img/ibank/2017/987/283/8003382789_2143218616.jpg"/>
    <hyperlink ref="R2622" r:id="rId997" display="https://cbu01.alicdn.com/img/ibank/2017/031/634/8003436130_2143218616.jpg"/>
    <hyperlink ref="S2622" r:id="rId998" display="https://cbu01.alicdn.com/img/ibank/2017/216/668/8015866612_2143218616.jpg"/>
    <hyperlink ref="T2622" r:id="rId999" display="https://cbu01.alicdn.com/img/ibank/2017/066/524/8015425660_2143218616.jpg"/>
    <hyperlink ref="U2622" r:id="rId1000" display="https://cbu01.alicdn.com/img/ibank/2017/999/373/8003373999_2143218616.jpg"/>
    <hyperlink ref="V2622" r:id="rId1001" display="https://cbu01.alicdn.com/img/ibank/2018/275/793/8523397572_2143218616.jpg"/>
    <hyperlink ref="W2622" r:id="rId1002" display="https://cbu01.alicdn.com/img/ibank/2018/468/584/8833485864_2143218616.jpg"/>
    <hyperlink ref="X2622" r:id="rId1003" display="https://cbu01.alicdn.com/img/ibank/2019/205/878/10386878502_2143218616.jpg"/>
    <hyperlink ref="Q2623" r:id="rId1004" display="https://cbu01.alicdn.com/img/ibank/2018/406/569/8215965604_137037315.jpg"/>
    <hyperlink ref="R2623" r:id="rId1005" display="https://cbu01.alicdn.com/img/ibank/2018/448/431/8244134844_137037315.jpg"/>
    <hyperlink ref="S2623" r:id="rId1006" display="https://cbu01.alicdn.com/img/ibank/2018/192/689/8215986291_137037315.jpg"/>
    <hyperlink ref="T2623" r:id="rId1007" display="https://cbu01.alicdn.com/img/ibank/2018/304/304/8232403403_137037315.jpg"/>
    <hyperlink ref="U2623" r:id="rId1008" display="https://cbu01.alicdn.com/img/ibank/2018/329/131/8244131923_137037315.jpg"/>
    <hyperlink ref="V2623" r:id="rId1009" display="https://cbu01.alicdn.com/img/ibank/2018/966/311/8244113669_137037315.jpg"/>
    <hyperlink ref="W2623" r:id="rId1010" display="https://cbu01.alicdn.com/img/ibank/2018/858/191/8244191858_137037315.jpg"/>
    <hyperlink ref="X2623" r:id="rId1011" display="https://cbu01.alicdn.com/img/ibank/2018/238/302/8244203832_137037315.jpg"/>
    <hyperlink ref="Q2624" r:id="rId1004" display="https://cbu01.alicdn.com/img/ibank/2018/406/569/8215965604_137037315.jpg"/>
    <hyperlink ref="R2624" r:id="rId1005" display="https://cbu01.alicdn.com/img/ibank/2018/448/431/8244134844_137037315.jpg"/>
    <hyperlink ref="S2624" r:id="rId1006" display="https://cbu01.alicdn.com/img/ibank/2018/192/689/8215986291_137037315.jpg"/>
    <hyperlink ref="T2624" r:id="rId1007" display="https://cbu01.alicdn.com/img/ibank/2018/304/304/8232403403_137037315.jpg"/>
    <hyperlink ref="U2624" r:id="rId1008" display="https://cbu01.alicdn.com/img/ibank/2018/329/131/8244131923_137037315.jpg"/>
    <hyperlink ref="V2624" r:id="rId1009" display="https://cbu01.alicdn.com/img/ibank/2018/966/311/8244113669_137037315.jpg"/>
    <hyperlink ref="W2624" r:id="rId1010" display="https://cbu01.alicdn.com/img/ibank/2018/858/191/8244191858_137037315.jpg"/>
    <hyperlink ref="X2624" r:id="rId1011" display="https://cbu01.alicdn.com/img/ibank/2018/238/302/8244203832_137037315.jpg"/>
    <hyperlink ref="Q2625" r:id="rId1004" display="https://cbu01.alicdn.com/img/ibank/2018/406/569/8215965604_137037315.jpg"/>
    <hyperlink ref="R2625" r:id="rId1005" display="https://cbu01.alicdn.com/img/ibank/2018/448/431/8244134844_137037315.jpg"/>
    <hyperlink ref="S2625" r:id="rId1006" display="https://cbu01.alicdn.com/img/ibank/2018/192/689/8215986291_137037315.jpg"/>
    <hyperlink ref="T2625" r:id="rId1007" display="https://cbu01.alicdn.com/img/ibank/2018/304/304/8232403403_137037315.jpg"/>
    <hyperlink ref="U2625" r:id="rId1008" display="https://cbu01.alicdn.com/img/ibank/2018/329/131/8244131923_137037315.jpg"/>
    <hyperlink ref="V2625" r:id="rId1009" display="https://cbu01.alicdn.com/img/ibank/2018/966/311/8244113669_137037315.jpg"/>
    <hyperlink ref="W2625" r:id="rId1010" display="https://cbu01.alicdn.com/img/ibank/2018/858/191/8244191858_137037315.jpg"/>
    <hyperlink ref="X2625" r:id="rId1011" display="https://cbu01.alicdn.com/img/ibank/2018/238/302/8244203832_137037315.jpg"/>
    <hyperlink ref="Q2626" r:id="rId1004" display="https://cbu01.alicdn.com/img/ibank/2018/406/569/8215965604_137037315.jpg"/>
    <hyperlink ref="R2626" r:id="rId1005" display="https://cbu01.alicdn.com/img/ibank/2018/448/431/8244134844_137037315.jpg"/>
    <hyperlink ref="S2626" r:id="rId1006" display="https://cbu01.alicdn.com/img/ibank/2018/192/689/8215986291_137037315.jpg"/>
    <hyperlink ref="T2626" r:id="rId1007" display="https://cbu01.alicdn.com/img/ibank/2018/304/304/8232403403_137037315.jpg"/>
    <hyperlink ref="U2626" r:id="rId1008" display="https://cbu01.alicdn.com/img/ibank/2018/329/131/8244131923_137037315.jpg"/>
    <hyperlink ref="V2626" r:id="rId1009" display="https://cbu01.alicdn.com/img/ibank/2018/966/311/8244113669_137037315.jpg"/>
    <hyperlink ref="W2626" r:id="rId1010" display="https://cbu01.alicdn.com/img/ibank/2018/858/191/8244191858_137037315.jpg"/>
    <hyperlink ref="X2626" r:id="rId1011" display="https://cbu01.alicdn.com/img/ibank/2018/238/302/8244203832_137037315.jpg"/>
    <hyperlink ref="Q2627" r:id="rId1004" display="https://cbu01.alicdn.com/img/ibank/2018/406/569/8215965604_137037315.jpg"/>
    <hyperlink ref="R2627" r:id="rId1005" display="https://cbu01.alicdn.com/img/ibank/2018/448/431/8244134844_137037315.jpg"/>
    <hyperlink ref="S2627" r:id="rId1006" display="https://cbu01.alicdn.com/img/ibank/2018/192/689/8215986291_137037315.jpg"/>
    <hyperlink ref="T2627" r:id="rId1007" display="https://cbu01.alicdn.com/img/ibank/2018/304/304/8232403403_137037315.jpg"/>
    <hyperlink ref="U2627" r:id="rId1008" display="https://cbu01.alicdn.com/img/ibank/2018/329/131/8244131923_137037315.jpg"/>
    <hyperlink ref="V2627" r:id="rId1009" display="https://cbu01.alicdn.com/img/ibank/2018/966/311/8244113669_137037315.jpg"/>
    <hyperlink ref="W2627" r:id="rId1010" display="https://cbu01.alicdn.com/img/ibank/2018/858/191/8244191858_137037315.jpg"/>
    <hyperlink ref="X2627" r:id="rId1011" display="https://cbu01.alicdn.com/img/ibank/2018/238/302/8244203832_137037315.jpg"/>
    <hyperlink ref="Q2628" r:id="rId1004" display="https://cbu01.alicdn.com/img/ibank/2018/406/569/8215965604_137037315.jpg"/>
    <hyperlink ref="R2628" r:id="rId1005" display="https://cbu01.alicdn.com/img/ibank/2018/448/431/8244134844_137037315.jpg"/>
    <hyperlink ref="S2628" r:id="rId1006" display="https://cbu01.alicdn.com/img/ibank/2018/192/689/8215986291_137037315.jpg"/>
    <hyperlink ref="T2628" r:id="rId1007" display="https://cbu01.alicdn.com/img/ibank/2018/304/304/8232403403_137037315.jpg"/>
    <hyperlink ref="U2628" r:id="rId1008" display="https://cbu01.alicdn.com/img/ibank/2018/329/131/8244131923_137037315.jpg"/>
    <hyperlink ref="V2628" r:id="rId1009" display="https://cbu01.alicdn.com/img/ibank/2018/966/311/8244113669_137037315.jpg"/>
    <hyperlink ref="W2628" r:id="rId1010" display="https://cbu01.alicdn.com/img/ibank/2018/858/191/8244191858_137037315.jpg"/>
    <hyperlink ref="X2628" r:id="rId1011" display="https://cbu01.alicdn.com/img/ibank/2018/238/302/8244203832_137037315.jpg"/>
    <hyperlink ref="Q2629" r:id="rId1012" display="https://cbu01.alicdn.com/img/ibank/2018/516/245/8231542615_137037315.jpg"/>
    <hyperlink ref="R2629" r:id="rId1013" display="https://cbu01.alicdn.com/img/ibank/2018/466/371/8215173664_137037315.jpg"/>
    <hyperlink ref="S2629" r:id="rId1014" display="https://cbu01.alicdn.com/img/ibank/2018/399/161/8215161993_137037315.jpg"/>
    <hyperlink ref="T2629" r:id="rId1015" display="https://cbu01.alicdn.com/img/ibank/2018/446/635/8231536644_137037315.jpg"/>
    <hyperlink ref="U2629" r:id="rId1016" display="https://cbu01.alicdn.com/img/ibank/2018/687/761/8215167786_137037315.jpg"/>
    <hyperlink ref="V2629" r:id="rId1017" display="https://cbu01.alicdn.com/img/ibank/2018/614/425/8231524416_137037315.jpg"/>
    <hyperlink ref="W2629" r:id="rId1018" display="https://cbu01.alicdn.com/img/ibank/2018/832/573/8243375238_137037315.jpg"/>
    <hyperlink ref="X2629" r:id="rId1019" display="https://cbu01.alicdn.com/img/ibank/2018/081/962/8215269180_137037315.jpg"/>
    <hyperlink ref="Q2630" r:id="rId1012" display="https://cbu01.alicdn.com/img/ibank/2018/516/245/8231542615_137037315.jpg"/>
    <hyperlink ref="R2630" r:id="rId1013" display="https://cbu01.alicdn.com/img/ibank/2018/466/371/8215173664_137037315.jpg"/>
    <hyperlink ref="S2630" r:id="rId1014" display="https://cbu01.alicdn.com/img/ibank/2018/399/161/8215161993_137037315.jpg"/>
    <hyperlink ref="T2630" r:id="rId1015" display="https://cbu01.alicdn.com/img/ibank/2018/446/635/8231536644_137037315.jpg"/>
    <hyperlink ref="U2630" r:id="rId1016" display="https://cbu01.alicdn.com/img/ibank/2018/687/761/8215167786_137037315.jpg"/>
    <hyperlink ref="V2630" r:id="rId1017" display="https://cbu01.alicdn.com/img/ibank/2018/614/425/8231524416_137037315.jpg"/>
    <hyperlink ref="W2630" r:id="rId1018" display="https://cbu01.alicdn.com/img/ibank/2018/832/573/8243375238_137037315.jpg"/>
    <hyperlink ref="X2630" r:id="rId1019" display="https://cbu01.alicdn.com/img/ibank/2018/081/962/8215269180_137037315.jpg"/>
    <hyperlink ref="Q2631" r:id="rId1012" display="https://cbu01.alicdn.com/img/ibank/2018/516/245/8231542615_137037315.jpg"/>
    <hyperlink ref="R2631" r:id="rId1013" display="https://cbu01.alicdn.com/img/ibank/2018/466/371/8215173664_137037315.jpg"/>
    <hyperlink ref="S2631" r:id="rId1014" display="https://cbu01.alicdn.com/img/ibank/2018/399/161/8215161993_137037315.jpg"/>
    <hyperlink ref="T2631" r:id="rId1015" display="https://cbu01.alicdn.com/img/ibank/2018/446/635/8231536644_137037315.jpg"/>
    <hyperlink ref="U2631" r:id="rId1016" display="https://cbu01.alicdn.com/img/ibank/2018/687/761/8215167786_137037315.jpg"/>
    <hyperlink ref="V2631" r:id="rId1017" display="https://cbu01.alicdn.com/img/ibank/2018/614/425/8231524416_137037315.jpg"/>
    <hyperlink ref="W2631" r:id="rId1018" display="https://cbu01.alicdn.com/img/ibank/2018/832/573/8243375238_137037315.jpg"/>
    <hyperlink ref="X2631" r:id="rId1019" display="https://cbu01.alicdn.com/img/ibank/2018/081/962/8215269180_137037315.jpg"/>
    <hyperlink ref="Q2632" r:id="rId1012" display="https://cbu01.alicdn.com/img/ibank/2018/516/245/8231542615_137037315.jpg"/>
    <hyperlink ref="R2632" r:id="rId1013" display="https://cbu01.alicdn.com/img/ibank/2018/466/371/8215173664_137037315.jpg"/>
    <hyperlink ref="S2632" r:id="rId1014" display="https://cbu01.alicdn.com/img/ibank/2018/399/161/8215161993_137037315.jpg"/>
    <hyperlink ref="T2632" r:id="rId1015" display="https://cbu01.alicdn.com/img/ibank/2018/446/635/8231536644_137037315.jpg"/>
    <hyperlink ref="U2632" r:id="rId1016" display="https://cbu01.alicdn.com/img/ibank/2018/687/761/8215167786_137037315.jpg"/>
    <hyperlink ref="V2632" r:id="rId1017" display="https://cbu01.alicdn.com/img/ibank/2018/614/425/8231524416_137037315.jpg"/>
    <hyperlink ref="W2632" r:id="rId1018" display="https://cbu01.alicdn.com/img/ibank/2018/832/573/8243375238_137037315.jpg"/>
    <hyperlink ref="X2632" r:id="rId1019" display="https://cbu01.alicdn.com/img/ibank/2018/081/962/8215269180_137037315.jpg"/>
    <hyperlink ref="Q2633" r:id="rId1012" display="https://cbu01.alicdn.com/img/ibank/2018/516/245/8231542615_137037315.jpg"/>
    <hyperlink ref="R2633" r:id="rId1013" display="https://cbu01.alicdn.com/img/ibank/2018/466/371/8215173664_137037315.jpg"/>
    <hyperlink ref="S2633" r:id="rId1014" display="https://cbu01.alicdn.com/img/ibank/2018/399/161/8215161993_137037315.jpg"/>
    <hyperlink ref="T2633" r:id="rId1015" display="https://cbu01.alicdn.com/img/ibank/2018/446/635/8231536644_137037315.jpg"/>
    <hyperlink ref="U2633" r:id="rId1016" display="https://cbu01.alicdn.com/img/ibank/2018/687/761/8215167786_137037315.jpg"/>
    <hyperlink ref="V2633" r:id="rId1017" display="https://cbu01.alicdn.com/img/ibank/2018/614/425/8231524416_137037315.jpg"/>
    <hyperlink ref="W2633" r:id="rId1018" display="https://cbu01.alicdn.com/img/ibank/2018/832/573/8243375238_137037315.jpg"/>
    <hyperlink ref="X2633" r:id="rId1019" display="https://cbu01.alicdn.com/img/ibank/2018/081/962/8215269180_137037315.jpg"/>
    <hyperlink ref="Q2634" r:id="rId1012" display="https://cbu01.alicdn.com/img/ibank/2018/516/245/8231542615_137037315.jpg"/>
    <hyperlink ref="R2634" r:id="rId1013" display="https://cbu01.alicdn.com/img/ibank/2018/466/371/8215173664_137037315.jpg"/>
    <hyperlink ref="S2634" r:id="rId1014" display="https://cbu01.alicdn.com/img/ibank/2018/399/161/8215161993_137037315.jpg"/>
    <hyperlink ref="T2634" r:id="rId1015" display="https://cbu01.alicdn.com/img/ibank/2018/446/635/8231536644_137037315.jpg"/>
    <hyperlink ref="U2634" r:id="rId1016" display="https://cbu01.alicdn.com/img/ibank/2018/687/761/8215167786_137037315.jpg"/>
    <hyperlink ref="V2634" r:id="rId1017" display="https://cbu01.alicdn.com/img/ibank/2018/614/425/8231524416_137037315.jpg"/>
    <hyperlink ref="W2634" r:id="rId1018" display="https://cbu01.alicdn.com/img/ibank/2018/832/573/8243375238_137037315.jpg"/>
    <hyperlink ref="X2634" r:id="rId1019" display="https://cbu01.alicdn.com/img/ibank/2018/081/962/8215269180_137037315.jpg"/>
    <hyperlink ref="Q2635" r:id="rId1020" display="https://cbu01.alicdn.com/img/ibank/2018/426/965/8400569624_137037315.jpg"/>
    <hyperlink ref="R2635" r:id="rId1021" display="https://cbu01.alicdn.com/img/ibank/2018/084/107/8368701480_137037315.jpg"/>
    <hyperlink ref="S2635" r:id="rId1022" display="https://cbu01.alicdn.com/img/ibank/2018/640/416/8400614046_137037315.jpg"/>
    <hyperlink ref="T2635" r:id="rId1023" display="https://cbu01.alicdn.com/img/ibank/2018/185/896/8368698581_137037315.jpg"/>
    <hyperlink ref="U2635" r:id="rId1024" display="https://cbu01.alicdn.com/img/ibank/2018/903/735/8386537309_137037315.jpg"/>
    <hyperlink ref="V2635" r:id="rId1025" display="https://cbu01.alicdn.com/img/ibank/2018/193/176/8368671391_137037315.jpg"/>
    <hyperlink ref="W2635" r:id="rId1026" display="https://cbu01.alicdn.com/img/ibank/2018/058/015/8386510850_137037315.jpg"/>
    <hyperlink ref="X2635" r:id="rId1027" display="https://cbu01.alicdn.com/img/ibank/2018/874/206/8400602478_137037315.jpg"/>
    <hyperlink ref="Q2636" r:id="rId1020" display="https://cbu01.alicdn.com/img/ibank/2018/426/965/8400569624_137037315.jpg"/>
    <hyperlink ref="R2636" r:id="rId1021" display="https://cbu01.alicdn.com/img/ibank/2018/084/107/8368701480_137037315.jpg"/>
    <hyperlink ref="S2636" r:id="rId1022" display="https://cbu01.alicdn.com/img/ibank/2018/640/416/8400614046_137037315.jpg"/>
    <hyperlink ref="T2636" r:id="rId1023" display="https://cbu01.alicdn.com/img/ibank/2018/185/896/8368698581_137037315.jpg"/>
    <hyperlink ref="U2636" r:id="rId1024" display="https://cbu01.alicdn.com/img/ibank/2018/903/735/8386537309_137037315.jpg"/>
    <hyperlink ref="V2636" r:id="rId1025" display="https://cbu01.alicdn.com/img/ibank/2018/193/176/8368671391_137037315.jpg"/>
    <hyperlink ref="W2636" r:id="rId1026" display="https://cbu01.alicdn.com/img/ibank/2018/058/015/8386510850_137037315.jpg"/>
    <hyperlink ref="X2636" r:id="rId1027" display="https://cbu01.alicdn.com/img/ibank/2018/874/206/8400602478_137037315.jpg"/>
    <hyperlink ref="Q2637" r:id="rId1020" display="https://cbu01.alicdn.com/img/ibank/2018/426/965/8400569624_137037315.jpg"/>
    <hyperlink ref="R2637" r:id="rId1021" display="https://cbu01.alicdn.com/img/ibank/2018/084/107/8368701480_137037315.jpg"/>
    <hyperlink ref="S2637" r:id="rId1022" display="https://cbu01.alicdn.com/img/ibank/2018/640/416/8400614046_137037315.jpg"/>
    <hyperlink ref="T2637" r:id="rId1023" display="https://cbu01.alicdn.com/img/ibank/2018/185/896/8368698581_137037315.jpg"/>
    <hyperlink ref="U2637" r:id="rId1024" display="https://cbu01.alicdn.com/img/ibank/2018/903/735/8386537309_137037315.jpg"/>
    <hyperlink ref="V2637" r:id="rId1025" display="https://cbu01.alicdn.com/img/ibank/2018/193/176/8368671391_137037315.jpg"/>
    <hyperlink ref="W2637" r:id="rId1026" display="https://cbu01.alicdn.com/img/ibank/2018/058/015/8386510850_137037315.jpg"/>
    <hyperlink ref="X2637" r:id="rId1027" display="https://cbu01.alicdn.com/img/ibank/2018/874/206/8400602478_137037315.jpg"/>
    <hyperlink ref="Q2638" r:id="rId1020" display="https://cbu01.alicdn.com/img/ibank/2018/426/965/8400569624_137037315.jpg"/>
    <hyperlink ref="R2638" r:id="rId1021" display="https://cbu01.alicdn.com/img/ibank/2018/084/107/8368701480_137037315.jpg"/>
    <hyperlink ref="S2638" r:id="rId1022" display="https://cbu01.alicdn.com/img/ibank/2018/640/416/8400614046_137037315.jpg"/>
    <hyperlink ref="T2638" r:id="rId1023" display="https://cbu01.alicdn.com/img/ibank/2018/185/896/8368698581_137037315.jpg"/>
    <hyperlink ref="U2638" r:id="rId1024" display="https://cbu01.alicdn.com/img/ibank/2018/903/735/8386537309_137037315.jpg"/>
    <hyperlink ref="V2638" r:id="rId1025" display="https://cbu01.alicdn.com/img/ibank/2018/193/176/8368671391_137037315.jpg"/>
    <hyperlink ref="W2638" r:id="rId1026" display="https://cbu01.alicdn.com/img/ibank/2018/058/015/8386510850_137037315.jpg"/>
    <hyperlink ref="X2638" r:id="rId1027" display="https://cbu01.alicdn.com/img/ibank/2018/874/206/8400602478_137037315.jpg"/>
    <hyperlink ref="Q2639" r:id="rId1020" display="https://cbu01.alicdn.com/img/ibank/2018/426/965/8400569624_137037315.jpg"/>
    <hyperlink ref="R2639" r:id="rId1021" display="https://cbu01.alicdn.com/img/ibank/2018/084/107/8368701480_137037315.jpg"/>
    <hyperlink ref="S2639" r:id="rId1022" display="https://cbu01.alicdn.com/img/ibank/2018/640/416/8400614046_137037315.jpg"/>
    <hyperlink ref="T2639" r:id="rId1023" display="https://cbu01.alicdn.com/img/ibank/2018/185/896/8368698581_137037315.jpg"/>
    <hyperlink ref="U2639" r:id="rId1024" display="https://cbu01.alicdn.com/img/ibank/2018/903/735/8386537309_137037315.jpg"/>
    <hyperlink ref="V2639" r:id="rId1025" display="https://cbu01.alicdn.com/img/ibank/2018/193/176/8368671391_137037315.jpg"/>
    <hyperlink ref="W2639" r:id="rId1026" display="https://cbu01.alicdn.com/img/ibank/2018/058/015/8386510850_137037315.jpg"/>
    <hyperlink ref="X2639" r:id="rId1027" display="https://cbu01.alicdn.com/img/ibank/2018/874/206/8400602478_137037315.jpg"/>
    <hyperlink ref="Q2640" r:id="rId1020" display="https://cbu01.alicdn.com/img/ibank/2018/426/965/8400569624_137037315.jpg"/>
    <hyperlink ref="R2640" r:id="rId1021" display="https://cbu01.alicdn.com/img/ibank/2018/084/107/8368701480_137037315.jpg"/>
    <hyperlink ref="S2640" r:id="rId1022" display="https://cbu01.alicdn.com/img/ibank/2018/640/416/8400614046_137037315.jpg"/>
    <hyperlink ref="T2640" r:id="rId1023" display="https://cbu01.alicdn.com/img/ibank/2018/185/896/8368698581_137037315.jpg"/>
    <hyperlink ref="U2640" r:id="rId1024" display="https://cbu01.alicdn.com/img/ibank/2018/903/735/8386537309_137037315.jpg"/>
    <hyperlink ref="V2640" r:id="rId1025" display="https://cbu01.alicdn.com/img/ibank/2018/193/176/8368671391_137037315.jpg"/>
    <hyperlink ref="W2640" r:id="rId1026" display="https://cbu01.alicdn.com/img/ibank/2018/058/015/8386510850_137037315.jpg"/>
    <hyperlink ref="X2640" r:id="rId1027" display="https://cbu01.alicdn.com/img/ibank/2018/874/206/8400602478_137037315.jpg"/>
    <hyperlink ref="Q2641" r:id="rId1028" display="https://cbu01.alicdn.com/img/ibank/2018/881/625/9389526188_137037315.jpg"/>
    <hyperlink ref="R2641" r:id="rId1029" display="https://cbu01.alicdn.com/img/ibank/2018/127/568/8369865721_137037315.jpg"/>
    <hyperlink ref="S2641" r:id="rId1030" display="https://cbu01.alicdn.com/img/ibank/2018/011/496/8401694110_137037315.jpg"/>
    <hyperlink ref="T2641" r:id="rId1031" display="https://cbu01.alicdn.com/img/ibank/2018/224/688/8369886422_137037315.jpg"/>
    <hyperlink ref="U2641" r:id="rId1032" display="https://cbu01.alicdn.com/img/ibank/2018/447/946/8401649744_137037315.jpg"/>
    <hyperlink ref="V2641" r:id="rId1033" display="https://cbu01.alicdn.com/img/ibank/2018/753/056/8387650357_137037315.jpg"/>
    <hyperlink ref="W2641" r:id="rId1034" display="https://cbu01.alicdn.com/img/ibank/2018/611/307/8401703116_137037315.jpg"/>
    <hyperlink ref="X2641" r:id="rId1035" display="https://cbu01.alicdn.com/img/ibank/2018/686/466/8401664686_137037315.jpg"/>
    <hyperlink ref="Q2642" r:id="rId1028" display="https://cbu01.alicdn.com/img/ibank/2018/881/625/9389526188_137037315.jpg"/>
    <hyperlink ref="R2642" r:id="rId1029" display="https://cbu01.alicdn.com/img/ibank/2018/127/568/8369865721_137037315.jpg"/>
    <hyperlink ref="S2642" r:id="rId1030" display="https://cbu01.alicdn.com/img/ibank/2018/011/496/8401694110_137037315.jpg"/>
    <hyperlink ref="T2642" r:id="rId1031" display="https://cbu01.alicdn.com/img/ibank/2018/224/688/8369886422_137037315.jpg"/>
    <hyperlink ref="U2642" r:id="rId1032" display="https://cbu01.alicdn.com/img/ibank/2018/447/946/8401649744_137037315.jpg"/>
    <hyperlink ref="V2642" r:id="rId1033" display="https://cbu01.alicdn.com/img/ibank/2018/753/056/8387650357_137037315.jpg"/>
    <hyperlink ref="W2642" r:id="rId1034" display="https://cbu01.alicdn.com/img/ibank/2018/611/307/8401703116_137037315.jpg"/>
    <hyperlink ref="X2642" r:id="rId1035" display="https://cbu01.alicdn.com/img/ibank/2018/686/466/8401664686_137037315.jpg"/>
    <hyperlink ref="Q2643" r:id="rId1028" display="https://cbu01.alicdn.com/img/ibank/2018/881/625/9389526188_137037315.jpg"/>
    <hyperlink ref="R2643" r:id="rId1029" display="https://cbu01.alicdn.com/img/ibank/2018/127/568/8369865721_137037315.jpg"/>
    <hyperlink ref="S2643" r:id="rId1030" display="https://cbu01.alicdn.com/img/ibank/2018/011/496/8401694110_137037315.jpg"/>
    <hyperlink ref="T2643" r:id="rId1031" display="https://cbu01.alicdn.com/img/ibank/2018/224/688/8369886422_137037315.jpg"/>
    <hyperlink ref="U2643" r:id="rId1032" display="https://cbu01.alicdn.com/img/ibank/2018/447/946/8401649744_137037315.jpg"/>
    <hyperlink ref="V2643" r:id="rId1033" display="https://cbu01.alicdn.com/img/ibank/2018/753/056/8387650357_137037315.jpg"/>
    <hyperlink ref="W2643" r:id="rId1034" display="https://cbu01.alicdn.com/img/ibank/2018/611/307/8401703116_137037315.jpg"/>
    <hyperlink ref="X2643" r:id="rId1035" display="https://cbu01.alicdn.com/img/ibank/2018/686/466/8401664686_137037315.jpg"/>
    <hyperlink ref="Q2644" r:id="rId1028" display="https://cbu01.alicdn.com/img/ibank/2018/881/625/9389526188_137037315.jpg"/>
    <hyperlink ref="R2644" r:id="rId1029" display="https://cbu01.alicdn.com/img/ibank/2018/127/568/8369865721_137037315.jpg"/>
    <hyperlink ref="S2644" r:id="rId1030" display="https://cbu01.alicdn.com/img/ibank/2018/011/496/8401694110_137037315.jpg"/>
    <hyperlink ref="T2644" r:id="rId1031" display="https://cbu01.alicdn.com/img/ibank/2018/224/688/8369886422_137037315.jpg"/>
    <hyperlink ref="U2644" r:id="rId1032" display="https://cbu01.alicdn.com/img/ibank/2018/447/946/8401649744_137037315.jpg"/>
    <hyperlink ref="V2644" r:id="rId1033" display="https://cbu01.alicdn.com/img/ibank/2018/753/056/8387650357_137037315.jpg"/>
    <hyperlink ref="W2644" r:id="rId1034" display="https://cbu01.alicdn.com/img/ibank/2018/611/307/8401703116_137037315.jpg"/>
    <hyperlink ref="X2644" r:id="rId1035" display="https://cbu01.alicdn.com/img/ibank/2018/686/466/8401664686_137037315.jpg"/>
    <hyperlink ref="Q2645" r:id="rId1028" display="https://cbu01.alicdn.com/img/ibank/2018/881/625/9389526188_137037315.jpg"/>
    <hyperlink ref="R2645" r:id="rId1029" display="https://cbu01.alicdn.com/img/ibank/2018/127/568/8369865721_137037315.jpg"/>
    <hyperlink ref="S2645" r:id="rId1030" display="https://cbu01.alicdn.com/img/ibank/2018/011/496/8401694110_137037315.jpg"/>
    <hyperlink ref="T2645" r:id="rId1031" display="https://cbu01.alicdn.com/img/ibank/2018/224/688/8369886422_137037315.jpg"/>
    <hyperlink ref="U2645" r:id="rId1032" display="https://cbu01.alicdn.com/img/ibank/2018/447/946/8401649744_137037315.jpg"/>
    <hyperlink ref="V2645" r:id="rId1033" display="https://cbu01.alicdn.com/img/ibank/2018/753/056/8387650357_137037315.jpg"/>
    <hyperlink ref="W2645" r:id="rId1034" display="https://cbu01.alicdn.com/img/ibank/2018/611/307/8401703116_137037315.jpg"/>
    <hyperlink ref="X2645" r:id="rId1035" display="https://cbu01.alicdn.com/img/ibank/2018/686/466/8401664686_137037315.jpg"/>
    <hyperlink ref="Q2646" r:id="rId1028" display="https://cbu01.alicdn.com/img/ibank/2018/881/625/9389526188_137037315.jpg"/>
    <hyperlink ref="R2646" r:id="rId1029" display="https://cbu01.alicdn.com/img/ibank/2018/127/568/8369865721_137037315.jpg"/>
    <hyperlink ref="S2646" r:id="rId1030" display="https://cbu01.alicdn.com/img/ibank/2018/011/496/8401694110_137037315.jpg"/>
    <hyperlink ref="T2646" r:id="rId1031" display="https://cbu01.alicdn.com/img/ibank/2018/224/688/8369886422_137037315.jpg"/>
    <hyperlink ref="U2646" r:id="rId1032" display="https://cbu01.alicdn.com/img/ibank/2018/447/946/8401649744_137037315.jpg"/>
    <hyperlink ref="V2646" r:id="rId1033" display="https://cbu01.alicdn.com/img/ibank/2018/753/056/8387650357_137037315.jpg"/>
    <hyperlink ref="W2646" r:id="rId1034" display="https://cbu01.alicdn.com/img/ibank/2018/611/307/8401703116_137037315.jpg"/>
    <hyperlink ref="X2646" r:id="rId1035" display="https://cbu01.alicdn.com/img/ibank/2018/686/466/8401664686_137037315.jpg"/>
    <hyperlink ref="Q2647" r:id="rId1036" display="https://cbu01.alicdn.com/img/ibank/2018/196/505/9389505691_137037315.jpg"/>
    <hyperlink ref="R2647" r:id="rId1037" display="https://cbu01.alicdn.com/img/ibank/2018/199/907/8369709991_137037315.jpg"/>
    <hyperlink ref="S2647" r:id="rId1038" display="https://cbu01.alicdn.com/img/ibank/2018/922/245/8387542229_137037315.jpg"/>
    <hyperlink ref="T2647" r:id="rId1039" display="https://cbu01.alicdn.com/img/ibank/2018/133/847/8369748331_137037315.jpg"/>
    <hyperlink ref="U2647" r:id="rId1040" display="https://cbu01.alicdn.com/img/ibank/2018/756/145/8401541657_137037315.jpg"/>
    <hyperlink ref="V2647" r:id="rId1041" display="https://cbu01.alicdn.com/img/ibank/2018/661/815/8387518166_137037315.jpg"/>
    <hyperlink ref="W2647" r:id="rId1042" display="https://cbu01.alicdn.com/img/ibank/2018/826/355/8401553628_137037315.jpg"/>
    <hyperlink ref="X2647" r:id="rId1043" display="https://cbu01.alicdn.com/img/ibank/2018/708/215/8387512807_137037315.jpg"/>
    <hyperlink ref="Q2648" r:id="rId1036" display="https://cbu01.alicdn.com/img/ibank/2018/196/505/9389505691_137037315.jpg"/>
    <hyperlink ref="R2648" r:id="rId1037" display="https://cbu01.alicdn.com/img/ibank/2018/199/907/8369709991_137037315.jpg"/>
    <hyperlink ref="S2648" r:id="rId1038" display="https://cbu01.alicdn.com/img/ibank/2018/922/245/8387542229_137037315.jpg"/>
    <hyperlink ref="T2648" r:id="rId1039" display="https://cbu01.alicdn.com/img/ibank/2018/133/847/8369748331_137037315.jpg"/>
    <hyperlink ref="U2648" r:id="rId1040" display="https://cbu01.alicdn.com/img/ibank/2018/756/145/8401541657_137037315.jpg"/>
    <hyperlink ref="V2648" r:id="rId1041" display="https://cbu01.alicdn.com/img/ibank/2018/661/815/8387518166_137037315.jpg"/>
    <hyperlink ref="W2648" r:id="rId1042" display="https://cbu01.alicdn.com/img/ibank/2018/826/355/8401553628_137037315.jpg"/>
    <hyperlink ref="X2648" r:id="rId1043" display="https://cbu01.alicdn.com/img/ibank/2018/708/215/8387512807_137037315.jpg"/>
    <hyperlink ref="Q2649" r:id="rId1036" display="https://cbu01.alicdn.com/img/ibank/2018/196/505/9389505691_137037315.jpg"/>
    <hyperlink ref="R2649" r:id="rId1037" display="https://cbu01.alicdn.com/img/ibank/2018/199/907/8369709991_137037315.jpg"/>
    <hyperlink ref="S2649" r:id="rId1038" display="https://cbu01.alicdn.com/img/ibank/2018/922/245/8387542229_137037315.jpg"/>
    <hyperlink ref="T2649" r:id="rId1039" display="https://cbu01.alicdn.com/img/ibank/2018/133/847/8369748331_137037315.jpg"/>
    <hyperlink ref="U2649" r:id="rId1040" display="https://cbu01.alicdn.com/img/ibank/2018/756/145/8401541657_137037315.jpg"/>
    <hyperlink ref="V2649" r:id="rId1041" display="https://cbu01.alicdn.com/img/ibank/2018/661/815/8387518166_137037315.jpg"/>
    <hyperlink ref="W2649" r:id="rId1042" display="https://cbu01.alicdn.com/img/ibank/2018/826/355/8401553628_137037315.jpg"/>
    <hyperlink ref="X2649" r:id="rId1043" display="https://cbu01.alicdn.com/img/ibank/2018/708/215/8387512807_137037315.jpg"/>
    <hyperlink ref="Q2650" r:id="rId1036" display="https://cbu01.alicdn.com/img/ibank/2018/196/505/9389505691_137037315.jpg"/>
    <hyperlink ref="R2650" r:id="rId1037" display="https://cbu01.alicdn.com/img/ibank/2018/199/907/8369709991_137037315.jpg"/>
    <hyperlink ref="S2650" r:id="rId1038" display="https://cbu01.alicdn.com/img/ibank/2018/922/245/8387542229_137037315.jpg"/>
    <hyperlink ref="T2650" r:id="rId1039" display="https://cbu01.alicdn.com/img/ibank/2018/133/847/8369748331_137037315.jpg"/>
    <hyperlink ref="U2650" r:id="rId1040" display="https://cbu01.alicdn.com/img/ibank/2018/756/145/8401541657_137037315.jpg"/>
    <hyperlink ref="V2650" r:id="rId1041" display="https://cbu01.alicdn.com/img/ibank/2018/661/815/8387518166_137037315.jpg"/>
    <hyperlink ref="W2650" r:id="rId1042" display="https://cbu01.alicdn.com/img/ibank/2018/826/355/8401553628_137037315.jpg"/>
    <hyperlink ref="X2650" r:id="rId1043" display="https://cbu01.alicdn.com/img/ibank/2018/708/215/8387512807_137037315.jpg"/>
    <hyperlink ref="Q2651" r:id="rId1036" display="https://cbu01.alicdn.com/img/ibank/2018/196/505/9389505691_137037315.jpg"/>
    <hyperlink ref="R2651" r:id="rId1037" display="https://cbu01.alicdn.com/img/ibank/2018/199/907/8369709991_137037315.jpg"/>
    <hyperlink ref="S2651" r:id="rId1038" display="https://cbu01.alicdn.com/img/ibank/2018/922/245/8387542229_137037315.jpg"/>
    <hyperlink ref="T2651" r:id="rId1039" display="https://cbu01.alicdn.com/img/ibank/2018/133/847/8369748331_137037315.jpg"/>
    <hyperlink ref="U2651" r:id="rId1040" display="https://cbu01.alicdn.com/img/ibank/2018/756/145/8401541657_137037315.jpg"/>
    <hyperlink ref="V2651" r:id="rId1041" display="https://cbu01.alicdn.com/img/ibank/2018/661/815/8387518166_137037315.jpg"/>
    <hyperlink ref="W2651" r:id="rId1042" display="https://cbu01.alicdn.com/img/ibank/2018/826/355/8401553628_137037315.jpg"/>
    <hyperlink ref="X2651" r:id="rId1043" display="https://cbu01.alicdn.com/img/ibank/2018/708/215/8387512807_137037315.jpg"/>
    <hyperlink ref="Q2652" r:id="rId1036" display="https://cbu01.alicdn.com/img/ibank/2018/196/505/9389505691_137037315.jpg"/>
    <hyperlink ref="R2652" r:id="rId1037" display="https://cbu01.alicdn.com/img/ibank/2018/199/907/8369709991_137037315.jpg"/>
    <hyperlink ref="S2652" r:id="rId1038" display="https://cbu01.alicdn.com/img/ibank/2018/922/245/8387542229_137037315.jpg"/>
    <hyperlink ref="T2652" r:id="rId1039" display="https://cbu01.alicdn.com/img/ibank/2018/133/847/8369748331_137037315.jpg"/>
    <hyperlink ref="U2652" r:id="rId1040" display="https://cbu01.alicdn.com/img/ibank/2018/756/145/8401541657_137037315.jpg"/>
    <hyperlink ref="V2652" r:id="rId1041" display="https://cbu01.alicdn.com/img/ibank/2018/661/815/8387518166_137037315.jpg"/>
    <hyperlink ref="W2652" r:id="rId1042" display="https://cbu01.alicdn.com/img/ibank/2018/826/355/8401553628_137037315.jpg"/>
    <hyperlink ref="X2652" r:id="rId1043" display="https://cbu01.alicdn.com/img/ibank/2018/708/215/8387512807_137037315.jpg"/>
    <hyperlink ref="Q2653" r:id="rId1044" display="https://cbu01.alicdn.com/img/ibank/2019/073/757/11375757370_344746234.jpg"/>
    <hyperlink ref="R2653" r:id="rId1045" display="https://cbu01.alicdn.com/img/ibank/2019/983/157/11375751389_344746234.jpg"/>
    <hyperlink ref="S2653" r:id="rId1046" display="https://cbu01.alicdn.com/img/ibank/2019/651/519/11410915156_344746234.jpg"/>
    <hyperlink ref="T2653" r:id="rId1047" display="https://cbu01.alicdn.com/img/ibank/2019/901/819/11410918109_344746234.jpg"/>
    <hyperlink ref="U2653" r:id="rId1048" display="https://cbu01.alicdn.com/img/ibank/2018/332/909/9187909233_344746234.jpg"/>
    <hyperlink ref="V2653" r:id="rId1049" display="https://cbu01.alicdn.com/img/ibank/2018/842/936/8446639248_344746234.jpg"/>
    <hyperlink ref="W2653" r:id="rId1050" display="https://cbu01.alicdn.com/img/ibank/2018/419/743/8460347914_344746234.jpg"/>
    <hyperlink ref="X2653" r:id="rId1051" display="http://cbu01.alicdn.com/img/ibank/2019/671/733/12650337176_344746234.jpg"/>
    <hyperlink ref="Q2654" r:id="rId1044" display="https://cbu01.alicdn.com/img/ibank/2019/073/757/11375757370_344746234.jpg"/>
    <hyperlink ref="R2654" r:id="rId1045" display="https://cbu01.alicdn.com/img/ibank/2019/983/157/11375751389_344746234.jpg"/>
    <hyperlink ref="S2654" r:id="rId1046" display="https://cbu01.alicdn.com/img/ibank/2019/651/519/11410915156_344746234.jpg"/>
    <hyperlink ref="T2654" r:id="rId1047" display="https://cbu01.alicdn.com/img/ibank/2019/901/819/11410918109_344746234.jpg"/>
    <hyperlink ref="U2654" r:id="rId1048" display="https://cbu01.alicdn.com/img/ibank/2018/332/909/9187909233_344746234.jpg"/>
    <hyperlink ref="V2654" r:id="rId1049" display="https://cbu01.alicdn.com/img/ibank/2018/842/936/8446639248_344746234.jpg"/>
    <hyperlink ref="W2654" r:id="rId1050" display="https://cbu01.alicdn.com/img/ibank/2018/419/743/8460347914_344746234.jpg"/>
    <hyperlink ref="X2654" r:id="rId1051" display="http://cbu01.alicdn.com/img/ibank/2019/671/733/12650337176_344746234.jpg"/>
    <hyperlink ref="Q2655" r:id="rId1044" display="https://cbu01.alicdn.com/img/ibank/2019/073/757/11375757370_344746234.jpg"/>
    <hyperlink ref="R2655" r:id="rId1045" display="https://cbu01.alicdn.com/img/ibank/2019/983/157/11375751389_344746234.jpg"/>
    <hyperlink ref="S2655" r:id="rId1046" display="https://cbu01.alicdn.com/img/ibank/2019/651/519/11410915156_344746234.jpg"/>
    <hyperlink ref="T2655" r:id="rId1047" display="https://cbu01.alicdn.com/img/ibank/2019/901/819/11410918109_344746234.jpg"/>
    <hyperlink ref="U2655" r:id="rId1048" display="https://cbu01.alicdn.com/img/ibank/2018/332/909/9187909233_344746234.jpg"/>
    <hyperlink ref="V2655" r:id="rId1049" display="https://cbu01.alicdn.com/img/ibank/2018/842/936/8446639248_344746234.jpg"/>
    <hyperlink ref="W2655" r:id="rId1050" display="https://cbu01.alicdn.com/img/ibank/2018/419/743/8460347914_344746234.jpg"/>
    <hyperlink ref="X2655" r:id="rId1051" display="http://cbu01.alicdn.com/img/ibank/2019/671/733/12650337176_344746234.jpg"/>
    <hyperlink ref="Q2656" r:id="rId1044" display="https://cbu01.alicdn.com/img/ibank/2019/073/757/11375757370_344746234.jpg"/>
    <hyperlink ref="R2656" r:id="rId1045" display="https://cbu01.alicdn.com/img/ibank/2019/983/157/11375751389_344746234.jpg"/>
    <hyperlink ref="S2656" r:id="rId1046" display="https://cbu01.alicdn.com/img/ibank/2019/651/519/11410915156_344746234.jpg"/>
    <hyperlink ref="T2656" r:id="rId1047" display="https://cbu01.alicdn.com/img/ibank/2019/901/819/11410918109_344746234.jpg"/>
    <hyperlink ref="U2656" r:id="rId1048" display="https://cbu01.alicdn.com/img/ibank/2018/332/909/9187909233_344746234.jpg"/>
    <hyperlink ref="V2656" r:id="rId1049" display="https://cbu01.alicdn.com/img/ibank/2018/842/936/8446639248_344746234.jpg"/>
    <hyperlink ref="W2656" r:id="rId1050" display="https://cbu01.alicdn.com/img/ibank/2018/419/743/8460347914_344746234.jpg"/>
    <hyperlink ref="X2656" r:id="rId1051" display="http://cbu01.alicdn.com/img/ibank/2019/671/733/12650337176_344746234.jpg"/>
    <hyperlink ref="Q2657" r:id="rId1044" display="https://cbu01.alicdn.com/img/ibank/2019/073/757/11375757370_344746234.jpg"/>
    <hyperlink ref="R2657" r:id="rId1045" display="https://cbu01.alicdn.com/img/ibank/2019/983/157/11375751389_344746234.jpg"/>
    <hyperlink ref="S2657" r:id="rId1046" display="https://cbu01.alicdn.com/img/ibank/2019/651/519/11410915156_344746234.jpg"/>
    <hyperlink ref="T2657" r:id="rId1047" display="https://cbu01.alicdn.com/img/ibank/2019/901/819/11410918109_344746234.jpg"/>
    <hyperlink ref="U2657" r:id="rId1048" display="https://cbu01.alicdn.com/img/ibank/2018/332/909/9187909233_344746234.jpg"/>
    <hyperlink ref="V2657" r:id="rId1049" display="https://cbu01.alicdn.com/img/ibank/2018/842/936/8446639248_344746234.jpg"/>
    <hyperlink ref="W2657" r:id="rId1050" display="https://cbu01.alicdn.com/img/ibank/2018/419/743/8460347914_344746234.jpg"/>
    <hyperlink ref="X2657" r:id="rId1051" display="http://cbu01.alicdn.com/img/ibank/2019/671/733/12650337176_344746234.jpg"/>
    <hyperlink ref="Q2658" r:id="rId1044" display="https://cbu01.alicdn.com/img/ibank/2019/073/757/11375757370_344746234.jpg"/>
    <hyperlink ref="R2658" r:id="rId1045" display="https://cbu01.alicdn.com/img/ibank/2019/983/157/11375751389_344746234.jpg"/>
    <hyperlink ref="S2658" r:id="rId1046" display="https://cbu01.alicdn.com/img/ibank/2019/651/519/11410915156_344746234.jpg"/>
    <hyperlink ref="T2658" r:id="rId1047" display="https://cbu01.alicdn.com/img/ibank/2019/901/819/11410918109_344746234.jpg"/>
    <hyperlink ref="U2658" r:id="rId1048" display="https://cbu01.alicdn.com/img/ibank/2018/332/909/9187909233_344746234.jpg"/>
    <hyperlink ref="V2658" r:id="rId1049" display="https://cbu01.alicdn.com/img/ibank/2018/842/936/8446639248_344746234.jpg"/>
    <hyperlink ref="W2658" r:id="rId1050" display="https://cbu01.alicdn.com/img/ibank/2018/419/743/8460347914_344746234.jpg"/>
    <hyperlink ref="X2658" r:id="rId1051" display="http://cbu01.alicdn.com/img/ibank/2019/671/733/12650337176_344746234.jpg"/>
    <hyperlink ref="Q2659" r:id="rId1044" display="https://cbu01.alicdn.com/img/ibank/2019/073/757/11375757370_344746234.jpg"/>
    <hyperlink ref="R2659" r:id="rId1045" display="https://cbu01.alicdn.com/img/ibank/2019/983/157/11375751389_344746234.jpg"/>
    <hyperlink ref="S2659" r:id="rId1046" display="https://cbu01.alicdn.com/img/ibank/2019/651/519/11410915156_344746234.jpg"/>
    <hyperlink ref="T2659" r:id="rId1047" display="https://cbu01.alicdn.com/img/ibank/2019/901/819/11410918109_344746234.jpg"/>
    <hyperlink ref="U2659" r:id="rId1048" display="https://cbu01.alicdn.com/img/ibank/2018/332/909/9187909233_344746234.jpg"/>
    <hyperlink ref="V2659" r:id="rId1049" display="https://cbu01.alicdn.com/img/ibank/2018/842/936/8446639248_344746234.jpg"/>
    <hyperlink ref="W2659" r:id="rId1050" display="https://cbu01.alicdn.com/img/ibank/2018/419/743/8460347914_344746234.jpg"/>
    <hyperlink ref="X2659" r:id="rId1051" display="http://cbu01.alicdn.com/img/ibank/2019/671/733/12650337176_344746234.jpg"/>
    <hyperlink ref="Q2660" r:id="rId1044" display="https://cbu01.alicdn.com/img/ibank/2019/073/757/11375757370_344746234.jpg"/>
    <hyperlink ref="R2660" r:id="rId1045" display="https://cbu01.alicdn.com/img/ibank/2019/983/157/11375751389_344746234.jpg"/>
    <hyperlink ref="S2660" r:id="rId1046" display="https://cbu01.alicdn.com/img/ibank/2019/651/519/11410915156_344746234.jpg"/>
    <hyperlink ref="T2660" r:id="rId1047" display="https://cbu01.alicdn.com/img/ibank/2019/901/819/11410918109_344746234.jpg"/>
    <hyperlink ref="U2660" r:id="rId1048" display="https://cbu01.alicdn.com/img/ibank/2018/332/909/9187909233_344746234.jpg"/>
    <hyperlink ref="V2660" r:id="rId1049" display="https://cbu01.alicdn.com/img/ibank/2018/842/936/8446639248_344746234.jpg"/>
    <hyperlink ref="W2660" r:id="rId1050" display="https://cbu01.alicdn.com/img/ibank/2018/419/743/8460347914_344746234.jpg"/>
    <hyperlink ref="X2660" r:id="rId1051" display="http://cbu01.alicdn.com/img/ibank/2019/671/733/12650337176_344746234.jpg"/>
    <hyperlink ref="Q2661" r:id="rId1052" display="https://cbu01.alicdn.com/img/ibank/2018/202/412/9414214202_137037315.jpg"/>
    <hyperlink ref="R2661" r:id="rId1053" display="https://cbu01.alicdn.com/img/ibank/2018/006/308/8368803600_137037315.jpg"/>
    <hyperlink ref="S2661" r:id="rId1054" display="https://cbu01.alicdn.com/img/ibank/2018/329/077/8368770923_137037315.jpg"/>
    <hyperlink ref="T2661" r:id="rId1055" display="https://cbu01.alicdn.com/img/ibank/2018/646/956/8400659646_137037315.jpg"/>
    <hyperlink ref="U2661" r:id="rId1056" display="https://cbu01.alicdn.com/img/ibank/2018/518/885/8386588815_137037315.jpg"/>
    <hyperlink ref="V2661" r:id="rId1057" display="https://cbu01.alicdn.com/img/ibank/2018/705/585/8386585507_137037315.jpg"/>
    <hyperlink ref="W2661" r:id="rId1058" display="https://cbu01.alicdn.com/img/ibank/2018/776/566/8400665677_137037315.jpg"/>
    <hyperlink ref="X2661" r:id="rId1059" display="https://cbu01.alicdn.com/img/ibank/2018/971/317/8400713179_137037315.jpg"/>
    <hyperlink ref="Q2662" r:id="rId1052" display="https://cbu01.alicdn.com/img/ibank/2018/202/412/9414214202_137037315.jpg"/>
    <hyperlink ref="R2662" r:id="rId1053" display="https://cbu01.alicdn.com/img/ibank/2018/006/308/8368803600_137037315.jpg"/>
    <hyperlink ref="S2662" r:id="rId1054" display="https://cbu01.alicdn.com/img/ibank/2018/329/077/8368770923_137037315.jpg"/>
    <hyperlink ref="T2662" r:id="rId1055" display="https://cbu01.alicdn.com/img/ibank/2018/646/956/8400659646_137037315.jpg"/>
    <hyperlink ref="U2662" r:id="rId1056" display="https://cbu01.alicdn.com/img/ibank/2018/518/885/8386588815_137037315.jpg"/>
    <hyperlink ref="V2662" r:id="rId1057" display="https://cbu01.alicdn.com/img/ibank/2018/705/585/8386585507_137037315.jpg"/>
    <hyperlink ref="W2662" r:id="rId1058" display="https://cbu01.alicdn.com/img/ibank/2018/776/566/8400665677_137037315.jpg"/>
    <hyperlink ref="X2662" r:id="rId1059" display="https://cbu01.alicdn.com/img/ibank/2018/971/317/8400713179_137037315.jpg"/>
    <hyperlink ref="Q2663" r:id="rId1052" display="https://cbu01.alicdn.com/img/ibank/2018/202/412/9414214202_137037315.jpg"/>
    <hyperlink ref="R2663" r:id="rId1053" display="https://cbu01.alicdn.com/img/ibank/2018/006/308/8368803600_137037315.jpg"/>
    <hyperlink ref="S2663" r:id="rId1054" display="https://cbu01.alicdn.com/img/ibank/2018/329/077/8368770923_137037315.jpg"/>
    <hyperlink ref="T2663" r:id="rId1055" display="https://cbu01.alicdn.com/img/ibank/2018/646/956/8400659646_137037315.jpg"/>
    <hyperlink ref="U2663" r:id="rId1056" display="https://cbu01.alicdn.com/img/ibank/2018/518/885/8386588815_137037315.jpg"/>
    <hyperlink ref="V2663" r:id="rId1057" display="https://cbu01.alicdn.com/img/ibank/2018/705/585/8386585507_137037315.jpg"/>
    <hyperlink ref="W2663" r:id="rId1058" display="https://cbu01.alicdn.com/img/ibank/2018/776/566/8400665677_137037315.jpg"/>
    <hyperlink ref="X2663" r:id="rId1059" display="https://cbu01.alicdn.com/img/ibank/2018/971/317/8400713179_137037315.jpg"/>
    <hyperlink ref="Q2664" r:id="rId1052" display="https://cbu01.alicdn.com/img/ibank/2018/202/412/9414214202_137037315.jpg"/>
    <hyperlink ref="R2664" r:id="rId1053" display="https://cbu01.alicdn.com/img/ibank/2018/006/308/8368803600_137037315.jpg"/>
    <hyperlink ref="S2664" r:id="rId1054" display="https://cbu01.alicdn.com/img/ibank/2018/329/077/8368770923_137037315.jpg"/>
    <hyperlink ref="T2664" r:id="rId1055" display="https://cbu01.alicdn.com/img/ibank/2018/646/956/8400659646_137037315.jpg"/>
    <hyperlink ref="U2664" r:id="rId1056" display="https://cbu01.alicdn.com/img/ibank/2018/518/885/8386588815_137037315.jpg"/>
    <hyperlink ref="V2664" r:id="rId1057" display="https://cbu01.alicdn.com/img/ibank/2018/705/585/8386585507_137037315.jpg"/>
    <hyperlink ref="W2664" r:id="rId1058" display="https://cbu01.alicdn.com/img/ibank/2018/776/566/8400665677_137037315.jpg"/>
    <hyperlink ref="X2664" r:id="rId1059" display="https://cbu01.alicdn.com/img/ibank/2018/971/317/8400713179_137037315.jpg"/>
    <hyperlink ref="Q2665" r:id="rId1052" display="https://cbu01.alicdn.com/img/ibank/2018/202/412/9414214202_137037315.jpg"/>
    <hyperlink ref="R2665" r:id="rId1053" display="https://cbu01.alicdn.com/img/ibank/2018/006/308/8368803600_137037315.jpg"/>
    <hyperlink ref="S2665" r:id="rId1054" display="https://cbu01.alicdn.com/img/ibank/2018/329/077/8368770923_137037315.jpg"/>
    <hyperlink ref="T2665" r:id="rId1055" display="https://cbu01.alicdn.com/img/ibank/2018/646/956/8400659646_137037315.jpg"/>
    <hyperlink ref="U2665" r:id="rId1056" display="https://cbu01.alicdn.com/img/ibank/2018/518/885/8386588815_137037315.jpg"/>
    <hyperlink ref="V2665" r:id="rId1057" display="https://cbu01.alicdn.com/img/ibank/2018/705/585/8386585507_137037315.jpg"/>
    <hyperlink ref="W2665" r:id="rId1058" display="https://cbu01.alicdn.com/img/ibank/2018/776/566/8400665677_137037315.jpg"/>
    <hyperlink ref="X2665" r:id="rId1059" display="https://cbu01.alicdn.com/img/ibank/2018/971/317/8400713179_137037315.jpg"/>
    <hyperlink ref="Q2666" r:id="rId1052" display="https://cbu01.alicdn.com/img/ibank/2018/202/412/9414214202_137037315.jpg"/>
    <hyperlink ref="R2666" r:id="rId1053" display="https://cbu01.alicdn.com/img/ibank/2018/006/308/8368803600_137037315.jpg"/>
    <hyperlink ref="S2666" r:id="rId1054" display="https://cbu01.alicdn.com/img/ibank/2018/329/077/8368770923_137037315.jpg"/>
    <hyperlink ref="T2666" r:id="rId1055" display="https://cbu01.alicdn.com/img/ibank/2018/646/956/8400659646_137037315.jpg"/>
    <hyperlink ref="U2666" r:id="rId1056" display="https://cbu01.alicdn.com/img/ibank/2018/518/885/8386588815_137037315.jpg"/>
    <hyperlink ref="V2666" r:id="rId1057" display="https://cbu01.alicdn.com/img/ibank/2018/705/585/8386585507_137037315.jpg"/>
    <hyperlink ref="W2666" r:id="rId1058" display="https://cbu01.alicdn.com/img/ibank/2018/776/566/8400665677_137037315.jpg"/>
    <hyperlink ref="X2666" r:id="rId1059" display="https://cbu01.alicdn.com/img/ibank/2018/971/317/8400713179_137037315.jpg"/>
    <hyperlink ref="Q2667" r:id="rId1060" display="https://cbu01.alicdn.com/img/ibank/2018/411/470/8387074114_137037315.jpg"/>
    <hyperlink ref="R2667" r:id="rId1061" display="https://cbu01.alicdn.com/img/ibank/2018/321/031/8401130123_137037315.jpg"/>
    <hyperlink ref="S2667" r:id="rId1062" display="https://cbu01.alicdn.com/img/ibank/2018/229/352/8369253922_137037315.jpg"/>
    <hyperlink ref="T2667" r:id="rId1063" display="https://cbu01.alicdn.com/img/ibank/2018/086/172/8369271680_137037315.jpg"/>
    <hyperlink ref="U2667" r:id="rId1064" display="https://cbu01.alicdn.com/img/ibank/2018/787/952/8369259787_137037315.jpg"/>
    <hyperlink ref="V2667" r:id="rId1065" display="https://cbu01.alicdn.com/img/ibank/2018/688/622/8369226886_137037315.jpg"/>
    <hyperlink ref="W2667" r:id="rId1066" display="https://cbu01.alicdn.com/img/ibank/2018/804/892/8369298408_137037315.jpg"/>
    <hyperlink ref="X2667" r:id="rId1067" display="https://cbu01.alicdn.com/img/ibank/2018/871/223/8369322178_137037315.jpg"/>
    <hyperlink ref="Q2668" r:id="rId1060" display="https://cbu01.alicdn.com/img/ibank/2018/411/470/8387074114_137037315.jpg"/>
    <hyperlink ref="R2668" r:id="rId1061" display="https://cbu01.alicdn.com/img/ibank/2018/321/031/8401130123_137037315.jpg"/>
    <hyperlink ref="S2668" r:id="rId1062" display="https://cbu01.alicdn.com/img/ibank/2018/229/352/8369253922_137037315.jpg"/>
    <hyperlink ref="T2668" r:id="rId1063" display="https://cbu01.alicdn.com/img/ibank/2018/086/172/8369271680_137037315.jpg"/>
    <hyperlink ref="U2668" r:id="rId1064" display="https://cbu01.alicdn.com/img/ibank/2018/787/952/8369259787_137037315.jpg"/>
    <hyperlink ref="V2668" r:id="rId1065" display="https://cbu01.alicdn.com/img/ibank/2018/688/622/8369226886_137037315.jpg"/>
    <hyperlink ref="W2668" r:id="rId1066" display="https://cbu01.alicdn.com/img/ibank/2018/804/892/8369298408_137037315.jpg"/>
    <hyperlink ref="X2668" r:id="rId1067" display="https://cbu01.alicdn.com/img/ibank/2018/871/223/8369322178_137037315.jpg"/>
    <hyperlink ref="Q2669" r:id="rId1060" display="https://cbu01.alicdn.com/img/ibank/2018/411/470/8387074114_137037315.jpg"/>
    <hyperlink ref="R2669" r:id="rId1061" display="https://cbu01.alicdn.com/img/ibank/2018/321/031/8401130123_137037315.jpg"/>
    <hyperlink ref="S2669" r:id="rId1062" display="https://cbu01.alicdn.com/img/ibank/2018/229/352/8369253922_137037315.jpg"/>
    <hyperlink ref="T2669" r:id="rId1063" display="https://cbu01.alicdn.com/img/ibank/2018/086/172/8369271680_137037315.jpg"/>
    <hyperlink ref="U2669" r:id="rId1064" display="https://cbu01.alicdn.com/img/ibank/2018/787/952/8369259787_137037315.jpg"/>
    <hyperlink ref="V2669" r:id="rId1065" display="https://cbu01.alicdn.com/img/ibank/2018/688/622/8369226886_137037315.jpg"/>
    <hyperlink ref="W2669" r:id="rId1066" display="https://cbu01.alicdn.com/img/ibank/2018/804/892/8369298408_137037315.jpg"/>
    <hyperlink ref="X2669" r:id="rId1067" display="https://cbu01.alicdn.com/img/ibank/2018/871/223/8369322178_137037315.jpg"/>
    <hyperlink ref="Q2670" r:id="rId1060" display="https://cbu01.alicdn.com/img/ibank/2018/411/470/8387074114_137037315.jpg"/>
    <hyperlink ref="R2670" r:id="rId1061" display="https://cbu01.alicdn.com/img/ibank/2018/321/031/8401130123_137037315.jpg"/>
    <hyperlink ref="S2670" r:id="rId1062" display="https://cbu01.alicdn.com/img/ibank/2018/229/352/8369253922_137037315.jpg"/>
    <hyperlink ref="T2670" r:id="rId1063" display="https://cbu01.alicdn.com/img/ibank/2018/086/172/8369271680_137037315.jpg"/>
    <hyperlink ref="U2670" r:id="rId1064" display="https://cbu01.alicdn.com/img/ibank/2018/787/952/8369259787_137037315.jpg"/>
    <hyperlink ref="V2670" r:id="rId1065" display="https://cbu01.alicdn.com/img/ibank/2018/688/622/8369226886_137037315.jpg"/>
    <hyperlink ref="W2670" r:id="rId1066" display="https://cbu01.alicdn.com/img/ibank/2018/804/892/8369298408_137037315.jpg"/>
    <hyperlink ref="X2670" r:id="rId1067" display="https://cbu01.alicdn.com/img/ibank/2018/871/223/8369322178_137037315.jpg"/>
    <hyperlink ref="Q2671" r:id="rId1060" display="https://cbu01.alicdn.com/img/ibank/2018/411/470/8387074114_137037315.jpg"/>
    <hyperlink ref="R2671" r:id="rId1061" display="https://cbu01.alicdn.com/img/ibank/2018/321/031/8401130123_137037315.jpg"/>
    <hyperlink ref="S2671" r:id="rId1062" display="https://cbu01.alicdn.com/img/ibank/2018/229/352/8369253922_137037315.jpg"/>
    <hyperlink ref="T2671" r:id="rId1063" display="https://cbu01.alicdn.com/img/ibank/2018/086/172/8369271680_137037315.jpg"/>
    <hyperlink ref="U2671" r:id="rId1064" display="https://cbu01.alicdn.com/img/ibank/2018/787/952/8369259787_137037315.jpg"/>
    <hyperlink ref="V2671" r:id="rId1065" display="https://cbu01.alicdn.com/img/ibank/2018/688/622/8369226886_137037315.jpg"/>
    <hyperlink ref="W2671" r:id="rId1066" display="https://cbu01.alicdn.com/img/ibank/2018/804/892/8369298408_137037315.jpg"/>
    <hyperlink ref="X2671" r:id="rId1067" display="https://cbu01.alicdn.com/img/ibank/2018/871/223/8369322178_137037315.jpg"/>
    <hyperlink ref="Q2672" r:id="rId1060" display="https://cbu01.alicdn.com/img/ibank/2018/411/470/8387074114_137037315.jpg"/>
    <hyperlink ref="R2672" r:id="rId1061" display="https://cbu01.alicdn.com/img/ibank/2018/321/031/8401130123_137037315.jpg"/>
    <hyperlink ref="S2672" r:id="rId1062" display="https://cbu01.alicdn.com/img/ibank/2018/229/352/8369253922_137037315.jpg"/>
    <hyperlink ref="T2672" r:id="rId1063" display="https://cbu01.alicdn.com/img/ibank/2018/086/172/8369271680_137037315.jpg"/>
    <hyperlink ref="U2672" r:id="rId1064" display="https://cbu01.alicdn.com/img/ibank/2018/787/952/8369259787_137037315.jpg"/>
    <hyperlink ref="V2672" r:id="rId1065" display="https://cbu01.alicdn.com/img/ibank/2018/688/622/8369226886_137037315.jpg"/>
    <hyperlink ref="W2672" r:id="rId1066" display="https://cbu01.alicdn.com/img/ibank/2018/804/892/8369298408_137037315.jpg"/>
    <hyperlink ref="X2672" r:id="rId1067" display="https://cbu01.alicdn.com/img/ibank/2018/871/223/8369322178_137037315.jpg"/>
    <hyperlink ref="Q2673" r:id="rId1068" display="https://cbu01.alicdn.com/img/ibank/2018/320/073/9154370023_2128907802.jpg"/>
    <hyperlink ref="R2673" r:id="rId1069" display="https://cbu01.alicdn.com/img/ibank/2018/168/313/9154313861_2128907802.jpg"/>
    <hyperlink ref="S2673" r:id="rId1070" display="https://cbu01.alicdn.com/img/ibank/2018/401/285/8506582104_2128907802.jpg"/>
    <hyperlink ref="T2673" r:id="rId1071" display="https://cbu01.alicdn.com/img/ibank/2018/758/915/8506519857_2128907802.jpg"/>
    <hyperlink ref="U2673" r:id="rId1072" display="https://cbu01.alicdn.com/img/ibank/2018/760/585/8506585067_2128907802.jpg"/>
    <hyperlink ref="V2673" r:id="rId1073" display="https://cbu01.alicdn.com/img/ibank/2018/631/940/8566049136_2128907802.jpg"/>
    <hyperlink ref="W2673" r:id="rId1074" display="https://cbu01.alicdn.com/img/ibank/2018/665/400/8566004566_2128907802.jpg"/>
    <hyperlink ref="X2673" r:id="rId1075" display="https://cbu01.alicdn.com/img/ibank/2018/890/640/8566046098_2128907802.jpg"/>
    <hyperlink ref="Q2674" r:id="rId1068" display="https://cbu01.alicdn.com/img/ibank/2018/320/073/9154370023_2128907802.jpg"/>
    <hyperlink ref="R2674" r:id="rId1069" display="https://cbu01.alicdn.com/img/ibank/2018/168/313/9154313861_2128907802.jpg"/>
    <hyperlink ref="S2674" r:id="rId1070" display="https://cbu01.alicdn.com/img/ibank/2018/401/285/8506582104_2128907802.jpg"/>
    <hyperlink ref="T2674" r:id="rId1071" display="https://cbu01.alicdn.com/img/ibank/2018/758/915/8506519857_2128907802.jpg"/>
    <hyperlink ref="U2674" r:id="rId1072" display="https://cbu01.alicdn.com/img/ibank/2018/760/585/8506585067_2128907802.jpg"/>
    <hyperlink ref="V2674" r:id="rId1073" display="https://cbu01.alicdn.com/img/ibank/2018/631/940/8566049136_2128907802.jpg"/>
    <hyperlink ref="W2674" r:id="rId1074" display="https://cbu01.alicdn.com/img/ibank/2018/665/400/8566004566_2128907802.jpg"/>
    <hyperlink ref="X2674" r:id="rId1075" display="https://cbu01.alicdn.com/img/ibank/2018/890/640/8566046098_2128907802.jpg"/>
    <hyperlink ref="Q2675" r:id="rId1068" display="https://cbu01.alicdn.com/img/ibank/2018/320/073/9154370023_2128907802.jpg"/>
    <hyperlink ref="R2675" r:id="rId1069" display="https://cbu01.alicdn.com/img/ibank/2018/168/313/9154313861_2128907802.jpg"/>
    <hyperlink ref="S2675" r:id="rId1070" display="https://cbu01.alicdn.com/img/ibank/2018/401/285/8506582104_2128907802.jpg"/>
    <hyperlink ref="T2675" r:id="rId1071" display="https://cbu01.alicdn.com/img/ibank/2018/758/915/8506519857_2128907802.jpg"/>
    <hyperlink ref="U2675" r:id="rId1072" display="https://cbu01.alicdn.com/img/ibank/2018/760/585/8506585067_2128907802.jpg"/>
    <hyperlink ref="V2675" r:id="rId1073" display="https://cbu01.alicdn.com/img/ibank/2018/631/940/8566049136_2128907802.jpg"/>
    <hyperlink ref="W2675" r:id="rId1074" display="https://cbu01.alicdn.com/img/ibank/2018/665/400/8566004566_2128907802.jpg"/>
    <hyperlink ref="X2675" r:id="rId1075" display="https://cbu01.alicdn.com/img/ibank/2018/890/640/8566046098_2128907802.jpg"/>
    <hyperlink ref="Q2676" r:id="rId1068" display="https://cbu01.alicdn.com/img/ibank/2018/320/073/9154370023_2128907802.jpg"/>
    <hyperlink ref="R2676" r:id="rId1069" display="https://cbu01.alicdn.com/img/ibank/2018/168/313/9154313861_2128907802.jpg"/>
    <hyperlink ref="S2676" r:id="rId1070" display="https://cbu01.alicdn.com/img/ibank/2018/401/285/8506582104_2128907802.jpg"/>
    <hyperlink ref="T2676" r:id="rId1071" display="https://cbu01.alicdn.com/img/ibank/2018/758/915/8506519857_2128907802.jpg"/>
    <hyperlink ref="U2676" r:id="rId1072" display="https://cbu01.alicdn.com/img/ibank/2018/760/585/8506585067_2128907802.jpg"/>
    <hyperlink ref="V2676" r:id="rId1073" display="https://cbu01.alicdn.com/img/ibank/2018/631/940/8566049136_2128907802.jpg"/>
    <hyperlink ref="W2676" r:id="rId1074" display="https://cbu01.alicdn.com/img/ibank/2018/665/400/8566004566_2128907802.jpg"/>
    <hyperlink ref="X2676" r:id="rId1075" display="https://cbu01.alicdn.com/img/ibank/2018/890/640/8566046098_2128907802.jpg"/>
    <hyperlink ref="Q2677" r:id="rId1068" display="https://cbu01.alicdn.com/img/ibank/2018/320/073/9154370023_2128907802.jpg"/>
    <hyperlink ref="R2677" r:id="rId1069" display="https://cbu01.alicdn.com/img/ibank/2018/168/313/9154313861_2128907802.jpg"/>
    <hyperlink ref="S2677" r:id="rId1070" display="https://cbu01.alicdn.com/img/ibank/2018/401/285/8506582104_2128907802.jpg"/>
    <hyperlink ref="T2677" r:id="rId1071" display="https://cbu01.alicdn.com/img/ibank/2018/758/915/8506519857_2128907802.jpg"/>
    <hyperlink ref="U2677" r:id="rId1072" display="https://cbu01.alicdn.com/img/ibank/2018/760/585/8506585067_2128907802.jpg"/>
    <hyperlink ref="V2677" r:id="rId1073" display="https://cbu01.alicdn.com/img/ibank/2018/631/940/8566049136_2128907802.jpg"/>
    <hyperlink ref="W2677" r:id="rId1074" display="https://cbu01.alicdn.com/img/ibank/2018/665/400/8566004566_2128907802.jpg"/>
    <hyperlink ref="X2677" r:id="rId1075" display="https://cbu01.alicdn.com/img/ibank/2018/890/640/8566046098_2128907802.jpg"/>
    <hyperlink ref="Q2678" r:id="rId1068" display="https://cbu01.alicdn.com/img/ibank/2018/320/073/9154370023_2128907802.jpg"/>
    <hyperlink ref="R2678" r:id="rId1069" display="https://cbu01.alicdn.com/img/ibank/2018/168/313/9154313861_2128907802.jpg"/>
    <hyperlink ref="S2678" r:id="rId1070" display="https://cbu01.alicdn.com/img/ibank/2018/401/285/8506582104_2128907802.jpg"/>
    <hyperlink ref="T2678" r:id="rId1071" display="https://cbu01.alicdn.com/img/ibank/2018/758/915/8506519857_2128907802.jpg"/>
    <hyperlink ref="U2678" r:id="rId1072" display="https://cbu01.alicdn.com/img/ibank/2018/760/585/8506585067_2128907802.jpg"/>
    <hyperlink ref="V2678" r:id="rId1073" display="https://cbu01.alicdn.com/img/ibank/2018/631/940/8566049136_2128907802.jpg"/>
    <hyperlink ref="W2678" r:id="rId1074" display="https://cbu01.alicdn.com/img/ibank/2018/665/400/8566004566_2128907802.jpg"/>
    <hyperlink ref="X2678" r:id="rId1075" display="https://cbu01.alicdn.com/img/ibank/2018/890/640/8566046098_2128907802.jpg"/>
    <hyperlink ref="Q2679" r:id="rId1068" display="https://cbu01.alicdn.com/img/ibank/2018/320/073/9154370023_2128907802.jpg"/>
    <hyperlink ref="R2679" r:id="rId1069" display="https://cbu01.alicdn.com/img/ibank/2018/168/313/9154313861_2128907802.jpg"/>
    <hyperlink ref="S2679" r:id="rId1070" display="https://cbu01.alicdn.com/img/ibank/2018/401/285/8506582104_2128907802.jpg"/>
    <hyperlink ref="T2679" r:id="rId1071" display="https://cbu01.alicdn.com/img/ibank/2018/758/915/8506519857_2128907802.jpg"/>
    <hyperlink ref="U2679" r:id="rId1072" display="https://cbu01.alicdn.com/img/ibank/2018/760/585/8506585067_2128907802.jpg"/>
    <hyperlink ref="V2679" r:id="rId1073" display="https://cbu01.alicdn.com/img/ibank/2018/631/940/8566049136_2128907802.jpg"/>
    <hyperlink ref="W2679" r:id="rId1074" display="https://cbu01.alicdn.com/img/ibank/2018/665/400/8566004566_2128907802.jpg"/>
    <hyperlink ref="X2679" r:id="rId1075" display="https://cbu01.alicdn.com/img/ibank/2018/890/640/8566046098_2128907802.jpg"/>
    <hyperlink ref="Q2680" r:id="rId1068" display="https://cbu01.alicdn.com/img/ibank/2018/320/073/9154370023_2128907802.jpg"/>
    <hyperlink ref="R2680" r:id="rId1069" display="https://cbu01.alicdn.com/img/ibank/2018/168/313/9154313861_2128907802.jpg"/>
    <hyperlink ref="S2680" r:id="rId1070" display="https://cbu01.alicdn.com/img/ibank/2018/401/285/8506582104_2128907802.jpg"/>
    <hyperlink ref="T2680" r:id="rId1071" display="https://cbu01.alicdn.com/img/ibank/2018/758/915/8506519857_2128907802.jpg"/>
    <hyperlink ref="U2680" r:id="rId1072" display="https://cbu01.alicdn.com/img/ibank/2018/760/585/8506585067_2128907802.jpg"/>
    <hyperlink ref="V2680" r:id="rId1073" display="https://cbu01.alicdn.com/img/ibank/2018/631/940/8566049136_2128907802.jpg"/>
    <hyperlink ref="W2680" r:id="rId1074" display="https://cbu01.alicdn.com/img/ibank/2018/665/400/8566004566_2128907802.jpg"/>
    <hyperlink ref="X2680" r:id="rId1075" display="https://cbu01.alicdn.com/img/ibank/2018/890/640/8566046098_2128907802.jpg"/>
    <hyperlink ref="Q2681" r:id="rId1068" display="https://cbu01.alicdn.com/img/ibank/2018/320/073/9154370023_2128907802.jpg"/>
    <hyperlink ref="R2681" r:id="rId1069" display="https://cbu01.alicdn.com/img/ibank/2018/168/313/9154313861_2128907802.jpg"/>
    <hyperlink ref="S2681" r:id="rId1070" display="https://cbu01.alicdn.com/img/ibank/2018/401/285/8506582104_2128907802.jpg"/>
    <hyperlink ref="T2681" r:id="rId1071" display="https://cbu01.alicdn.com/img/ibank/2018/758/915/8506519857_2128907802.jpg"/>
    <hyperlink ref="U2681" r:id="rId1072" display="https://cbu01.alicdn.com/img/ibank/2018/760/585/8506585067_2128907802.jpg"/>
    <hyperlink ref="V2681" r:id="rId1073" display="https://cbu01.alicdn.com/img/ibank/2018/631/940/8566049136_2128907802.jpg"/>
    <hyperlink ref="W2681" r:id="rId1074" display="https://cbu01.alicdn.com/img/ibank/2018/665/400/8566004566_2128907802.jpg"/>
    <hyperlink ref="X2681" r:id="rId1075" display="https://cbu01.alicdn.com/img/ibank/2018/890/640/8566046098_2128907802.jpg"/>
    <hyperlink ref="Q2682" r:id="rId1068" display="https://cbu01.alicdn.com/img/ibank/2018/320/073/9154370023_2128907802.jpg"/>
    <hyperlink ref="R2682" r:id="rId1069" display="https://cbu01.alicdn.com/img/ibank/2018/168/313/9154313861_2128907802.jpg"/>
    <hyperlink ref="S2682" r:id="rId1070" display="https://cbu01.alicdn.com/img/ibank/2018/401/285/8506582104_2128907802.jpg"/>
    <hyperlink ref="T2682" r:id="rId1071" display="https://cbu01.alicdn.com/img/ibank/2018/758/915/8506519857_2128907802.jpg"/>
    <hyperlink ref="U2682" r:id="rId1072" display="https://cbu01.alicdn.com/img/ibank/2018/760/585/8506585067_2128907802.jpg"/>
    <hyperlink ref="V2682" r:id="rId1073" display="https://cbu01.alicdn.com/img/ibank/2018/631/940/8566049136_2128907802.jpg"/>
    <hyperlink ref="W2682" r:id="rId1074" display="https://cbu01.alicdn.com/img/ibank/2018/665/400/8566004566_2128907802.jpg"/>
    <hyperlink ref="X2682" r:id="rId1075" display="https://cbu01.alicdn.com/img/ibank/2018/890/640/8566046098_2128907802.jpg"/>
    <hyperlink ref="Q2683" r:id="rId1068" display="https://cbu01.alicdn.com/img/ibank/2018/320/073/9154370023_2128907802.jpg"/>
    <hyperlink ref="R2683" r:id="rId1069" display="https://cbu01.alicdn.com/img/ibank/2018/168/313/9154313861_2128907802.jpg"/>
    <hyperlink ref="S2683" r:id="rId1070" display="https://cbu01.alicdn.com/img/ibank/2018/401/285/8506582104_2128907802.jpg"/>
    <hyperlink ref="T2683" r:id="rId1071" display="https://cbu01.alicdn.com/img/ibank/2018/758/915/8506519857_2128907802.jpg"/>
    <hyperlink ref="U2683" r:id="rId1072" display="https://cbu01.alicdn.com/img/ibank/2018/760/585/8506585067_2128907802.jpg"/>
    <hyperlink ref="V2683" r:id="rId1073" display="https://cbu01.alicdn.com/img/ibank/2018/631/940/8566049136_2128907802.jpg"/>
    <hyperlink ref="W2683" r:id="rId1074" display="https://cbu01.alicdn.com/img/ibank/2018/665/400/8566004566_2128907802.jpg"/>
    <hyperlink ref="X2683" r:id="rId1075" display="https://cbu01.alicdn.com/img/ibank/2018/890/640/8566046098_2128907802.jpg"/>
    <hyperlink ref="Q2684" r:id="rId1068" display="https://cbu01.alicdn.com/img/ibank/2018/320/073/9154370023_2128907802.jpg"/>
    <hyperlink ref="R2684" r:id="rId1069" display="https://cbu01.alicdn.com/img/ibank/2018/168/313/9154313861_2128907802.jpg"/>
    <hyperlink ref="S2684" r:id="rId1070" display="https://cbu01.alicdn.com/img/ibank/2018/401/285/8506582104_2128907802.jpg"/>
    <hyperlink ref="T2684" r:id="rId1071" display="https://cbu01.alicdn.com/img/ibank/2018/758/915/8506519857_2128907802.jpg"/>
    <hyperlink ref="U2684" r:id="rId1072" display="https://cbu01.alicdn.com/img/ibank/2018/760/585/8506585067_2128907802.jpg"/>
    <hyperlink ref="V2684" r:id="rId1073" display="https://cbu01.alicdn.com/img/ibank/2018/631/940/8566049136_2128907802.jpg"/>
    <hyperlink ref="W2684" r:id="rId1074" display="https://cbu01.alicdn.com/img/ibank/2018/665/400/8566004566_2128907802.jpg"/>
    <hyperlink ref="X2684" r:id="rId1075" display="https://cbu01.alicdn.com/img/ibank/2018/890/640/8566046098_2128907802.jpg"/>
    <hyperlink ref="Q2685" r:id="rId1076" display="https://cbu01.alicdn.com/img/ibank/2018/361/483/8514384163_2143218616.jpg"/>
    <hyperlink ref="R2685" r:id="rId1077" display="https://cbu01.alicdn.com/img/ibank/2018/594/975/8514579495_2143218616.jpg"/>
    <hyperlink ref="S2685" r:id="rId1078" display="https://cbu01.alicdn.com/img/ibank/2018/376/243/8533342673_2143218616.jpg"/>
    <hyperlink ref="T2685" r:id="rId1079" display="https://cbu01.alicdn.com/img/ibank/2018/840/216/8514612048_2143218616.jpg"/>
    <hyperlink ref="U2685" r:id="rId1080" display="https://cbu01.alicdn.com/img/ibank/2018/435/675/8514576534_2143218616.jpg"/>
    <hyperlink ref="V2685" r:id="rId1081" display="https://cbu01.alicdn.com/img/ibank/2018/534/219/8557912435_2143218616.jpg"/>
    <hyperlink ref="W2685" r:id="rId1082" display="https://cbu01.alicdn.com/img/ibank/2018/874/313/9273313478_2143218616.jpg"/>
    <hyperlink ref="X2685" r:id="rId1083" display="https://cbu01.alicdn.com/img/ibank/2018/558/188/8547881855_2143218616.jpg"/>
    <hyperlink ref="Q2686" r:id="rId1076" display="https://cbu01.alicdn.com/img/ibank/2018/361/483/8514384163_2143218616.jpg"/>
    <hyperlink ref="R2686" r:id="rId1077" display="https://cbu01.alicdn.com/img/ibank/2018/594/975/8514579495_2143218616.jpg"/>
    <hyperlink ref="S2686" r:id="rId1078" display="https://cbu01.alicdn.com/img/ibank/2018/376/243/8533342673_2143218616.jpg"/>
    <hyperlink ref="T2686" r:id="rId1079" display="https://cbu01.alicdn.com/img/ibank/2018/840/216/8514612048_2143218616.jpg"/>
    <hyperlink ref="U2686" r:id="rId1080" display="https://cbu01.alicdn.com/img/ibank/2018/435/675/8514576534_2143218616.jpg"/>
    <hyperlink ref="V2686" r:id="rId1081" display="https://cbu01.alicdn.com/img/ibank/2018/534/219/8557912435_2143218616.jpg"/>
    <hyperlink ref="W2686" r:id="rId1082" display="https://cbu01.alicdn.com/img/ibank/2018/874/313/9273313478_2143218616.jpg"/>
    <hyperlink ref="X2686" r:id="rId1083" display="https://cbu01.alicdn.com/img/ibank/2018/558/188/8547881855_2143218616.jpg"/>
    <hyperlink ref="Q2687" r:id="rId1076" display="https://cbu01.alicdn.com/img/ibank/2018/361/483/8514384163_2143218616.jpg"/>
    <hyperlink ref="R2687" r:id="rId1077" display="https://cbu01.alicdn.com/img/ibank/2018/594/975/8514579495_2143218616.jpg"/>
    <hyperlink ref="S2687" r:id="rId1078" display="https://cbu01.alicdn.com/img/ibank/2018/376/243/8533342673_2143218616.jpg"/>
    <hyperlink ref="T2687" r:id="rId1079" display="https://cbu01.alicdn.com/img/ibank/2018/840/216/8514612048_2143218616.jpg"/>
    <hyperlink ref="U2687" r:id="rId1080" display="https://cbu01.alicdn.com/img/ibank/2018/435/675/8514576534_2143218616.jpg"/>
    <hyperlink ref="V2687" r:id="rId1081" display="https://cbu01.alicdn.com/img/ibank/2018/534/219/8557912435_2143218616.jpg"/>
    <hyperlink ref="W2687" r:id="rId1082" display="https://cbu01.alicdn.com/img/ibank/2018/874/313/9273313478_2143218616.jpg"/>
    <hyperlink ref="X2687" r:id="rId1083" display="https://cbu01.alicdn.com/img/ibank/2018/558/188/8547881855_2143218616.jpg"/>
    <hyperlink ref="Q2688" r:id="rId1076" display="https://cbu01.alicdn.com/img/ibank/2018/361/483/8514384163_2143218616.jpg"/>
    <hyperlink ref="R2688" r:id="rId1077" display="https://cbu01.alicdn.com/img/ibank/2018/594/975/8514579495_2143218616.jpg"/>
    <hyperlink ref="S2688" r:id="rId1078" display="https://cbu01.alicdn.com/img/ibank/2018/376/243/8533342673_2143218616.jpg"/>
    <hyperlink ref="T2688" r:id="rId1079" display="https://cbu01.alicdn.com/img/ibank/2018/840/216/8514612048_2143218616.jpg"/>
    <hyperlink ref="U2688" r:id="rId1080" display="https://cbu01.alicdn.com/img/ibank/2018/435/675/8514576534_2143218616.jpg"/>
    <hyperlink ref="V2688" r:id="rId1081" display="https://cbu01.alicdn.com/img/ibank/2018/534/219/8557912435_2143218616.jpg"/>
    <hyperlink ref="W2688" r:id="rId1082" display="https://cbu01.alicdn.com/img/ibank/2018/874/313/9273313478_2143218616.jpg"/>
    <hyperlink ref="X2688" r:id="rId1083" display="https://cbu01.alicdn.com/img/ibank/2018/558/188/8547881855_2143218616.jpg"/>
    <hyperlink ref="Q2689" r:id="rId1076" display="https://cbu01.alicdn.com/img/ibank/2018/361/483/8514384163_2143218616.jpg"/>
    <hyperlink ref="R2689" r:id="rId1077" display="https://cbu01.alicdn.com/img/ibank/2018/594/975/8514579495_2143218616.jpg"/>
    <hyperlink ref="S2689" r:id="rId1078" display="https://cbu01.alicdn.com/img/ibank/2018/376/243/8533342673_2143218616.jpg"/>
    <hyperlink ref="T2689" r:id="rId1079" display="https://cbu01.alicdn.com/img/ibank/2018/840/216/8514612048_2143218616.jpg"/>
    <hyperlink ref="U2689" r:id="rId1080" display="https://cbu01.alicdn.com/img/ibank/2018/435/675/8514576534_2143218616.jpg"/>
    <hyperlink ref="V2689" r:id="rId1081" display="https://cbu01.alicdn.com/img/ibank/2018/534/219/8557912435_2143218616.jpg"/>
    <hyperlink ref="W2689" r:id="rId1082" display="https://cbu01.alicdn.com/img/ibank/2018/874/313/9273313478_2143218616.jpg"/>
    <hyperlink ref="X2689" r:id="rId1083" display="https://cbu01.alicdn.com/img/ibank/2018/558/188/8547881855_2143218616.jpg"/>
    <hyperlink ref="Q2690" r:id="rId1076" display="https://cbu01.alicdn.com/img/ibank/2018/361/483/8514384163_2143218616.jpg"/>
    <hyperlink ref="R2690" r:id="rId1077" display="https://cbu01.alicdn.com/img/ibank/2018/594/975/8514579495_2143218616.jpg"/>
    <hyperlink ref="S2690" r:id="rId1078" display="https://cbu01.alicdn.com/img/ibank/2018/376/243/8533342673_2143218616.jpg"/>
    <hyperlink ref="T2690" r:id="rId1079" display="https://cbu01.alicdn.com/img/ibank/2018/840/216/8514612048_2143218616.jpg"/>
    <hyperlink ref="U2690" r:id="rId1080" display="https://cbu01.alicdn.com/img/ibank/2018/435/675/8514576534_2143218616.jpg"/>
    <hyperlink ref="V2690" r:id="rId1081" display="https://cbu01.alicdn.com/img/ibank/2018/534/219/8557912435_2143218616.jpg"/>
    <hyperlink ref="W2690" r:id="rId1082" display="https://cbu01.alicdn.com/img/ibank/2018/874/313/9273313478_2143218616.jpg"/>
    <hyperlink ref="X2690" r:id="rId1083" display="https://cbu01.alicdn.com/img/ibank/2018/558/188/8547881855_2143218616.jpg"/>
    <hyperlink ref="Q2691" r:id="rId1076" display="https://cbu01.alicdn.com/img/ibank/2018/361/483/8514384163_2143218616.jpg"/>
    <hyperlink ref="R2691" r:id="rId1077" display="https://cbu01.alicdn.com/img/ibank/2018/594/975/8514579495_2143218616.jpg"/>
    <hyperlink ref="S2691" r:id="rId1078" display="https://cbu01.alicdn.com/img/ibank/2018/376/243/8533342673_2143218616.jpg"/>
    <hyperlink ref="T2691" r:id="rId1079" display="https://cbu01.alicdn.com/img/ibank/2018/840/216/8514612048_2143218616.jpg"/>
    <hyperlink ref="U2691" r:id="rId1080" display="https://cbu01.alicdn.com/img/ibank/2018/435/675/8514576534_2143218616.jpg"/>
    <hyperlink ref="V2691" r:id="rId1081" display="https://cbu01.alicdn.com/img/ibank/2018/534/219/8557912435_2143218616.jpg"/>
    <hyperlink ref="W2691" r:id="rId1082" display="https://cbu01.alicdn.com/img/ibank/2018/874/313/9273313478_2143218616.jpg"/>
    <hyperlink ref="X2691" r:id="rId1083" display="https://cbu01.alicdn.com/img/ibank/2018/558/188/8547881855_2143218616.jpg"/>
    <hyperlink ref="Q2692" r:id="rId1076" display="https://cbu01.alicdn.com/img/ibank/2018/361/483/8514384163_2143218616.jpg"/>
    <hyperlink ref="R2692" r:id="rId1077" display="https://cbu01.alicdn.com/img/ibank/2018/594/975/8514579495_2143218616.jpg"/>
    <hyperlink ref="S2692" r:id="rId1078" display="https://cbu01.alicdn.com/img/ibank/2018/376/243/8533342673_2143218616.jpg"/>
    <hyperlink ref="T2692" r:id="rId1079" display="https://cbu01.alicdn.com/img/ibank/2018/840/216/8514612048_2143218616.jpg"/>
    <hyperlink ref="U2692" r:id="rId1080" display="https://cbu01.alicdn.com/img/ibank/2018/435/675/8514576534_2143218616.jpg"/>
    <hyperlink ref="V2692" r:id="rId1081" display="https://cbu01.alicdn.com/img/ibank/2018/534/219/8557912435_2143218616.jpg"/>
    <hyperlink ref="W2692" r:id="rId1082" display="https://cbu01.alicdn.com/img/ibank/2018/874/313/9273313478_2143218616.jpg"/>
    <hyperlink ref="X2692" r:id="rId1083" display="https://cbu01.alicdn.com/img/ibank/2018/558/188/8547881855_2143218616.jpg"/>
    <hyperlink ref="Q2693" r:id="rId1076" display="https://cbu01.alicdn.com/img/ibank/2018/361/483/8514384163_2143218616.jpg"/>
    <hyperlink ref="R2693" r:id="rId1077" display="https://cbu01.alicdn.com/img/ibank/2018/594/975/8514579495_2143218616.jpg"/>
    <hyperlink ref="S2693" r:id="rId1078" display="https://cbu01.alicdn.com/img/ibank/2018/376/243/8533342673_2143218616.jpg"/>
    <hyperlink ref="T2693" r:id="rId1079" display="https://cbu01.alicdn.com/img/ibank/2018/840/216/8514612048_2143218616.jpg"/>
    <hyperlink ref="U2693" r:id="rId1080" display="https://cbu01.alicdn.com/img/ibank/2018/435/675/8514576534_2143218616.jpg"/>
    <hyperlink ref="V2693" r:id="rId1081" display="https://cbu01.alicdn.com/img/ibank/2018/534/219/8557912435_2143218616.jpg"/>
    <hyperlink ref="W2693" r:id="rId1082" display="https://cbu01.alicdn.com/img/ibank/2018/874/313/9273313478_2143218616.jpg"/>
    <hyperlink ref="X2693" r:id="rId1083" display="https://cbu01.alicdn.com/img/ibank/2018/558/188/8547881855_2143218616.jpg"/>
    <hyperlink ref="Q2694" r:id="rId1076" display="https://cbu01.alicdn.com/img/ibank/2018/361/483/8514384163_2143218616.jpg"/>
    <hyperlink ref="R2694" r:id="rId1077" display="https://cbu01.alicdn.com/img/ibank/2018/594/975/8514579495_2143218616.jpg"/>
    <hyperlink ref="S2694" r:id="rId1078" display="https://cbu01.alicdn.com/img/ibank/2018/376/243/8533342673_2143218616.jpg"/>
    <hyperlink ref="T2694" r:id="rId1079" display="https://cbu01.alicdn.com/img/ibank/2018/840/216/8514612048_2143218616.jpg"/>
    <hyperlink ref="U2694" r:id="rId1080" display="https://cbu01.alicdn.com/img/ibank/2018/435/675/8514576534_2143218616.jpg"/>
    <hyperlink ref="V2694" r:id="rId1081" display="https://cbu01.alicdn.com/img/ibank/2018/534/219/8557912435_2143218616.jpg"/>
    <hyperlink ref="W2694" r:id="rId1082" display="https://cbu01.alicdn.com/img/ibank/2018/874/313/9273313478_2143218616.jpg"/>
    <hyperlink ref="X2694" r:id="rId1083" display="https://cbu01.alicdn.com/img/ibank/2018/558/188/8547881855_2143218616.jpg"/>
    <hyperlink ref="Q2695" r:id="rId1076" display="https://cbu01.alicdn.com/img/ibank/2018/361/483/8514384163_2143218616.jpg"/>
    <hyperlink ref="R2695" r:id="rId1077" display="https://cbu01.alicdn.com/img/ibank/2018/594/975/8514579495_2143218616.jpg"/>
    <hyperlink ref="S2695" r:id="rId1078" display="https://cbu01.alicdn.com/img/ibank/2018/376/243/8533342673_2143218616.jpg"/>
    <hyperlink ref="T2695" r:id="rId1079" display="https://cbu01.alicdn.com/img/ibank/2018/840/216/8514612048_2143218616.jpg"/>
    <hyperlink ref="U2695" r:id="rId1080" display="https://cbu01.alicdn.com/img/ibank/2018/435/675/8514576534_2143218616.jpg"/>
    <hyperlink ref="V2695" r:id="rId1081" display="https://cbu01.alicdn.com/img/ibank/2018/534/219/8557912435_2143218616.jpg"/>
    <hyperlink ref="W2695" r:id="rId1082" display="https://cbu01.alicdn.com/img/ibank/2018/874/313/9273313478_2143218616.jpg"/>
    <hyperlink ref="X2695" r:id="rId1083" display="https://cbu01.alicdn.com/img/ibank/2018/558/188/8547881855_2143218616.jpg"/>
    <hyperlink ref="Q2696" r:id="rId1076" display="https://cbu01.alicdn.com/img/ibank/2018/361/483/8514384163_2143218616.jpg"/>
    <hyperlink ref="R2696" r:id="rId1077" display="https://cbu01.alicdn.com/img/ibank/2018/594/975/8514579495_2143218616.jpg"/>
    <hyperlink ref="S2696" r:id="rId1078" display="https://cbu01.alicdn.com/img/ibank/2018/376/243/8533342673_2143218616.jpg"/>
    <hyperlink ref="T2696" r:id="rId1079" display="https://cbu01.alicdn.com/img/ibank/2018/840/216/8514612048_2143218616.jpg"/>
    <hyperlink ref="U2696" r:id="rId1080" display="https://cbu01.alicdn.com/img/ibank/2018/435/675/8514576534_2143218616.jpg"/>
    <hyperlink ref="V2696" r:id="rId1081" display="https://cbu01.alicdn.com/img/ibank/2018/534/219/8557912435_2143218616.jpg"/>
    <hyperlink ref="W2696" r:id="rId1082" display="https://cbu01.alicdn.com/img/ibank/2018/874/313/9273313478_2143218616.jpg"/>
    <hyperlink ref="X2696" r:id="rId1083" display="https://cbu01.alicdn.com/img/ibank/2018/558/188/8547881855_2143218616.jpg"/>
    <hyperlink ref="Q2697" r:id="rId1076" display="https://cbu01.alicdn.com/img/ibank/2018/361/483/8514384163_2143218616.jpg"/>
    <hyperlink ref="R2697" r:id="rId1077" display="https://cbu01.alicdn.com/img/ibank/2018/594/975/8514579495_2143218616.jpg"/>
    <hyperlink ref="S2697" r:id="rId1078" display="https://cbu01.alicdn.com/img/ibank/2018/376/243/8533342673_2143218616.jpg"/>
    <hyperlink ref="T2697" r:id="rId1079" display="https://cbu01.alicdn.com/img/ibank/2018/840/216/8514612048_2143218616.jpg"/>
    <hyperlink ref="U2697" r:id="rId1080" display="https://cbu01.alicdn.com/img/ibank/2018/435/675/8514576534_2143218616.jpg"/>
    <hyperlink ref="V2697" r:id="rId1081" display="https://cbu01.alicdn.com/img/ibank/2018/534/219/8557912435_2143218616.jpg"/>
    <hyperlink ref="W2697" r:id="rId1082" display="https://cbu01.alicdn.com/img/ibank/2018/874/313/9273313478_2143218616.jpg"/>
    <hyperlink ref="X2697" r:id="rId1083" display="https://cbu01.alicdn.com/img/ibank/2018/558/188/8547881855_2143218616.jpg"/>
    <hyperlink ref="Q2698" r:id="rId1076" display="https://cbu01.alicdn.com/img/ibank/2018/361/483/8514384163_2143218616.jpg"/>
    <hyperlink ref="R2698" r:id="rId1077" display="https://cbu01.alicdn.com/img/ibank/2018/594/975/8514579495_2143218616.jpg"/>
    <hyperlink ref="S2698" r:id="rId1078" display="https://cbu01.alicdn.com/img/ibank/2018/376/243/8533342673_2143218616.jpg"/>
    <hyperlink ref="T2698" r:id="rId1079" display="https://cbu01.alicdn.com/img/ibank/2018/840/216/8514612048_2143218616.jpg"/>
    <hyperlink ref="U2698" r:id="rId1080" display="https://cbu01.alicdn.com/img/ibank/2018/435/675/8514576534_2143218616.jpg"/>
    <hyperlink ref="V2698" r:id="rId1081" display="https://cbu01.alicdn.com/img/ibank/2018/534/219/8557912435_2143218616.jpg"/>
    <hyperlink ref="W2698" r:id="rId1082" display="https://cbu01.alicdn.com/img/ibank/2018/874/313/9273313478_2143218616.jpg"/>
    <hyperlink ref="X2698" r:id="rId1083" display="https://cbu01.alicdn.com/img/ibank/2018/558/188/8547881855_2143218616.jpg"/>
    <hyperlink ref="Q2699" r:id="rId1076" display="https://cbu01.alicdn.com/img/ibank/2018/361/483/8514384163_2143218616.jpg"/>
    <hyperlink ref="R2699" r:id="rId1077" display="https://cbu01.alicdn.com/img/ibank/2018/594/975/8514579495_2143218616.jpg"/>
    <hyperlink ref="S2699" r:id="rId1078" display="https://cbu01.alicdn.com/img/ibank/2018/376/243/8533342673_2143218616.jpg"/>
    <hyperlink ref="T2699" r:id="rId1079" display="https://cbu01.alicdn.com/img/ibank/2018/840/216/8514612048_2143218616.jpg"/>
    <hyperlink ref="U2699" r:id="rId1080" display="https://cbu01.alicdn.com/img/ibank/2018/435/675/8514576534_2143218616.jpg"/>
    <hyperlink ref="V2699" r:id="rId1081" display="https://cbu01.alicdn.com/img/ibank/2018/534/219/8557912435_2143218616.jpg"/>
    <hyperlink ref="W2699" r:id="rId1082" display="https://cbu01.alicdn.com/img/ibank/2018/874/313/9273313478_2143218616.jpg"/>
    <hyperlink ref="X2699" r:id="rId1083" display="https://cbu01.alicdn.com/img/ibank/2018/558/188/8547881855_2143218616.jpg"/>
    <hyperlink ref="Q2700" r:id="rId1084" display="https://cbu01.alicdn.com/img/ibank/2018/166/880/8541088661_2128907802.jpg"/>
    <hyperlink ref="R2700" r:id="rId1085" display="https://cbu01.alicdn.com/img/ibank/2019/219/530/11937035912_2128907802.jpg"/>
    <hyperlink ref="S2700" r:id="rId1086" display="https://cbu01.alicdn.com/img/ibank/2018/097/656/8540656790_2128907802.jpg"/>
    <hyperlink ref="T2700" r:id="rId1087" display="https://cbu01.alicdn.com/img/ibank/2018/170/960/8555069071_2128907802.jpg"/>
    <hyperlink ref="U2700" r:id="rId1088" display="https://cbu01.alicdn.com/img/ibank/2018/668/600/8555006866_2128907802.jpg"/>
    <hyperlink ref="V2700" r:id="rId1089" display="https://cbu01.alicdn.com/img/ibank/2018/848/356/8540653848_2128907802.jpg"/>
    <hyperlink ref="W2700" r:id="rId1090" display="https://cbu01.alicdn.com/img/ibank/2018/894/840/8555048498_2128907802.jpg"/>
    <hyperlink ref="X2700" r:id="rId1091" display="https://cbu01.alicdn.com/img/ibank/2019/899/006/11819600998_2128907802.jpg"/>
    <hyperlink ref="Q2701" r:id="rId1084" display="https://cbu01.alicdn.com/img/ibank/2018/166/880/8541088661_2128907802.jpg"/>
    <hyperlink ref="R2701" r:id="rId1085" display="https://cbu01.alicdn.com/img/ibank/2019/219/530/11937035912_2128907802.jpg"/>
    <hyperlink ref="S2701" r:id="rId1086" display="https://cbu01.alicdn.com/img/ibank/2018/097/656/8540656790_2128907802.jpg"/>
    <hyperlink ref="T2701" r:id="rId1087" display="https://cbu01.alicdn.com/img/ibank/2018/170/960/8555069071_2128907802.jpg"/>
    <hyperlink ref="U2701" r:id="rId1088" display="https://cbu01.alicdn.com/img/ibank/2018/668/600/8555006866_2128907802.jpg"/>
    <hyperlink ref="V2701" r:id="rId1089" display="https://cbu01.alicdn.com/img/ibank/2018/848/356/8540653848_2128907802.jpg"/>
    <hyperlink ref="W2701" r:id="rId1090" display="https://cbu01.alicdn.com/img/ibank/2018/894/840/8555048498_2128907802.jpg"/>
    <hyperlink ref="X2701" r:id="rId1091" display="https://cbu01.alicdn.com/img/ibank/2019/899/006/11819600998_2128907802.jpg"/>
    <hyperlink ref="Q2702" r:id="rId1084" display="https://cbu01.alicdn.com/img/ibank/2018/166/880/8541088661_2128907802.jpg"/>
    <hyperlink ref="R2702" r:id="rId1085" display="https://cbu01.alicdn.com/img/ibank/2019/219/530/11937035912_2128907802.jpg"/>
    <hyperlink ref="S2702" r:id="rId1086" display="https://cbu01.alicdn.com/img/ibank/2018/097/656/8540656790_2128907802.jpg"/>
    <hyperlink ref="T2702" r:id="rId1087" display="https://cbu01.alicdn.com/img/ibank/2018/170/960/8555069071_2128907802.jpg"/>
    <hyperlink ref="U2702" r:id="rId1088" display="https://cbu01.alicdn.com/img/ibank/2018/668/600/8555006866_2128907802.jpg"/>
    <hyperlink ref="V2702" r:id="rId1089" display="https://cbu01.alicdn.com/img/ibank/2018/848/356/8540653848_2128907802.jpg"/>
    <hyperlink ref="W2702" r:id="rId1090" display="https://cbu01.alicdn.com/img/ibank/2018/894/840/8555048498_2128907802.jpg"/>
    <hyperlink ref="X2702" r:id="rId1091" display="https://cbu01.alicdn.com/img/ibank/2019/899/006/11819600998_2128907802.jpg"/>
    <hyperlink ref="Q2703" r:id="rId1084" display="https://cbu01.alicdn.com/img/ibank/2018/166/880/8541088661_2128907802.jpg"/>
    <hyperlink ref="R2703" r:id="rId1085" display="https://cbu01.alicdn.com/img/ibank/2019/219/530/11937035912_2128907802.jpg"/>
    <hyperlink ref="S2703" r:id="rId1086" display="https://cbu01.alicdn.com/img/ibank/2018/097/656/8540656790_2128907802.jpg"/>
    <hyperlink ref="T2703" r:id="rId1087" display="https://cbu01.alicdn.com/img/ibank/2018/170/960/8555069071_2128907802.jpg"/>
    <hyperlink ref="U2703" r:id="rId1088" display="https://cbu01.alicdn.com/img/ibank/2018/668/600/8555006866_2128907802.jpg"/>
    <hyperlink ref="V2703" r:id="rId1089" display="https://cbu01.alicdn.com/img/ibank/2018/848/356/8540653848_2128907802.jpg"/>
    <hyperlink ref="W2703" r:id="rId1090" display="https://cbu01.alicdn.com/img/ibank/2018/894/840/8555048498_2128907802.jpg"/>
    <hyperlink ref="X2703" r:id="rId1091" display="https://cbu01.alicdn.com/img/ibank/2019/899/006/11819600998_2128907802.jpg"/>
    <hyperlink ref="Q2704" r:id="rId1084" display="https://cbu01.alicdn.com/img/ibank/2018/166/880/8541088661_2128907802.jpg"/>
    <hyperlink ref="R2704" r:id="rId1085" display="https://cbu01.alicdn.com/img/ibank/2019/219/530/11937035912_2128907802.jpg"/>
    <hyperlink ref="S2704" r:id="rId1086" display="https://cbu01.alicdn.com/img/ibank/2018/097/656/8540656790_2128907802.jpg"/>
    <hyperlink ref="T2704" r:id="rId1087" display="https://cbu01.alicdn.com/img/ibank/2018/170/960/8555069071_2128907802.jpg"/>
    <hyperlink ref="U2704" r:id="rId1088" display="https://cbu01.alicdn.com/img/ibank/2018/668/600/8555006866_2128907802.jpg"/>
    <hyperlink ref="V2704" r:id="rId1089" display="https://cbu01.alicdn.com/img/ibank/2018/848/356/8540653848_2128907802.jpg"/>
    <hyperlink ref="W2704" r:id="rId1090" display="https://cbu01.alicdn.com/img/ibank/2018/894/840/8555048498_2128907802.jpg"/>
    <hyperlink ref="X2704" r:id="rId1091" display="https://cbu01.alicdn.com/img/ibank/2019/899/006/11819600998_2128907802.jpg"/>
    <hyperlink ref="Q2705" r:id="rId1084" display="https://cbu01.alicdn.com/img/ibank/2018/166/880/8541088661_2128907802.jpg"/>
    <hyperlink ref="R2705" r:id="rId1085" display="https://cbu01.alicdn.com/img/ibank/2019/219/530/11937035912_2128907802.jpg"/>
    <hyperlink ref="S2705" r:id="rId1086" display="https://cbu01.alicdn.com/img/ibank/2018/097/656/8540656790_2128907802.jpg"/>
    <hyperlink ref="T2705" r:id="rId1087" display="https://cbu01.alicdn.com/img/ibank/2018/170/960/8555069071_2128907802.jpg"/>
    <hyperlink ref="U2705" r:id="rId1088" display="https://cbu01.alicdn.com/img/ibank/2018/668/600/8555006866_2128907802.jpg"/>
    <hyperlink ref="V2705" r:id="rId1089" display="https://cbu01.alicdn.com/img/ibank/2018/848/356/8540653848_2128907802.jpg"/>
    <hyperlink ref="W2705" r:id="rId1090" display="https://cbu01.alicdn.com/img/ibank/2018/894/840/8555048498_2128907802.jpg"/>
    <hyperlink ref="X2705" r:id="rId1091" display="https://cbu01.alicdn.com/img/ibank/2019/899/006/11819600998_2128907802.jpg"/>
    <hyperlink ref="Q2706" r:id="rId1084" display="https://cbu01.alicdn.com/img/ibank/2018/166/880/8541088661_2128907802.jpg"/>
    <hyperlink ref="R2706" r:id="rId1085" display="https://cbu01.alicdn.com/img/ibank/2019/219/530/11937035912_2128907802.jpg"/>
    <hyperlink ref="S2706" r:id="rId1086" display="https://cbu01.alicdn.com/img/ibank/2018/097/656/8540656790_2128907802.jpg"/>
    <hyperlink ref="T2706" r:id="rId1087" display="https://cbu01.alicdn.com/img/ibank/2018/170/960/8555069071_2128907802.jpg"/>
    <hyperlink ref="U2706" r:id="rId1088" display="https://cbu01.alicdn.com/img/ibank/2018/668/600/8555006866_2128907802.jpg"/>
    <hyperlink ref="V2706" r:id="rId1089" display="https://cbu01.alicdn.com/img/ibank/2018/848/356/8540653848_2128907802.jpg"/>
    <hyperlink ref="W2706" r:id="rId1090" display="https://cbu01.alicdn.com/img/ibank/2018/894/840/8555048498_2128907802.jpg"/>
    <hyperlink ref="X2706" r:id="rId1091" display="https://cbu01.alicdn.com/img/ibank/2019/899/006/11819600998_2128907802.jpg"/>
    <hyperlink ref="Q2707" r:id="rId1084" display="https://cbu01.alicdn.com/img/ibank/2018/166/880/8541088661_2128907802.jpg"/>
    <hyperlink ref="R2707" r:id="rId1085" display="https://cbu01.alicdn.com/img/ibank/2019/219/530/11937035912_2128907802.jpg"/>
    <hyperlink ref="S2707" r:id="rId1086" display="https://cbu01.alicdn.com/img/ibank/2018/097/656/8540656790_2128907802.jpg"/>
    <hyperlink ref="T2707" r:id="rId1087" display="https://cbu01.alicdn.com/img/ibank/2018/170/960/8555069071_2128907802.jpg"/>
    <hyperlink ref="U2707" r:id="rId1088" display="https://cbu01.alicdn.com/img/ibank/2018/668/600/8555006866_2128907802.jpg"/>
    <hyperlink ref="V2707" r:id="rId1089" display="https://cbu01.alicdn.com/img/ibank/2018/848/356/8540653848_2128907802.jpg"/>
    <hyperlink ref="W2707" r:id="rId1090" display="https://cbu01.alicdn.com/img/ibank/2018/894/840/8555048498_2128907802.jpg"/>
    <hyperlink ref="X2707" r:id="rId1091" display="https://cbu01.alicdn.com/img/ibank/2019/899/006/11819600998_2128907802.jpg"/>
    <hyperlink ref="Q2708" r:id="rId1084" display="https://cbu01.alicdn.com/img/ibank/2018/166/880/8541088661_2128907802.jpg"/>
    <hyperlink ref="R2708" r:id="rId1085" display="https://cbu01.alicdn.com/img/ibank/2019/219/530/11937035912_2128907802.jpg"/>
    <hyperlink ref="S2708" r:id="rId1086" display="https://cbu01.alicdn.com/img/ibank/2018/097/656/8540656790_2128907802.jpg"/>
    <hyperlink ref="T2708" r:id="rId1087" display="https://cbu01.alicdn.com/img/ibank/2018/170/960/8555069071_2128907802.jpg"/>
    <hyperlink ref="U2708" r:id="rId1088" display="https://cbu01.alicdn.com/img/ibank/2018/668/600/8555006866_2128907802.jpg"/>
    <hyperlink ref="V2708" r:id="rId1089" display="https://cbu01.alicdn.com/img/ibank/2018/848/356/8540653848_2128907802.jpg"/>
    <hyperlink ref="W2708" r:id="rId1090" display="https://cbu01.alicdn.com/img/ibank/2018/894/840/8555048498_2128907802.jpg"/>
    <hyperlink ref="X2708" r:id="rId1091" display="https://cbu01.alicdn.com/img/ibank/2019/899/006/11819600998_2128907802.jpg"/>
    <hyperlink ref="Q2709" r:id="rId1084" display="https://cbu01.alicdn.com/img/ibank/2018/166/880/8541088661_2128907802.jpg"/>
    <hyperlink ref="R2709" r:id="rId1085" display="https://cbu01.alicdn.com/img/ibank/2019/219/530/11937035912_2128907802.jpg"/>
    <hyperlink ref="S2709" r:id="rId1086" display="https://cbu01.alicdn.com/img/ibank/2018/097/656/8540656790_2128907802.jpg"/>
    <hyperlink ref="T2709" r:id="rId1087" display="https://cbu01.alicdn.com/img/ibank/2018/170/960/8555069071_2128907802.jpg"/>
    <hyperlink ref="U2709" r:id="rId1088" display="https://cbu01.alicdn.com/img/ibank/2018/668/600/8555006866_2128907802.jpg"/>
    <hyperlink ref="V2709" r:id="rId1089" display="https://cbu01.alicdn.com/img/ibank/2018/848/356/8540653848_2128907802.jpg"/>
    <hyperlink ref="W2709" r:id="rId1090" display="https://cbu01.alicdn.com/img/ibank/2018/894/840/8555048498_2128907802.jpg"/>
    <hyperlink ref="X2709" r:id="rId1091" display="https://cbu01.alicdn.com/img/ibank/2019/899/006/11819600998_2128907802.jpg"/>
    <hyperlink ref="Q2710" r:id="rId1084" display="https://cbu01.alicdn.com/img/ibank/2018/166/880/8541088661_2128907802.jpg"/>
    <hyperlink ref="R2710" r:id="rId1085" display="https://cbu01.alicdn.com/img/ibank/2019/219/530/11937035912_2128907802.jpg"/>
    <hyperlink ref="S2710" r:id="rId1086" display="https://cbu01.alicdn.com/img/ibank/2018/097/656/8540656790_2128907802.jpg"/>
    <hyperlink ref="T2710" r:id="rId1087" display="https://cbu01.alicdn.com/img/ibank/2018/170/960/8555069071_2128907802.jpg"/>
    <hyperlink ref="U2710" r:id="rId1088" display="https://cbu01.alicdn.com/img/ibank/2018/668/600/8555006866_2128907802.jpg"/>
    <hyperlink ref="V2710" r:id="rId1089" display="https://cbu01.alicdn.com/img/ibank/2018/848/356/8540653848_2128907802.jpg"/>
    <hyperlink ref="W2710" r:id="rId1090" display="https://cbu01.alicdn.com/img/ibank/2018/894/840/8555048498_2128907802.jpg"/>
    <hyperlink ref="X2710" r:id="rId1091" display="https://cbu01.alicdn.com/img/ibank/2019/899/006/11819600998_2128907802.jpg"/>
    <hyperlink ref="Q2711" r:id="rId1084" display="https://cbu01.alicdn.com/img/ibank/2018/166/880/8541088661_2128907802.jpg"/>
    <hyperlink ref="R2711" r:id="rId1085" display="https://cbu01.alicdn.com/img/ibank/2019/219/530/11937035912_2128907802.jpg"/>
    <hyperlink ref="S2711" r:id="rId1086" display="https://cbu01.alicdn.com/img/ibank/2018/097/656/8540656790_2128907802.jpg"/>
    <hyperlink ref="T2711" r:id="rId1087" display="https://cbu01.alicdn.com/img/ibank/2018/170/960/8555069071_2128907802.jpg"/>
    <hyperlink ref="U2711" r:id="rId1088" display="https://cbu01.alicdn.com/img/ibank/2018/668/600/8555006866_2128907802.jpg"/>
    <hyperlink ref="V2711" r:id="rId1089" display="https://cbu01.alicdn.com/img/ibank/2018/848/356/8540653848_2128907802.jpg"/>
    <hyperlink ref="W2711" r:id="rId1090" display="https://cbu01.alicdn.com/img/ibank/2018/894/840/8555048498_2128907802.jpg"/>
    <hyperlink ref="X2711" r:id="rId1091" display="https://cbu01.alicdn.com/img/ibank/2019/899/006/11819600998_2128907802.jpg"/>
    <hyperlink ref="Q2712" r:id="rId1084" display="https://cbu01.alicdn.com/img/ibank/2018/166/880/8541088661_2128907802.jpg"/>
    <hyperlink ref="R2712" r:id="rId1085" display="https://cbu01.alicdn.com/img/ibank/2019/219/530/11937035912_2128907802.jpg"/>
    <hyperlink ref="S2712" r:id="rId1086" display="https://cbu01.alicdn.com/img/ibank/2018/097/656/8540656790_2128907802.jpg"/>
    <hyperlink ref="T2712" r:id="rId1087" display="https://cbu01.alicdn.com/img/ibank/2018/170/960/8555069071_2128907802.jpg"/>
    <hyperlink ref="U2712" r:id="rId1088" display="https://cbu01.alicdn.com/img/ibank/2018/668/600/8555006866_2128907802.jpg"/>
    <hyperlink ref="V2712" r:id="rId1089" display="https://cbu01.alicdn.com/img/ibank/2018/848/356/8540653848_2128907802.jpg"/>
    <hyperlink ref="W2712" r:id="rId1090" display="https://cbu01.alicdn.com/img/ibank/2018/894/840/8555048498_2128907802.jpg"/>
    <hyperlink ref="X2712" r:id="rId1091" display="https://cbu01.alicdn.com/img/ibank/2019/899/006/11819600998_2128907802.jpg"/>
    <hyperlink ref="Q2713" r:id="rId1084" display="https://cbu01.alicdn.com/img/ibank/2018/166/880/8541088661_2128907802.jpg"/>
    <hyperlink ref="R2713" r:id="rId1085" display="https://cbu01.alicdn.com/img/ibank/2019/219/530/11937035912_2128907802.jpg"/>
    <hyperlink ref="S2713" r:id="rId1086" display="https://cbu01.alicdn.com/img/ibank/2018/097/656/8540656790_2128907802.jpg"/>
    <hyperlink ref="T2713" r:id="rId1087" display="https://cbu01.alicdn.com/img/ibank/2018/170/960/8555069071_2128907802.jpg"/>
    <hyperlink ref="U2713" r:id="rId1088" display="https://cbu01.alicdn.com/img/ibank/2018/668/600/8555006866_2128907802.jpg"/>
    <hyperlink ref="V2713" r:id="rId1089" display="https://cbu01.alicdn.com/img/ibank/2018/848/356/8540653848_2128907802.jpg"/>
    <hyperlink ref="W2713" r:id="rId1090" display="https://cbu01.alicdn.com/img/ibank/2018/894/840/8555048498_2128907802.jpg"/>
    <hyperlink ref="X2713" r:id="rId1091" display="https://cbu01.alicdn.com/img/ibank/2019/899/006/11819600998_2128907802.jpg"/>
    <hyperlink ref="Q2714" r:id="rId1084" display="https://cbu01.alicdn.com/img/ibank/2018/166/880/8541088661_2128907802.jpg"/>
    <hyperlink ref="R2714" r:id="rId1085" display="https://cbu01.alicdn.com/img/ibank/2019/219/530/11937035912_2128907802.jpg"/>
    <hyperlink ref="S2714" r:id="rId1086" display="https://cbu01.alicdn.com/img/ibank/2018/097/656/8540656790_2128907802.jpg"/>
    <hyperlink ref="T2714" r:id="rId1087" display="https://cbu01.alicdn.com/img/ibank/2018/170/960/8555069071_2128907802.jpg"/>
    <hyperlink ref="U2714" r:id="rId1088" display="https://cbu01.alicdn.com/img/ibank/2018/668/600/8555006866_2128907802.jpg"/>
    <hyperlink ref="V2714" r:id="rId1089" display="https://cbu01.alicdn.com/img/ibank/2018/848/356/8540653848_2128907802.jpg"/>
    <hyperlink ref="W2714" r:id="rId1090" display="https://cbu01.alicdn.com/img/ibank/2018/894/840/8555048498_2128907802.jpg"/>
    <hyperlink ref="X2714" r:id="rId1091" display="https://cbu01.alicdn.com/img/ibank/2019/899/006/11819600998_2128907802.jpg"/>
    <hyperlink ref="Q2715" r:id="rId1084" display="https://cbu01.alicdn.com/img/ibank/2018/166/880/8541088661_2128907802.jpg"/>
    <hyperlink ref="R2715" r:id="rId1085" display="https://cbu01.alicdn.com/img/ibank/2019/219/530/11937035912_2128907802.jpg"/>
    <hyperlink ref="S2715" r:id="rId1086" display="https://cbu01.alicdn.com/img/ibank/2018/097/656/8540656790_2128907802.jpg"/>
    <hyperlink ref="T2715" r:id="rId1087" display="https://cbu01.alicdn.com/img/ibank/2018/170/960/8555069071_2128907802.jpg"/>
    <hyperlink ref="U2715" r:id="rId1088" display="https://cbu01.alicdn.com/img/ibank/2018/668/600/8555006866_2128907802.jpg"/>
    <hyperlink ref="V2715" r:id="rId1089" display="https://cbu01.alicdn.com/img/ibank/2018/848/356/8540653848_2128907802.jpg"/>
    <hyperlink ref="W2715" r:id="rId1090" display="https://cbu01.alicdn.com/img/ibank/2018/894/840/8555048498_2128907802.jpg"/>
    <hyperlink ref="X2715" r:id="rId1091" display="https://cbu01.alicdn.com/img/ibank/2019/899/006/11819600998_2128907802.jpg"/>
    <hyperlink ref="Q2716" r:id="rId1084" display="https://cbu01.alicdn.com/img/ibank/2018/166/880/8541088661_2128907802.jpg"/>
    <hyperlink ref="R2716" r:id="rId1085" display="https://cbu01.alicdn.com/img/ibank/2019/219/530/11937035912_2128907802.jpg"/>
    <hyperlink ref="S2716" r:id="rId1086" display="https://cbu01.alicdn.com/img/ibank/2018/097/656/8540656790_2128907802.jpg"/>
    <hyperlink ref="T2716" r:id="rId1087" display="https://cbu01.alicdn.com/img/ibank/2018/170/960/8555069071_2128907802.jpg"/>
    <hyperlink ref="U2716" r:id="rId1088" display="https://cbu01.alicdn.com/img/ibank/2018/668/600/8555006866_2128907802.jpg"/>
    <hyperlink ref="V2716" r:id="rId1089" display="https://cbu01.alicdn.com/img/ibank/2018/848/356/8540653848_2128907802.jpg"/>
    <hyperlink ref="W2716" r:id="rId1090" display="https://cbu01.alicdn.com/img/ibank/2018/894/840/8555048498_2128907802.jpg"/>
    <hyperlink ref="X2716" r:id="rId1091" display="https://cbu01.alicdn.com/img/ibank/2019/899/006/11819600998_2128907802.jpg"/>
    <hyperlink ref="Q2717" r:id="rId1084" display="https://cbu01.alicdn.com/img/ibank/2018/166/880/8541088661_2128907802.jpg"/>
    <hyperlink ref="R2717" r:id="rId1085" display="https://cbu01.alicdn.com/img/ibank/2019/219/530/11937035912_2128907802.jpg"/>
    <hyperlink ref="S2717" r:id="rId1086" display="https://cbu01.alicdn.com/img/ibank/2018/097/656/8540656790_2128907802.jpg"/>
    <hyperlink ref="T2717" r:id="rId1087" display="https://cbu01.alicdn.com/img/ibank/2018/170/960/8555069071_2128907802.jpg"/>
    <hyperlink ref="U2717" r:id="rId1088" display="https://cbu01.alicdn.com/img/ibank/2018/668/600/8555006866_2128907802.jpg"/>
    <hyperlink ref="V2717" r:id="rId1089" display="https://cbu01.alicdn.com/img/ibank/2018/848/356/8540653848_2128907802.jpg"/>
    <hyperlink ref="W2717" r:id="rId1090" display="https://cbu01.alicdn.com/img/ibank/2018/894/840/8555048498_2128907802.jpg"/>
    <hyperlink ref="X2717" r:id="rId1091" display="https://cbu01.alicdn.com/img/ibank/2019/899/006/11819600998_2128907802.jpg"/>
    <hyperlink ref="Q2718" r:id="rId1084" display="https://cbu01.alicdn.com/img/ibank/2018/166/880/8541088661_2128907802.jpg"/>
    <hyperlink ref="R2718" r:id="rId1085" display="https://cbu01.alicdn.com/img/ibank/2019/219/530/11937035912_2128907802.jpg"/>
    <hyperlink ref="S2718" r:id="rId1086" display="https://cbu01.alicdn.com/img/ibank/2018/097/656/8540656790_2128907802.jpg"/>
    <hyperlink ref="T2718" r:id="rId1087" display="https://cbu01.alicdn.com/img/ibank/2018/170/960/8555069071_2128907802.jpg"/>
    <hyperlink ref="U2718" r:id="rId1088" display="https://cbu01.alicdn.com/img/ibank/2018/668/600/8555006866_2128907802.jpg"/>
    <hyperlink ref="V2718" r:id="rId1089" display="https://cbu01.alicdn.com/img/ibank/2018/848/356/8540653848_2128907802.jpg"/>
    <hyperlink ref="W2718" r:id="rId1090" display="https://cbu01.alicdn.com/img/ibank/2018/894/840/8555048498_2128907802.jpg"/>
    <hyperlink ref="X2718" r:id="rId1091" display="https://cbu01.alicdn.com/img/ibank/2019/899/006/11819600998_2128907802.jpg"/>
    <hyperlink ref="Q2719" r:id="rId1084" display="https://cbu01.alicdn.com/img/ibank/2018/166/880/8541088661_2128907802.jpg"/>
    <hyperlink ref="R2719" r:id="rId1085" display="https://cbu01.alicdn.com/img/ibank/2019/219/530/11937035912_2128907802.jpg"/>
    <hyperlink ref="S2719" r:id="rId1086" display="https://cbu01.alicdn.com/img/ibank/2018/097/656/8540656790_2128907802.jpg"/>
    <hyperlink ref="T2719" r:id="rId1087" display="https://cbu01.alicdn.com/img/ibank/2018/170/960/8555069071_2128907802.jpg"/>
    <hyperlink ref="U2719" r:id="rId1088" display="https://cbu01.alicdn.com/img/ibank/2018/668/600/8555006866_2128907802.jpg"/>
    <hyperlink ref="V2719" r:id="rId1089" display="https://cbu01.alicdn.com/img/ibank/2018/848/356/8540653848_2128907802.jpg"/>
    <hyperlink ref="W2719" r:id="rId1090" display="https://cbu01.alicdn.com/img/ibank/2018/894/840/8555048498_2128907802.jpg"/>
    <hyperlink ref="X2719" r:id="rId1091" display="https://cbu01.alicdn.com/img/ibank/2019/899/006/11819600998_2128907802.jpg"/>
    <hyperlink ref="Q2720" r:id="rId1084" display="https://cbu01.alicdn.com/img/ibank/2018/166/880/8541088661_2128907802.jpg"/>
    <hyperlink ref="R2720" r:id="rId1085" display="https://cbu01.alicdn.com/img/ibank/2019/219/530/11937035912_2128907802.jpg"/>
    <hyperlink ref="S2720" r:id="rId1086" display="https://cbu01.alicdn.com/img/ibank/2018/097/656/8540656790_2128907802.jpg"/>
    <hyperlink ref="T2720" r:id="rId1087" display="https://cbu01.alicdn.com/img/ibank/2018/170/960/8555069071_2128907802.jpg"/>
    <hyperlink ref="U2720" r:id="rId1088" display="https://cbu01.alicdn.com/img/ibank/2018/668/600/8555006866_2128907802.jpg"/>
    <hyperlink ref="V2720" r:id="rId1089" display="https://cbu01.alicdn.com/img/ibank/2018/848/356/8540653848_2128907802.jpg"/>
    <hyperlink ref="W2720" r:id="rId1090" display="https://cbu01.alicdn.com/img/ibank/2018/894/840/8555048498_2128907802.jpg"/>
    <hyperlink ref="X2720" r:id="rId1091" display="https://cbu01.alicdn.com/img/ibank/2019/899/006/11819600998_2128907802.jpg"/>
    <hyperlink ref="Q2721" r:id="rId1084" display="https://cbu01.alicdn.com/img/ibank/2018/166/880/8541088661_2128907802.jpg"/>
    <hyperlink ref="R2721" r:id="rId1085" display="https://cbu01.alicdn.com/img/ibank/2019/219/530/11937035912_2128907802.jpg"/>
    <hyperlink ref="S2721" r:id="rId1086" display="https://cbu01.alicdn.com/img/ibank/2018/097/656/8540656790_2128907802.jpg"/>
    <hyperlink ref="T2721" r:id="rId1087" display="https://cbu01.alicdn.com/img/ibank/2018/170/960/8555069071_2128907802.jpg"/>
    <hyperlink ref="U2721" r:id="rId1088" display="https://cbu01.alicdn.com/img/ibank/2018/668/600/8555006866_2128907802.jpg"/>
    <hyperlink ref="V2721" r:id="rId1089" display="https://cbu01.alicdn.com/img/ibank/2018/848/356/8540653848_2128907802.jpg"/>
    <hyperlink ref="W2721" r:id="rId1090" display="https://cbu01.alicdn.com/img/ibank/2018/894/840/8555048498_2128907802.jpg"/>
    <hyperlink ref="X2721" r:id="rId1091" display="https://cbu01.alicdn.com/img/ibank/2019/899/006/11819600998_2128907802.jpg"/>
    <hyperlink ref="Q2722" r:id="rId1084" display="https://cbu01.alicdn.com/img/ibank/2018/166/880/8541088661_2128907802.jpg"/>
    <hyperlink ref="R2722" r:id="rId1085" display="https://cbu01.alicdn.com/img/ibank/2019/219/530/11937035912_2128907802.jpg"/>
    <hyperlink ref="S2722" r:id="rId1086" display="https://cbu01.alicdn.com/img/ibank/2018/097/656/8540656790_2128907802.jpg"/>
    <hyperlink ref="T2722" r:id="rId1087" display="https://cbu01.alicdn.com/img/ibank/2018/170/960/8555069071_2128907802.jpg"/>
    <hyperlink ref="U2722" r:id="rId1088" display="https://cbu01.alicdn.com/img/ibank/2018/668/600/8555006866_2128907802.jpg"/>
    <hyperlink ref="V2722" r:id="rId1089" display="https://cbu01.alicdn.com/img/ibank/2018/848/356/8540653848_2128907802.jpg"/>
    <hyperlink ref="W2722" r:id="rId1090" display="https://cbu01.alicdn.com/img/ibank/2018/894/840/8555048498_2128907802.jpg"/>
    <hyperlink ref="X2722" r:id="rId1091" display="https://cbu01.alicdn.com/img/ibank/2019/899/006/11819600998_2128907802.jpg"/>
    <hyperlink ref="Q2723" r:id="rId1084" display="https://cbu01.alicdn.com/img/ibank/2018/166/880/8541088661_2128907802.jpg"/>
    <hyperlink ref="R2723" r:id="rId1085" display="https://cbu01.alicdn.com/img/ibank/2019/219/530/11937035912_2128907802.jpg"/>
    <hyperlink ref="S2723" r:id="rId1086" display="https://cbu01.alicdn.com/img/ibank/2018/097/656/8540656790_2128907802.jpg"/>
    <hyperlink ref="T2723" r:id="rId1087" display="https://cbu01.alicdn.com/img/ibank/2018/170/960/8555069071_2128907802.jpg"/>
    <hyperlink ref="U2723" r:id="rId1088" display="https://cbu01.alicdn.com/img/ibank/2018/668/600/8555006866_2128907802.jpg"/>
    <hyperlink ref="V2723" r:id="rId1089" display="https://cbu01.alicdn.com/img/ibank/2018/848/356/8540653848_2128907802.jpg"/>
    <hyperlink ref="W2723" r:id="rId1090" display="https://cbu01.alicdn.com/img/ibank/2018/894/840/8555048498_2128907802.jpg"/>
    <hyperlink ref="X2723" r:id="rId1091" display="https://cbu01.alicdn.com/img/ibank/2019/899/006/11819600998_2128907802.jpg"/>
    <hyperlink ref="Q2724" r:id="rId1084" display="https://cbu01.alicdn.com/img/ibank/2018/166/880/8541088661_2128907802.jpg"/>
    <hyperlink ref="R2724" r:id="rId1085" display="https://cbu01.alicdn.com/img/ibank/2019/219/530/11937035912_2128907802.jpg"/>
    <hyperlink ref="S2724" r:id="rId1086" display="https://cbu01.alicdn.com/img/ibank/2018/097/656/8540656790_2128907802.jpg"/>
    <hyperlink ref="T2724" r:id="rId1087" display="https://cbu01.alicdn.com/img/ibank/2018/170/960/8555069071_2128907802.jpg"/>
    <hyperlink ref="U2724" r:id="rId1088" display="https://cbu01.alicdn.com/img/ibank/2018/668/600/8555006866_2128907802.jpg"/>
    <hyperlink ref="V2724" r:id="rId1089" display="https://cbu01.alicdn.com/img/ibank/2018/848/356/8540653848_2128907802.jpg"/>
    <hyperlink ref="W2724" r:id="rId1090" display="https://cbu01.alicdn.com/img/ibank/2018/894/840/8555048498_2128907802.jpg"/>
    <hyperlink ref="X2724" r:id="rId1091" display="https://cbu01.alicdn.com/img/ibank/2019/899/006/11819600998_2128907802.jpg"/>
    <hyperlink ref="Q2725" r:id="rId1092" display="https://cbu01.alicdn.com/img/ibank/2018/862/308/8562803268_137037315.jpg"/>
    <hyperlink ref="R2725" r:id="rId1093" display="https://cbu01.alicdn.com/img/ibank/2018/890/009/8548900098_137037315.jpg"/>
    <hyperlink ref="S2725" r:id="rId1094" display="https://cbu01.alicdn.com/img/ibank/2018/396/768/8548867693_137037315.jpg"/>
    <hyperlink ref="T2725" r:id="rId1095" display="https://cbu01.alicdn.com/img/ibank/2018/469/738/8548837964_137037315.jpg"/>
    <hyperlink ref="U2725" r:id="rId1096" display="https://cbu01.alicdn.com/img/ibank/2018/804/117/8529711408_137037315.jpg"/>
    <hyperlink ref="V2725" r:id="rId1097" display="https://cbu01.alicdn.com/img/ibank/2018/549/048/8548840945_137037315.jpg"/>
    <hyperlink ref="W2725" r:id="rId1098" display="https://cbu01.alicdn.com/img/ibank/2018/321/498/8548894123_137037315.jpg"/>
    <hyperlink ref="X2725" r:id="rId1099" display="https://cbu01.alicdn.com/img/ibank/2018/280/147/8529741082_137037315.jpg"/>
    <hyperlink ref="Q2726" r:id="rId1092" display="https://cbu01.alicdn.com/img/ibank/2018/862/308/8562803268_137037315.jpg"/>
    <hyperlink ref="R2726" r:id="rId1093" display="https://cbu01.alicdn.com/img/ibank/2018/890/009/8548900098_137037315.jpg"/>
    <hyperlink ref="S2726" r:id="rId1094" display="https://cbu01.alicdn.com/img/ibank/2018/396/768/8548867693_137037315.jpg"/>
    <hyperlink ref="T2726" r:id="rId1095" display="https://cbu01.alicdn.com/img/ibank/2018/469/738/8548837964_137037315.jpg"/>
    <hyperlink ref="U2726" r:id="rId1096" display="https://cbu01.alicdn.com/img/ibank/2018/804/117/8529711408_137037315.jpg"/>
    <hyperlink ref="V2726" r:id="rId1097" display="https://cbu01.alicdn.com/img/ibank/2018/549/048/8548840945_137037315.jpg"/>
    <hyperlink ref="W2726" r:id="rId1098" display="https://cbu01.alicdn.com/img/ibank/2018/321/498/8548894123_137037315.jpg"/>
    <hyperlink ref="X2726" r:id="rId1099" display="https://cbu01.alicdn.com/img/ibank/2018/280/147/8529741082_137037315.jpg"/>
    <hyperlink ref="Q2727" r:id="rId1092" display="https://cbu01.alicdn.com/img/ibank/2018/862/308/8562803268_137037315.jpg"/>
    <hyperlink ref="R2727" r:id="rId1093" display="https://cbu01.alicdn.com/img/ibank/2018/890/009/8548900098_137037315.jpg"/>
    <hyperlink ref="S2727" r:id="rId1094" display="https://cbu01.alicdn.com/img/ibank/2018/396/768/8548867693_137037315.jpg"/>
    <hyperlink ref="T2727" r:id="rId1095" display="https://cbu01.alicdn.com/img/ibank/2018/469/738/8548837964_137037315.jpg"/>
    <hyperlink ref="U2727" r:id="rId1096" display="https://cbu01.alicdn.com/img/ibank/2018/804/117/8529711408_137037315.jpg"/>
    <hyperlink ref="V2727" r:id="rId1097" display="https://cbu01.alicdn.com/img/ibank/2018/549/048/8548840945_137037315.jpg"/>
    <hyperlink ref="W2727" r:id="rId1098" display="https://cbu01.alicdn.com/img/ibank/2018/321/498/8548894123_137037315.jpg"/>
    <hyperlink ref="X2727" r:id="rId1099" display="https://cbu01.alicdn.com/img/ibank/2018/280/147/8529741082_137037315.jpg"/>
    <hyperlink ref="Q2728" r:id="rId1092" display="https://cbu01.alicdn.com/img/ibank/2018/862/308/8562803268_137037315.jpg"/>
    <hyperlink ref="R2728" r:id="rId1093" display="https://cbu01.alicdn.com/img/ibank/2018/890/009/8548900098_137037315.jpg"/>
    <hyperlink ref="S2728" r:id="rId1094" display="https://cbu01.alicdn.com/img/ibank/2018/396/768/8548867693_137037315.jpg"/>
    <hyperlink ref="T2728" r:id="rId1095" display="https://cbu01.alicdn.com/img/ibank/2018/469/738/8548837964_137037315.jpg"/>
    <hyperlink ref="U2728" r:id="rId1096" display="https://cbu01.alicdn.com/img/ibank/2018/804/117/8529711408_137037315.jpg"/>
    <hyperlink ref="V2728" r:id="rId1097" display="https://cbu01.alicdn.com/img/ibank/2018/549/048/8548840945_137037315.jpg"/>
    <hyperlink ref="W2728" r:id="rId1098" display="https://cbu01.alicdn.com/img/ibank/2018/321/498/8548894123_137037315.jpg"/>
    <hyperlink ref="X2728" r:id="rId1099" display="https://cbu01.alicdn.com/img/ibank/2018/280/147/8529741082_137037315.jpg"/>
    <hyperlink ref="Q2729" r:id="rId1092" display="https://cbu01.alicdn.com/img/ibank/2018/862/308/8562803268_137037315.jpg"/>
    <hyperlink ref="R2729" r:id="rId1093" display="https://cbu01.alicdn.com/img/ibank/2018/890/009/8548900098_137037315.jpg"/>
    <hyperlink ref="S2729" r:id="rId1094" display="https://cbu01.alicdn.com/img/ibank/2018/396/768/8548867693_137037315.jpg"/>
    <hyperlink ref="T2729" r:id="rId1095" display="https://cbu01.alicdn.com/img/ibank/2018/469/738/8548837964_137037315.jpg"/>
    <hyperlink ref="U2729" r:id="rId1096" display="https://cbu01.alicdn.com/img/ibank/2018/804/117/8529711408_137037315.jpg"/>
    <hyperlink ref="V2729" r:id="rId1097" display="https://cbu01.alicdn.com/img/ibank/2018/549/048/8548840945_137037315.jpg"/>
    <hyperlink ref="W2729" r:id="rId1098" display="https://cbu01.alicdn.com/img/ibank/2018/321/498/8548894123_137037315.jpg"/>
    <hyperlink ref="X2729" r:id="rId1099" display="https://cbu01.alicdn.com/img/ibank/2018/280/147/8529741082_137037315.jpg"/>
    <hyperlink ref="Q2730" r:id="rId1092" display="https://cbu01.alicdn.com/img/ibank/2018/862/308/8562803268_137037315.jpg"/>
    <hyperlink ref="R2730" r:id="rId1093" display="https://cbu01.alicdn.com/img/ibank/2018/890/009/8548900098_137037315.jpg"/>
    <hyperlink ref="S2730" r:id="rId1094" display="https://cbu01.alicdn.com/img/ibank/2018/396/768/8548867693_137037315.jpg"/>
    <hyperlink ref="T2730" r:id="rId1095" display="https://cbu01.alicdn.com/img/ibank/2018/469/738/8548837964_137037315.jpg"/>
    <hyperlink ref="U2730" r:id="rId1096" display="https://cbu01.alicdn.com/img/ibank/2018/804/117/8529711408_137037315.jpg"/>
    <hyperlink ref="V2730" r:id="rId1097" display="https://cbu01.alicdn.com/img/ibank/2018/549/048/8548840945_137037315.jpg"/>
    <hyperlink ref="W2730" r:id="rId1098" display="https://cbu01.alicdn.com/img/ibank/2018/321/498/8548894123_137037315.jpg"/>
    <hyperlink ref="X2730" r:id="rId1099" display="https://cbu01.alicdn.com/img/ibank/2018/280/147/8529741082_137037315.jpg"/>
    <hyperlink ref="Q2731" r:id="rId1092" display="https://cbu01.alicdn.com/img/ibank/2018/862/308/8562803268_137037315.jpg"/>
    <hyperlink ref="R2731" r:id="rId1093" display="https://cbu01.alicdn.com/img/ibank/2018/890/009/8548900098_137037315.jpg"/>
    <hyperlink ref="S2731" r:id="rId1094" display="https://cbu01.alicdn.com/img/ibank/2018/396/768/8548867693_137037315.jpg"/>
    <hyperlink ref="T2731" r:id="rId1095" display="https://cbu01.alicdn.com/img/ibank/2018/469/738/8548837964_137037315.jpg"/>
    <hyperlink ref="U2731" r:id="rId1096" display="https://cbu01.alicdn.com/img/ibank/2018/804/117/8529711408_137037315.jpg"/>
    <hyperlink ref="V2731" r:id="rId1097" display="https://cbu01.alicdn.com/img/ibank/2018/549/048/8548840945_137037315.jpg"/>
    <hyperlink ref="W2731" r:id="rId1098" display="https://cbu01.alicdn.com/img/ibank/2018/321/498/8548894123_137037315.jpg"/>
    <hyperlink ref="X2731" r:id="rId1099" display="https://cbu01.alicdn.com/img/ibank/2018/280/147/8529741082_137037315.jpg"/>
    <hyperlink ref="Q2732" r:id="rId1092" display="https://cbu01.alicdn.com/img/ibank/2018/862/308/8562803268_137037315.jpg"/>
    <hyperlink ref="R2732" r:id="rId1093" display="https://cbu01.alicdn.com/img/ibank/2018/890/009/8548900098_137037315.jpg"/>
    <hyperlink ref="S2732" r:id="rId1094" display="https://cbu01.alicdn.com/img/ibank/2018/396/768/8548867693_137037315.jpg"/>
    <hyperlink ref="T2732" r:id="rId1095" display="https://cbu01.alicdn.com/img/ibank/2018/469/738/8548837964_137037315.jpg"/>
    <hyperlink ref="U2732" r:id="rId1096" display="https://cbu01.alicdn.com/img/ibank/2018/804/117/8529711408_137037315.jpg"/>
    <hyperlink ref="V2732" r:id="rId1097" display="https://cbu01.alicdn.com/img/ibank/2018/549/048/8548840945_137037315.jpg"/>
    <hyperlink ref="W2732" r:id="rId1098" display="https://cbu01.alicdn.com/img/ibank/2018/321/498/8548894123_137037315.jpg"/>
    <hyperlink ref="X2732" r:id="rId1099" display="https://cbu01.alicdn.com/img/ibank/2018/280/147/8529741082_137037315.jpg"/>
    <hyperlink ref="Q2733" r:id="rId1092" display="https://cbu01.alicdn.com/img/ibank/2018/862/308/8562803268_137037315.jpg"/>
    <hyperlink ref="R2733" r:id="rId1093" display="https://cbu01.alicdn.com/img/ibank/2018/890/009/8548900098_137037315.jpg"/>
    <hyperlink ref="S2733" r:id="rId1094" display="https://cbu01.alicdn.com/img/ibank/2018/396/768/8548867693_137037315.jpg"/>
    <hyperlink ref="T2733" r:id="rId1095" display="https://cbu01.alicdn.com/img/ibank/2018/469/738/8548837964_137037315.jpg"/>
    <hyperlink ref="U2733" r:id="rId1096" display="https://cbu01.alicdn.com/img/ibank/2018/804/117/8529711408_137037315.jpg"/>
    <hyperlink ref="V2733" r:id="rId1097" display="https://cbu01.alicdn.com/img/ibank/2018/549/048/8548840945_137037315.jpg"/>
    <hyperlink ref="W2733" r:id="rId1098" display="https://cbu01.alicdn.com/img/ibank/2018/321/498/8548894123_137037315.jpg"/>
    <hyperlink ref="X2733" r:id="rId1099" display="https://cbu01.alicdn.com/img/ibank/2018/280/147/8529741082_137037315.jpg"/>
    <hyperlink ref="Q2734" r:id="rId1092" display="https://cbu01.alicdn.com/img/ibank/2018/862/308/8562803268_137037315.jpg"/>
    <hyperlink ref="R2734" r:id="rId1093" display="https://cbu01.alicdn.com/img/ibank/2018/890/009/8548900098_137037315.jpg"/>
    <hyperlink ref="S2734" r:id="rId1094" display="https://cbu01.alicdn.com/img/ibank/2018/396/768/8548867693_137037315.jpg"/>
    <hyperlink ref="T2734" r:id="rId1095" display="https://cbu01.alicdn.com/img/ibank/2018/469/738/8548837964_137037315.jpg"/>
    <hyperlink ref="U2734" r:id="rId1096" display="https://cbu01.alicdn.com/img/ibank/2018/804/117/8529711408_137037315.jpg"/>
    <hyperlink ref="V2734" r:id="rId1097" display="https://cbu01.alicdn.com/img/ibank/2018/549/048/8548840945_137037315.jpg"/>
    <hyperlink ref="W2734" r:id="rId1098" display="https://cbu01.alicdn.com/img/ibank/2018/321/498/8548894123_137037315.jpg"/>
    <hyperlink ref="X2734" r:id="rId1099" display="https://cbu01.alicdn.com/img/ibank/2018/280/147/8529741082_137037315.jpg"/>
    <hyperlink ref="Q2735" r:id="rId1092" display="https://cbu01.alicdn.com/img/ibank/2018/862/308/8562803268_137037315.jpg"/>
    <hyperlink ref="R2735" r:id="rId1093" display="https://cbu01.alicdn.com/img/ibank/2018/890/009/8548900098_137037315.jpg"/>
    <hyperlink ref="S2735" r:id="rId1094" display="https://cbu01.alicdn.com/img/ibank/2018/396/768/8548867693_137037315.jpg"/>
    <hyperlink ref="T2735" r:id="rId1095" display="https://cbu01.alicdn.com/img/ibank/2018/469/738/8548837964_137037315.jpg"/>
    <hyperlink ref="U2735" r:id="rId1096" display="https://cbu01.alicdn.com/img/ibank/2018/804/117/8529711408_137037315.jpg"/>
    <hyperlink ref="V2735" r:id="rId1097" display="https://cbu01.alicdn.com/img/ibank/2018/549/048/8548840945_137037315.jpg"/>
    <hyperlink ref="W2735" r:id="rId1098" display="https://cbu01.alicdn.com/img/ibank/2018/321/498/8548894123_137037315.jpg"/>
    <hyperlink ref="X2735" r:id="rId1099" display="https://cbu01.alicdn.com/img/ibank/2018/280/147/8529741082_137037315.jpg"/>
    <hyperlink ref="Q2736" r:id="rId1092" display="https://cbu01.alicdn.com/img/ibank/2018/862/308/8562803268_137037315.jpg"/>
    <hyperlink ref="R2736" r:id="rId1093" display="https://cbu01.alicdn.com/img/ibank/2018/890/009/8548900098_137037315.jpg"/>
    <hyperlink ref="S2736" r:id="rId1094" display="https://cbu01.alicdn.com/img/ibank/2018/396/768/8548867693_137037315.jpg"/>
    <hyperlink ref="T2736" r:id="rId1095" display="https://cbu01.alicdn.com/img/ibank/2018/469/738/8548837964_137037315.jpg"/>
    <hyperlink ref="U2736" r:id="rId1096" display="https://cbu01.alicdn.com/img/ibank/2018/804/117/8529711408_137037315.jpg"/>
    <hyperlink ref="V2736" r:id="rId1097" display="https://cbu01.alicdn.com/img/ibank/2018/549/048/8548840945_137037315.jpg"/>
    <hyperlink ref="W2736" r:id="rId1098" display="https://cbu01.alicdn.com/img/ibank/2018/321/498/8548894123_137037315.jpg"/>
    <hyperlink ref="X2736" r:id="rId1099" display="https://cbu01.alicdn.com/img/ibank/2018/280/147/8529741082_137037315.jpg"/>
    <hyperlink ref="Q2737" r:id="rId1100" display="https://cbu01.alicdn.com/img/ibank/2018/884/933/8564339488_137037315.jpg"/>
    <hyperlink ref="R2737" r:id="rId1101" display="https://cbu01.alicdn.com/img/ibank/2018/592/733/8531337295_137037315.jpg"/>
    <hyperlink ref="S2737" r:id="rId1102" display="https://cbu01.alicdn.com/img/ibank/2018/946/403/8531304649_137037315.jpg"/>
    <hyperlink ref="T2737" r:id="rId1103" display="https://cbu01.alicdn.com/img/ibank/2018/625/733/8550337526_137037315.jpg"/>
    <hyperlink ref="U2737" r:id="rId1104" display="https://cbu01.alicdn.com/img/ibank/2018/624/823/8531328426_137037315.jpg"/>
    <hyperlink ref="V2737" r:id="rId1105" display="https://cbu01.alicdn.com/img/ibank/2018/771/483/8564384177_137037315.jpg"/>
    <hyperlink ref="W2737" r:id="rId1106" display="https://cbu01.alicdn.com/img/ibank/2018/941/783/8564387149_137037315.jpg"/>
    <hyperlink ref="X2737" r:id="rId1107" display="https://cbu01.alicdn.com/img/ibank/2018/491/183/8564381194_137037315.jpg"/>
    <hyperlink ref="Q2738" r:id="rId1100" display="https://cbu01.alicdn.com/img/ibank/2018/884/933/8564339488_137037315.jpg"/>
    <hyperlink ref="R2738" r:id="rId1101" display="https://cbu01.alicdn.com/img/ibank/2018/592/733/8531337295_137037315.jpg"/>
    <hyperlink ref="S2738" r:id="rId1102" display="https://cbu01.alicdn.com/img/ibank/2018/946/403/8531304649_137037315.jpg"/>
    <hyperlink ref="T2738" r:id="rId1103" display="https://cbu01.alicdn.com/img/ibank/2018/625/733/8550337526_137037315.jpg"/>
    <hyperlink ref="U2738" r:id="rId1104" display="https://cbu01.alicdn.com/img/ibank/2018/624/823/8531328426_137037315.jpg"/>
    <hyperlink ref="V2738" r:id="rId1105" display="https://cbu01.alicdn.com/img/ibank/2018/771/483/8564384177_137037315.jpg"/>
    <hyperlink ref="W2738" r:id="rId1106" display="https://cbu01.alicdn.com/img/ibank/2018/941/783/8564387149_137037315.jpg"/>
    <hyperlink ref="X2738" r:id="rId1107" display="https://cbu01.alicdn.com/img/ibank/2018/491/183/8564381194_137037315.jpg"/>
    <hyperlink ref="Q2739" r:id="rId1100" display="https://cbu01.alicdn.com/img/ibank/2018/884/933/8564339488_137037315.jpg"/>
    <hyperlink ref="R2739" r:id="rId1101" display="https://cbu01.alicdn.com/img/ibank/2018/592/733/8531337295_137037315.jpg"/>
    <hyperlink ref="S2739" r:id="rId1102" display="https://cbu01.alicdn.com/img/ibank/2018/946/403/8531304649_137037315.jpg"/>
    <hyperlink ref="T2739" r:id="rId1103" display="https://cbu01.alicdn.com/img/ibank/2018/625/733/8550337526_137037315.jpg"/>
    <hyperlink ref="U2739" r:id="rId1104" display="https://cbu01.alicdn.com/img/ibank/2018/624/823/8531328426_137037315.jpg"/>
    <hyperlink ref="V2739" r:id="rId1105" display="https://cbu01.alicdn.com/img/ibank/2018/771/483/8564384177_137037315.jpg"/>
    <hyperlink ref="W2739" r:id="rId1106" display="https://cbu01.alicdn.com/img/ibank/2018/941/783/8564387149_137037315.jpg"/>
    <hyperlink ref="X2739" r:id="rId1107" display="https://cbu01.alicdn.com/img/ibank/2018/491/183/8564381194_137037315.jpg"/>
    <hyperlink ref="Q2740" r:id="rId1100" display="https://cbu01.alicdn.com/img/ibank/2018/884/933/8564339488_137037315.jpg"/>
    <hyperlink ref="R2740" r:id="rId1101" display="https://cbu01.alicdn.com/img/ibank/2018/592/733/8531337295_137037315.jpg"/>
    <hyperlink ref="S2740" r:id="rId1102" display="https://cbu01.alicdn.com/img/ibank/2018/946/403/8531304649_137037315.jpg"/>
    <hyperlink ref="T2740" r:id="rId1103" display="https://cbu01.alicdn.com/img/ibank/2018/625/733/8550337526_137037315.jpg"/>
    <hyperlink ref="U2740" r:id="rId1104" display="https://cbu01.alicdn.com/img/ibank/2018/624/823/8531328426_137037315.jpg"/>
    <hyperlink ref="V2740" r:id="rId1105" display="https://cbu01.alicdn.com/img/ibank/2018/771/483/8564384177_137037315.jpg"/>
    <hyperlink ref="W2740" r:id="rId1106" display="https://cbu01.alicdn.com/img/ibank/2018/941/783/8564387149_137037315.jpg"/>
    <hyperlink ref="X2740" r:id="rId1107" display="https://cbu01.alicdn.com/img/ibank/2018/491/183/8564381194_137037315.jpg"/>
    <hyperlink ref="Q2741" r:id="rId1100" display="https://cbu01.alicdn.com/img/ibank/2018/884/933/8564339488_137037315.jpg"/>
    <hyperlink ref="R2741" r:id="rId1101" display="https://cbu01.alicdn.com/img/ibank/2018/592/733/8531337295_137037315.jpg"/>
    <hyperlink ref="S2741" r:id="rId1102" display="https://cbu01.alicdn.com/img/ibank/2018/946/403/8531304649_137037315.jpg"/>
    <hyperlink ref="T2741" r:id="rId1103" display="https://cbu01.alicdn.com/img/ibank/2018/625/733/8550337526_137037315.jpg"/>
    <hyperlink ref="U2741" r:id="rId1104" display="https://cbu01.alicdn.com/img/ibank/2018/624/823/8531328426_137037315.jpg"/>
    <hyperlink ref="V2741" r:id="rId1105" display="https://cbu01.alicdn.com/img/ibank/2018/771/483/8564384177_137037315.jpg"/>
    <hyperlink ref="W2741" r:id="rId1106" display="https://cbu01.alicdn.com/img/ibank/2018/941/783/8564387149_137037315.jpg"/>
    <hyperlink ref="X2741" r:id="rId1107" display="https://cbu01.alicdn.com/img/ibank/2018/491/183/8564381194_137037315.jpg"/>
    <hyperlink ref="Q2742" r:id="rId1108" display="https://cbu01.alicdn.com/img/ibank/2018/272/612/8564216272_137037315.jpg"/>
    <hyperlink ref="R2742" r:id="rId1109" display="https://cbu01.alicdn.com/img/ibank/2018/105/891/8564198501_137037315.jpg"/>
    <hyperlink ref="S2742" r:id="rId1110" display="https://cbu01.alicdn.com/img/ibank/2018/985/361/8531163589_137037315.jpg"/>
    <hyperlink ref="T2742" r:id="rId1111" display="https://cbu01.alicdn.com/img/ibank/2018/683/991/8550199386_137037315.jpg"/>
    <hyperlink ref="U2742" r:id="rId1112" display="https://cbu01.alicdn.com/img/ibank/2018/101/132/8564231101_137037315.jpg"/>
    <hyperlink ref="V2742" r:id="rId1113" display="https://cbu01.alicdn.com/img/ibank/2018/891/412/8531214198_137037315.jpg"/>
    <hyperlink ref="W2742" r:id="rId1114" display="https://cbu01.alicdn.com/img/ibank/2018/867/271/8550172768_137037315.jpg"/>
    <hyperlink ref="X2742" r:id="rId1115" display="https://cbu01.alicdn.com/img/ibank/2018/634/571/8531175436_137037315.jpg"/>
    <hyperlink ref="Q2743" r:id="rId1108" display="https://cbu01.alicdn.com/img/ibank/2018/272/612/8564216272_137037315.jpg"/>
    <hyperlink ref="R2743" r:id="rId1109" display="https://cbu01.alicdn.com/img/ibank/2018/105/891/8564198501_137037315.jpg"/>
    <hyperlink ref="S2743" r:id="rId1110" display="https://cbu01.alicdn.com/img/ibank/2018/985/361/8531163589_137037315.jpg"/>
    <hyperlink ref="T2743" r:id="rId1111" display="https://cbu01.alicdn.com/img/ibank/2018/683/991/8550199386_137037315.jpg"/>
    <hyperlink ref="U2743" r:id="rId1112" display="https://cbu01.alicdn.com/img/ibank/2018/101/132/8564231101_137037315.jpg"/>
    <hyperlink ref="V2743" r:id="rId1113" display="https://cbu01.alicdn.com/img/ibank/2018/891/412/8531214198_137037315.jpg"/>
    <hyperlink ref="W2743" r:id="rId1114" display="https://cbu01.alicdn.com/img/ibank/2018/867/271/8550172768_137037315.jpg"/>
    <hyperlink ref="X2743" r:id="rId1115" display="https://cbu01.alicdn.com/img/ibank/2018/634/571/8531175436_137037315.jpg"/>
    <hyperlink ref="Q2744" r:id="rId1108" display="https://cbu01.alicdn.com/img/ibank/2018/272/612/8564216272_137037315.jpg"/>
    <hyperlink ref="R2744" r:id="rId1109" display="https://cbu01.alicdn.com/img/ibank/2018/105/891/8564198501_137037315.jpg"/>
    <hyperlink ref="S2744" r:id="rId1110" display="https://cbu01.alicdn.com/img/ibank/2018/985/361/8531163589_137037315.jpg"/>
    <hyperlink ref="T2744" r:id="rId1111" display="https://cbu01.alicdn.com/img/ibank/2018/683/991/8550199386_137037315.jpg"/>
    <hyperlink ref="U2744" r:id="rId1112" display="https://cbu01.alicdn.com/img/ibank/2018/101/132/8564231101_137037315.jpg"/>
    <hyperlink ref="V2744" r:id="rId1113" display="https://cbu01.alicdn.com/img/ibank/2018/891/412/8531214198_137037315.jpg"/>
    <hyperlink ref="W2744" r:id="rId1114" display="https://cbu01.alicdn.com/img/ibank/2018/867/271/8550172768_137037315.jpg"/>
    <hyperlink ref="X2744" r:id="rId1115" display="https://cbu01.alicdn.com/img/ibank/2018/634/571/8531175436_137037315.jpg"/>
    <hyperlink ref="Q2745" r:id="rId1108" display="https://cbu01.alicdn.com/img/ibank/2018/272/612/8564216272_137037315.jpg"/>
    <hyperlink ref="R2745" r:id="rId1109" display="https://cbu01.alicdn.com/img/ibank/2018/105/891/8564198501_137037315.jpg"/>
    <hyperlink ref="S2745" r:id="rId1110" display="https://cbu01.alicdn.com/img/ibank/2018/985/361/8531163589_137037315.jpg"/>
    <hyperlink ref="T2745" r:id="rId1111" display="https://cbu01.alicdn.com/img/ibank/2018/683/991/8550199386_137037315.jpg"/>
    <hyperlink ref="U2745" r:id="rId1112" display="https://cbu01.alicdn.com/img/ibank/2018/101/132/8564231101_137037315.jpg"/>
    <hyperlink ref="V2745" r:id="rId1113" display="https://cbu01.alicdn.com/img/ibank/2018/891/412/8531214198_137037315.jpg"/>
    <hyperlink ref="W2745" r:id="rId1114" display="https://cbu01.alicdn.com/img/ibank/2018/867/271/8550172768_137037315.jpg"/>
    <hyperlink ref="X2745" r:id="rId1115" display="https://cbu01.alicdn.com/img/ibank/2018/634/571/8531175436_137037315.jpg"/>
    <hyperlink ref="Q2746" r:id="rId1108" display="https://cbu01.alicdn.com/img/ibank/2018/272/612/8564216272_137037315.jpg"/>
    <hyperlink ref="R2746" r:id="rId1109" display="https://cbu01.alicdn.com/img/ibank/2018/105/891/8564198501_137037315.jpg"/>
    <hyperlink ref="S2746" r:id="rId1110" display="https://cbu01.alicdn.com/img/ibank/2018/985/361/8531163589_137037315.jpg"/>
    <hyperlink ref="T2746" r:id="rId1111" display="https://cbu01.alicdn.com/img/ibank/2018/683/991/8550199386_137037315.jpg"/>
    <hyperlink ref="U2746" r:id="rId1112" display="https://cbu01.alicdn.com/img/ibank/2018/101/132/8564231101_137037315.jpg"/>
    <hyperlink ref="V2746" r:id="rId1113" display="https://cbu01.alicdn.com/img/ibank/2018/891/412/8531214198_137037315.jpg"/>
    <hyperlink ref="W2746" r:id="rId1114" display="https://cbu01.alicdn.com/img/ibank/2018/867/271/8550172768_137037315.jpg"/>
    <hyperlink ref="X2746" r:id="rId1115" display="https://cbu01.alicdn.com/img/ibank/2018/634/571/8531175436_137037315.jpg"/>
    <hyperlink ref="Q2747" r:id="rId1108" display="https://cbu01.alicdn.com/img/ibank/2018/272/612/8564216272_137037315.jpg"/>
    <hyperlink ref="R2747" r:id="rId1109" display="https://cbu01.alicdn.com/img/ibank/2018/105/891/8564198501_137037315.jpg"/>
    <hyperlink ref="S2747" r:id="rId1110" display="https://cbu01.alicdn.com/img/ibank/2018/985/361/8531163589_137037315.jpg"/>
    <hyperlink ref="T2747" r:id="rId1111" display="https://cbu01.alicdn.com/img/ibank/2018/683/991/8550199386_137037315.jpg"/>
    <hyperlink ref="U2747" r:id="rId1112" display="https://cbu01.alicdn.com/img/ibank/2018/101/132/8564231101_137037315.jpg"/>
    <hyperlink ref="V2747" r:id="rId1113" display="https://cbu01.alicdn.com/img/ibank/2018/891/412/8531214198_137037315.jpg"/>
    <hyperlink ref="W2747" r:id="rId1114" display="https://cbu01.alicdn.com/img/ibank/2018/867/271/8550172768_137037315.jpg"/>
    <hyperlink ref="X2747" r:id="rId1115" display="https://cbu01.alicdn.com/img/ibank/2018/634/571/8531175436_137037315.jpg"/>
    <hyperlink ref="Q2748" r:id="rId1116" display="https://cbu01.alicdn.com/img/ibank/2018/742/063/8564360247_137037315.jpg"/>
    <hyperlink ref="R2748" r:id="rId1117" display="https://cbu01.alicdn.com/img/ibank/2018/211/043/8531340112_137037315.jpg"/>
    <hyperlink ref="S2748" r:id="rId1118" display="https://cbu01.alicdn.com/img/ibank/2018/650/783/8564387056_137037315.jpg"/>
    <hyperlink ref="T2748" r:id="rId1119" display="https://cbu01.alicdn.com/img/ibank/2018/680/183/8564381086_137037315.jpg"/>
    <hyperlink ref="U2748" r:id="rId1120" display="https://cbu01.alicdn.com/img/ibank/2018/462/433/8531334264_137037315.jpg"/>
    <hyperlink ref="V2748" r:id="rId1121" display="https://cbu01.alicdn.com/img/ibank/2018/024/733/8550337420_137037315.jpg"/>
    <hyperlink ref="W2748" r:id="rId1122" display="https://cbu01.alicdn.com/img/ibank/2018/449/082/8531280944_137037315.jpg"/>
    <hyperlink ref="X2748" r:id="rId1123" display="https://cbu01.alicdn.com/img/ibank/2018/133/523/8531325331_137037315.jpg"/>
    <hyperlink ref="Q2749" r:id="rId1116" display="https://cbu01.alicdn.com/img/ibank/2018/742/063/8564360247_137037315.jpg"/>
    <hyperlink ref="R2749" r:id="rId1117" display="https://cbu01.alicdn.com/img/ibank/2018/211/043/8531340112_137037315.jpg"/>
    <hyperlink ref="S2749" r:id="rId1118" display="https://cbu01.alicdn.com/img/ibank/2018/650/783/8564387056_137037315.jpg"/>
    <hyperlink ref="T2749" r:id="rId1119" display="https://cbu01.alicdn.com/img/ibank/2018/680/183/8564381086_137037315.jpg"/>
    <hyperlink ref="U2749" r:id="rId1120" display="https://cbu01.alicdn.com/img/ibank/2018/462/433/8531334264_137037315.jpg"/>
    <hyperlink ref="V2749" r:id="rId1121" display="https://cbu01.alicdn.com/img/ibank/2018/024/733/8550337420_137037315.jpg"/>
    <hyperlink ref="W2749" r:id="rId1122" display="https://cbu01.alicdn.com/img/ibank/2018/449/082/8531280944_137037315.jpg"/>
    <hyperlink ref="X2749" r:id="rId1123" display="https://cbu01.alicdn.com/img/ibank/2018/133/523/8531325331_137037315.jpg"/>
    <hyperlink ref="Q2750" r:id="rId1116" display="https://cbu01.alicdn.com/img/ibank/2018/742/063/8564360247_137037315.jpg"/>
    <hyperlink ref="R2750" r:id="rId1117" display="https://cbu01.alicdn.com/img/ibank/2018/211/043/8531340112_137037315.jpg"/>
    <hyperlink ref="S2750" r:id="rId1118" display="https://cbu01.alicdn.com/img/ibank/2018/650/783/8564387056_137037315.jpg"/>
    <hyperlink ref="T2750" r:id="rId1119" display="https://cbu01.alicdn.com/img/ibank/2018/680/183/8564381086_137037315.jpg"/>
    <hyperlink ref="U2750" r:id="rId1120" display="https://cbu01.alicdn.com/img/ibank/2018/462/433/8531334264_137037315.jpg"/>
    <hyperlink ref="V2750" r:id="rId1121" display="https://cbu01.alicdn.com/img/ibank/2018/024/733/8550337420_137037315.jpg"/>
    <hyperlink ref="W2750" r:id="rId1122" display="https://cbu01.alicdn.com/img/ibank/2018/449/082/8531280944_137037315.jpg"/>
    <hyperlink ref="X2750" r:id="rId1123" display="https://cbu01.alicdn.com/img/ibank/2018/133/523/8531325331_137037315.jpg"/>
    <hyperlink ref="Q2751" r:id="rId1116" display="https://cbu01.alicdn.com/img/ibank/2018/742/063/8564360247_137037315.jpg"/>
    <hyperlink ref="R2751" r:id="rId1117" display="https://cbu01.alicdn.com/img/ibank/2018/211/043/8531340112_137037315.jpg"/>
    <hyperlink ref="S2751" r:id="rId1118" display="https://cbu01.alicdn.com/img/ibank/2018/650/783/8564387056_137037315.jpg"/>
    <hyperlink ref="T2751" r:id="rId1119" display="https://cbu01.alicdn.com/img/ibank/2018/680/183/8564381086_137037315.jpg"/>
    <hyperlink ref="U2751" r:id="rId1120" display="https://cbu01.alicdn.com/img/ibank/2018/462/433/8531334264_137037315.jpg"/>
    <hyperlink ref="V2751" r:id="rId1121" display="https://cbu01.alicdn.com/img/ibank/2018/024/733/8550337420_137037315.jpg"/>
    <hyperlink ref="W2751" r:id="rId1122" display="https://cbu01.alicdn.com/img/ibank/2018/449/082/8531280944_137037315.jpg"/>
    <hyperlink ref="X2751" r:id="rId1123" display="https://cbu01.alicdn.com/img/ibank/2018/133/523/8531325331_137037315.jpg"/>
    <hyperlink ref="Q2752" r:id="rId1116" display="https://cbu01.alicdn.com/img/ibank/2018/742/063/8564360247_137037315.jpg"/>
    <hyperlink ref="R2752" r:id="rId1117" display="https://cbu01.alicdn.com/img/ibank/2018/211/043/8531340112_137037315.jpg"/>
    <hyperlink ref="S2752" r:id="rId1118" display="https://cbu01.alicdn.com/img/ibank/2018/650/783/8564387056_137037315.jpg"/>
    <hyperlink ref="T2752" r:id="rId1119" display="https://cbu01.alicdn.com/img/ibank/2018/680/183/8564381086_137037315.jpg"/>
    <hyperlink ref="U2752" r:id="rId1120" display="https://cbu01.alicdn.com/img/ibank/2018/462/433/8531334264_137037315.jpg"/>
    <hyperlink ref="V2752" r:id="rId1121" display="https://cbu01.alicdn.com/img/ibank/2018/024/733/8550337420_137037315.jpg"/>
    <hyperlink ref="W2752" r:id="rId1122" display="https://cbu01.alicdn.com/img/ibank/2018/449/082/8531280944_137037315.jpg"/>
    <hyperlink ref="X2752" r:id="rId1123" display="https://cbu01.alicdn.com/img/ibank/2018/133/523/8531325331_137037315.jpg"/>
    <hyperlink ref="Q2753" r:id="rId1124" display="https://cbu01.alicdn.com/img/ibank/2018/478/513/8564315874_137037315.jpg"/>
    <hyperlink ref="R2753" r:id="rId1125" display="https://cbu01.alicdn.com/img/ibank/2018/551/763/8550367155_137037315.jpg"/>
    <hyperlink ref="S2753" r:id="rId1126" display="https://cbu01.alicdn.com/img/ibank/2018/536/292/8531292635_137037315.jpg"/>
    <hyperlink ref="T2753" r:id="rId1127" display="https://cbu01.alicdn.com/img/ibank/2018/519/913/8550319915_137037315.jpg"/>
    <hyperlink ref="U2753" r:id="rId1128" display="https://cbu01.alicdn.com/img/ibank/2018/183/153/8564351381_137037315.jpg"/>
    <hyperlink ref="V2753" r:id="rId1129" display="https://cbu01.alicdn.com/img/ibank/2018/443/453/8564354344_137037315.jpg"/>
    <hyperlink ref="W2753" r:id="rId1130" display="https://cbu01.alicdn.com/img/ibank/2018/981/463/8550364189_137037315.jpg"/>
    <hyperlink ref="X2753" r:id="rId1131" display="https://cbu01.alicdn.com/img/ibank/2018/812/163/8550361218_137037315.jpg"/>
    <hyperlink ref="Q2754" r:id="rId1124" display="https://cbu01.alicdn.com/img/ibank/2018/478/513/8564315874_137037315.jpg"/>
    <hyperlink ref="R2754" r:id="rId1125" display="https://cbu01.alicdn.com/img/ibank/2018/551/763/8550367155_137037315.jpg"/>
    <hyperlink ref="S2754" r:id="rId1126" display="https://cbu01.alicdn.com/img/ibank/2018/536/292/8531292635_137037315.jpg"/>
    <hyperlink ref="T2754" r:id="rId1127" display="https://cbu01.alicdn.com/img/ibank/2018/519/913/8550319915_137037315.jpg"/>
    <hyperlink ref="U2754" r:id="rId1128" display="https://cbu01.alicdn.com/img/ibank/2018/183/153/8564351381_137037315.jpg"/>
    <hyperlink ref="V2754" r:id="rId1129" display="https://cbu01.alicdn.com/img/ibank/2018/443/453/8564354344_137037315.jpg"/>
    <hyperlink ref="W2754" r:id="rId1130" display="https://cbu01.alicdn.com/img/ibank/2018/981/463/8550364189_137037315.jpg"/>
    <hyperlink ref="X2754" r:id="rId1131" display="https://cbu01.alicdn.com/img/ibank/2018/812/163/8550361218_137037315.jpg"/>
    <hyperlink ref="Q2755" r:id="rId1124" display="https://cbu01.alicdn.com/img/ibank/2018/478/513/8564315874_137037315.jpg"/>
    <hyperlink ref="R2755" r:id="rId1125" display="https://cbu01.alicdn.com/img/ibank/2018/551/763/8550367155_137037315.jpg"/>
    <hyperlink ref="S2755" r:id="rId1126" display="https://cbu01.alicdn.com/img/ibank/2018/536/292/8531292635_137037315.jpg"/>
    <hyperlink ref="T2755" r:id="rId1127" display="https://cbu01.alicdn.com/img/ibank/2018/519/913/8550319915_137037315.jpg"/>
    <hyperlink ref="U2755" r:id="rId1128" display="https://cbu01.alicdn.com/img/ibank/2018/183/153/8564351381_137037315.jpg"/>
    <hyperlink ref="V2755" r:id="rId1129" display="https://cbu01.alicdn.com/img/ibank/2018/443/453/8564354344_137037315.jpg"/>
    <hyperlink ref="W2755" r:id="rId1130" display="https://cbu01.alicdn.com/img/ibank/2018/981/463/8550364189_137037315.jpg"/>
    <hyperlink ref="X2755" r:id="rId1131" display="https://cbu01.alicdn.com/img/ibank/2018/812/163/8550361218_137037315.jpg"/>
    <hyperlink ref="Q2756" r:id="rId1124" display="https://cbu01.alicdn.com/img/ibank/2018/478/513/8564315874_137037315.jpg"/>
    <hyperlink ref="R2756" r:id="rId1125" display="https://cbu01.alicdn.com/img/ibank/2018/551/763/8550367155_137037315.jpg"/>
    <hyperlink ref="S2756" r:id="rId1126" display="https://cbu01.alicdn.com/img/ibank/2018/536/292/8531292635_137037315.jpg"/>
    <hyperlink ref="T2756" r:id="rId1127" display="https://cbu01.alicdn.com/img/ibank/2018/519/913/8550319915_137037315.jpg"/>
    <hyperlink ref="U2756" r:id="rId1128" display="https://cbu01.alicdn.com/img/ibank/2018/183/153/8564351381_137037315.jpg"/>
    <hyperlink ref="V2756" r:id="rId1129" display="https://cbu01.alicdn.com/img/ibank/2018/443/453/8564354344_137037315.jpg"/>
    <hyperlink ref="W2756" r:id="rId1130" display="https://cbu01.alicdn.com/img/ibank/2018/981/463/8550364189_137037315.jpg"/>
    <hyperlink ref="X2756" r:id="rId1131" display="https://cbu01.alicdn.com/img/ibank/2018/812/163/8550361218_137037315.jpg"/>
    <hyperlink ref="Q2757" r:id="rId1124" display="https://cbu01.alicdn.com/img/ibank/2018/478/513/8564315874_137037315.jpg"/>
    <hyperlink ref="R2757" r:id="rId1125" display="https://cbu01.alicdn.com/img/ibank/2018/551/763/8550367155_137037315.jpg"/>
    <hyperlink ref="S2757" r:id="rId1126" display="https://cbu01.alicdn.com/img/ibank/2018/536/292/8531292635_137037315.jpg"/>
    <hyperlink ref="T2757" r:id="rId1127" display="https://cbu01.alicdn.com/img/ibank/2018/519/913/8550319915_137037315.jpg"/>
    <hyperlink ref="U2757" r:id="rId1128" display="https://cbu01.alicdn.com/img/ibank/2018/183/153/8564351381_137037315.jpg"/>
    <hyperlink ref="V2757" r:id="rId1129" display="https://cbu01.alicdn.com/img/ibank/2018/443/453/8564354344_137037315.jpg"/>
    <hyperlink ref="W2757" r:id="rId1130" display="https://cbu01.alicdn.com/img/ibank/2018/981/463/8550364189_137037315.jpg"/>
    <hyperlink ref="X2757" r:id="rId1131" display="https://cbu01.alicdn.com/img/ibank/2018/812/163/8550361218_137037315.jpg"/>
    <hyperlink ref="Q2758" r:id="rId1132" display="https://cbu01.alicdn.com/img/ibank/2018/544/286/9041682445_2143218616.jpg"/>
    <hyperlink ref="R2758" r:id="rId1133" display="https://cbu01.alicdn.com/img/ibank/2018/561/483/9038384165_2143218616.jpg"/>
    <hyperlink ref="S2758" r:id="rId1134" display="https://cbu01.alicdn.com/img/ibank/2018/354/726/8566627453_2143218616.jpg"/>
    <hyperlink ref="T2758" r:id="rId1135" display="https://cbu01.alicdn.com/img/ibank/2018/213/570/8547075312_2143218616.jpg"/>
    <hyperlink ref="U2758" r:id="rId1136" display="https://cbu01.alicdn.com/img/ibank/2018/192/065/8580560291_2143218616.jpg"/>
    <hyperlink ref="V2758" r:id="rId1137" display="https://cbu01.alicdn.com/img/ibank/2018/171/846/8566648171_2143218616.jpg"/>
    <hyperlink ref="W2758" r:id="rId979" display="https://cbu01.alicdn.com/img/ibank/2017/430/296/7730692034_2143218616.jpg"/>
    <hyperlink ref="X2758" r:id="rId1138" display="https://cbu01.alicdn.com/img/ibank/2018/555/962/9297269555_2143218616.jpg"/>
    <hyperlink ref="Q2759" r:id="rId1132" display="https://cbu01.alicdn.com/img/ibank/2018/544/286/9041682445_2143218616.jpg"/>
    <hyperlink ref="R2759" r:id="rId1133" display="https://cbu01.alicdn.com/img/ibank/2018/561/483/9038384165_2143218616.jpg"/>
    <hyperlink ref="S2759" r:id="rId1134" display="https://cbu01.alicdn.com/img/ibank/2018/354/726/8566627453_2143218616.jpg"/>
    <hyperlink ref="T2759" r:id="rId1135" display="https://cbu01.alicdn.com/img/ibank/2018/213/570/8547075312_2143218616.jpg"/>
    <hyperlink ref="U2759" r:id="rId1136" display="https://cbu01.alicdn.com/img/ibank/2018/192/065/8580560291_2143218616.jpg"/>
    <hyperlink ref="V2759" r:id="rId1137" display="https://cbu01.alicdn.com/img/ibank/2018/171/846/8566648171_2143218616.jpg"/>
    <hyperlink ref="W2759" r:id="rId979" display="https://cbu01.alicdn.com/img/ibank/2017/430/296/7730692034_2143218616.jpg"/>
    <hyperlink ref="X2759" r:id="rId1138" display="https://cbu01.alicdn.com/img/ibank/2018/555/962/9297269555_2143218616.jpg"/>
    <hyperlink ref="Q2760" r:id="rId1132" display="https://cbu01.alicdn.com/img/ibank/2018/544/286/9041682445_2143218616.jpg"/>
    <hyperlink ref="R2760" r:id="rId1133" display="https://cbu01.alicdn.com/img/ibank/2018/561/483/9038384165_2143218616.jpg"/>
    <hyperlink ref="S2760" r:id="rId1134" display="https://cbu01.alicdn.com/img/ibank/2018/354/726/8566627453_2143218616.jpg"/>
    <hyperlink ref="T2760" r:id="rId1135" display="https://cbu01.alicdn.com/img/ibank/2018/213/570/8547075312_2143218616.jpg"/>
    <hyperlink ref="U2760" r:id="rId1136" display="https://cbu01.alicdn.com/img/ibank/2018/192/065/8580560291_2143218616.jpg"/>
    <hyperlink ref="V2760" r:id="rId1137" display="https://cbu01.alicdn.com/img/ibank/2018/171/846/8566648171_2143218616.jpg"/>
    <hyperlink ref="W2760" r:id="rId979" display="https://cbu01.alicdn.com/img/ibank/2017/430/296/7730692034_2143218616.jpg"/>
    <hyperlink ref="X2760" r:id="rId1138" display="https://cbu01.alicdn.com/img/ibank/2018/555/962/9297269555_2143218616.jpg"/>
    <hyperlink ref="Q2761" r:id="rId1132" display="https://cbu01.alicdn.com/img/ibank/2018/544/286/9041682445_2143218616.jpg"/>
    <hyperlink ref="R2761" r:id="rId1133" display="https://cbu01.alicdn.com/img/ibank/2018/561/483/9038384165_2143218616.jpg"/>
    <hyperlink ref="S2761" r:id="rId1134" display="https://cbu01.alicdn.com/img/ibank/2018/354/726/8566627453_2143218616.jpg"/>
    <hyperlink ref="T2761" r:id="rId1135" display="https://cbu01.alicdn.com/img/ibank/2018/213/570/8547075312_2143218616.jpg"/>
    <hyperlink ref="U2761" r:id="rId1136" display="https://cbu01.alicdn.com/img/ibank/2018/192/065/8580560291_2143218616.jpg"/>
    <hyperlink ref="V2761" r:id="rId1137" display="https://cbu01.alicdn.com/img/ibank/2018/171/846/8566648171_2143218616.jpg"/>
    <hyperlink ref="W2761" r:id="rId979" display="https://cbu01.alicdn.com/img/ibank/2017/430/296/7730692034_2143218616.jpg"/>
    <hyperlink ref="X2761" r:id="rId1138" display="https://cbu01.alicdn.com/img/ibank/2018/555/962/9297269555_2143218616.jpg"/>
    <hyperlink ref="Q2762" r:id="rId1132" display="https://cbu01.alicdn.com/img/ibank/2018/544/286/9041682445_2143218616.jpg"/>
    <hyperlink ref="R2762" r:id="rId1133" display="https://cbu01.alicdn.com/img/ibank/2018/561/483/9038384165_2143218616.jpg"/>
    <hyperlink ref="S2762" r:id="rId1134" display="https://cbu01.alicdn.com/img/ibank/2018/354/726/8566627453_2143218616.jpg"/>
    <hyperlink ref="T2762" r:id="rId1135" display="https://cbu01.alicdn.com/img/ibank/2018/213/570/8547075312_2143218616.jpg"/>
    <hyperlink ref="U2762" r:id="rId1136" display="https://cbu01.alicdn.com/img/ibank/2018/192/065/8580560291_2143218616.jpg"/>
    <hyperlink ref="V2762" r:id="rId1137" display="https://cbu01.alicdn.com/img/ibank/2018/171/846/8566648171_2143218616.jpg"/>
    <hyperlink ref="W2762" r:id="rId979" display="https://cbu01.alicdn.com/img/ibank/2017/430/296/7730692034_2143218616.jpg"/>
    <hyperlink ref="X2762" r:id="rId1138" display="https://cbu01.alicdn.com/img/ibank/2018/555/962/9297269555_2143218616.jpg"/>
    <hyperlink ref="Q2763" r:id="rId1132" display="https://cbu01.alicdn.com/img/ibank/2018/544/286/9041682445_2143218616.jpg"/>
    <hyperlink ref="R2763" r:id="rId1133" display="https://cbu01.alicdn.com/img/ibank/2018/561/483/9038384165_2143218616.jpg"/>
    <hyperlink ref="S2763" r:id="rId1134" display="https://cbu01.alicdn.com/img/ibank/2018/354/726/8566627453_2143218616.jpg"/>
    <hyperlink ref="T2763" r:id="rId1135" display="https://cbu01.alicdn.com/img/ibank/2018/213/570/8547075312_2143218616.jpg"/>
    <hyperlink ref="U2763" r:id="rId1136" display="https://cbu01.alicdn.com/img/ibank/2018/192/065/8580560291_2143218616.jpg"/>
    <hyperlink ref="V2763" r:id="rId1137" display="https://cbu01.alicdn.com/img/ibank/2018/171/846/8566648171_2143218616.jpg"/>
    <hyperlink ref="W2763" r:id="rId979" display="https://cbu01.alicdn.com/img/ibank/2017/430/296/7730692034_2143218616.jpg"/>
    <hyperlink ref="X2763" r:id="rId1138" display="https://cbu01.alicdn.com/img/ibank/2018/555/962/9297269555_2143218616.jpg"/>
    <hyperlink ref="Q2764" r:id="rId1132" display="https://cbu01.alicdn.com/img/ibank/2018/544/286/9041682445_2143218616.jpg"/>
    <hyperlink ref="R2764" r:id="rId1133" display="https://cbu01.alicdn.com/img/ibank/2018/561/483/9038384165_2143218616.jpg"/>
    <hyperlink ref="S2764" r:id="rId1134" display="https://cbu01.alicdn.com/img/ibank/2018/354/726/8566627453_2143218616.jpg"/>
    <hyperlink ref="T2764" r:id="rId1135" display="https://cbu01.alicdn.com/img/ibank/2018/213/570/8547075312_2143218616.jpg"/>
    <hyperlink ref="U2764" r:id="rId1136" display="https://cbu01.alicdn.com/img/ibank/2018/192/065/8580560291_2143218616.jpg"/>
    <hyperlink ref="V2764" r:id="rId1137" display="https://cbu01.alicdn.com/img/ibank/2018/171/846/8566648171_2143218616.jpg"/>
    <hyperlink ref="W2764" r:id="rId979" display="https://cbu01.alicdn.com/img/ibank/2017/430/296/7730692034_2143218616.jpg"/>
    <hyperlink ref="X2764" r:id="rId1138" display="https://cbu01.alicdn.com/img/ibank/2018/555/962/9297269555_2143218616.jpg"/>
    <hyperlink ref="Q2765" r:id="rId1132" display="https://cbu01.alicdn.com/img/ibank/2018/544/286/9041682445_2143218616.jpg"/>
    <hyperlink ref="R2765" r:id="rId1133" display="https://cbu01.alicdn.com/img/ibank/2018/561/483/9038384165_2143218616.jpg"/>
    <hyperlink ref="S2765" r:id="rId1134" display="https://cbu01.alicdn.com/img/ibank/2018/354/726/8566627453_2143218616.jpg"/>
    <hyperlink ref="T2765" r:id="rId1135" display="https://cbu01.alicdn.com/img/ibank/2018/213/570/8547075312_2143218616.jpg"/>
    <hyperlink ref="U2765" r:id="rId1136" display="https://cbu01.alicdn.com/img/ibank/2018/192/065/8580560291_2143218616.jpg"/>
    <hyperlink ref="V2765" r:id="rId1137" display="https://cbu01.alicdn.com/img/ibank/2018/171/846/8566648171_2143218616.jpg"/>
    <hyperlink ref="W2765" r:id="rId979" display="https://cbu01.alicdn.com/img/ibank/2017/430/296/7730692034_2143218616.jpg"/>
    <hyperlink ref="X2765" r:id="rId1138" display="https://cbu01.alicdn.com/img/ibank/2018/555/962/9297269555_2143218616.jpg"/>
    <hyperlink ref="Q2766" r:id="rId1132" display="https://cbu01.alicdn.com/img/ibank/2018/544/286/9041682445_2143218616.jpg"/>
    <hyperlink ref="R2766" r:id="rId1133" display="https://cbu01.alicdn.com/img/ibank/2018/561/483/9038384165_2143218616.jpg"/>
    <hyperlink ref="S2766" r:id="rId1134" display="https://cbu01.alicdn.com/img/ibank/2018/354/726/8566627453_2143218616.jpg"/>
    <hyperlink ref="T2766" r:id="rId1135" display="https://cbu01.alicdn.com/img/ibank/2018/213/570/8547075312_2143218616.jpg"/>
    <hyperlink ref="U2766" r:id="rId1136" display="https://cbu01.alicdn.com/img/ibank/2018/192/065/8580560291_2143218616.jpg"/>
    <hyperlink ref="V2766" r:id="rId1137" display="https://cbu01.alicdn.com/img/ibank/2018/171/846/8566648171_2143218616.jpg"/>
    <hyperlink ref="W2766" r:id="rId979" display="https://cbu01.alicdn.com/img/ibank/2017/430/296/7730692034_2143218616.jpg"/>
    <hyperlink ref="X2766" r:id="rId1138" display="https://cbu01.alicdn.com/img/ibank/2018/555/962/9297269555_2143218616.jpg"/>
    <hyperlink ref="Q2767" r:id="rId1132" display="https://cbu01.alicdn.com/img/ibank/2018/544/286/9041682445_2143218616.jpg"/>
    <hyperlink ref="R2767" r:id="rId1133" display="https://cbu01.alicdn.com/img/ibank/2018/561/483/9038384165_2143218616.jpg"/>
    <hyperlink ref="S2767" r:id="rId1134" display="https://cbu01.alicdn.com/img/ibank/2018/354/726/8566627453_2143218616.jpg"/>
    <hyperlink ref="T2767" r:id="rId1135" display="https://cbu01.alicdn.com/img/ibank/2018/213/570/8547075312_2143218616.jpg"/>
    <hyperlink ref="U2767" r:id="rId1136" display="https://cbu01.alicdn.com/img/ibank/2018/192/065/8580560291_2143218616.jpg"/>
    <hyperlink ref="V2767" r:id="rId1137" display="https://cbu01.alicdn.com/img/ibank/2018/171/846/8566648171_2143218616.jpg"/>
    <hyperlink ref="W2767" r:id="rId979" display="https://cbu01.alicdn.com/img/ibank/2017/430/296/7730692034_2143218616.jpg"/>
    <hyperlink ref="X2767" r:id="rId1138" display="https://cbu01.alicdn.com/img/ibank/2018/555/962/9297269555_2143218616.jpg"/>
    <hyperlink ref="Q2768" r:id="rId1132" display="https://cbu01.alicdn.com/img/ibank/2018/544/286/9041682445_2143218616.jpg"/>
    <hyperlink ref="R2768" r:id="rId1133" display="https://cbu01.alicdn.com/img/ibank/2018/561/483/9038384165_2143218616.jpg"/>
    <hyperlink ref="S2768" r:id="rId1134" display="https://cbu01.alicdn.com/img/ibank/2018/354/726/8566627453_2143218616.jpg"/>
    <hyperlink ref="T2768" r:id="rId1135" display="https://cbu01.alicdn.com/img/ibank/2018/213/570/8547075312_2143218616.jpg"/>
    <hyperlink ref="U2768" r:id="rId1136" display="https://cbu01.alicdn.com/img/ibank/2018/192/065/8580560291_2143218616.jpg"/>
    <hyperlink ref="V2768" r:id="rId1137" display="https://cbu01.alicdn.com/img/ibank/2018/171/846/8566648171_2143218616.jpg"/>
    <hyperlink ref="W2768" r:id="rId979" display="https://cbu01.alicdn.com/img/ibank/2017/430/296/7730692034_2143218616.jpg"/>
    <hyperlink ref="X2768" r:id="rId1138" display="https://cbu01.alicdn.com/img/ibank/2018/555/962/9297269555_2143218616.jpg"/>
    <hyperlink ref="Q2769" r:id="rId1132" display="https://cbu01.alicdn.com/img/ibank/2018/544/286/9041682445_2143218616.jpg"/>
    <hyperlink ref="R2769" r:id="rId1133" display="https://cbu01.alicdn.com/img/ibank/2018/561/483/9038384165_2143218616.jpg"/>
    <hyperlink ref="S2769" r:id="rId1134" display="https://cbu01.alicdn.com/img/ibank/2018/354/726/8566627453_2143218616.jpg"/>
    <hyperlink ref="T2769" r:id="rId1135" display="https://cbu01.alicdn.com/img/ibank/2018/213/570/8547075312_2143218616.jpg"/>
    <hyperlink ref="U2769" r:id="rId1136" display="https://cbu01.alicdn.com/img/ibank/2018/192/065/8580560291_2143218616.jpg"/>
    <hyperlink ref="V2769" r:id="rId1137" display="https://cbu01.alicdn.com/img/ibank/2018/171/846/8566648171_2143218616.jpg"/>
    <hyperlink ref="W2769" r:id="rId979" display="https://cbu01.alicdn.com/img/ibank/2017/430/296/7730692034_2143218616.jpg"/>
    <hyperlink ref="X2769" r:id="rId1138" display="https://cbu01.alicdn.com/img/ibank/2018/555/962/9297269555_2143218616.jpg"/>
    <hyperlink ref="Q2770" r:id="rId1132" display="https://cbu01.alicdn.com/img/ibank/2018/544/286/9041682445_2143218616.jpg"/>
    <hyperlink ref="R2770" r:id="rId1133" display="https://cbu01.alicdn.com/img/ibank/2018/561/483/9038384165_2143218616.jpg"/>
    <hyperlink ref="S2770" r:id="rId1134" display="https://cbu01.alicdn.com/img/ibank/2018/354/726/8566627453_2143218616.jpg"/>
    <hyperlink ref="T2770" r:id="rId1135" display="https://cbu01.alicdn.com/img/ibank/2018/213/570/8547075312_2143218616.jpg"/>
    <hyperlink ref="U2770" r:id="rId1136" display="https://cbu01.alicdn.com/img/ibank/2018/192/065/8580560291_2143218616.jpg"/>
    <hyperlink ref="V2770" r:id="rId1137" display="https://cbu01.alicdn.com/img/ibank/2018/171/846/8566648171_2143218616.jpg"/>
    <hyperlink ref="W2770" r:id="rId979" display="https://cbu01.alicdn.com/img/ibank/2017/430/296/7730692034_2143218616.jpg"/>
    <hyperlink ref="X2770" r:id="rId1138" display="https://cbu01.alicdn.com/img/ibank/2018/555/962/9297269555_2143218616.jpg"/>
    <hyperlink ref="Q2771" r:id="rId1132" display="https://cbu01.alicdn.com/img/ibank/2018/544/286/9041682445_2143218616.jpg"/>
    <hyperlink ref="R2771" r:id="rId1133" display="https://cbu01.alicdn.com/img/ibank/2018/561/483/9038384165_2143218616.jpg"/>
    <hyperlink ref="S2771" r:id="rId1134" display="https://cbu01.alicdn.com/img/ibank/2018/354/726/8566627453_2143218616.jpg"/>
    <hyperlink ref="T2771" r:id="rId1135" display="https://cbu01.alicdn.com/img/ibank/2018/213/570/8547075312_2143218616.jpg"/>
    <hyperlink ref="U2771" r:id="rId1136" display="https://cbu01.alicdn.com/img/ibank/2018/192/065/8580560291_2143218616.jpg"/>
    <hyperlink ref="V2771" r:id="rId1137" display="https://cbu01.alicdn.com/img/ibank/2018/171/846/8566648171_2143218616.jpg"/>
    <hyperlink ref="W2771" r:id="rId979" display="https://cbu01.alicdn.com/img/ibank/2017/430/296/7730692034_2143218616.jpg"/>
    <hyperlink ref="X2771" r:id="rId1138" display="https://cbu01.alicdn.com/img/ibank/2018/555/962/9297269555_2143218616.jpg"/>
    <hyperlink ref="Q2772" r:id="rId1132" display="https://cbu01.alicdn.com/img/ibank/2018/544/286/9041682445_2143218616.jpg"/>
    <hyperlink ref="R2772" r:id="rId1133" display="https://cbu01.alicdn.com/img/ibank/2018/561/483/9038384165_2143218616.jpg"/>
    <hyperlink ref="S2772" r:id="rId1134" display="https://cbu01.alicdn.com/img/ibank/2018/354/726/8566627453_2143218616.jpg"/>
    <hyperlink ref="T2772" r:id="rId1135" display="https://cbu01.alicdn.com/img/ibank/2018/213/570/8547075312_2143218616.jpg"/>
    <hyperlink ref="U2772" r:id="rId1136" display="https://cbu01.alicdn.com/img/ibank/2018/192/065/8580560291_2143218616.jpg"/>
    <hyperlink ref="V2772" r:id="rId1137" display="https://cbu01.alicdn.com/img/ibank/2018/171/846/8566648171_2143218616.jpg"/>
    <hyperlink ref="W2772" r:id="rId979" display="https://cbu01.alicdn.com/img/ibank/2017/430/296/7730692034_2143218616.jpg"/>
    <hyperlink ref="X2772" r:id="rId1138" display="https://cbu01.alicdn.com/img/ibank/2018/555/962/9297269555_2143218616.jpg"/>
    <hyperlink ref="Q2773" r:id="rId1132" display="https://cbu01.alicdn.com/img/ibank/2018/544/286/9041682445_2143218616.jpg"/>
    <hyperlink ref="R2773" r:id="rId1133" display="https://cbu01.alicdn.com/img/ibank/2018/561/483/9038384165_2143218616.jpg"/>
    <hyperlink ref="S2773" r:id="rId1134" display="https://cbu01.alicdn.com/img/ibank/2018/354/726/8566627453_2143218616.jpg"/>
    <hyperlink ref="T2773" r:id="rId1135" display="https://cbu01.alicdn.com/img/ibank/2018/213/570/8547075312_2143218616.jpg"/>
    <hyperlink ref="U2773" r:id="rId1136" display="https://cbu01.alicdn.com/img/ibank/2018/192/065/8580560291_2143218616.jpg"/>
    <hyperlink ref="V2773" r:id="rId1137" display="https://cbu01.alicdn.com/img/ibank/2018/171/846/8566648171_2143218616.jpg"/>
    <hyperlink ref="W2773" r:id="rId979" display="https://cbu01.alicdn.com/img/ibank/2017/430/296/7730692034_2143218616.jpg"/>
    <hyperlink ref="X2773" r:id="rId1138" display="https://cbu01.alicdn.com/img/ibank/2018/555/962/9297269555_2143218616.jpg"/>
    <hyperlink ref="Q2774" r:id="rId1132" display="https://cbu01.alicdn.com/img/ibank/2018/544/286/9041682445_2143218616.jpg"/>
    <hyperlink ref="R2774" r:id="rId1133" display="https://cbu01.alicdn.com/img/ibank/2018/561/483/9038384165_2143218616.jpg"/>
    <hyperlink ref="S2774" r:id="rId1134" display="https://cbu01.alicdn.com/img/ibank/2018/354/726/8566627453_2143218616.jpg"/>
    <hyperlink ref="T2774" r:id="rId1135" display="https://cbu01.alicdn.com/img/ibank/2018/213/570/8547075312_2143218616.jpg"/>
    <hyperlink ref="U2774" r:id="rId1136" display="https://cbu01.alicdn.com/img/ibank/2018/192/065/8580560291_2143218616.jpg"/>
    <hyperlink ref="V2774" r:id="rId1137" display="https://cbu01.alicdn.com/img/ibank/2018/171/846/8566648171_2143218616.jpg"/>
    <hyperlink ref="W2774" r:id="rId979" display="https://cbu01.alicdn.com/img/ibank/2017/430/296/7730692034_2143218616.jpg"/>
    <hyperlink ref="X2774" r:id="rId1138" display="https://cbu01.alicdn.com/img/ibank/2018/555/962/9297269555_2143218616.jpg"/>
    <hyperlink ref="Q2775" r:id="rId1132" display="https://cbu01.alicdn.com/img/ibank/2018/544/286/9041682445_2143218616.jpg"/>
    <hyperlink ref="R2775" r:id="rId1133" display="https://cbu01.alicdn.com/img/ibank/2018/561/483/9038384165_2143218616.jpg"/>
    <hyperlink ref="S2775" r:id="rId1134" display="https://cbu01.alicdn.com/img/ibank/2018/354/726/8566627453_2143218616.jpg"/>
    <hyperlink ref="T2775" r:id="rId1135" display="https://cbu01.alicdn.com/img/ibank/2018/213/570/8547075312_2143218616.jpg"/>
    <hyperlink ref="U2775" r:id="rId1136" display="https://cbu01.alicdn.com/img/ibank/2018/192/065/8580560291_2143218616.jpg"/>
    <hyperlink ref="V2775" r:id="rId1137" display="https://cbu01.alicdn.com/img/ibank/2018/171/846/8566648171_2143218616.jpg"/>
    <hyperlink ref="W2775" r:id="rId979" display="https://cbu01.alicdn.com/img/ibank/2017/430/296/7730692034_2143218616.jpg"/>
    <hyperlink ref="X2775" r:id="rId1138" display="https://cbu01.alicdn.com/img/ibank/2018/555/962/9297269555_2143218616.jpg"/>
    <hyperlink ref="Q2776" r:id="rId1132" display="https://cbu01.alicdn.com/img/ibank/2018/544/286/9041682445_2143218616.jpg"/>
    <hyperlink ref="R2776" r:id="rId1133" display="https://cbu01.alicdn.com/img/ibank/2018/561/483/9038384165_2143218616.jpg"/>
    <hyperlink ref="S2776" r:id="rId1134" display="https://cbu01.alicdn.com/img/ibank/2018/354/726/8566627453_2143218616.jpg"/>
    <hyperlink ref="T2776" r:id="rId1135" display="https://cbu01.alicdn.com/img/ibank/2018/213/570/8547075312_2143218616.jpg"/>
    <hyperlink ref="U2776" r:id="rId1136" display="https://cbu01.alicdn.com/img/ibank/2018/192/065/8580560291_2143218616.jpg"/>
    <hyperlink ref="V2776" r:id="rId1137" display="https://cbu01.alicdn.com/img/ibank/2018/171/846/8566648171_2143218616.jpg"/>
    <hyperlink ref="W2776" r:id="rId979" display="https://cbu01.alicdn.com/img/ibank/2017/430/296/7730692034_2143218616.jpg"/>
    <hyperlink ref="X2776" r:id="rId1138" display="https://cbu01.alicdn.com/img/ibank/2018/555/962/9297269555_2143218616.jpg"/>
    <hyperlink ref="Q2777" r:id="rId1132" display="https://cbu01.alicdn.com/img/ibank/2018/544/286/9041682445_2143218616.jpg"/>
    <hyperlink ref="R2777" r:id="rId1133" display="https://cbu01.alicdn.com/img/ibank/2018/561/483/9038384165_2143218616.jpg"/>
    <hyperlink ref="S2777" r:id="rId1134" display="https://cbu01.alicdn.com/img/ibank/2018/354/726/8566627453_2143218616.jpg"/>
    <hyperlink ref="T2777" r:id="rId1135" display="https://cbu01.alicdn.com/img/ibank/2018/213/570/8547075312_2143218616.jpg"/>
    <hyperlink ref="U2777" r:id="rId1136" display="https://cbu01.alicdn.com/img/ibank/2018/192/065/8580560291_2143218616.jpg"/>
    <hyperlink ref="V2777" r:id="rId1137" display="https://cbu01.alicdn.com/img/ibank/2018/171/846/8566648171_2143218616.jpg"/>
    <hyperlink ref="W2777" r:id="rId979" display="https://cbu01.alicdn.com/img/ibank/2017/430/296/7730692034_2143218616.jpg"/>
    <hyperlink ref="X2777" r:id="rId1138" display="https://cbu01.alicdn.com/img/ibank/2018/555/962/9297269555_2143218616.jpg"/>
    <hyperlink ref="Q2778" r:id="rId1132" display="https://cbu01.alicdn.com/img/ibank/2018/544/286/9041682445_2143218616.jpg"/>
    <hyperlink ref="R2778" r:id="rId1133" display="https://cbu01.alicdn.com/img/ibank/2018/561/483/9038384165_2143218616.jpg"/>
    <hyperlink ref="S2778" r:id="rId1134" display="https://cbu01.alicdn.com/img/ibank/2018/354/726/8566627453_2143218616.jpg"/>
    <hyperlink ref="T2778" r:id="rId1135" display="https://cbu01.alicdn.com/img/ibank/2018/213/570/8547075312_2143218616.jpg"/>
    <hyperlink ref="U2778" r:id="rId1136" display="https://cbu01.alicdn.com/img/ibank/2018/192/065/8580560291_2143218616.jpg"/>
    <hyperlink ref="V2778" r:id="rId1137" display="https://cbu01.alicdn.com/img/ibank/2018/171/846/8566648171_2143218616.jpg"/>
    <hyperlink ref="W2778" r:id="rId979" display="https://cbu01.alicdn.com/img/ibank/2017/430/296/7730692034_2143218616.jpg"/>
    <hyperlink ref="X2778" r:id="rId1138" display="https://cbu01.alicdn.com/img/ibank/2018/555/962/9297269555_2143218616.jpg"/>
    <hyperlink ref="Q2779" r:id="rId1132" display="https://cbu01.alicdn.com/img/ibank/2018/544/286/9041682445_2143218616.jpg"/>
    <hyperlink ref="R2779" r:id="rId1133" display="https://cbu01.alicdn.com/img/ibank/2018/561/483/9038384165_2143218616.jpg"/>
    <hyperlink ref="S2779" r:id="rId1134" display="https://cbu01.alicdn.com/img/ibank/2018/354/726/8566627453_2143218616.jpg"/>
    <hyperlink ref="T2779" r:id="rId1135" display="https://cbu01.alicdn.com/img/ibank/2018/213/570/8547075312_2143218616.jpg"/>
    <hyperlink ref="U2779" r:id="rId1136" display="https://cbu01.alicdn.com/img/ibank/2018/192/065/8580560291_2143218616.jpg"/>
    <hyperlink ref="V2779" r:id="rId1137" display="https://cbu01.alicdn.com/img/ibank/2018/171/846/8566648171_2143218616.jpg"/>
    <hyperlink ref="W2779" r:id="rId979" display="https://cbu01.alicdn.com/img/ibank/2017/430/296/7730692034_2143218616.jpg"/>
    <hyperlink ref="X2779" r:id="rId1138" display="https://cbu01.alicdn.com/img/ibank/2018/555/962/9297269555_2143218616.jpg"/>
    <hyperlink ref="Q2780" r:id="rId1132" display="https://cbu01.alicdn.com/img/ibank/2018/544/286/9041682445_2143218616.jpg"/>
    <hyperlink ref="R2780" r:id="rId1133" display="https://cbu01.alicdn.com/img/ibank/2018/561/483/9038384165_2143218616.jpg"/>
    <hyperlink ref="S2780" r:id="rId1134" display="https://cbu01.alicdn.com/img/ibank/2018/354/726/8566627453_2143218616.jpg"/>
    <hyperlink ref="T2780" r:id="rId1135" display="https://cbu01.alicdn.com/img/ibank/2018/213/570/8547075312_2143218616.jpg"/>
    <hyperlink ref="U2780" r:id="rId1136" display="https://cbu01.alicdn.com/img/ibank/2018/192/065/8580560291_2143218616.jpg"/>
    <hyperlink ref="V2780" r:id="rId1137" display="https://cbu01.alicdn.com/img/ibank/2018/171/846/8566648171_2143218616.jpg"/>
    <hyperlink ref="W2780" r:id="rId979" display="https://cbu01.alicdn.com/img/ibank/2017/430/296/7730692034_2143218616.jpg"/>
    <hyperlink ref="X2780" r:id="rId1138" display="https://cbu01.alicdn.com/img/ibank/2018/555/962/9297269555_2143218616.jpg"/>
    <hyperlink ref="Q2781" r:id="rId1132" display="https://cbu01.alicdn.com/img/ibank/2018/544/286/9041682445_2143218616.jpg"/>
    <hyperlink ref="R2781" r:id="rId1133" display="https://cbu01.alicdn.com/img/ibank/2018/561/483/9038384165_2143218616.jpg"/>
    <hyperlink ref="S2781" r:id="rId1134" display="https://cbu01.alicdn.com/img/ibank/2018/354/726/8566627453_2143218616.jpg"/>
    <hyperlink ref="T2781" r:id="rId1135" display="https://cbu01.alicdn.com/img/ibank/2018/213/570/8547075312_2143218616.jpg"/>
    <hyperlink ref="U2781" r:id="rId1136" display="https://cbu01.alicdn.com/img/ibank/2018/192/065/8580560291_2143218616.jpg"/>
    <hyperlink ref="V2781" r:id="rId1137" display="https://cbu01.alicdn.com/img/ibank/2018/171/846/8566648171_2143218616.jpg"/>
    <hyperlink ref="W2781" r:id="rId979" display="https://cbu01.alicdn.com/img/ibank/2017/430/296/7730692034_2143218616.jpg"/>
    <hyperlink ref="X2781" r:id="rId1138" display="https://cbu01.alicdn.com/img/ibank/2018/555/962/9297269555_2143218616.jpg"/>
    <hyperlink ref="Q2782" r:id="rId1132" display="https://cbu01.alicdn.com/img/ibank/2018/544/286/9041682445_2143218616.jpg"/>
    <hyperlink ref="R2782" r:id="rId1133" display="https://cbu01.alicdn.com/img/ibank/2018/561/483/9038384165_2143218616.jpg"/>
    <hyperlink ref="S2782" r:id="rId1134" display="https://cbu01.alicdn.com/img/ibank/2018/354/726/8566627453_2143218616.jpg"/>
    <hyperlink ref="T2782" r:id="rId1135" display="https://cbu01.alicdn.com/img/ibank/2018/213/570/8547075312_2143218616.jpg"/>
    <hyperlink ref="U2782" r:id="rId1136" display="https://cbu01.alicdn.com/img/ibank/2018/192/065/8580560291_2143218616.jpg"/>
    <hyperlink ref="V2782" r:id="rId1137" display="https://cbu01.alicdn.com/img/ibank/2018/171/846/8566648171_2143218616.jpg"/>
    <hyperlink ref="W2782" r:id="rId979" display="https://cbu01.alicdn.com/img/ibank/2017/430/296/7730692034_2143218616.jpg"/>
    <hyperlink ref="X2782" r:id="rId1138" display="https://cbu01.alicdn.com/img/ibank/2018/555/962/9297269555_2143218616.jpg"/>
    <hyperlink ref="Q2783" r:id="rId1132" display="https://cbu01.alicdn.com/img/ibank/2018/544/286/9041682445_2143218616.jpg"/>
    <hyperlink ref="R2783" r:id="rId1133" display="https://cbu01.alicdn.com/img/ibank/2018/561/483/9038384165_2143218616.jpg"/>
    <hyperlink ref="S2783" r:id="rId1134" display="https://cbu01.alicdn.com/img/ibank/2018/354/726/8566627453_2143218616.jpg"/>
    <hyperlink ref="T2783" r:id="rId1135" display="https://cbu01.alicdn.com/img/ibank/2018/213/570/8547075312_2143218616.jpg"/>
    <hyperlink ref="U2783" r:id="rId1136" display="https://cbu01.alicdn.com/img/ibank/2018/192/065/8580560291_2143218616.jpg"/>
    <hyperlink ref="V2783" r:id="rId1137" display="https://cbu01.alicdn.com/img/ibank/2018/171/846/8566648171_2143218616.jpg"/>
    <hyperlink ref="W2783" r:id="rId979" display="https://cbu01.alicdn.com/img/ibank/2017/430/296/7730692034_2143218616.jpg"/>
    <hyperlink ref="X2783" r:id="rId1138" display="https://cbu01.alicdn.com/img/ibank/2018/555/962/9297269555_2143218616.jpg"/>
    <hyperlink ref="Q2784" r:id="rId1132" display="https://cbu01.alicdn.com/img/ibank/2018/544/286/9041682445_2143218616.jpg"/>
    <hyperlink ref="R2784" r:id="rId1133" display="https://cbu01.alicdn.com/img/ibank/2018/561/483/9038384165_2143218616.jpg"/>
    <hyperlink ref="S2784" r:id="rId1134" display="https://cbu01.alicdn.com/img/ibank/2018/354/726/8566627453_2143218616.jpg"/>
    <hyperlink ref="T2784" r:id="rId1135" display="https://cbu01.alicdn.com/img/ibank/2018/213/570/8547075312_2143218616.jpg"/>
    <hyperlink ref="U2784" r:id="rId1136" display="https://cbu01.alicdn.com/img/ibank/2018/192/065/8580560291_2143218616.jpg"/>
    <hyperlink ref="V2784" r:id="rId1137" display="https://cbu01.alicdn.com/img/ibank/2018/171/846/8566648171_2143218616.jpg"/>
    <hyperlink ref="W2784" r:id="rId979" display="https://cbu01.alicdn.com/img/ibank/2017/430/296/7730692034_2143218616.jpg"/>
    <hyperlink ref="X2784" r:id="rId1138" display="https://cbu01.alicdn.com/img/ibank/2018/555/962/9297269555_2143218616.jpg"/>
    <hyperlink ref="Q2785" r:id="rId1132" display="https://cbu01.alicdn.com/img/ibank/2018/544/286/9041682445_2143218616.jpg"/>
    <hyperlink ref="R2785" r:id="rId1133" display="https://cbu01.alicdn.com/img/ibank/2018/561/483/9038384165_2143218616.jpg"/>
    <hyperlink ref="S2785" r:id="rId1134" display="https://cbu01.alicdn.com/img/ibank/2018/354/726/8566627453_2143218616.jpg"/>
    <hyperlink ref="T2785" r:id="rId1135" display="https://cbu01.alicdn.com/img/ibank/2018/213/570/8547075312_2143218616.jpg"/>
    <hyperlink ref="U2785" r:id="rId1136" display="https://cbu01.alicdn.com/img/ibank/2018/192/065/8580560291_2143218616.jpg"/>
    <hyperlink ref="V2785" r:id="rId1137" display="https://cbu01.alicdn.com/img/ibank/2018/171/846/8566648171_2143218616.jpg"/>
    <hyperlink ref="W2785" r:id="rId979" display="https://cbu01.alicdn.com/img/ibank/2017/430/296/7730692034_2143218616.jpg"/>
    <hyperlink ref="X2785" r:id="rId1138" display="https://cbu01.alicdn.com/img/ibank/2018/555/962/9297269555_2143218616.jpg"/>
    <hyperlink ref="Q2786" r:id="rId1132" display="https://cbu01.alicdn.com/img/ibank/2018/544/286/9041682445_2143218616.jpg"/>
    <hyperlink ref="R2786" r:id="rId1133" display="https://cbu01.alicdn.com/img/ibank/2018/561/483/9038384165_2143218616.jpg"/>
    <hyperlink ref="S2786" r:id="rId1134" display="https://cbu01.alicdn.com/img/ibank/2018/354/726/8566627453_2143218616.jpg"/>
    <hyperlink ref="T2786" r:id="rId1135" display="https://cbu01.alicdn.com/img/ibank/2018/213/570/8547075312_2143218616.jpg"/>
    <hyperlink ref="U2786" r:id="rId1136" display="https://cbu01.alicdn.com/img/ibank/2018/192/065/8580560291_2143218616.jpg"/>
    <hyperlink ref="V2786" r:id="rId1137" display="https://cbu01.alicdn.com/img/ibank/2018/171/846/8566648171_2143218616.jpg"/>
    <hyperlink ref="W2786" r:id="rId979" display="https://cbu01.alicdn.com/img/ibank/2017/430/296/7730692034_2143218616.jpg"/>
    <hyperlink ref="X2786" r:id="rId1138" display="https://cbu01.alicdn.com/img/ibank/2018/555/962/9297269555_2143218616.jpg"/>
    <hyperlink ref="Q2787" r:id="rId1132" display="https://cbu01.alicdn.com/img/ibank/2018/544/286/9041682445_2143218616.jpg"/>
    <hyperlink ref="R2787" r:id="rId1133" display="https://cbu01.alicdn.com/img/ibank/2018/561/483/9038384165_2143218616.jpg"/>
    <hyperlink ref="S2787" r:id="rId1134" display="https://cbu01.alicdn.com/img/ibank/2018/354/726/8566627453_2143218616.jpg"/>
    <hyperlink ref="T2787" r:id="rId1135" display="https://cbu01.alicdn.com/img/ibank/2018/213/570/8547075312_2143218616.jpg"/>
    <hyperlink ref="U2787" r:id="rId1136" display="https://cbu01.alicdn.com/img/ibank/2018/192/065/8580560291_2143218616.jpg"/>
    <hyperlink ref="V2787" r:id="rId1137" display="https://cbu01.alicdn.com/img/ibank/2018/171/846/8566648171_2143218616.jpg"/>
    <hyperlink ref="W2787" r:id="rId979" display="https://cbu01.alicdn.com/img/ibank/2017/430/296/7730692034_2143218616.jpg"/>
    <hyperlink ref="X2787" r:id="rId1138" display="https://cbu01.alicdn.com/img/ibank/2018/555/962/9297269555_2143218616.jpg"/>
    <hyperlink ref="Q2788" r:id="rId1132" display="https://cbu01.alicdn.com/img/ibank/2018/544/286/9041682445_2143218616.jpg"/>
    <hyperlink ref="R2788" r:id="rId1133" display="https://cbu01.alicdn.com/img/ibank/2018/561/483/9038384165_2143218616.jpg"/>
    <hyperlink ref="S2788" r:id="rId1134" display="https://cbu01.alicdn.com/img/ibank/2018/354/726/8566627453_2143218616.jpg"/>
    <hyperlink ref="T2788" r:id="rId1135" display="https://cbu01.alicdn.com/img/ibank/2018/213/570/8547075312_2143218616.jpg"/>
    <hyperlink ref="U2788" r:id="rId1136" display="https://cbu01.alicdn.com/img/ibank/2018/192/065/8580560291_2143218616.jpg"/>
    <hyperlink ref="V2788" r:id="rId1137" display="https://cbu01.alicdn.com/img/ibank/2018/171/846/8566648171_2143218616.jpg"/>
    <hyperlink ref="W2788" r:id="rId979" display="https://cbu01.alicdn.com/img/ibank/2017/430/296/7730692034_2143218616.jpg"/>
    <hyperlink ref="X2788" r:id="rId1138" display="https://cbu01.alicdn.com/img/ibank/2018/555/962/9297269555_2143218616.jpg"/>
    <hyperlink ref="Q2789" r:id="rId1132" display="https://cbu01.alicdn.com/img/ibank/2018/544/286/9041682445_2143218616.jpg"/>
    <hyperlink ref="R2789" r:id="rId1133" display="https://cbu01.alicdn.com/img/ibank/2018/561/483/9038384165_2143218616.jpg"/>
    <hyperlink ref="S2789" r:id="rId1134" display="https://cbu01.alicdn.com/img/ibank/2018/354/726/8566627453_2143218616.jpg"/>
    <hyperlink ref="T2789" r:id="rId1135" display="https://cbu01.alicdn.com/img/ibank/2018/213/570/8547075312_2143218616.jpg"/>
    <hyperlink ref="U2789" r:id="rId1136" display="https://cbu01.alicdn.com/img/ibank/2018/192/065/8580560291_2143218616.jpg"/>
    <hyperlink ref="V2789" r:id="rId1137" display="https://cbu01.alicdn.com/img/ibank/2018/171/846/8566648171_2143218616.jpg"/>
    <hyperlink ref="W2789" r:id="rId979" display="https://cbu01.alicdn.com/img/ibank/2017/430/296/7730692034_2143218616.jpg"/>
    <hyperlink ref="X2789" r:id="rId1138" display="https://cbu01.alicdn.com/img/ibank/2018/555/962/9297269555_2143218616.jpg"/>
    <hyperlink ref="Q2790" r:id="rId1132" display="https://cbu01.alicdn.com/img/ibank/2018/544/286/9041682445_2143218616.jpg"/>
    <hyperlink ref="R2790" r:id="rId1133" display="https://cbu01.alicdn.com/img/ibank/2018/561/483/9038384165_2143218616.jpg"/>
    <hyperlink ref="S2790" r:id="rId1134" display="https://cbu01.alicdn.com/img/ibank/2018/354/726/8566627453_2143218616.jpg"/>
    <hyperlink ref="T2790" r:id="rId1135" display="https://cbu01.alicdn.com/img/ibank/2018/213/570/8547075312_2143218616.jpg"/>
    <hyperlink ref="U2790" r:id="rId1136" display="https://cbu01.alicdn.com/img/ibank/2018/192/065/8580560291_2143218616.jpg"/>
    <hyperlink ref="V2790" r:id="rId1137" display="https://cbu01.alicdn.com/img/ibank/2018/171/846/8566648171_2143218616.jpg"/>
    <hyperlink ref="W2790" r:id="rId979" display="https://cbu01.alicdn.com/img/ibank/2017/430/296/7730692034_2143218616.jpg"/>
    <hyperlink ref="X2790" r:id="rId1138" display="https://cbu01.alicdn.com/img/ibank/2018/555/962/9297269555_2143218616.jpg"/>
    <hyperlink ref="Q2791" r:id="rId1132" display="https://cbu01.alicdn.com/img/ibank/2018/544/286/9041682445_2143218616.jpg"/>
    <hyperlink ref="R2791" r:id="rId1133" display="https://cbu01.alicdn.com/img/ibank/2018/561/483/9038384165_2143218616.jpg"/>
    <hyperlink ref="S2791" r:id="rId1134" display="https://cbu01.alicdn.com/img/ibank/2018/354/726/8566627453_2143218616.jpg"/>
    <hyperlink ref="T2791" r:id="rId1135" display="https://cbu01.alicdn.com/img/ibank/2018/213/570/8547075312_2143218616.jpg"/>
    <hyperlink ref="U2791" r:id="rId1136" display="https://cbu01.alicdn.com/img/ibank/2018/192/065/8580560291_2143218616.jpg"/>
    <hyperlink ref="V2791" r:id="rId1137" display="https://cbu01.alicdn.com/img/ibank/2018/171/846/8566648171_2143218616.jpg"/>
    <hyperlink ref="W2791" r:id="rId979" display="https://cbu01.alicdn.com/img/ibank/2017/430/296/7730692034_2143218616.jpg"/>
    <hyperlink ref="X2791" r:id="rId1138" display="https://cbu01.alicdn.com/img/ibank/2018/555/962/9297269555_2143218616.jpg"/>
    <hyperlink ref="Q2792" r:id="rId1132" display="https://cbu01.alicdn.com/img/ibank/2018/544/286/9041682445_2143218616.jpg"/>
    <hyperlink ref="R2792" r:id="rId1133" display="https://cbu01.alicdn.com/img/ibank/2018/561/483/9038384165_2143218616.jpg"/>
    <hyperlink ref="S2792" r:id="rId1134" display="https://cbu01.alicdn.com/img/ibank/2018/354/726/8566627453_2143218616.jpg"/>
    <hyperlink ref="T2792" r:id="rId1135" display="https://cbu01.alicdn.com/img/ibank/2018/213/570/8547075312_2143218616.jpg"/>
    <hyperlink ref="U2792" r:id="rId1136" display="https://cbu01.alicdn.com/img/ibank/2018/192/065/8580560291_2143218616.jpg"/>
    <hyperlink ref="V2792" r:id="rId1137" display="https://cbu01.alicdn.com/img/ibank/2018/171/846/8566648171_2143218616.jpg"/>
    <hyperlink ref="W2792" r:id="rId979" display="https://cbu01.alicdn.com/img/ibank/2017/430/296/7730692034_2143218616.jpg"/>
    <hyperlink ref="X2792" r:id="rId1138" display="https://cbu01.alicdn.com/img/ibank/2018/555/962/9297269555_2143218616.jpg"/>
    <hyperlink ref="Q2793" r:id="rId1132" display="https://cbu01.alicdn.com/img/ibank/2018/544/286/9041682445_2143218616.jpg"/>
    <hyperlink ref="R2793" r:id="rId1133" display="https://cbu01.alicdn.com/img/ibank/2018/561/483/9038384165_2143218616.jpg"/>
    <hyperlink ref="S2793" r:id="rId1134" display="https://cbu01.alicdn.com/img/ibank/2018/354/726/8566627453_2143218616.jpg"/>
    <hyperlink ref="T2793" r:id="rId1135" display="https://cbu01.alicdn.com/img/ibank/2018/213/570/8547075312_2143218616.jpg"/>
    <hyperlink ref="U2793" r:id="rId1136" display="https://cbu01.alicdn.com/img/ibank/2018/192/065/8580560291_2143218616.jpg"/>
    <hyperlink ref="V2793" r:id="rId1137" display="https://cbu01.alicdn.com/img/ibank/2018/171/846/8566648171_2143218616.jpg"/>
    <hyperlink ref="W2793" r:id="rId979" display="https://cbu01.alicdn.com/img/ibank/2017/430/296/7730692034_2143218616.jpg"/>
    <hyperlink ref="X2793" r:id="rId1138" display="https://cbu01.alicdn.com/img/ibank/2018/555/962/9297269555_2143218616.jpg"/>
    <hyperlink ref="Q2794" r:id="rId1132" display="https://cbu01.alicdn.com/img/ibank/2018/544/286/9041682445_2143218616.jpg"/>
    <hyperlink ref="R2794" r:id="rId1133" display="https://cbu01.alicdn.com/img/ibank/2018/561/483/9038384165_2143218616.jpg"/>
    <hyperlink ref="S2794" r:id="rId1134" display="https://cbu01.alicdn.com/img/ibank/2018/354/726/8566627453_2143218616.jpg"/>
    <hyperlink ref="T2794" r:id="rId1135" display="https://cbu01.alicdn.com/img/ibank/2018/213/570/8547075312_2143218616.jpg"/>
    <hyperlink ref="U2794" r:id="rId1136" display="https://cbu01.alicdn.com/img/ibank/2018/192/065/8580560291_2143218616.jpg"/>
    <hyperlink ref="V2794" r:id="rId1137" display="https://cbu01.alicdn.com/img/ibank/2018/171/846/8566648171_2143218616.jpg"/>
    <hyperlink ref="W2794" r:id="rId979" display="https://cbu01.alicdn.com/img/ibank/2017/430/296/7730692034_2143218616.jpg"/>
    <hyperlink ref="X2794" r:id="rId1138" display="https://cbu01.alicdn.com/img/ibank/2018/555/962/9297269555_2143218616.jpg"/>
    <hyperlink ref="Q2795" r:id="rId1132" display="https://cbu01.alicdn.com/img/ibank/2018/544/286/9041682445_2143218616.jpg"/>
    <hyperlink ref="R2795" r:id="rId1133" display="https://cbu01.alicdn.com/img/ibank/2018/561/483/9038384165_2143218616.jpg"/>
    <hyperlink ref="S2795" r:id="rId1134" display="https://cbu01.alicdn.com/img/ibank/2018/354/726/8566627453_2143218616.jpg"/>
    <hyperlink ref="T2795" r:id="rId1135" display="https://cbu01.alicdn.com/img/ibank/2018/213/570/8547075312_2143218616.jpg"/>
    <hyperlink ref="U2795" r:id="rId1136" display="https://cbu01.alicdn.com/img/ibank/2018/192/065/8580560291_2143218616.jpg"/>
    <hyperlink ref="V2795" r:id="rId1137" display="https://cbu01.alicdn.com/img/ibank/2018/171/846/8566648171_2143218616.jpg"/>
    <hyperlink ref="W2795" r:id="rId979" display="https://cbu01.alicdn.com/img/ibank/2017/430/296/7730692034_2143218616.jpg"/>
    <hyperlink ref="X2795" r:id="rId1138" display="https://cbu01.alicdn.com/img/ibank/2018/555/962/9297269555_2143218616.jpg"/>
    <hyperlink ref="Q2796" r:id="rId1132" display="https://cbu01.alicdn.com/img/ibank/2018/544/286/9041682445_2143218616.jpg"/>
    <hyperlink ref="R2796" r:id="rId1133" display="https://cbu01.alicdn.com/img/ibank/2018/561/483/9038384165_2143218616.jpg"/>
    <hyperlink ref="S2796" r:id="rId1134" display="https://cbu01.alicdn.com/img/ibank/2018/354/726/8566627453_2143218616.jpg"/>
    <hyperlink ref="T2796" r:id="rId1135" display="https://cbu01.alicdn.com/img/ibank/2018/213/570/8547075312_2143218616.jpg"/>
    <hyperlink ref="U2796" r:id="rId1136" display="https://cbu01.alicdn.com/img/ibank/2018/192/065/8580560291_2143218616.jpg"/>
    <hyperlink ref="V2796" r:id="rId1137" display="https://cbu01.alicdn.com/img/ibank/2018/171/846/8566648171_2143218616.jpg"/>
    <hyperlink ref="W2796" r:id="rId979" display="https://cbu01.alicdn.com/img/ibank/2017/430/296/7730692034_2143218616.jpg"/>
    <hyperlink ref="X2796" r:id="rId1138" display="https://cbu01.alicdn.com/img/ibank/2018/555/962/9297269555_2143218616.jpg"/>
    <hyperlink ref="Q2797" r:id="rId1132" display="https://cbu01.alicdn.com/img/ibank/2018/544/286/9041682445_2143218616.jpg"/>
    <hyperlink ref="R2797" r:id="rId1133" display="https://cbu01.alicdn.com/img/ibank/2018/561/483/9038384165_2143218616.jpg"/>
    <hyperlink ref="S2797" r:id="rId1134" display="https://cbu01.alicdn.com/img/ibank/2018/354/726/8566627453_2143218616.jpg"/>
    <hyperlink ref="T2797" r:id="rId1135" display="https://cbu01.alicdn.com/img/ibank/2018/213/570/8547075312_2143218616.jpg"/>
    <hyperlink ref="U2797" r:id="rId1136" display="https://cbu01.alicdn.com/img/ibank/2018/192/065/8580560291_2143218616.jpg"/>
    <hyperlink ref="V2797" r:id="rId1137" display="https://cbu01.alicdn.com/img/ibank/2018/171/846/8566648171_2143218616.jpg"/>
    <hyperlink ref="W2797" r:id="rId979" display="https://cbu01.alicdn.com/img/ibank/2017/430/296/7730692034_2143218616.jpg"/>
    <hyperlink ref="X2797" r:id="rId1138" display="https://cbu01.alicdn.com/img/ibank/2018/555/962/9297269555_2143218616.jpg"/>
    <hyperlink ref="Q2798" r:id="rId1132" display="https://cbu01.alicdn.com/img/ibank/2018/544/286/9041682445_2143218616.jpg"/>
    <hyperlink ref="R2798" r:id="rId1133" display="https://cbu01.alicdn.com/img/ibank/2018/561/483/9038384165_2143218616.jpg"/>
    <hyperlink ref="S2798" r:id="rId1134" display="https://cbu01.alicdn.com/img/ibank/2018/354/726/8566627453_2143218616.jpg"/>
    <hyperlink ref="T2798" r:id="rId1135" display="https://cbu01.alicdn.com/img/ibank/2018/213/570/8547075312_2143218616.jpg"/>
    <hyperlink ref="U2798" r:id="rId1136" display="https://cbu01.alicdn.com/img/ibank/2018/192/065/8580560291_2143218616.jpg"/>
    <hyperlink ref="V2798" r:id="rId1137" display="https://cbu01.alicdn.com/img/ibank/2018/171/846/8566648171_2143218616.jpg"/>
    <hyperlink ref="W2798" r:id="rId979" display="https://cbu01.alicdn.com/img/ibank/2017/430/296/7730692034_2143218616.jpg"/>
    <hyperlink ref="X2798" r:id="rId1138" display="https://cbu01.alicdn.com/img/ibank/2018/555/962/9297269555_2143218616.jpg"/>
    <hyperlink ref="Q2799" r:id="rId1132" display="https://cbu01.alicdn.com/img/ibank/2018/544/286/9041682445_2143218616.jpg"/>
    <hyperlink ref="R2799" r:id="rId1133" display="https://cbu01.alicdn.com/img/ibank/2018/561/483/9038384165_2143218616.jpg"/>
    <hyperlink ref="S2799" r:id="rId1134" display="https://cbu01.alicdn.com/img/ibank/2018/354/726/8566627453_2143218616.jpg"/>
    <hyperlink ref="T2799" r:id="rId1135" display="https://cbu01.alicdn.com/img/ibank/2018/213/570/8547075312_2143218616.jpg"/>
    <hyperlink ref="U2799" r:id="rId1136" display="https://cbu01.alicdn.com/img/ibank/2018/192/065/8580560291_2143218616.jpg"/>
    <hyperlink ref="V2799" r:id="rId1137" display="https://cbu01.alicdn.com/img/ibank/2018/171/846/8566648171_2143218616.jpg"/>
    <hyperlink ref="W2799" r:id="rId979" display="https://cbu01.alicdn.com/img/ibank/2017/430/296/7730692034_2143218616.jpg"/>
    <hyperlink ref="X2799" r:id="rId1138" display="https://cbu01.alicdn.com/img/ibank/2018/555/962/9297269555_2143218616.jpg"/>
    <hyperlink ref="Q2800" r:id="rId1132" display="https://cbu01.alicdn.com/img/ibank/2018/544/286/9041682445_2143218616.jpg"/>
    <hyperlink ref="R2800" r:id="rId1133" display="https://cbu01.alicdn.com/img/ibank/2018/561/483/9038384165_2143218616.jpg"/>
    <hyperlink ref="S2800" r:id="rId1134" display="https://cbu01.alicdn.com/img/ibank/2018/354/726/8566627453_2143218616.jpg"/>
    <hyperlink ref="T2800" r:id="rId1135" display="https://cbu01.alicdn.com/img/ibank/2018/213/570/8547075312_2143218616.jpg"/>
    <hyperlink ref="U2800" r:id="rId1136" display="https://cbu01.alicdn.com/img/ibank/2018/192/065/8580560291_2143218616.jpg"/>
    <hyperlink ref="V2800" r:id="rId1137" display="https://cbu01.alicdn.com/img/ibank/2018/171/846/8566648171_2143218616.jpg"/>
    <hyperlink ref="W2800" r:id="rId979" display="https://cbu01.alicdn.com/img/ibank/2017/430/296/7730692034_2143218616.jpg"/>
    <hyperlink ref="X2800" r:id="rId1138" display="https://cbu01.alicdn.com/img/ibank/2018/555/962/9297269555_2143218616.jpg"/>
    <hyperlink ref="Q2801" r:id="rId1132" display="https://cbu01.alicdn.com/img/ibank/2018/544/286/9041682445_2143218616.jpg"/>
    <hyperlink ref="R2801" r:id="rId1133" display="https://cbu01.alicdn.com/img/ibank/2018/561/483/9038384165_2143218616.jpg"/>
    <hyperlink ref="S2801" r:id="rId1134" display="https://cbu01.alicdn.com/img/ibank/2018/354/726/8566627453_2143218616.jpg"/>
    <hyperlink ref="T2801" r:id="rId1135" display="https://cbu01.alicdn.com/img/ibank/2018/213/570/8547075312_2143218616.jpg"/>
    <hyperlink ref="U2801" r:id="rId1136" display="https://cbu01.alicdn.com/img/ibank/2018/192/065/8580560291_2143218616.jpg"/>
    <hyperlink ref="V2801" r:id="rId1137" display="https://cbu01.alicdn.com/img/ibank/2018/171/846/8566648171_2143218616.jpg"/>
    <hyperlink ref="W2801" r:id="rId979" display="https://cbu01.alicdn.com/img/ibank/2017/430/296/7730692034_2143218616.jpg"/>
    <hyperlink ref="X2801" r:id="rId1138" display="https://cbu01.alicdn.com/img/ibank/2018/555/962/9297269555_2143218616.jpg"/>
    <hyperlink ref="Q2802" r:id="rId1132" display="https://cbu01.alicdn.com/img/ibank/2018/544/286/9041682445_2143218616.jpg"/>
    <hyperlink ref="R2802" r:id="rId1133" display="https://cbu01.alicdn.com/img/ibank/2018/561/483/9038384165_2143218616.jpg"/>
    <hyperlink ref="S2802" r:id="rId1134" display="https://cbu01.alicdn.com/img/ibank/2018/354/726/8566627453_2143218616.jpg"/>
    <hyperlink ref="T2802" r:id="rId1135" display="https://cbu01.alicdn.com/img/ibank/2018/213/570/8547075312_2143218616.jpg"/>
    <hyperlink ref="U2802" r:id="rId1136" display="https://cbu01.alicdn.com/img/ibank/2018/192/065/8580560291_2143218616.jpg"/>
    <hyperlink ref="V2802" r:id="rId1137" display="https://cbu01.alicdn.com/img/ibank/2018/171/846/8566648171_2143218616.jpg"/>
    <hyperlink ref="W2802" r:id="rId979" display="https://cbu01.alicdn.com/img/ibank/2017/430/296/7730692034_2143218616.jpg"/>
    <hyperlink ref="X2802" r:id="rId1138" display="https://cbu01.alicdn.com/img/ibank/2018/555/962/9297269555_2143218616.jpg"/>
    <hyperlink ref="Q2803" r:id="rId1132" display="https://cbu01.alicdn.com/img/ibank/2018/544/286/9041682445_2143218616.jpg"/>
    <hyperlink ref="R2803" r:id="rId1133" display="https://cbu01.alicdn.com/img/ibank/2018/561/483/9038384165_2143218616.jpg"/>
    <hyperlink ref="S2803" r:id="rId1134" display="https://cbu01.alicdn.com/img/ibank/2018/354/726/8566627453_2143218616.jpg"/>
    <hyperlink ref="T2803" r:id="rId1135" display="https://cbu01.alicdn.com/img/ibank/2018/213/570/8547075312_2143218616.jpg"/>
    <hyperlink ref="U2803" r:id="rId1136" display="https://cbu01.alicdn.com/img/ibank/2018/192/065/8580560291_2143218616.jpg"/>
    <hyperlink ref="V2803" r:id="rId1137" display="https://cbu01.alicdn.com/img/ibank/2018/171/846/8566648171_2143218616.jpg"/>
    <hyperlink ref="W2803" r:id="rId979" display="https://cbu01.alicdn.com/img/ibank/2017/430/296/7730692034_2143218616.jpg"/>
    <hyperlink ref="X2803" r:id="rId1138" display="https://cbu01.alicdn.com/img/ibank/2018/555/962/9297269555_2143218616.jpg"/>
    <hyperlink ref="Q2804" r:id="rId1132" display="https://cbu01.alicdn.com/img/ibank/2018/544/286/9041682445_2143218616.jpg"/>
    <hyperlink ref="R2804" r:id="rId1133" display="https://cbu01.alicdn.com/img/ibank/2018/561/483/9038384165_2143218616.jpg"/>
    <hyperlink ref="S2804" r:id="rId1134" display="https://cbu01.alicdn.com/img/ibank/2018/354/726/8566627453_2143218616.jpg"/>
    <hyperlink ref="T2804" r:id="rId1135" display="https://cbu01.alicdn.com/img/ibank/2018/213/570/8547075312_2143218616.jpg"/>
    <hyperlink ref="U2804" r:id="rId1136" display="https://cbu01.alicdn.com/img/ibank/2018/192/065/8580560291_2143218616.jpg"/>
    <hyperlink ref="V2804" r:id="rId1137" display="https://cbu01.alicdn.com/img/ibank/2018/171/846/8566648171_2143218616.jpg"/>
    <hyperlink ref="W2804" r:id="rId979" display="https://cbu01.alicdn.com/img/ibank/2017/430/296/7730692034_2143218616.jpg"/>
    <hyperlink ref="X2804" r:id="rId1138" display="https://cbu01.alicdn.com/img/ibank/2018/555/962/9297269555_2143218616.jpg"/>
    <hyperlink ref="Q2805" r:id="rId1132" display="https://cbu01.alicdn.com/img/ibank/2018/544/286/9041682445_2143218616.jpg"/>
    <hyperlink ref="R2805" r:id="rId1133" display="https://cbu01.alicdn.com/img/ibank/2018/561/483/9038384165_2143218616.jpg"/>
    <hyperlink ref="S2805" r:id="rId1134" display="https://cbu01.alicdn.com/img/ibank/2018/354/726/8566627453_2143218616.jpg"/>
    <hyperlink ref="T2805" r:id="rId1135" display="https://cbu01.alicdn.com/img/ibank/2018/213/570/8547075312_2143218616.jpg"/>
    <hyperlink ref="U2805" r:id="rId1136" display="https://cbu01.alicdn.com/img/ibank/2018/192/065/8580560291_2143218616.jpg"/>
    <hyperlink ref="V2805" r:id="rId1137" display="https://cbu01.alicdn.com/img/ibank/2018/171/846/8566648171_2143218616.jpg"/>
    <hyperlink ref="W2805" r:id="rId979" display="https://cbu01.alicdn.com/img/ibank/2017/430/296/7730692034_2143218616.jpg"/>
    <hyperlink ref="X2805" r:id="rId1138" display="https://cbu01.alicdn.com/img/ibank/2018/555/962/9297269555_2143218616.jpg"/>
    <hyperlink ref="Q2806" r:id="rId1132" display="https://cbu01.alicdn.com/img/ibank/2018/544/286/9041682445_2143218616.jpg"/>
    <hyperlink ref="R2806" r:id="rId1133" display="https://cbu01.alicdn.com/img/ibank/2018/561/483/9038384165_2143218616.jpg"/>
    <hyperlink ref="S2806" r:id="rId1134" display="https://cbu01.alicdn.com/img/ibank/2018/354/726/8566627453_2143218616.jpg"/>
    <hyperlink ref="T2806" r:id="rId1135" display="https://cbu01.alicdn.com/img/ibank/2018/213/570/8547075312_2143218616.jpg"/>
    <hyperlink ref="U2806" r:id="rId1136" display="https://cbu01.alicdn.com/img/ibank/2018/192/065/8580560291_2143218616.jpg"/>
    <hyperlink ref="V2806" r:id="rId1137" display="https://cbu01.alicdn.com/img/ibank/2018/171/846/8566648171_2143218616.jpg"/>
    <hyperlink ref="W2806" r:id="rId979" display="https://cbu01.alicdn.com/img/ibank/2017/430/296/7730692034_2143218616.jpg"/>
    <hyperlink ref="X2806" r:id="rId1138" display="https://cbu01.alicdn.com/img/ibank/2018/555/962/9297269555_2143218616.jpg"/>
    <hyperlink ref="Q2807" r:id="rId1132" display="https://cbu01.alicdn.com/img/ibank/2018/544/286/9041682445_2143218616.jpg"/>
    <hyperlink ref="R2807" r:id="rId1133" display="https://cbu01.alicdn.com/img/ibank/2018/561/483/9038384165_2143218616.jpg"/>
    <hyperlink ref="S2807" r:id="rId1134" display="https://cbu01.alicdn.com/img/ibank/2018/354/726/8566627453_2143218616.jpg"/>
    <hyperlink ref="T2807" r:id="rId1135" display="https://cbu01.alicdn.com/img/ibank/2018/213/570/8547075312_2143218616.jpg"/>
    <hyperlink ref="U2807" r:id="rId1136" display="https://cbu01.alicdn.com/img/ibank/2018/192/065/8580560291_2143218616.jpg"/>
    <hyperlink ref="V2807" r:id="rId1137" display="https://cbu01.alicdn.com/img/ibank/2018/171/846/8566648171_2143218616.jpg"/>
    <hyperlink ref="W2807" r:id="rId979" display="https://cbu01.alicdn.com/img/ibank/2017/430/296/7730692034_2143218616.jpg"/>
    <hyperlink ref="X2807" r:id="rId1138" display="https://cbu01.alicdn.com/img/ibank/2018/555/962/9297269555_2143218616.jpg"/>
    <hyperlink ref="Q2808" r:id="rId1132" display="https://cbu01.alicdn.com/img/ibank/2018/544/286/9041682445_2143218616.jpg"/>
    <hyperlink ref="R2808" r:id="rId1133" display="https://cbu01.alicdn.com/img/ibank/2018/561/483/9038384165_2143218616.jpg"/>
    <hyperlink ref="S2808" r:id="rId1134" display="https://cbu01.alicdn.com/img/ibank/2018/354/726/8566627453_2143218616.jpg"/>
    <hyperlink ref="T2808" r:id="rId1135" display="https://cbu01.alicdn.com/img/ibank/2018/213/570/8547075312_2143218616.jpg"/>
    <hyperlink ref="U2808" r:id="rId1136" display="https://cbu01.alicdn.com/img/ibank/2018/192/065/8580560291_2143218616.jpg"/>
    <hyperlink ref="V2808" r:id="rId1137" display="https://cbu01.alicdn.com/img/ibank/2018/171/846/8566648171_2143218616.jpg"/>
    <hyperlink ref="W2808" r:id="rId979" display="https://cbu01.alicdn.com/img/ibank/2017/430/296/7730692034_2143218616.jpg"/>
    <hyperlink ref="X2808" r:id="rId1138" display="https://cbu01.alicdn.com/img/ibank/2018/555/962/9297269555_2143218616.jpg"/>
    <hyperlink ref="Q2809" r:id="rId1132" display="https://cbu01.alicdn.com/img/ibank/2018/544/286/9041682445_2143218616.jpg"/>
    <hyperlink ref="R2809" r:id="rId1133" display="https://cbu01.alicdn.com/img/ibank/2018/561/483/9038384165_2143218616.jpg"/>
    <hyperlink ref="S2809" r:id="rId1134" display="https://cbu01.alicdn.com/img/ibank/2018/354/726/8566627453_2143218616.jpg"/>
    <hyperlink ref="T2809" r:id="rId1135" display="https://cbu01.alicdn.com/img/ibank/2018/213/570/8547075312_2143218616.jpg"/>
    <hyperlink ref="U2809" r:id="rId1136" display="https://cbu01.alicdn.com/img/ibank/2018/192/065/8580560291_2143218616.jpg"/>
    <hyperlink ref="V2809" r:id="rId1137" display="https://cbu01.alicdn.com/img/ibank/2018/171/846/8566648171_2143218616.jpg"/>
    <hyperlink ref="W2809" r:id="rId979" display="https://cbu01.alicdn.com/img/ibank/2017/430/296/7730692034_2143218616.jpg"/>
    <hyperlink ref="X2809" r:id="rId1138" display="https://cbu01.alicdn.com/img/ibank/2018/555/962/9297269555_2143218616.jpg"/>
    <hyperlink ref="Q2810" r:id="rId1132" display="https://cbu01.alicdn.com/img/ibank/2018/544/286/9041682445_2143218616.jpg"/>
    <hyperlink ref="R2810" r:id="rId1133" display="https://cbu01.alicdn.com/img/ibank/2018/561/483/9038384165_2143218616.jpg"/>
    <hyperlink ref="S2810" r:id="rId1134" display="https://cbu01.alicdn.com/img/ibank/2018/354/726/8566627453_2143218616.jpg"/>
    <hyperlink ref="T2810" r:id="rId1135" display="https://cbu01.alicdn.com/img/ibank/2018/213/570/8547075312_2143218616.jpg"/>
    <hyperlink ref="U2810" r:id="rId1136" display="https://cbu01.alicdn.com/img/ibank/2018/192/065/8580560291_2143218616.jpg"/>
    <hyperlink ref="V2810" r:id="rId1137" display="https://cbu01.alicdn.com/img/ibank/2018/171/846/8566648171_2143218616.jpg"/>
    <hyperlink ref="W2810" r:id="rId979" display="https://cbu01.alicdn.com/img/ibank/2017/430/296/7730692034_2143218616.jpg"/>
    <hyperlink ref="X2810" r:id="rId1138" display="https://cbu01.alicdn.com/img/ibank/2018/555/962/9297269555_2143218616.jpg"/>
    <hyperlink ref="Q2811" r:id="rId1132" display="https://cbu01.alicdn.com/img/ibank/2018/544/286/9041682445_2143218616.jpg"/>
    <hyperlink ref="R2811" r:id="rId1133" display="https://cbu01.alicdn.com/img/ibank/2018/561/483/9038384165_2143218616.jpg"/>
    <hyperlink ref="S2811" r:id="rId1134" display="https://cbu01.alicdn.com/img/ibank/2018/354/726/8566627453_2143218616.jpg"/>
    <hyperlink ref="T2811" r:id="rId1135" display="https://cbu01.alicdn.com/img/ibank/2018/213/570/8547075312_2143218616.jpg"/>
    <hyperlink ref="U2811" r:id="rId1136" display="https://cbu01.alicdn.com/img/ibank/2018/192/065/8580560291_2143218616.jpg"/>
    <hyperlink ref="V2811" r:id="rId1137" display="https://cbu01.alicdn.com/img/ibank/2018/171/846/8566648171_2143218616.jpg"/>
    <hyperlink ref="W2811" r:id="rId979" display="https://cbu01.alicdn.com/img/ibank/2017/430/296/7730692034_2143218616.jpg"/>
    <hyperlink ref="X2811" r:id="rId1138" display="https://cbu01.alicdn.com/img/ibank/2018/555/962/9297269555_2143218616.jpg"/>
    <hyperlink ref="Q2812" r:id="rId1132" display="https://cbu01.alicdn.com/img/ibank/2018/544/286/9041682445_2143218616.jpg"/>
    <hyperlink ref="R2812" r:id="rId1133" display="https://cbu01.alicdn.com/img/ibank/2018/561/483/9038384165_2143218616.jpg"/>
    <hyperlink ref="S2812" r:id="rId1134" display="https://cbu01.alicdn.com/img/ibank/2018/354/726/8566627453_2143218616.jpg"/>
    <hyperlink ref="T2812" r:id="rId1135" display="https://cbu01.alicdn.com/img/ibank/2018/213/570/8547075312_2143218616.jpg"/>
    <hyperlink ref="U2812" r:id="rId1136" display="https://cbu01.alicdn.com/img/ibank/2018/192/065/8580560291_2143218616.jpg"/>
    <hyperlink ref="V2812" r:id="rId1137" display="https://cbu01.alicdn.com/img/ibank/2018/171/846/8566648171_2143218616.jpg"/>
    <hyperlink ref="W2812" r:id="rId979" display="https://cbu01.alicdn.com/img/ibank/2017/430/296/7730692034_2143218616.jpg"/>
    <hyperlink ref="X2812" r:id="rId1138" display="https://cbu01.alicdn.com/img/ibank/2018/555/962/9297269555_2143218616.jpg"/>
    <hyperlink ref="Q2813" r:id="rId1139" display="https://cbu01.alicdn.com/img/ibank/2018/013/112/9414211310_137037315.jpg"/>
    <hyperlink ref="R2813" r:id="rId1140" display="https://cbu01.alicdn.com/img/ibank/2018/441/933/8564339144_137037315.jpg"/>
    <hyperlink ref="S2813" r:id="rId1141" display="https://cbu01.alicdn.com/img/ibank/2018/692/403/8531304296_137037315.jpg"/>
    <hyperlink ref="T2813" r:id="rId1142" display="https://cbu01.alicdn.com/img/ibank/2018/171/733/8550337171_137037315.jpg"/>
    <hyperlink ref="U2813" r:id="rId1143" display="https://cbu01.alicdn.com/img/ibank/2018/060/823/8531328060_137037315.jpg"/>
    <hyperlink ref="V2813" r:id="rId1144" display="https://cbu01.alicdn.com/img/ibank/2018/338/703/8550307833_137037315.jpg"/>
    <hyperlink ref="W2813" r:id="rId1145" display="https://cbu01.alicdn.com/img/ibank/2018/038/603/8564306830_137037315.jpg"/>
    <hyperlink ref="X2813" r:id="rId1146" display="https://cbu01.alicdn.com/img/ibank/2018/658/862/8531268856_137037315.jpg"/>
    <hyperlink ref="Q2814" r:id="rId1139" display="https://cbu01.alicdn.com/img/ibank/2018/013/112/9414211310_137037315.jpg"/>
    <hyperlink ref="R2814" r:id="rId1140" display="https://cbu01.alicdn.com/img/ibank/2018/441/933/8564339144_137037315.jpg"/>
    <hyperlink ref="S2814" r:id="rId1141" display="https://cbu01.alicdn.com/img/ibank/2018/692/403/8531304296_137037315.jpg"/>
    <hyperlink ref="T2814" r:id="rId1142" display="https://cbu01.alicdn.com/img/ibank/2018/171/733/8550337171_137037315.jpg"/>
    <hyperlink ref="U2814" r:id="rId1143" display="https://cbu01.alicdn.com/img/ibank/2018/060/823/8531328060_137037315.jpg"/>
    <hyperlink ref="V2814" r:id="rId1144" display="https://cbu01.alicdn.com/img/ibank/2018/338/703/8550307833_137037315.jpg"/>
    <hyperlink ref="W2814" r:id="rId1145" display="https://cbu01.alicdn.com/img/ibank/2018/038/603/8564306830_137037315.jpg"/>
    <hyperlink ref="X2814" r:id="rId1146" display="https://cbu01.alicdn.com/img/ibank/2018/658/862/8531268856_137037315.jpg"/>
    <hyperlink ref="Q2815" r:id="rId1139" display="https://cbu01.alicdn.com/img/ibank/2018/013/112/9414211310_137037315.jpg"/>
    <hyperlink ref="R2815" r:id="rId1140" display="https://cbu01.alicdn.com/img/ibank/2018/441/933/8564339144_137037315.jpg"/>
    <hyperlink ref="S2815" r:id="rId1141" display="https://cbu01.alicdn.com/img/ibank/2018/692/403/8531304296_137037315.jpg"/>
    <hyperlink ref="T2815" r:id="rId1142" display="https://cbu01.alicdn.com/img/ibank/2018/171/733/8550337171_137037315.jpg"/>
    <hyperlink ref="U2815" r:id="rId1143" display="https://cbu01.alicdn.com/img/ibank/2018/060/823/8531328060_137037315.jpg"/>
    <hyperlink ref="V2815" r:id="rId1144" display="https://cbu01.alicdn.com/img/ibank/2018/338/703/8550307833_137037315.jpg"/>
    <hyperlink ref="W2815" r:id="rId1145" display="https://cbu01.alicdn.com/img/ibank/2018/038/603/8564306830_137037315.jpg"/>
    <hyperlink ref="X2815" r:id="rId1146" display="https://cbu01.alicdn.com/img/ibank/2018/658/862/8531268856_137037315.jpg"/>
    <hyperlink ref="Q2816" r:id="rId1139" display="https://cbu01.alicdn.com/img/ibank/2018/013/112/9414211310_137037315.jpg"/>
    <hyperlink ref="R2816" r:id="rId1140" display="https://cbu01.alicdn.com/img/ibank/2018/441/933/8564339144_137037315.jpg"/>
    <hyperlink ref="S2816" r:id="rId1141" display="https://cbu01.alicdn.com/img/ibank/2018/692/403/8531304296_137037315.jpg"/>
    <hyperlink ref="T2816" r:id="rId1142" display="https://cbu01.alicdn.com/img/ibank/2018/171/733/8550337171_137037315.jpg"/>
    <hyperlink ref="U2816" r:id="rId1143" display="https://cbu01.alicdn.com/img/ibank/2018/060/823/8531328060_137037315.jpg"/>
    <hyperlink ref="V2816" r:id="rId1144" display="https://cbu01.alicdn.com/img/ibank/2018/338/703/8550307833_137037315.jpg"/>
    <hyperlink ref="W2816" r:id="rId1145" display="https://cbu01.alicdn.com/img/ibank/2018/038/603/8564306830_137037315.jpg"/>
    <hyperlink ref="X2816" r:id="rId1146" display="https://cbu01.alicdn.com/img/ibank/2018/658/862/8531268856_137037315.jpg"/>
    <hyperlink ref="Q2817" r:id="rId1139" display="https://cbu01.alicdn.com/img/ibank/2018/013/112/9414211310_137037315.jpg"/>
    <hyperlink ref="R2817" r:id="rId1140" display="https://cbu01.alicdn.com/img/ibank/2018/441/933/8564339144_137037315.jpg"/>
    <hyperlink ref="S2817" r:id="rId1141" display="https://cbu01.alicdn.com/img/ibank/2018/692/403/8531304296_137037315.jpg"/>
    <hyperlink ref="T2817" r:id="rId1142" display="https://cbu01.alicdn.com/img/ibank/2018/171/733/8550337171_137037315.jpg"/>
    <hyperlink ref="U2817" r:id="rId1143" display="https://cbu01.alicdn.com/img/ibank/2018/060/823/8531328060_137037315.jpg"/>
    <hyperlink ref="V2817" r:id="rId1144" display="https://cbu01.alicdn.com/img/ibank/2018/338/703/8550307833_137037315.jpg"/>
    <hyperlink ref="W2817" r:id="rId1145" display="https://cbu01.alicdn.com/img/ibank/2018/038/603/8564306830_137037315.jpg"/>
    <hyperlink ref="X2817" r:id="rId1146" display="https://cbu01.alicdn.com/img/ibank/2018/658/862/8531268856_137037315.jpg"/>
    <hyperlink ref="Q2818" r:id="rId1139" display="https://cbu01.alicdn.com/img/ibank/2018/013/112/9414211310_137037315.jpg"/>
    <hyperlink ref="R2818" r:id="rId1140" display="https://cbu01.alicdn.com/img/ibank/2018/441/933/8564339144_137037315.jpg"/>
    <hyperlink ref="S2818" r:id="rId1141" display="https://cbu01.alicdn.com/img/ibank/2018/692/403/8531304296_137037315.jpg"/>
    <hyperlink ref="T2818" r:id="rId1142" display="https://cbu01.alicdn.com/img/ibank/2018/171/733/8550337171_137037315.jpg"/>
    <hyperlink ref="U2818" r:id="rId1143" display="https://cbu01.alicdn.com/img/ibank/2018/060/823/8531328060_137037315.jpg"/>
    <hyperlink ref="V2818" r:id="rId1144" display="https://cbu01.alicdn.com/img/ibank/2018/338/703/8550307833_137037315.jpg"/>
    <hyperlink ref="W2818" r:id="rId1145" display="https://cbu01.alicdn.com/img/ibank/2018/038/603/8564306830_137037315.jpg"/>
    <hyperlink ref="X2818" r:id="rId1146" display="https://cbu01.alicdn.com/img/ibank/2018/658/862/8531268856_137037315.jpg"/>
    <hyperlink ref="Q2819" r:id="rId1147" display="https://cbu01.alicdn.com/img/ibank/2018/633/655/8577556336_137037315.jpg"/>
    <hyperlink ref="R2819" r:id="rId1148" display="https://cbu01.alicdn.com/img/ibank/2018/464/408/8591804464_137037315.jpg"/>
    <hyperlink ref="S2819" r:id="rId1149" display="https://cbu01.alicdn.com/img/ibank/2018/858/267/8591762858_137037315.jpg"/>
    <hyperlink ref="T2819" r:id="rId1150" display="https://cbu01.alicdn.com/img/ibank/2018/530/475/8577574035_137037315.jpg"/>
    <hyperlink ref="U2819" r:id="rId1151" display="https://cbu01.alicdn.com/img/ibank/2018/939/887/8557788939_137037315.jpg"/>
    <hyperlink ref="V2819" r:id="rId1152" display="https://cbu01.alicdn.com/img/ibank/2018/969/287/8557782969_137037315.jpg"/>
    <hyperlink ref="W2819" r:id="rId1153" display="https://cbu01.alicdn.com/img/ibank/2018/411/918/8591819114_137037315.jpg"/>
    <hyperlink ref="X2819" r:id="rId1154" display="https://cbu01.alicdn.com/img/ibank/2018/925/987/8591789529_137037315.jpg"/>
    <hyperlink ref="Q2820" r:id="rId1147" display="https://cbu01.alicdn.com/img/ibank/2018/633/655/8577556336_137037315.jpg"/>
    <hyperlink ref="R2820" r:id="rId1148" display="https://cbu01.alicdn.com/img/ibank/2018/464/408/8591804464_137037315.jpg"/>
    <hyperlink ref="S2820" r:id="rId1149" display="https://cbu01.alicdn.com/img/ibank/2018/858/267/8591762858_137037315.jpg"/>
    <hyperlink ref="T2820" r:id="rId1150" display="https://cbu01.alicdn.com/img/ibank/2018/530/475/8577574035_137037315.jpg"/>
    <hyperlink ref="U2820" r:id="rId1151" display="https://cbu01.alicdn.com/img/ibank/2018/939/887/8557788939_137037315.jpg"/>
    <hyperlink ref="V2820" r:id="rId1152" display="https://cbu01.alicdn.com/img/ibank/2018/969/287/8557782969_137037315.jpg"/>
    <hyperlink ref="W2820" r:id="rId1153" display="https://cbu01.alicdn.com/img/ibank/2018/411/918/8591819114_137037315.jpg"/>
    <hyperlink ref="X2820" r:id="rId1154" display="https://cbu01.alicdn.com/img/ibank/2018/925/987/8591789529_137037315.jpg"/>
    <hyperlink ref="Q2821" r:id="rId1147" display="https://cbu01.alicdn.com/img/ibank/2018/633/655/8577556336_137037315.jpg"/>
    <hyperlink ref="R2821" r:id="rId1148" display="https://cbu01.alicdn.com/img/ibank/2018/464/408/8591804464_137037315.jpg"/>
    <hyperlink ref="S2821" r:id="rId1149" display="https://cbu01.alicdn.com/img/ibank/2018/858/267/8591762858_137037315.jpg"/>
    <hyperlink ref="T2821" r:id="rId1150" display="https://cbu01.alicdn.com/img/ibank/2018/530/475/8577574035_137037315.jpg"/>
    <hyperlink ref="U2821" r:id="rId1151" display="https://cbu01.alicdn.com/img/ibank/2018/939/887/8557788939_137037315.jpg"/>
    <hyperlink ref="V2821" r:id="rId1152" display="https://cbu01.alicdn.com/img/ibank/2018/969/287/8557782969_137037315.jpg"/>
    <hyperlink ref="W2821" r:id="rId1153" display="https://cbu01.alicdn.com/img/ibank/2018/411/918/8591819114_137037315.jpg"/>
    <hyperlink ref="X2821" r:id="rId1154" display="https://cbu01.alicdn.com/img/ibank/2018/925/987/8591789529_137037315.jpg"/>
    <hyperlink ref="Q2822" r:id="rId1147" display="https://cbu01.alicdn.com/img/ibank/2018/633/655/8577556336_137037315.jpg"/>
    <hyperlink ref="R2822" r:id="rId1148" display="https://cbu01.alicdn.com/img/ibank/2018/464/408/8591804464_137037315.jpg"/>
    <hyperlink ref="S2822" r:id="rId1149" display="https://cbu01.alicdn.com/img/ibank/2018/858/267/8591762858_137037315.jpg"/>
    <hyperlink ref="T2822" r:id="rId1150" display="https://cbu01.alicdn.com/img/ibank/2018/530/475/8577574035_137037315.jpg"/>
    <hyperlink ref="U2822" r:id="rId1151" display="https://cbu01.alicdn.com/img/ibank/2018/939/887/8557788939_137037315.jpg"/>
    <hyperlink ref="V2822" r:id="rId1152" display="https://cbu01.alicdn.com/img/ibank/2018/969/287/8557782969_137037315.jpg"/>
    <hyperlink ref="W2822" r:id="rId1153" display="https://cbu01.alicdn.com/img/ibank/2018/411/918/8591819114_137037315.jpg"/>
    <hyperlink ref="X2822" r:id="rId1154" display="https://cbu01.alicdn.com/img/ibank/2018/925/987/8591789529_137037315.jpg"/>
    <hyperlink ref="Q2823" r:id="rId1147" display="https://cbu01.alicdn.com/img/ibank/2018/633/655/8577556336_137037315.jpg"/>
    <hyperlink ref="R2823" r:id="rId1148" display="https://cbu01.alicdn.com/img/ibank/2018/464/408/8591804464_137037315.jpg"/>
    <hyperlink ref="S2823" r:id="rId1149" display="https://cbu01.alicdn.com/img/ibank/2018/858/267/8591762858_137037315.jpg"/>
    <hyperlink ref="T2823" r:id="rId1150" display="https://cbu01.alicdn.com/img/ibank/2018/530/475/8577574035_137037315.jpg"/>
    <hyperlink ref="U2823" r:id="rId1151" display="https://cbu01.alicdn.com/img/ibank/2018/939/887/8557788939_137037315.jpg"/>
    <hyperlink ref="V2823" r:id="rId1152" display="https://cbu01.alicdn.com/img/ibank/2018/969/287/8557782969_137037315.jpg"/>
    <hyperlink ref="W2823" r:id="rId1153" display="https://cbu01.alicdn.com/img/ibank/2018/411/918/8591819114_137037315.jpg"/>
    <hyperlink ref="X2823" r:id="rId1154" display="https://cbu01.alicdn.com/img/ibank/2018/925/987/8591789529_137037315.jpg"/>
    <hyperlink ref="Q2824" r:id="rId1155" display="https://cbu01.alicdn.com/img/ibank/2018/918/857/8557758819_137037315.jpg"/>
    <hyperlink ref="R2824" r:id="rId1156" display="https://cbu01.alicdn.com/img/ibank/2018/471/687/8591786174_137037315.jpg"/>
    <hyperlink ref="S2824" r:id="rId1157" display="https://cbu01.alicdn.com/img/ibank/2018/098/257/8557752890_137037315.jpg"/>
    <hyperlink ref="T2824" r:id="rId1158" display="https://cbu01.alicdn.com/img/ibank/2018/037/467/8557764730_137037315.jpg"/>
    <hyperlink ref="U2824" r:id="rId1159" display="https://cbu01.alicdn.com/img/ibank/2018/852/308/8557803258_137037315.jpg"/>
    <hyperlink ref="V2824" r:id="rId1160" display="https://cbu01.alicdn.com/img/ibank/2018/522/694/8577496225_137037315.jpg"/>
    <hyperlink ref="W2824" r:id="rId1161" display="https://cbu01.alicdn.com/img/ibank/2018/997/147/8591741799_137037315.jpg"/>
    <hyperlink ref="X2824" r:id="rId1162" display="https://cbu01.alicdn.com/img/ibank/2018/412/908/8557809214_137037315.jpg"/>
    <hyperlink ref="Q2825" r:id="rId1155" display="https://cbu01.alicdn.com/img/ibank/2018/918/857/8557758819_137037315.jpg"/>
    <hyperlink ref="R2825" r:id="rId1156" display="https://cbu01.alicdn.com/img/ibank/2018/471/687/8591786174_137037315.jpg"/>
    <hyperlink ref="S2825" r:id="rId1157" display="https://cbu01.alicdn.com/img/ibank/2018/098/257/8557752890_137037315.jpg"/>
    <hyperlink ref="T2825" r:id="rId1158" display="https://cbu01.alicdn.com/img/ibank/2018/037/467/8557764730_137037315.jpg"/>
    <hyperlink ref="U2825" r:id="rId1159" display="https://cbu01.alicdn.com/img/ibank/2018/852/308/8557803258_137037315.jpg"/>
    <hyperlink ref="V2825" r:id="rId1160" display="https://cbu01.alicdn.com/img/ibank/2018/522/694/8577496225_137037315.jpg"/>
    <hyperlink ref="W2825" r:id="rId1161" display="https://cbu01.alicdn.com/img/ibank/2018/997/147/8591741799_137037315.jpg"/>
    <hyperlink ref="X2825" r:id="rId1162" display="https://cbu01.alicdn.com/img/ibank/2018/412/908/8557809214_137037315.jpg"/>
    <hyperlink ref="Q2826" r:id="rId1155" display="https://cbu01.alicdn.com/img/ibank/2018/918/857/8557758819_137037315.jpg"/>
    <hyperlink ref="R2826" r:id="rId1156" display="https://cbu01.alicdn.com/img/ibank/2018/471/687/8591786174_137037315.jpg"/>
    <hyperlink ref="S2826" r:id="rId1157" display="https://cbu01.alicdn.com/img/ibank/2018/098/257/8557752890_137037315.jpg"/>
    <hyperlink ref="T2826" r:id="rId1158" display="https://cbu01.alicdn.com/img/ibank/2018/037/467/8557764730_137037315.jpg"/>
    <hyperlink ref="U2826" r:id="rId1159" display="https://cbu01.alicdn.com/img/ibank/2018/852/308/8557803258_137037315.jpg"/>
    <hyperlink ref="V2826" r:id="rId1160" display="https://cbu01.alicdn.com/img/ibank/2018/522/694/8577496225_137037315.jpg"/>
    <hyperlink ref="W2826" r:id="rId1161" display="https://cbu01.alicdn.com/img/ibank/2018/997/147/8591741799_137037315.jpg"/>
    <hyperlink ref="X2826" r:id="rId1162" display="https://cbu01.alicdn.com/img/ibank/2018/412/908/8557809214_137037315.jpg"/>
    <hyperlink ref="Q2827" r:id="rId1155" display="https://cbu01.alicdn.com/img/ibank/2018/918/857/8557758819_137037315.jpg"/>
    <hyperlink ref="R2827" r:id="rId1156" display="https://cbu01.alicdn.com/img/ibank/2018/471/687/8591786174_137037315.jpg"/>
    <hyperlink ref="S2827" r:id="rId1157" display="https://cbu01.alicdn.com/img/ibank/2018/098/257/8557752890_137037315.jpg"/>
    <hyperlink ref="T2827" r:id="rId1158" display="https://cbu01.alicdn.com/img/ibank/2018/037/467/8557764730_137037315.jpg"/>
    <hyperlink ref="U2827" r:id="rId1159" display="https://cbu01.alicdn.com/img/ibank/2018/852/308/8557803258_137037315.jpg"/>
    <hyperlink ref="V2827" r:id="rId1160" display="https://cbu01.alicdn.com/img/ibank/2018/522/694/8577496225_137037315.jpg"/>
    <hyperlink ref="W2827" r:id="rId1161" display="https://cbu01.alicdn.com/img/ibank/2018/997/147/8591741799_137037315.jpg"/>
    <hyperlink ref="X2827" r:id="rId1162" display="https://cbu01.alicdn.com/img/ibank/2018/412/908/8557809214_137037315.jpg"/>
    <hyperlink ref="Q2828" r:id="rId1155" display="https://cbu01.alicdn.com/img/ibank/2018/918/857/8557758819_137037315.jpg"/>
    <hyperlink ref="R2828" r:id="rId1156" display="https://cbu01.alicdn.com/img/ibank/2018/471/687/8591786174_137037315.jpg"/>
    <hyperlink ref="S2828" r:id="rId1157" display="https://cbu01.alicdn.com/img/ibank/2018/098/257/8557752890_137037315.jpg"/>
    <hyperlink ref="T2828" r:id="rId1158" display="https://cbu01.alicdn.com/img/ibank/2018/037/467/8557764730_137037315.jpg"/>
    <hyperlink ref="U2828" r:id="rId1159" display="https://cbu01.alicdn.com/img/ibank/2018/852/308/8557803258_137037315.jpg"/>
    <hyperlink ref="V2828" r:id="rId1160" display="https://cbu01.alicdn.com/img/ibank/2018/522/694/8577496225_137037315.jpg"/>
    <hyperlink ref="W2828" r:id="rId1161" display="https://cbu01.alicdn.com/img/ibank/2018/997/147/8591741799_137037315.jpg"/>
    <hyperlink ref="X2828" r:id="rId1162" display="https://cbu01.alicdn.com/img/ibank/2018/412/908/8557809214_137037315.jpg"/>
    <hyperlink ref="Q2829" r:id="rId1163" display="https://cbu01.alicdn.com/img/ibank/2018/184/800/8551008481_1282123135.jpg"/>
    <hyperlink ref="R2829" r:id="rId1164" display="https://cbu01.alicdn.com/img/ibank/2018/699/037/8584730996_1282123135.jpg"/>
    <hyperlink ref="S2829" r:id="rId1165" display="https://cbu01.alicdn.com/img/ibank/2018/339/189/8550981933_1282123135.jpg"/>
    <hyperlink ref="T2829" r:id="rId1166" display="https://cbu01.alicdn.com/img/ibank/2018/388/337/8584733883_1282123135.jpg"/>
    <hyperlink ref="U2829" r:id="rId1167" display="https://cbu01.alicdn.com/img/ibank/2018/104/410/8551014401_1282123135.jpg"/>
    <hyperlink ref="V2829" r:id="rId1168" display="https://cbu01.alicdn.com/img/ibank/2018/432/787/8584787234_1282123135.jpg"/>
    <hyperlink ref="W2829" r:id="rId1169" display="https://cbu01.alicdn.com/img/ibank/2018/618/637/8584736816_1282123135.jpg"/>
    <hyperlink ref="X2829" r:id="rId376" display="https://cbu01.alicdn.com/img/ibank/2019/388/451/10519154883_1282123135.jpg"/>
    <hyperlink ref="Q2830" r:id="rId1163" display="https://cbu01.alicdn.com/img/ibank/2018/184/800/8551008481_1282123135.jpg"/>
    <hyperlink ref="R2830" r:id="rId1164" display="https://cbu01.alicdn.com/img/ibank/2018/699/037/8584730996_1282123135.jpg"/>
    <hyperlink ref="S2830" r:id="rId1165" display="https://cbu01.alicdn.com/img/ibank/2018/339/189/8550981933_1282123135.jpg"/>
    <hyperlink ref="T2830" r:id="rId1166" display="https://cbu01.alicdn.com/img/ibank/2018/388/337/8584733883_1282123135.jpg"/>
    <hyperlink ref="U2830" r:id="rId1167" display="https://cbu01.alicdn.com/img/ibank/2018/104/410/8551014401_1282123135.jpg"/>
    <hyperlink ref="V2830" r:id="rId1168" display="https://cbu01.alicdn.com/img/ibank/2018/432/787/8584787234_1282123135.jpg"/>
    <hyperlink ref="W2830" r:id="rId1169" display="https://cbu01.alicdn.com/img/ibank/2018/618/637/8584736816_1282123135.jpg"/>
    <hyperlink ref="X2830" r:id="rId376" display="https://cbu01.alicdn.com/img/ibank/2019/388/451/10519154883_1282123135.jpg"/>
    <hyperlink ref="Q2831" r:id="rId1163" display="https://cbu01.alicdn.com/img/ibank/2018/184/800/8551008481_1282123135.jpg"/>
    <hyperlink ref="R2831" r:id="rId1164" display="https://cbu01.alicdn.com/img/ibank/2018/699/037/8584730996_1282123135.jpg"/>
    <hyperlink ref="S2831" r:id="rId1165" display="https://cbu01.alicdn.com/img/ibank/2018/339/189/8550981933_1282123135.jpg"/>
    <hyperlink ref="T2831" r:id="rId1166" display="https://cbu01.alicdn.com/img/ibank/2018/388/337/8584733883_1282123135.jpg"/>
    <hyperlink ref="U2831" r:id="rId1167" display="https://cbu01.alicdn.com/img/ibank/2018/104/410/8551014401_1282123135.jpg"/>
    <hyperlink ref="V2831" r:id="rId1168" display="https://cbu01.alicdn.com/img/ibank/2018/432/787/8584787234_1282123135.jpg"/>
    <hyperlink ref="W2831" r:id="rId1169" display="https://cbu01.alicdn.com/img/ibank/2018/618/637/8584736816_1282123135.jpg"/>
    <hyperlink ref="X2831" r:id="rId376" display="https://cbu01.alicdn.com/img/ibank/2019/388/451/10519154883_1282123135.jpg"/>
    <hyperlink ref="Q2832" r:id="rId1163" display="https://cbu01.alicdn.com/img/ibank/2018/184/800/8551008481_1282123135.jpg"/>
    <hyperlink ref="R2832" r:id="rId1164" display="https://cbu01.alicdn.com/img/ibank/2018/699/037/8584730996_1282123135.jpg"/>
    <hyperlink ref="S2832" r:id="rId1165" display="https://cbu01.alicdn.com/img/ibank/2018/339/189/8550981933_1282123135.jpg"/>
    <hyperlink ref="T2832" r:id="rId1166" display="https://cbu01.alicdn.com/img/ibank/2018/388/337/8584733883_1282123135.jpg"/>
    <hyperlink ref="U2832" r:id="rId1167" display="https://cbu01.alicdn.com/img/ibank/2018/104/410/8551014401_1282123135.jpg"/>
    <hyperlink ref="V2832" r:id="rId1168" display="https://cbu01.alicdn.com/img/ibank/2018/432/787/8584787234_1282123135.jpg"/>
    <hyperlink ref="W2832" r:id="rId1169" display="https://cbu01.alicdn.com/img/ibank/2018/618/637/8584736816_1282123135.jpg"/>
    <hyperlink ref="X2832" r:id="rId376" display="https://cbu01.alicdn.com/img/ibank/2019/388/451/10519154883_1282123135.jpg"/>
    <hyperlink ref="Q2833" r:id="rId1163" display="https://cbu01.alicdn.com/img/ibank/2018/184/800/8551008481_1282123135.jpg"/>
    <hyperlink ref="R2833" r:id="rId1164" display="https://cbu01.alicdn.com/img/ibank/2018/699/037/8584730996_1282123135.jpg"/>
    <hyperlink ref="S2833" r:id="rId1165" display="https://cbu01.alicdn.com/img/ibank/2018/339/189/8550981933_1282123135.jpg"/>
    <hyperlink ref="T2833" r:id="rId1166" display="https://cbu01.alicdn.com/img/ibank/2018/388/337/8584733883_1282123135.jpg"/>
    <hyperlink ref="U2833" r:id="rId1167" display="https://cbu01.alicdn.com/img/ibank/2018/104/410/8551014401_1282123135.jpg"/>
    <hyperlink ref="V2833" r:id="rId1168" display="https://cbu01.alicdn.com/img/ibank/2018/432/787/8584787234_1282123135.jpg"/>
    <hyperlink ref="W2833" r:id="rId1169" display="https://cbu01.alicdn.com/img/ibank/2018/618/637/8584736816_1282123135.jpg"/>
    <hyperlink ref="X2833" r:id="rId376" display="https://cbu01.alicdn.com/img/ibank/2019/388/451/10519154883_1282123135.jpg"/>
    <hyperlink ref="Q2834" r:id="rId1163" display="https://cbu01.alicdn.com/img/ibank/2018/184/800/8551008481_1282123135.jpg"/>
    <hyperlink ref="R2834" r:id="rId1164" display="https://cbu01.alicdn.com/img/ibank/2018/699/037/8584730996_1282123135.jpg"/>
    <hyperlink ref="S2834" r:id="rId1165" display="https://cbu01.alicdn.com/img/ibank/2018/339/189/8550981933_1282123135.jpg"/>
    <hyperlink ref="T2834" r:id="rId1166" display="https://cbu01.alicdn.com/img/ibank/2018/388/337/8584733883_1282123135.jpg"/>
    <hyperlink ref="U2834" r:id="rId1167" display="https://cbu01.alicdn.com/img/ibank/2018/104/410/8551014401_1282123135.jpg"/>
    <hyperlink ref="V2834" r:id="rId1168" display="https://cbu01.alicdn.com/img/ibank/2018/432/787/8584787234_1282123135.jpg"/>
    <hyperlink ref="W2834" r:id="rId1169" display="https://cbu01.alicdn.com/img/ibank/2018/618/637/8584736816_1282123135.jpg"/>
    <hyperlink ref="X2834" r:id="rId376" display="https://cbu01.alicdn.com/img/ibank/2019/388/451/10519154883_1282123135.jpg"/>
    <hyperlink ref="Q2835" r:id="rId1163" display="https://cbu01.alicdn.com/img/ibank/2018/184/800/8551008481_1282123135.jpg"/>
    <hyperlink ref="R2835" r:id="rId1164" display="https://cbu01.alicdn.com/img/ibank/2018/699/037/8584730996_1282123135.jpg"/>
    <hyperlink ref="S2835" r:id="rId1165" display="https://cbu01.alicdn.com/img/ibank/2018/339/189/8550981933_1282123135.jpg"/>
    <hyperlink ref="T2835" r:id="rId1166" display="https://cbu01.alicdn.com/img/ibank/2018/388/337/8584733883_1282123135.jpg"/>
    <hyperlink ref="U2835" r:id="rId1167" display="https://cbu01.alicdn.com/img/ibank/2018/104/410/8551014401_1282123135.jpg"/>
    <hyperlink ref="V2835" r:id="rId1168" display="https://cbu01.alicdn.com/img/ibank/2018/432/787/8584787234_1282123135.jpg"/>
    <hyperlink ref="W2835" r:id="rId1169" display="https://cbu01.alicdn.com/img/ibank/2018/618/637/8584736816_1282123135.jpg"/>
    <hyperlink ref="X2835" r:id="rId376" display="https://cbu01.alicdn.com/img/ibank/2019/388/451/10519154883_1282123135.jpg"/>
    <hyperlink ref="Q2836" r:id="rId1163" display="https://cbu01.alicdn.com/img/ibank/2018/184/800/8551008481_1282123135.jpg"/>
    <hyperlink ref="R2836" r:id="rId1164" display="https://cbu01.alicdn.com/img/ibank/2018/699/037/8584730996_1282123135.jpg"/>
    <hyperlink ref="S2836" r:id="rId1165" display="https://cbu01.alicdn.com/img/ibank/2018/339/189/8550981933_1282123135.jpg"/>
    <hyperlink ref="T2836" r:id="rId1166" display="https://cbu01.alicdn.com/img/ibank/2018/388/337/8584733883_1282123135.jpg"/>
    <hyperlink ref="U2836" r:id="rId1167" display="https://cbu01.alicdn.com/img/ibank/2018/104/410/8551014401_1282123135.jpg"/>
    <hyperlink ref="V2836" r:id="rId1168" display="https://cbu01.alicdn.com/img/ibank/2018/432/787/8584787234_1282123135.jpg"/>
    <hyperlink ref="W2836" r:id="rId1169" display="https://cbu01.alicdn.com/img/ibank/2018/618/637/8584736816_1282123135.jpg"/>
    <hyperlink ref="X2836" r:id="rId376" display="https://cbu01.alicdn.com/img/ibank/2019/388/451/10519154883_1282123135.jpg"/>
    <hyperlink ref="Q2837" r:id="rId1163" display="https://cbu01.alicdn.com/img/ibank/2018/184/800/8551008481_1282123135.jpg"/>
    <hyperlink ref="R2837" r:id="rId1164" display="https://cbu01.alicdn.com/img/ibank/2018/699/037/8584730996_1282123135.jpg"/>
    <hyperlink ref="S2837" r:id="rId1165" display="https://cbu01.alicdn.com/img/ibank/2018/339/189/8550981933_1282123135.jpg"/>
    <hyperlink ref="T2837" r:id="rId1166" display="https://cbu01.alicdn.com/img/ibank/2018/388/337/8584733883_1282123135.jpg"/>
    <hyperlink ref="U2837" r:id="rId1167" display="https://cbu01.alicdn.com/img/ibank/2018/104/410/8551014401_1282123135.jpg"/>
    <hyperlink ref="V2837" r:id="rId1168" display="https://cbu01.alicdn.com/img/ibank/2018/432/787/8584787234_1282123135.jpg"/>
    <hyperlink ref="W2837" r:id="rId1169" display="https://cbu01.alicdn.com/img/ibank/2018/618/637/8584736816_1282123135.jpg"/>
    <hyperlink ref="X2837" r:id="rId376" display="https://cbu01.alicdn.com/img/ibank/2019/388/451/10519154883_1282123135.jpg"/>
    <hyperlink ref="Q2838" r:id="rId1163" display="https://cbu01.alicdn.com/img/ibank/2018/184/800/8551008481_1282123135.jpg"/>
    <hyperlink ref="R2838" r:id="rId1164" display="https://cbu01.alicdn.com/img/ibank/2018/699/037/8584730996_1282123135.jpg"/>
    <hyperlink ref="S2838" r:id="rId1165" display="https://cbu01.alicdn.com/img/ibank/2018/339/189/8550981933_1282123135.jpg"/>
    <hyperlink ref="T2838" r:id="rId1166" display="https://cbu01.alicdn.com/img/ibank/2018/388/337/8584733883_1282123135.jpg"/>
    <hyperlink ref="U2838" r:id="rId1167" display="https://cbu01.alicdn.com/img/ibank/2018/104/410/8551014401_1282123135.jpg"/>
    <hyperlink ref="V2838" r:id="rId1168" display="https://cbu01.alicdn.com/img/ibank/2018/432/787/8584787234_1282123135.jpg"/>
    <hyperlink ref="W2838" r:id="rId1169" display="https://cbu01.alicdn.com/img/ibank/2018/618/637/8584736816_1282123135.jpg"/>
    <hyperlink ref="X2838" r:id="rId376" display="https://cbu01.alicdn.com/img/ibank/2019/388/451/10519154883_1282123135.jpg"/>
    <hyperlink ref="Q2839" r:id="rId1170" display="https://cbu01.alicdn.com/img/ibank/2018/645/544/8599445546_137037315.jpg"/>
    <hyperlink ref="R2839" r:id="rId1171" display="https://cbu01.alicdn.com/img/ibank/2018/545/675/8565576545_137037315.jpg"/>
    <hyperlink ref="S2839" r:id="rId1172" display="https://cbu01.alicdn.com/img/ibank/2018/287/104/8585401782_137037315.jpg"/>
    <hyperlink ref="T2839" r:id="rId1173" display="https://cbu01.alicdn.com/img/ibank/2018/575/075/8565570575_137037315.jpg"/>
    <hyperlink ref="U2839" r:id="rId1174" display="https://cbu01.alicdn.com/img/ibank/2018/428/604/8599406824_137037315.jpg"/>
    <hyperlink ref="V2839" r:id="rId1175" display="https://cbu01.alicdn.com/img/ibank/2018/398/893/8585398893_137037315.jpg"/>
    <hyperlink ref="W2839" r:id="rId1176" display="https://cbu01.alicdn.com/img/ibank/2018/781/964/8599469187_137037315.jpg"/>
    <hyperlink ref="X2839" r:id="rId1177" display="https://cbu01.alicdn.com/img/ibank/2018/607/165/8565561706_137037315.jpg"/>
    <hyperlink ref="Q2840" r:id="rId1170" display="https://cbu01.alicdn.com/img/ibank/2018/645/544/8599445546_137037315.jpg"/>
    <hyperlink ref="R2840" r:id="rId1171" display="https://cbu01.alicdn.com/img/ibank/2018/545/675/8565576545_137037315.jpg"/>
    <hyperlink ref="S2840" r:id="rId1172" display="https://cbu01.alicdn.com/img/ibank/2018/287/104/8585401782_137037315.jpg"/>
    <hyperlink ref="T2840" r:id="rId1173" display="https://cbu01.alicdn.com/img/ibank/2018/575/075/8565570575_137037315.jpg"/>
    <hyperlink ref="U2840" r:id="rId1174" display="https://cbu01.alicdn.com/img/ibank/2018/428/604/8599406824_137037315.jpg"/>
    <hyperlink ref="V2840" r:id="rId1175" display="https://cbu01.alicdn.com/img/ibank/2018/398/893/8585398893_137037315.jpg"/>
    <hyperlink ref="W2840" r:id="rId1176" display="https://cbu01.alicdn.com/img/ibank/2018/781/964/8599469187_137037315.jpg"/>
    <hyperlink ref="X2840" r:id="rId1177" display="https://cbu01.alicdn.com/img/ibank/2018/607/165/8565561706_137037315.jpg"/>
    <hyperlink ref="Q2841" r:id="rId1170" display="https://cbu01.alicdn.com/img/ibank/2018/645/544/8599445546_137037315.jpg"/>
    <hyperlink ref="R2841" r:id="rId1171" display="https://cbu01.alicdn.com/img/ibank/2018/545/675/8565576545_137037315.jpg"/>
    <hyperlink ref="S2841" r:id="rId1172" display="https://cbu01.alicdn.com/img/ibank/2018/287/104/8585401782_137037315.jpg"/>
    <hyperlink ref="T2841" r:id="rId1173" display="https://cbu01.alicdn.com/img/ibank/2018/575/075/8565570575_137037315.jpg"/>
    <hyperlink ref="U2841" r:id="rId1174" display="https://cbu01.alicdn.com/img/ibank/2018/428/604/8599406824_137037315.jpg"/>
    <hyperlink ref="V2841" r:id="rId1175" display="https://cbu01.alicdn.com/img/ibank/2018/398/893/8585398893_137037315.jpg"/>
    <hyperlink ref="W2841" r:id="rId1176" display="https://cbu01.alicdn.com/img/ibank/2018/781/964/8599469187_137037315.jpg"/>
    <hyperlink ref="X2841" r:id="rId1177" display="https://cbu01.alicdn.com/img/ibank/2018/607/165/8565561706_137037315.jpg"/>
    <hyperlink ref="Q2842" r:id="rId1170" display="https://cbu01.alicdn.com/img/ibank/2018/645/544/8599445546_137037315.jpg"/>
    <hyperlink ref="R2842" r:id="rId1171" display="https://cbu01.alicdn.com/img/ibank/2018/545/675/8565576545_137037315.jpg"/>
    <hyperlink ref="S2842" r:id="rId1172" display="https://cbu01.alicdn.com/img/ibank/2018/287/104/8585401782_137037315.jpg"/>
    <hyperlink ref="T2842" r:id="rId1173" display="https://cbu01.alicdn.com/img/ibank/2018/575/075/8565570575_137037315.jpg"/>
    <hyperlink ref="U2842" r:id="rId1174" display="https://cbu01.alicdn.com/img/ibank/2018/428/604/8599406824_137037315.jpg"/>
    <hyperlink ref="V2842" r:id="rId1175" display="https://cbu01.alicdn.com/img/ibank/2018/398/893/8585398893_137037315.jpg"/>
    <hyperlink ref="W2842" r:id="rId1176" display="https://cbu01.alicdn.com/img/ibank/2018/781/964/8599469187_137037315.jpg"/>
    <hyperlink ref="X2842" r:id="rId1177" display="https://cbu01.alicdn.com/img/ibank/2018/607/165/8565561706_137037315.jpg"/>
    <hyperlink ref="Q2843" r:id="rId1170" display="https://cbu01.alicdn.com/img/ibank/2018/645/544/8599445546_137037315.jpg"/>
    <hyperlink ref="R2843" r:id="rId1171" display="https://cbu01.alicdn.com/img/ibank/2018/545/675/8565576545_137037315.jpg"/>
    <hyperlink ref="S2843" r:id="rId1172" display="https://cbu01.alicdn.com/img/ibank/2018/287/104/8585401782_137037315.jpg"/>
    <hyperlink ref="T2843" r:id="rId1173" display="https://cbu01.alicdn.com/img/ibank/2018/575/075/8565570575_137037315.jpg"/>
    <hyperlink ref="U2843" r:id="rId1174" display="https://cbu01.alicdn.com/img/ibank/2018/428/604/8599406824_137037315.jpg"/>
    <hyperlink ref="V2843" r:id="rId1175" display="https://cbu01.alicdn.com/img/ibank/2018/398/893/8585398893_137037315.jpg"/>
    <hyperlink ref="W2843" r:id="rId1176" display="https://cbu01.alicdn.com/img/ibank/2018/781/964/8599469187_137037315.jpg"/>
    <hyperlink ref="X2843" r:id="rId1177" display="https://cbu01.alicdn.com/img/ibank/2018/607/165/8565561706_137037315.jpg"/>
    <hyperlink ref="Q2844" r:id="rId1170" display="https://cbu01.alicdn.com/img/ibank/2018/645/544/8599445546_137037315.jpg"/>
    <hyperlink ref="R2844" r:id="rId1171" display="https://cbu01.alicdn.com/img/ibank/2018/545/675/8565576545_137037315.jpg"/>
    <hyperlink ref="S2844" r:id="rId1172" display="https://cbu01.alicdn.com/img/ibank/2018/287/104/8585401782_137037315.jpg"/>
    <hyperlink ref="T2844" r:id="rId1173" display="https://cbu01.alicdn.com/img/ibank/2018/575/075/8565570575_137037315.jpg"/>
    <hyperlink ref="U2844" r:id="rId1174" display="https://cbu01.alicdn.com/img/ibank/2018/428/604/8599406824_137037315.jpg"/>
    <hyperlink ref="V2844" r:id="rId1175" display="https://cbu01.alicdn.com/img/ibank/2018/398/893/8585398893_137037315.jpg"/>
    <hyperlink ref="W2844" r:id="rId1176" display="https://cbu01.alicdn.com/img/ibank/2018/781/964/8599469187_137037315.jpg"/>
    <hyperlink ref="X2844" r:id="rId1177" display="https://cbu01.alicdn.com/img/ibank/2018/607/165/8565561706_137037315.jpg"/>
    <hyperlink ref="Q2845" r:id="rId1178" display="https://cbu01.alicdn.com/img/ibank/2018/903/561/8556165309_137037315.jpg"/>
    <hyperlink ref="R2845" r:id="rId1179" display="https://cbu01.alicdn.com/img/ibank/2018/510/579/8575975015_137037315.jpg"/>
    <hyperlink ref="S2845" r:id="rId1180" display="https://cbu01.alicdn.com/img/ibank/2018/576/220/8590022675_137037315.jpg"/>
    <hyperlink ref="T2845" r:id="rId1181" display="https://cbu01.alicdn.com/img/ibank/2018/851/849/8575948158_137037315.jpg"/>
    <hyperlink ref="U2845" r:id="rId1182" display="https://cbu01.alicdn.com/img/ibank/2018/844/340/8590043448_137037315.jpg"/>
    <hyperlink ref="V2845" r:id="rId1183" display="https://cbu01.alicdn.com/img/ibank/2018/623/330/8556033326_137037315.jpg"/>
    <hyperlink ref="W2845" r:id="rId1184" display="https://cbu01.alicdn.com/img/ibank/2018/342/879/8575978243_137037315.jpg"/>
    <hyperlink ref="X2845" r:id="rId1185" display="https://cbu01.alicdn.com/img/ibank/2018/472/969/8575969274_137037315.jpg"/>
    <hyperlink ref="Q2846" r:id="rId1178" display="https://cbu01.alicdn.com/img/ibank/2018/903/561/8556165309_137037315.jpg"/>
    <hyperlink ref="R2846" r:id="rId1179" display="https://cbu01.alicdn.com/img/ibank/2018/510/579/8575975015_137037315.jpg"/>
    <hyperlink ref="S2846" r:id="rId1180" display="https://cbu01.alicdn.com/img/ibank/2018/576/220/8590022675_137037315.jpg"/>
    <hyperlink ref="T2846" r:id="rId1181" display="https://cbu01.alicdn.com/img/ibank/2018/851/849/8575948158_137037315.jpg"/>
    <hyperlink ref="U2846" r:id="rId1182" display="https://cbu01.alicdn.com/img/ibank/2018/844/340/8590043448_137037315.jpg"/>
    <hyperlink ref="V2846" r:id="rId1183" display="https://cbu01.alicdn.com/img/ibank/2018/623/330/8556033326_137037315.jpg"/>
    <hyperlink ref="W2846" r:id="rId1184" display="https://cbu01.alicdn.com/img/ibank/2018/342/879/8575978243_137037315.jpg"/>
    <hyperlink ref="X2846" r:id="rId1185" display="https://cbu01.alicdn.com/img/ibank/2018/472/969/8575969274_137037315.jpg"/>
    <hyperlink ref="Q2847" r:id="rId1178" display="https://cbu01.alicdn.com/img/ibank/2018/903/561/8556165309_137037315.jpg"/>
    <hyperlink ref="R2847" r:id="rId1179" display="https://cbu01.alicdn.com/img/ibank/2018/510/579/8575975015_137037315.jpg"/>
    <hyperlink ref="S2847" r:id="rId1180" display="https://cbu01.alicdn.com/img/ibank/2018/576/220/8590022675_137037315.jpg"/>
    <hyperlink ref="T2847" r:id="rId1181" display="https://cbu01.alicdn.com/img/ibank/2018/851/849/8575948158_137037315.jpg"/>
    <hyperlink ref="U2847" r:id="rId1182" display="https://cbu01.alicdn.com/img/ibank/2018/844/340/8590043448_137037315.jpg"/>
    <hyperlink ref="V2847" r:id="rId1183" display="https://cbu01.alicdn.com/img/ibank/2018/623/330/8556033326_137037315.jpg"/>
    <hyperlink ref="W2847" r:id="rId1184" display="https://cbu01.alicdn.com/img/ibank/2018/342/879/8575978243_137037315.jpg"/>
    <hyperlink ref="X2847" r:id="rId1185" display="https://cbu01.alicdn.com/img/ibank/2018/472/969/8575969274_137037315.jpg"/>
    <hyperlink ref="Q2848" r:id="rId1178" display="https://cbu01.alicdn.com/img/ibank/2018/903/561/8556165309_137037315.jpg"/>
    <hyperlink ref="R2848" r:id="rId1179" display="https://cbu01.alicdn.com/img/ibank/2018/510/579/8575975015_137037315.jpg"/>
    <hyperlink ref="S2848" r:id="rId1180" display="https://cbu01.alicdn.com/img/ibank/2018/576/220/8590022675_137037315.jpg"/>
    <hyperlink ref="T2848" r:id="rId1181" display="https://cbu01.alicdn.com/img/ibank/2018/851/849/8575948158_137037315.jpg"/>
    <hyperlink ref="U2848" r:id="rId1182" display="https://cbu01.alicdn.com/img/ibank/2018/844/340/8590043448_137037315.jpg"/>
    <hyperlink ref="V2848" r:id="rId1183" display="https://cbu01.alicdn.com/img/ibank/2018/623/330/8556033326_137037315.jpg"/>
    <hyperlink ref="W2848" r:id="rId1184" display="https://cbu01.alicdn.com/img/ibank/2018/342/879/8575978243_137037315.jpg"/>
    <hyperlink ref="X2848" r:id="rId1185" display="https://cbu01.alicdn.com/img/ibank/2018/472/969/8575969274_137037315.jpg"/>
    <hyperlink ref="Q2849" r:id="rId1178" display="https://cbu01.alicdn.com/img/ibank/2018/903/561/8556165309_137037315.jpg"/>
    <hyperlink ref="R2849" r:id="rId1179" display="https://cbu01.alicdn.com/img/ibank/2018/510/579/8575975015_137037315.jpg"/>
    <hyperlink ref="S2849" r:id="rId1180" display="https://cbu01.alicdn.com/img/ibank/2018/576/220/8590022675_137037315.jpg"/>
    <hyperlink ref="T2849" r:id="rId1181" display="https://cbu01.alicdn.com/img/ibank/2018/851/849/8575948158_137037315.jpg"/>
    <hyperlink ref="U2849" r:id="rId1182" display="https://cbu01.alicdn.com/img/ibank/2018/844/340/8590043448_137037315.jpg"/>
    <hyperlink ref="V2849" r:id="rId1183" display="https://cbu01.alicdn.com/img/ibank/2018/623/330/8556033326_137037315.jpg"/>
    <hyperlink ref="W2849" r:id="rId1184" display="https://cbu01.alicdn.com/img/ibank/2018/342/879/8575978243_137037315.jpg"/>
    <hyperlink ref="X2849" r:id="rId1185" display="https://cbu01.alicdn.com/img/ibank/2018/472/969/8575969274_137037315.jpg"/>
    <hyperlink ref="Q2850" r:id="rId1178" display="https://cbu01.alicdn.com/img/ibank/2018/903/561/8556165309_137037315.jpg"/>
    <hyperlink ref="R2850" r:id="rId1179" display="https://cbu01.alicdn.com/img/ibank/2018/510/579/8575975015_137037315.jpg"/>
    <hyperlink ref="S2850" r:id="rId1180" display="https://cbu01.alicdn.com/img/ibank/2018/576/220/8590022675_137037315.jpg"/>
    <hyperlink ref="T2850" r:id="rId1181" display="https://cbu01.alicdn.com/img/ibank/2018/851/849/8575948158_137037315.jpg"/>
    <hyperlink ref="U2850" r:id="rId1182" display="https://cbu01.alicdn.com/img/ibank/2018/844/340/8590043448_137037315.jpg"/>
    <hyperlink ref="V2850" r:id="rId1183" display="https://cbu01.alicdn.com/img/ibank/2018/623/330/8556033326_137037315.jpg"/>
    <hyperlink ref="W2850" r:id="rId1184" display="https://cbu01.alicdn.com/img/ibank/2018/342/879/8575978243_137037315.jpg"/>
    <hyperlink ref="X2850" r:id="rId1185" display="https://cbu01.alicdn.com/img/ibank/2018/472/969/8575969274_137037315.jpg"/>
    <hyperlink ref="Q2851" r:id="rId1186" display="https://cbu01.alicdn.com/img/ibank/2018/129/071/8576170921_137037315.jpg"/>
    <hyperlink ref="R2851" r:id="rId1187" display="https://cbu01.alicdn.com/img/ibank/2018/465/592/8590295564_137037315.jpg"/>
    <hyperlink ref="S2851" r:id="rId1188" display="https://cbu01.alicdn.com/img/ibank/2018/901/133/8590331109_137037315.jpg"/>
    <hyperlink ref="T2851" r:id="rId1189" display="https://cbu01.alicdn.com/img/ibank/2018/808/423/8556324808_137037315.jpg"/>
    <hyperlink ref="U2851" r:id="rId1190" display="https://cbu01.alicdn.com/img/ibank/2018/634/453/8556354436_137037315.jpg"/>
    <hyperlink ref="V2851" r:id="rId1191" display="https://cbu01.alicdn.com/img/ibank/2018/688/262/8590262886_137037315.jpg"/>
    <hyperlink ref="W2851" r:id="rId1192" display="https://cbu01.alicdn.com/img/ibank/2018/706/403/8590304607_137037315.jpg"/>
    <hyperlink ref="X2851" r:id="rId1193" display="https://cbu01.alicdn.com/img/ibank/2018/163/963/8556369361_137037315.jpg"/>
    <hyperlink ref="Q2852" r:id="rId1186" display="https://cbu01.alicdn.com/img/ibank/2018/129/071/8576170921_137037315.jpg"/>
    <hyperlink ref="R2852" r:id="rId1187" display="https://cbu01.alicdn.com/img/ibank/2018/465/592/8590295564_137037315.jpg"/>
    <hyperlink ref="S2852" r:id="rId1188" display="https://cbu01.alicdn.com/img/ibank/2018/901/133/8590331109_137037315.jpg"/>
    <hyperlink ref="T2852" r:id="rId1189" display="https://cbu01.alicdn.com/img/ibank/2018/808/423/8556324808_137037315.jpg"/>
    <hyperlink ref="U2852" r:id="rId1190" display="https://cbu01.alicdn.com/img/ibank/2018/634/453/8556354436_137037315.jpg"/>
    <hyperlink ref="V2852" r:id="rId1191" display="https://cbu01.alicdn.com/img/ibank/2018/688/262/8590262886_137037315.jpg"/>
    <hyperlink ref="W2852" r:id="rId1192" display="https://cbu01.alicdn.com/img/ibank/2018/706/403/8590304607_137037315.jpg"/>
    <hyperlink ref="X2852" r:id="rId1193" display="https://cbu01.alicdn.com/img/ibank/2018/163/963/8556369361_137037315.jpg"/>
    <hyperlink ref="Q2853" r:id="rId1186" display="https://cbu01.alicdn.com/img/ibank/2018/129/071/8576170921_137037315.jpg"/>
    <hyperlink ref="R2853" r:id="rId1187" display="https://cbu01.alicdn.com/img/ibank/2018/465/592/8590295564_137037315.jpg"/>
    <hyperlink ref="S2853" r:id="rId1188" display="https://cbu01.alicdn.com/img/ibank/2018/901/133/8590331109_137037315.jpg"/>
    <hyperlink ref="T2853" r:id="rId1189" display="https://cbu01.alicdn.com/img/ibank/2018/808/423/8556324808_137037315.jpg"/>
    <hyperlink ref="U2853" r:id="rId1190" display="https://cbu01.alicdn.com/img/ibank/2018/634/453/8556354436_137037315.jpg"/>
    <hyperlink ref="V2853" r:id="rId1191" display="https://cbu01.alicdn.com/img/ibank/2018/688/262/8590262886_137037315.jpg"/>
    <hyperlink ref="W2853" r:id="rId1192" display="https://cbu01.alicdn.com/img/ibank/2018/706/403/8590304607_137037315.jpg"/>
    <hyperlink ref="X2853" r:id="rId1193" display="https://cbu01.alicdn.com/img/ibank/2018/163/963/8556369361_137037315.jpg"/>
    <hyperlink ref="Q2854" r:id="rId1186" display="https://cbu01.alicdn.com/img/ibank/2018/129/071/8576170921_137037315.jpg"/>
    <hyperlink ref="R2854" r:id="rId1187" display="https://cbu01.alicdn.com/img/ibank/2018/465/592/8590295564_137037315.jpg"/>
    <hyperlink ref="S2854" r:id="rId1188" display="https://cbu01.alicdn.com/img/ibank/2018/901/133/8590331109_137037315.jpg"/>
    <hyperlink ref="T2854" r:id="rId1189" display="https://cbu01.alicdn.com/img/ibank/2018/808/423/8556324808_137037315.jpg"/>
    <hyperlink ref="U2854" r:id="rId1190" display="https://cbu01.alicdn.com/img/ibank/2018/634/453/8556354436_137037315.jpg"/>
    <hyperlink ref="V2854" r:id="rId1191" display="https://cbu01.alicdn.com/img/ibank/2018/688/262/8590262886_137037315.jpg"/>
    <hyperlink ref="W2854" r:id="rId1192" display="https://cbu01.alicdn.com/img/ibank/2018/706/403/8590304607_137037315.jpg"/>
    <hyperlink ref="X2854" r:id="rId1193" display="https://cbu01.alicdn.com/img/ibank/2018/163/963/8556369361_137037315.jpg"/>
    <hyperlink ref="Q2855" r:id="rId1186" display="https://cbu01.alicdn.com/img/ibank/2018/129/071/8576170921_137037315.jpg"/>
    <hyperlink ref="R2855" r:id="rId1187" display="https://cbu01.alicdn.com/img/ibank/2018/465/592/8590295564_137037315.jpg"/>
    <hyperlink ref="S2855" r:id="rId1188" display="https://cbu01.alicdn.com/img/ibank/2018/901/133/8590331109_137037315.jpg"/>
    <hyperlink ref="T2855" r:id="rId1189" display="https://cbu01.alicdn.com/img/ibank/2018/808/423/8556324808_137037315.jpg"/>
    <hyperlink ref="U2855" r:id="rId1190" display="https://cbu01.alicdn.com/img/ibank/2018/634/453/8556354436_137037315.jpg"/>
    <hyperlink ref="V2855" r:id="rId1191" display="https://cbu01.alicdn.com/img/ibank/2018/688/262/8590262886_137037315.jpg"/>
    <hyperlink ref="W2855" r:id="rId1192" display="https://cbu01.alicdn.com/img/ibank/2018/706/403/8590304607_137037315.jpg"/>
    <hyperlink ref="X2855" r:id="rId1193" display="https://cbu01.alicdn.com/img/ibank/2018/163/963/8556369361_137037315.jpg"/>
    <hyperlink ref="Q2856" r:id="rId1186" display="https://cbu01.alicdn.com/img/ibank/2018/129/071/8576170921_137037315.jpg"/>
    <hyperlink ref="R2856" r:id="rId1187" display="https://cbu01.alicdn.com/img/ibank/2018/465/592/8590295564_137037315.jpg"/>
    <hyperlink ref="S2856" r:id="rId1188" display="https://cbu01.alicdn.com/img/ibank/2018/901/133/8590331109_137037315.jpg"/>
    <hyperlink ref="T2856" r:id="rId1189" display="https://cbu01.alicdn.com/img/ibank/2018/808/423/8556324808_137037315.jpg"/>
    <hyperlink ref="U2856" r:id="rId1190" display="https://cbu01.alicdn.com/img/ibank/2018/634/453/8556354436_137037315.jpg"/>
    <hyperlink ref="V2856" r:id="rId1191" display="https://cbu01.alicdn.com/img/ibank/2018/688/262/8590262886_137037315.jpg"/>
    <hyperlink ref="W2856" r:id="rId1192" display="https://cbu01.alicdn.com/img/ibank/2018/706/403/8590304607_137037315.jpg"/>
    <hyperlink ref="X2856" r:id="rId1193" display="https://cbu01.alicdn.com/img/ibank/2018/163/963/8556369361_137037315.jpg"/>
    <hyperlink ref="Q2857" r:id="rId1194" display="https://cbu01.alicdn.com/img/ibank/2018/148/597/8591795841_137037315.jpg"/>
    <hyperlink ref="R2857" r:id="rId1195" display="https://cbu01.alicdn.com/img/ibank/2018/314/528/8591825413_137037315.jpg"/>
    <hyperlink ref="S2857" r:id="rId1196" display="https://cbu01.alicdn.com/img/ibank/2018/911/685/8577586119_137037315.jpg"/>
    <hyperlink ref="T2857" r:id="rId1197" display="https://cbu01.alicdn.com/img/ibank/2018/628/038/8557830826_137037315.jpg"/>
    <hyperlink ref="U2857" r:id="rId1198" display="https://cbu01.alicdn.com/img/ibank/2018/764/175/8577571467_137037315.jpg"/>
    <hyperlink ref="V2857" r:id="rId1199" display="https://cbu01.alicdn.com/img/ibank/2018/966/638/8557836669_137037315.jpg"/>
    <hyperlink ref="W2857" r:id="rId1200" display="https://cbu01.alicdn.com/img/ibank/2018/982/788/8557887289_137037315.jpg"/>
    <hyperlink ref="X2857" r:id="rId1201" display="https://cbu01.alicdn.com/img/ibank/2018/919/128/8557821919_137037315.jpg"/>
    <hyperlink ref="Q2858" r:id="rId1194" display="https://cbu01.alicdn.com/img/ibank/2018/148/597/8591795841_137037315.jpg"/>
    <hyperlink ref="R2858" r:id="rId1195" display="https://cbu01.alicdn.com/img/ibank/2018/314/528/8591825413_137037315.jpg"/>
    <hyperlink ref="S2858" r:id="rId1196" display="https://cbu01.alicdn.com/img/ibank/2018/911/685/8577586119_137037315.jpg"/>
    <hyperlink ref="T2858" r:id="rId1197" display="https://cbu01.alicdn.com/img/ibank/2018/628/038/8557830826_137037315.jpg"/>
    <hyperlink ref="U2858" r:id="rId1198" display="https://cbu01.alicdn.com/img/ibank/2018/764/175/8577571467_137037315.jpg"/>
    <hyperlink ref="V2858" r:id="rId1199" display="https://cbu01.alicdn.com/img/ibank/2018/966/638/8557836669_137037315.jpg"/>
    <hyperlink ref="W2858" r:id="rId1200" display="https://cbu01.alicdn.com/img/ibank/2018/982/788/8557887289_137037315.jpg"/>
    <hyperlink ref="X2858" r:id="rId1201" display="https://cbu01.alicdn.com/img/ibank/2018/919/128/8557821919_137037315.jpg"/>
    <hyperlink ref="Q2859" r:id="rId1194" display="https://cbu01.alicdn.com/img/ibank/2018/148/597/8591795841_137037315.jpg"/>
    <hyperlink ref="R2859" r:id="rId1195" display="https://cbu01.alicdn.com/img/ibank/2018/314/528/8591825413_137037315.jpg"/>
    <hyperlink ref="S2859" r:id="rId1196" display="https://cbu01.alicdn.com/img/ibank/2018/911/685/8577586119_137037315.jpg"/>
    <hyperlink ref="T2859" r:id="rId1197" display="https://cbu01.alicdn.com/img/ibank/2018/628/038/8557830826_137037315.jpg"/>
    <hyperlink ref="U2859" r:id="rId1198" display="https://cbu01.alicdn.com/img/ibank/2018/764/175/8577571467_137037315.jpg"/>
    <hyperlink ref="V2859" r:id="rId1199" display="https://cbu01.alicdn.com/img/ibank/2018/966/638/8557836669_137037315.jpg"/>
    <hyperlink ref="W2859" r:id="rId1200" display="https://cbu01.alicdn.com/img/ibank/2018/982/788/8557887289_137037315.jpg"/>
    <hyperlink ref="X2859" r:id="rId1201" display="https://cbu01.alicdn.com/img/ibank/2018/919/128/8557821919_137037315.jpg"/>
    <hyperlink ref="Q2860" r:id="rId1194" display="https://cbu01.alicdn.com/img/ibank/2018/148/597/8591795841_137037315.jpg"/>
    <hyperlink ref="R2860" r:id="rId1195" display="https://cbu01.alicdn.com/img/ibank/2018/314/528/8591825413_137037315.jpg"/>
    <hyperlink ref="S2860" r:id="rId1196" display="https://cbu01.alicdn.com/img/ibank/2018/911/685/8577586119_137037315.jpg"/>
    <hyperlink ref="T2860" r:id="rId1197" display="https://cbu01.alicdn.com/img/ibank/2018/628/038/8557830826_137037315.jpg"/>
    <hyperlink ref="U2860" r:id="rId1198" display="https://cbu01.alicdn.com/img/ibank/2018/764/175/8577571467_137037315.jpg"/>
    <hyperlink ref="V2860" r:id="rId1199" display="https://cbu01.alicdn.com/img/ibank/2018/966/638/8557836669_137037315.jpg"/>
    <hyperlink ref="W2860" r:id="rId1200" display="https://cbu01.alicdn.com/img/ibank/2018/982/788/8557887289_137037315.jpg"/>
    <hyperlink ref="X2860" r:id="rId1201" display="https://cbu01.alicdn.com/img/ibank/2018/919/128/8557821919_137037315.jpg"/>
    <hyperlink ref="Q2861" r:id="rId1194" display="https://cbu01.alicdn.com/img/ibank/2018/148/597/8591795841_137037315.jpg"/>
    <hyperlink ref="R2861" r:id="rId1195" display="https://cbu01.alicdn.com/img/ibank/2018/314/528/8591825413_137037315.jpg"/>
    <hyperlink ref="S2861" r:id="rId1196" display="https://cbu01.alicdn.com/img/ibank/2018/911/685/8577586119_137037315.jpg"/>
    <hyperlink ref="T2861" r:id="rId1197" display="https://cbu01.alicdn.com/img/ibank/2018/628/038/8557830826_137037315.jpg"/>
    <hyperlink ref="U2861" r:id="rId1198" display="https://cbu01.alicdn.com/img/ibank/2018/764/175/8577571467_137037315.jpg"/>
    <hyperlink ref="V2861" r:id="rId1199" display="https://cbu01.alicdn.com/img/ibank/2018/966/638/8557836669_137037315.jpg"/>
    <hyperlink ref="W2861" r:id="rId1200" display="https://cbu01.alicdn.com/img/ibank/2018/982/788/8557887289_137037315.jpg"/>
    <hyperlink ref="X2861" r:id="rId1201" display="https://cbu01.alicdn.com/img/ibank/2018/919/128/8557821919_137037315.jpg"/>
    <hyperlink ref="Q2862" r:id="rId1202" display="https://cbu01.alicdn.com/img/ibank/2019/886/889/11209988688_137037315.jpg"/>
    <hyperlink ref="R2862" r:id="rId1203" display="https://cbu01.alicdn.com/img/ibank/2018/716/526/8564625617_137037315.jpg"/>
    <hyperlink ref="S2862" r:id="rId1204" display="https://cbu01.alicdn.com/img/ibank/2019/975/792/10781297579_137037315.jpg"/>
    <hyperlink ref="T2862" r:id="rId1205" display="https://cbu01.alicdn.com/img/ibank/2019/188/930/10725039881_137037315.jpg"/>
    <hyperlink ref="U2862" r:id="rId1206" display="https://cbu01.alicdn.com/img/ibank/2019/293/450/10725054392_137037315.jpg"/>
    <hyperlink ref="V2862" r:id="rId1207" display="https://cbu01.alicdn.com/img/ibank/2018/492/705/8584507294_137037315.jpg"/>
    <hyperlink ref="W2862" r:id="rId1208" display="https://cbu01.alicdn.com/img/ibank/2017/411/441/3834144114_137037315.jpg"/>
    <hyperlink ref="X2862" r:id="rId1209" display="https://cbu01.alicdn.com/img/ibank/2018/366/084/8584480663_137037315.jpg"/>
    <hyperlink ref="Q2863" r:id="rId1202" display="https://cbu01.alicdn.com/img/ibank/2019/886/889/11209988688_137037315.jpg"/>
    <hyperlink ref="R2863" r:id="rId1203" display="https://cbu01.alicdn.com/img/ibank/2018/716/526/8564625617_137037315.jpg"/>
    <hyperlink ref="S2863" r:id="rId1204" display="https://cbu01.alicdn.com/img/ibank/2019/975/792/10781297579_137037315.jpg"/>
    <hyperlink ref="T2863" r:id="rId1205" display="https://cbu01.alicdn.com/img/ibank/2019/188/930/10725039881_137037315.jpg"/>
    <hyperlink ref="U2863" r:id="rId1206" display="https://cbu01.alicdn.com/img/ibank/2019/293/450/10725054392_137037315.jpg"/>
    <hyperlink ref="V2863" r:id="rId1207" display="https://cbu01.alicdn.com/img/ibank/2018/492/705/8584507294_137037315.jpg"/>
    <hyperlink ref="W2863" r:id="rId1208" display="https://cbu01.alicdn.com/img/ibank/2017/411/441/3834144114_137037315.jpg"/>
    <hyperlink ref="X2863" r:id="rId1209" display="https://cbu01.alicdn.com/img/ibank/2018/366/084/8584480663_137037315.jpg"/>
    <hyperlink ref="Q2864" r:id="rId1202" display="https://cbu01.alicdn.com/img/ibank/2019/886/889/11209988688_137037315.jpg"/>
    <hyperlink ref="R2864" r:id="rId1203" display="https://cbu01.alicdn.com/img/ibank/2018/716/526/8564625617_137037315.jpg"/>
    <hyperlink ref="S2864" r:id="rId1204" display="https://cbu01.alicdn.com/img/ibank/2019/975/792/10781297579_137037315.jpg"/>
    <hyperlink ref="T2864" r:id="rId1205" display="https://cbu01.alicdn.com/img/ibank/2019/188/930/10725039881_137037315.jpg"/>
    <hyperlink ref="U2864" r:id="rId1206" display="https://cbu01.alicdn.com/img/ibank/2019/293/450/10725054392_137037315.jpg"/>
    <hyperlink ref="V2864" r:id="rId1207" display="https://cbu01.alicdn.com/img/ibank/2018/492/705/8584507294_137037315.jpg"/>
    <hyperlink ref="W2864" r:id="rId1208" display="https://cbu01.alicdn.com/img/ibank/2017/411/441/3834144114_137037315.jpg"/>
    <hyperlink ref="X2864" r:id="rId1209" display="https://cbu01.alicdn.com/img/ibank/2018/366/084/8584480663_137037315.jpg"/>
    <hyperlink ref="Q2865" r:id="rId1202" display="https://cbu01.alicdn.com/img/ibank/2019/886/889/11209988688_137037315.jpg"/>
    <hyperlink ref="R2865" r:id="rId1203" display="https://cbu01.alicdn.com/img/ibank/2018/716/526/8564625617_137037315.jpg"/>
    <hyperlink ref="S2865" r:id="rId1204" display="https://cbu01.alicdn.com/img/ibank/2019/975/792/10781297579_137037315.jpg"/>
    <hyperlink ref="T2865" r:id="rId1205" display="https://cbu01.alicdn.com/img/ibank/2019/188/930/10725039881_137037315.jpg"/>
    <hyperlink ref="U2865" r:id="rId1206" display="https://cbu01.alicdn.com/img/ibank/2019/293/450/10725054392_137037315.jpg"/>
    <hyperlink ref="V2865" r:id="rId1207" display="https://cbu01.alicdn.com/img/ibank/2018/492/705/8584507294_137037315.jpg"/>
    <hyperlink ref="W2865" r:id="rId1208" display="https://cbu01.alicdn.com/img/ibank/2017/411/441/3834144114_137037315.jpg"/>
    <hyperlink ref="X2865" r:id="rId1209" display="https://cbu01.alicdn.com/img/ibank/2018/366/084/8584480663_137037315.jpg"/>
    <hyperlink ref="Q2866" r:id="rId1202" display="https://cbu01.alicdn.com/img/ibank/2019/886/889/11209988688_137037315.jpg"/>
    <hyperlink ref="R2866" r:id="rId1203" display="https://cbu01.alicdn.com/img/ibank/2018/716/526/8564625617_137037315.jpg"/>
    <hyperlink ref="S2866" r:id="rId1204" display="https://cbu01.alicdn.com/img/ibank/2019/975/792/10781297579_137037315.jpg"/>
    <hyperlink ref="T2866" r:id="rId1205" display="https://cbu01.alicdn.com/img/ibank/2019/188/930/10725039881_137037315.jpg"/>
    <hyperlink ref="U2866" r:id="rId1206" display="https://cbu01.alicdn.com/img/ibank/2019/293/450/10725054392_137037315.jpg"/>
    <hyperlink ref="V2866" r:id="rId1207" display="https://cbu01.alicdn.com/img/ibank/2018/492/705/8584507294_137037315.jpg"/>
    <hyperlink ref="W2866" r:id="rId1208" display="https://cbu01.alicdn.com/img/ibank/2017/411/441/3834144114_137037315.jpg"/>
    <hyperlink ref="X2866" r:id="rId1209" display="https://cbu01.alicdn.com/img/ibank/2018/366/084/8584480663_137037315.jpg"/>
    <hyperlink ref="Q2867" r:id="rId1202" display="https://cbu01.alicdn.com/img/ibank/2019/886/889/11209988688_137037315.jpg"/>
    <hyperlink ref="R2867" r:id="rId1203" display="https://cbu01.alicdn.com/img/ibank/2018/716/526/8564625617_137037315.jpg"/>
    <hyperlink ref="S2867" r:id="rId1204" display="https://cbu01.alicdn.com/img/ibank/2019/975/792/10781297579_137037315.jpg"/>
    <hyperlink ref="T2867" r:id="rId1205" display="https://cbu01.alicdn.com/img/ibank/2019/188/930/10725039881_137037315.jpg"/>
    <hyperlink ref="U2867" r:id="rId1206" display="https://cbu01.alicdn.com/img/ibank/2019/293/450/10725054392_137037315.jpg"/>
    <hyperlink ref="V2867" r:id="rId1207" display="https://cbu01.alicdn.com/img/ibank/2018/492/705/8584507294_137037315.jpg"/>
    <hyperlink ref="W2867" r:id="rId1208" display="https://cbu01.alicdn.com/img/ibank/2017/411/441/3834144114_137037315.jpg"/>
    <hyperlink ref="X2867" r:id="rId1209" display="https://cbu01.alicdn.com/img/ibank/2018/366/084/8584480663_137037315.jpg"/>
    <hyperlink ref="Q2868" r:id="rId1202" display="https://cbu01.alicdn.com/img/ibank/2019/886/889/11209988688_137037315.jpg"/>
    <hyperlink ref="R2868" r:id="rId1203" display="https://cbu01.alicdn.com/img/ibank/2018/716/526/8564625617_137037315.jpg"/>
    <hyperlink ref="S2868" r:id="rId1204" display="https://cbu01.alicdn.com/img/ibank/2019/975/792/10781297579_137037315.jpg"/>
    <hyperlink ref="T2868" r:id="rId1205" display="https://cbu01.alicdn.com/img/ibank/2019/188/930/10725039881_137037315.jpg"/>
    <hyperlink ref="U2868" r:id="rId1206" display="https://cbu01.alicdn.com/img/ibank/2019/293/450/10725054392_137037315.jpg"/>
    <hyperlink ref="V2868" r:id="rId1207" display="https://cbu01.alicdn.com/img/ibank/2018/492/705/8584507294_137037315.jpg"/>
    <hyperlink ref="W2868" r:id="rId1208" display="https://cbu01.alicdn.com/img/ibank/2017/411/441/3834144114_137037315.jpg"/>
    <hyperlink ref="X2868" r:id="rId1209" display="https://cbu01.alicdn.com/img/ibank/2018/366/084/8584480663_137037315.jpg"/>
    <hyperlink ref="Q2869" r:id="rId1202" display="https://cbu01.alicdn.com/img/ibank/2019/886/889/11209988688_137037315.jpg"/>
    <hyperlink ref="R2869" r:id="rId1203" display="https://cbu01.alicdn.com/img/ibank/2018/716/526/8564625617_137037315.jpg"/>
    <hyperlink ref="S2869" r:id="rId1204" display="https://cbu01.alicdn.com/img/ibank/2019/975/792/10781297579_137037315.jpg"/>
    <hyperlink ref="T2869" r:id="rId1205" display="https://cbu01.alicdn.com/img/ibank/2019/188/930/10725039881_137037315.jpg"/>
    <hyperlink ref="U2869" r:id="rId1206" display="https://cbu01.alicdn.com/img/ibank/2019/293/450/10725054392_137037315.jpg"/>
    <hyperlink ref="V2869" r:id="rId1207" display="https://cbu01.alicdn.com/img/ibank/2018/492/705/8584507294_137037315.jpg"/>
    <hyperlink ref="W2869" r:id="rId1208" display="https://cbu01.alicdn.com/img/ibank/2017/411/441/3834144114_137037315.jpg"/>
    <hyperlink ref="X2869" r:id="rId1209" display="https://cbu01.alicdn.com/img/ibank/2018/366/084/8584480663_137037315.jpg"/>
    <hyperlink ref="Q2870" r:id="rId1202" display="https://cbu01.alicdn.com/img/ibank/2019/886/889/11209988688_137037315.jpg"/>
    <hyperlink ref="R2870" r:id="rId1203" display="https://cbu01.alicdn.com/img/ibank/2018/716/526/8564625617_137037315.jpg"/>
    <hyperlink ref="S2870" r:id="rId1204" display="https://cbu01.alicdn.com/img/ibank/2019/975/792/10781297579_137037315.jpg"/>
    <hyperlink ref="T2870" r:id="rId1205" display="https://cbu01.alicdn.com/img/ibank/2019/188/930/10725039881_137037315.jpg"/>
    <hyperlink ref="U2870" r:id="rId1206" display="https://cbu01.alicdn.com/img/ibank/2019/293/450/10725054392_137037315.jpg"/>
    <hyperlink ref="V2870" r:id="rId1207" display="https://cbu01.alicdn.com/img/ibank/2018/492/705/8584507294_137037315.jpg"/>
    <hyperlink ref="W2870" r:id="rId1208" display="https://cbu01.alicdn.com/img/ibank/2017/411/441/3834144114_137037315.jpg"/>
    <hyperlink ref="X2870" r:id="rId1209" display="https://cbu01.alicdn.com/img/ibank/2018/366/084/8584480663_137037315.jpg"/>
    <hyperlink ref="Q2871" r:id="rId1202" display="https://cbu01.alicdn.com/img/ibank/2019/886/889/11209988688_137037315.jpg"/>
    <hyperlink ref="R2871" r:id="rId1203" display="https://cbu01.alicdn.com/img/ibank/2018/716/526/8564625617_137037315.jpg"/>
    <hyperlink ref="S2871" r:id="rId1204" display="https://cbu01.alicdn.com/img/ibank/2019/975/792/10781297579_137037315.jpg"/>
    <hyperlink ref="T2871" r:id="rId1205" display="https://cbu01.alicdn.com/img/ibank/2019/188/930/10725039881_137037315.jpg"/>
    <hyperlink ref="U2871" r:id="rId1206" display="https://cbu01.alicdn.com/img/ibank/2019/293/450/10725054392_137037315.jpg"/>
    <hyperlink ref="V2871" r:id="rId1207" display="https://cbu01.alicdn.com/img/ibank/2018/492/705/8584507294_137037315.jpg"/>
    <hyperlink ref="W2871" r:id="rId1208" display="https://cbu01.alicdn.com/img/ibank/2017/411/441/3834144114_137037315.jpg"/>
    <hyperlink ref="X2871" r:id="rId1209" display="https://cbu01.alicdn.com/img/ibank/2018/366/084/8584480663_137037315.jpg"/>
    <hyperlink ref="Q2872" r:id="rId1202" display="https://cbu01.alicdn.com/img/ibank/2019/886/889/11209988688_137037315.jpg"/>
    <hyperlink ref="R2872" r:id="rId1203" display="https://cbu01.alicdn.com/img/ibank/2018/716/526/8564625617_137037315.jpg"/>
    <hyperlink ref="S2872" r:id="rId1204" display="https://cbu01.alicdn.com/img/ibank/2019/975/792/10781297579_137037315.jpg"/>
    <hyperlink ref="T2872" r:id="rId1205" display="https://cbu01.alicdn.com/img/ibank/2019/188/930/10725039881_137037315.jpg"/>
    <hyperlink ref="U2872" r:id="rId1206" display="https://cbu01.alicdn.com/img/ibank/2019/293/450/10725054392_137037315.jpg"/>
    <hyperlink ref="V2872" r:id="rId1207" display="https://cbu01.alicdn.com/img/ibank/2018/492/705/8584507294_137037315.jpg"/>
    <hyperlink ref="W2872" r:id="rId1208" display="https://cbu01.alicdn.com/img/ibank/2017/411/441/3834144114_137037315.jpg"/>
    <hyperlink ref="X2872" r:id="rId1209" display="https://cbu01.alicdn.com/img/ibank/2018/366/084/8584480663_137037315.jpg"/>
    <hyperlink ref="Q2873" r:id="rId1202" display="https://cbu01.alicdn.com/img/ibank/2019/886/889/11209988688_137037315.jpg"/>
    <hyperlink ref="R2873" r:id="rId1203" display="https://cbu01.alicdn.com/img/ibank/2018/716/526/8564625617_137037315.jpg"/>
    <hyperlink ref="S2873" r:id="rId1204" display="https://cbu01.alicdn.com/img/ibank/2019/975/792/10781297579_137037315.jpg"/>
    <hyperlink ref="T2873" r:id="rId1205" display="https://cbu01.alicdn.com/img/ibank/2019/188/930/10725039881_137037315.jpg"/>
    <hyperlink ref="U2873" r:id="rId1206" display="https://cbu01.alicdn.com/img/ibank/2019/293/450/10725054392_137037315.jpg"/>
    <hyperlink ref="V2873" r:id="rId1207" display="https://cbu01.alicdn.com/img/ibank/2018/492/705/8584507294_137037315.jpg"/>
    <hyperlink ref="W2873" r:id="rId1208" display="https://cbu01.alicdn.com/img/ibank/2017/411/441/3834144114_137037315.jpg"/>
    <hyperlink ref="X2873" r:id="rId1209" display="https://cbu01.alicdn.com/img/ibank/2018/366/084/8584480663_137037315.jpg"/>
    <hyperlink ref="Q2874" r:id="rId1210" display="https://cbu01.alicdn.com/img/ibank/2018/670/365/8585563076_137037315.jpg"/>
    <hyperlink ref="R2874" r:id="rId1211" display="https://cbu01.alicdn.com/img/ibank/2018/820/685/8599586028_137037315.jpg"/>
    <hyperlink ref="S2874" r:id="rId1212" display="https://cbu01.alicdn.com/img/ibank/2018/232/545/8585545232_137037315.jpg"/>
    <hyperlink ref="T2874" r:id="rId1213" display="https://cbu01.alicdn.com/img/ibank/2018/430/207/8565702034_137037315.jpg"/>
    <hyperlink ref="U2874" r:id="rId1214" display="https://cbu01.alicdn.com/img/ibank/2018/523/576/8565675325_137037315.jpg"/>
    <hyperlink ref="V2874" r:id="rId1215" display="https://cbu01.alicdn.com/img/ibank/2018/703/786/8565687307_137037315.jpg"/>
    <hyperlink ref="W2874" r:id="rId1216" display="https://cbu01.alicdn.com/img/ibank/2018/656/905/8585509656_137037315.jpg"/>
    <hyperlink ref="X2874" r:id="rId1217" display="https://cbu01.alicdn.com/img/ibank/2018/012/155/8585551210_137037315.jpg"/>
    <hyperlink ref="Q2875" r:id="rId1210" display="https://cbu01.alicdn.com/img/ibank/2018/670/365/8585563076_137037315.jpg"/>
    <hyperlink ref="R2875" r:id="rId1211" display="https://cbu01.alicdn.com/img/ibank/2018/820/685/8599586028_137037315.jpg"/>
    <hyperlink ref="S2875" r:id="rId1212" display="https://cbu01.alicdn.com/img/ibank/2018/232/545/8585545232_137037315.jpg"/>
    <hyperlink ref="T2875" r:id="rId1213" display="https://cbu01.alicdn.com/img/ibank/2018/430/207/8565702034_137037315.jpg"/>
    <hyperlink ref="U2875" r:id="rId1214" display="https://cbu01.alicdn.com/img/ibank/2018/523/576/8565675325_137037315.jpg"/>
    <hyperlink ref="V2875" r:id="rId1215" display="https://cbu01.alicdn.com/img/ibank/2018/703/786/8565687307_137037315.jpg"/>
    <hyperlink ref="W2875" r:id="rId1216" display="https://cbu01.alicdn.com/img/ibank/2018/656/905/8585509656_137037315.jpg"/>
    <hyperlink ref="X2875" r:id="rId1217" display="https://cbu01.alicdn.com/img/ibank/2018/012/155/8585551210_137037315.jpg"/>
    <hyperlink ref="Q2876" r:id="rId1210" display="https://cbu01.alicdn.com/img/ibank/2018/670/365/8585563076_137037315.jpg"/>
    <hyperlink ref="R2876" r:id="rId1211" display="https://cbu01.alicdn.com/img/ibank/2018/820/685/8599586028_137037315.jpg"/>
    <hyperlink ref="S2876" r:id="rId1212" display="https://cbu01.alicdn.com/img/ibank/2018/232/545/8585545232_137037315.jpg"/>
    <hyperlink ref="T2876" r:id="rId1213" display="https://cbu01.alicdn.com/img/ibank/2018/430/207/8565702034_137037315.jpg"/>
    <hyperlink ref="U2876" r:id="rId1214" display="https://cbu01.alicdn.com/img/ibank/2018/523/576/8565675325_137037315.jpg"/>
    <hyperlink ref="V2876" r:id="rId1215" display="https://cbu01.alicdn.com/img/ibank/2018/703/786/8565687307_137037315.jpg"/>
    <hyperlink ref="W2876" r:id="rId1216" display="https://cbu01.alicdn.com/img/ibank/2018/656/905/8585509656_137037315.jpg"/>
    <hyperlink ref="X2876" r:id="rId1217" display="https://cbu01.alicdn.com/img/ibank/2018/012/155/8585551210_137037315.jpg"/>
    <hyperlink ref="Q2877" r:id="rId1210" display="https://cbu01.alicdn.com/img/ibank/2018/670/365/8585563076_137037315.jpg"/>
    <hyperlink ref="R2877" r:id="rId1211" display="https://cbu01.alicdn.com/img/ibank/2018/820/685/8599586028_137037315.jpg"/>
    <hyperlink ref="S2877" r:id="rId1212" display="https://cbu01.alicdn.com/img/ibank/2018/232/545/8585545232_137037315.jpg"/>
    <hyperlink ref="T2877" r:id="rId1213" display="https://cbu01.alicdn.com/img/ibank/2018/430/207/8565702034_137037315.jpg"/>
    <hyperlink ref="U2877" r:id="rId1214" display="https://cbu01.alicdn.com/img/ibank/2018/523/576/8565675325_137037315.jpg"/>
    <hyperlink ref="V2877" r:id="rId1215" display="https://cbu01.alicdn.com/img/ibank/2018/703/786/8565687307_137037315.jpg"/>
    <hyperlink ref="W2877" r:id="rId1216" display="https://cbu01.alicdn.com/img/ibank/2018/656/905/8585509656_137037315.jpg"/>
    <hyperlink ref="X2877" r:id="rId1217" display="https://cbu01.alicdn.com/img/ibank/2018/012/155/8585551210_137037315.jpg"/>
    <hyperlink ref="Q2878" r:id="rId1210" display="https://cbu01.alicdn.com/img/ibank/2018/670/365/8585563076_137037315.jpg"/>
    <hyperlink ref="R2878" r:id="rId1211" display="https://cbu01.alicdn.com/img/ibank/2018/820/685/8599586028_137037315.jpg"/>
    <hyperlink ref="S2878" r:id="rId1212" display="https://cbu01.alicdn.com/img/ibank/2018/232/545/8585545232_137037315.jpg"/>
    <hyperlink ref="T2878" r:id="rId1213" display="https://cbu01.alicdn.com/img/ibank/2018/430/207/8565702034_137037315.jpg"/>
    <hyperlink ref="U2878" r:id="rId1214" display="https://cbu01.alicdn.com/img/ibank/2018/523/576/8565675325_137037315.jpg"/>
    <hyperlink ref="V2878" r:id="rId1215" display="https://cbu01.alicdn.com/img/ibank/2018/703/786/8565687307_137037315.jpg"/>
    <hyperlink ref="W2878" r:id="rId1216" display="https://cbu01.alicdn.com/img/ibank/2018/656/905/8585509656_137037315.jpg"/>
    <hyperlink ref="X2878" r:id="rId1217" display="https://cbu01.alicdn.com/img/ibank/2018/012/155/8585551210_137037315.jpg"/>
    <hyperlink ref="Q2879" r:id="rId1210" display="https://cbu01.alicdn.com/img/ibank/2018/670/365/8585563076_137037315.jpg"/>
    <hyperlink ref="R2879" r:id="rId1211" display="https://cbu01.alicdn.com/img/ibank/2018/820/685/8599586028_137037315.jpg"/>
    <hyperlink ref="S2879" r:id="rId1212" display="https://cbu01.alicdn.com/img/ibank/2018/232/545/8585545232_137037315.jpg"/>
    <hyperlink ref="T2879" r:id="rId1213" display="https://cbu01.alicdn.com/img/ibank/2018/430/207/8565702034_137037315.jpg"/>
    <hyperlink ref="U2879" r:id="rId1214" display="https://cbu01.alicdn.com/img/ibank/2018/523/576/8565675325_137037315.jpg"/>
    <hyperlink ref="V2879" r:id="rId1215" display="https://cbu01.alicdn.com/img/ibank/2018/703/786/8565687307_137037315.jpg"/>
    <hyperlink ref="W2879" r:id="rId1216" display="https://cbu01.alicdn.com/img/ibank/2018/656/905/8585509656_137037315.jpg"/>
    <hyperlink ref="X2879" r:id="rId1217" display="https://cbu01.alicdn.com/img/ibank/2018/012/155/8585551210_137037315.jpg"/>
    <hyperlink ref="Q2880" r:id="rId1218" display="https://cbu01.alicdn.com/img/ibank/2019/608/831/10999138806_137037315.jpg"/>
    <hyperlink ref="R2880" r:id="rId1219" display="https://cbu01.alicdn.com/img/ibank/2019/170/837/10968738071_137037315.jpg"/>
    <hyperlink ref="S2880" r:id="rId1220" display="https://cbu01.alicdn.com/img/ibank/2019/357/207/10968702753_137037315.jpg"/>
    <hyperlink ref="T2880" r:id="rId1221" display="https://cbu01.alicdn.com/img/ibank/2019/726/117/10968711627_137037315.jpg"/>
    <hyperlink ref="U2880" r:id="rId1222" display="https://cbu01.alicdn.com/img/ibank/2019/463/651/10999156364_137037315.jpg"/>
    <hyperlink ref="V2880" r:id="rId1223" display="https://cbu01.alicdn.com/img/ibank/2018/186/456/8574654681_137037315.jpg"/>
    <hyperlink ref="W2880" r:id="rId1224" display="https://cbu01.alicdn.com/img/ibank/2019/315/717/10968717513_137037315.jpg"/>
    <hyperlink ref="X2880" r:id="rId1225" display="https://cbu01.alicdn.com/img/ibank/2019/253/267/11027762352_137037315.jpg"/>
    <hyperlink ref="Q2881" r:id="rId1218" display="https://cbu01.alicdn.com/img/ibank/2019/608/831/10999138806_137037315.jpg"/>
    <hyperlink ref="R2881" r:id="rId1219" display="https://cbu01.alicdn.com/img/ibank/2019/170/837/10968738071_137037315.jpg"/>
    <hyperlink ref="S2881" r:id="rId1220" display="https://cbu01.alicdn.com/img/ibank/2019/357/207/10968702753_137037315.jpg"/>
    <hyperlink ref="T2881" r:id="rId1221" display="https://cbu01.alicdn.com/img/ibank/2019/726/117/10968711627_137037315.jpg"/>
    <hyperlink ref="U2881" r:id="rId1222" display="https://cbu01.alicdn.com/img/ibank/2019/463/651/10999156364_137037315.jpg"/>
    <hyperlink ref="V2881" r:id="rId1223" display="https://cbu01.alicdn.com/img/ibank/2018/186/456/8574654681_137037315.jpg"/>
    <hyperlink ref="W2881" r:id="rId1224" display="https://cbu01.alicdn.com/img/ibank/2019/315/717/10968717513_137037315.jpg"/>
    <hyperlink ref="X2881" r:id="rId1225" display="https://cbu01.alicdn.com/img/ibank/2019/253/267/11027762352_137037315.jpg"/>
    <hyperlink ref="Q2882" r:id="rId1218" display="https://cbu01.alicdn.com/img/ibank/2019/608/831/10999138806_137037315.jpg"/>
    <hyperlink ref="R2882" r:id="rId1219" display="https://cbu01.alicdn.com/img/ibank/2019/170/837/10968738071_137037315.jpg"/>
    <hyperlink ref="S2882" r:id="rId1220" display="https://cbu01.alicdn.com/img/ibank/2019/357/207/10968702753_137037315.jpg"/>
    <hyperlink ref="T2882" r:id="rId1221" display="https://cbu01.alicdn.com/img/ibank/2019/726/117/10968711627_137037315.jpg"/>
    <hyperlink ref="U2882" r:id="rId1222" display="https://cbu01.alicdn.com/img/ibank/2019/463/651/10999156364_137037315.jpg"/>
    <hyperlink ref="V2882" r:id="rId1223" display="https://cbu01.alicdn.com/img/ibank/2018/186/456/8574654681_137037315.jpg"/>
    <hyperlink ref="W2882" r:id="rId1224" display="https://cbu01.alicdn.com/img/ibank/2019/315/717/10968717513_137037315.jpg"/>
    <hyperlink ref="X2882" r:id="rId1225" display="https://cbu01.alicdn.com/img/ibank/2019/253/267/11027762352_137037315.jpg"/>
    <hyperlink ref="Q2883" r:id="rId1218" display="https://cbu01.alicdn.com/img/ibank/2019/608/831/10999138806_137037315.jpg"/>
    <hyperlink ref="R2883" r:id="rId1219" display="https://cbu01.alicdn.com/img/ibank/2019/170/837/10968738071_137037315.jpg"/>
    <hyperlink ref="S2883" r:id="rId1220" display="https://cbu01.alicdn.com/img/ibank/2019/357/207/10968702753_137037315.jpg"/>
    <hyperlink ref="T2883" r:id="rId1221" display="https://cbu01.alicdn.com/img/ibank/2019/726/117/10968711627_137037315.jpg"/>
    <hyperlink ref="U2883" r:id="rId1222" display="https://cbu01.alicdn.com/img/ibank/2019/463/651/10999156364_137037315.jpg"/>
    <hyperlink ref="V2883" r:id="rId1223" display="https://cbu01.alicdn.com/img/ibank/2018/186/456/8574654681_137037315.jpg"/>
    <hyperlink ref="W2883" r:id="rId1224" display="https://cbu01.alicdn.com/img/ibank/2019/315/717/10968717513_137037315.jpg"/>
    <hyperlink ref="X2883" r:id="rId1225" display="https://cbu01.alicdn.com/img/ibank/2019/253/267/11027762352_137037315.jpg"/>
    <hyperlink ref="Q2884" r:id="rId1218" display="https://cbu01.alicdn.com/img/ibank/2019/608/831/10999138806_137037315.jpg"/>
    <hyperlink ref="R2884" r:id="rId1219" display="https://cbu01.alicdn.com/img/ibank/2019/170/837/10968738071_137037315.jpg"/>
    <hyperlink ref="S2884" r:id="rId1220" display="https://cbu01.alicdn.com/img/ibank/2019/357/207/10968702753_137037315.jpg"/>
    <hyperlink ref="T2884" r:id="rId1221" display="https://cbu01.alicdn.com/img/ibank/2019/726/117/10968711627_137037315.jpg"/>
    <hyperlink ref="U2884" r:id="rId1222" display="https://cbu01.alicdn.com/img/ibank/2019/463/651/10999156364_137037315.jpg"/>
    <hyperlink ref="V2884" r:id="rId1223" display="https://cbu01.alicdn.com/img/ibank/2018/186/456/8574654681_137037315.jpg"/>
    <hyperlink ref="W2884" r:id="rId1224" display="https://cbu01.alicdn.com/img/ibank/2019/315/717/10968717513_137037315.jpg"/>
    <hyperlink ref="X2884" r:id="rId1225" display="https://cbu01.alicdn.com/img/ibank/2019/253/267/11027762352_137037315.jpg"/>
    <hyperlink ref="Q2885" r:id="rId1218" display="https://cbu01.alicdn.com/img/ibank/2019/608/831/10999138806_137037315.jpg"/>
    <hyperlink ref="R2885" r:id="rId1219" display="https://cbu01.alicdn.com/img/ibank/2019/170/837/10968738071_137037315.jpg"/>
    <hyperlink ref="S2885" r:id="rId1220" display="https://cbu01.alicdn.com/img/ibank/2019/357/207/10968702753_137037315.jpg"/>
    <hyperlink ref="T2885" r:id="rId1221" display="https://cbu01.alicdn.com/img/ibank/2019/726/117/10968711627_137037315.jpg"/>
    <hyperlink ref="U2885" r:id="rId1222" display="https://cbu01.alicdn.com/img/ibank/2019/463/651/10999156364_137037315.jpg"/>
    <hyperlink ref="V2885" r:id="rId1223" display="https://cbu01.alicdn.com/img/ibank/2018/186/456/8574654681_137037315.jpg"/>
    <hyperlink ref="W2885" r:id="rId1224" display="https://cbu01.alicdn.com/img/ibank/2019/315/717/10968717513_137037315.jpg"/>
    <hyperlink ref="X2885" r:id="rId1225" display="https://cbu01.alicdn.com/img/ibank/2019/253/267/11027762352_137037315.jpg"/>
    <hyperlink ref="Q2886" r:id="rId1226" display="https://cbu01.alicdn.com/img/ibank/2018/686/852/8609258686_137037315.jpg"/>
    <hyperlink ref="R2886" r:id="rId1227" display="https://cbu01.alicdn.com/img/ibank/2018/230/003/8609300032_137037315.jpg"/>
    <hyperlink ref="S2886" r:id="rId1228" display="https://cbu01.alicdn.com/img/ibank/2018/436/762/8609267634_137037315.jpg"/>
    <hyperlink ref="T2886" r:id="rId1229" display="https://cbu01.alicdn.com/img/ibank/2018/574/032/8575230475_137037315.jpg"/>
    <hyperlink ref="U2886" r:id="rId1230" display="https://cbu01.alicdn.com/img/ibank/2018/388/811/8595118883_137037315.jpg"/>
    <hyperlink ref="V2886" r:id="rId1231" display="https://cbu01.alicdn.com/img/ibank/2018/812/542/8575245218_137037315.jpg"/>
    <hyperlink ref="W2886" r:id="rId1232" display="https://cbu01.alicdn.com/img/ibank/2018/449/942/8609249944_137037315.jpg"/>
    <hyperlink ref="X2886" r:id="rId1233" display="https://cbu01.alicdn.com/img/ibank/2018/231/481/8595184132_137037315.jpg"/>
    <hyperlink ref="Q2887" r:id="rId1226" display="https://cbu01.alicdn.com/img/ibank/2018/686/852/8609258686_137037315.jpg"/>
    <hyperlink ref="R2887" r:id="rId1227" display="https://cbu01.alicdn.com/img/ibank/2018/230/003/8609300032_137037315.jpg"/>
    <hyperlink ref="S2887" r:id="rId1228" display="https://cbu01.alicdn.com/img/ibank/2018/436/762/8609267634_137037315.jpg"/>
    <hyperlink ref="T2887" r:id="rId1229" display="https://cbu01.alicdn.com/img/ibank/2018/574/032/8575230475_137037315.jpg"/>
    <hyperlink ref="U2887" r:id="rId1230" display="https://cbu01.alicdn.com/img/ibank/2018/388/811/8595118883_137037315.jpg"/>
    <hyperlink ref="V2887" r:id="rId1231" display="https://cbu01.alicdn.com/img/ibank/2018/812/542/8575245218_137037315.jpg"/>
    <hyperlink ref="W2887" r:id="rId1232" display="https://cbu01.alicdn.com/img/ibank/2018/449/942/8609249944_137037315.jpg"/>
    <hyperlink ref="X2887" r:id="rId1233" display="https://cbu01.alicdn.com/img/ibank/2018/231/481/8595184132_137037315.jpg"/>
    <hyperlink ref="Q2888" r:id="rId1226" display="https://cbu01.alicdn.com/img/ibank/2018/686/852/8609258686_137037315.jpg"/>
    <hyperlink ref="R2888" r:id="rId1227" display="https://cbu01.alicdn.com/img/ibank/2018/230/003/8609300032_137037315.jpg"/>
    <hyperlink ref="S2888" r:id="rId1228" display="https://cbu01.alicdn.com/img/ibank/2018/436/762/8609267634_137037315.jpg"/>
    <hyperlink ref="T2888" r:id="rId1229" display="https://cbu01.alicdn.com/img/ibank/2018/574/032/8575230475_137037315.jpg"/>
    <hyperlink ref="U2888" r:id="rId1230" display="https://cbu01.alicdn.com/img/ibank/2018/388/811/8595118883_137037315.jpg"/>
    <hyperlink ref="V2888" r:id="rId1231" display="https://cbu01.alicdn.com/img/ibank/2018/812/542/8575245218_137037315.jpg"/>
    <hyperlink ref="W2888" r:id="rId1232" display="https://cbu01.alicdn.com/img/ibank/2018/449/942/8609249944_137037315.jpg"/>
    <hyperlink ref="X2888" r:id="rId1233" display="https://cbu01.alicdn.com/img/ibank/2018/231/481/8595184132_137037315.jpg"/>
    <hyperlink ref="Q2889" r:id="rId1226" display="https://cbu01.alicdn.com/img/ibank/2018/686/852/8609258686_137037315.jpg"/>
    <hyperlink ref="R2889" r:id="rId1227" display="https://cbu01.alicdn.com/img/ibank/2018/230/003/8609300032_137037315.jpg"/>
    <hyperlink ref="S2889" r:id="rId1228" display="https://cbu01.alicdn.com/img/ibank/2018/436/762/8609267634_137037315.jpg"/>
    <hyperlink ref="T2889" r:id="rId1229" display="https://cbu01.alicdn.com/img/ibank/2018/574/032/8575230475_137037315.jpg"/>
    <hyperlink ref="U2889" r:id="rId1230" display="https://cbu01.alicdn.com/img/ibank/2018/388/811/8595118883_137037315.jpg"/>
    <hyperlink ref="V2889" r:id="rId1231" display="https://cbu01.alicdn.com/img/ibank/2018/812/542/8575245218_137037315.jpg"/>
    <hyperlink ref="W2889" r:id="rId1232" display="https://cbu01.alicdn.com/img/ibank/2018/449/942/8609249944_137037315.jpg"/>
    <hyperlink ref="X2889" r:id="rId1233" display="https://cbu01.alicdn.com/img/ibank/2018/231/481/8595184132_137037315.jpg"/>
    <hyperlink ref="Q2890" r:id="rId1226" display="https://cbu01.alicdn.com/img/ibank/2018/686/852/8609258686_137037315.jpg"/>
    <hyperlink ref="R2890" r:id="rId1227" display="https://cbu01.alicdn.com/img/ibank/2018/230/003/8609300032_137037315.jpg"/>
    <hyperlink ref="S2890" r:id="rId1228" display="https://cbu01.alicdn.com/img/ibank/2018/436/762/8609267634_137037315.jpg"/>
    <hyperlink ref="T2890" r:id="rId1229" display="https://cbu01.alicdn.com/img/ibank/2018/574/032/8575230475_137037315.jpg"/>
    <hyperlink ref="U2890" r:id="rId1230" display="https://cbu01.alicdn.com/img/ibank/2018/388/811/8595118883_137037315.jpg"/>
    <hyperlink ref="V2890" r:id="rId1231" display="https://cbu01.alicdn.com/img/ibank/2018/812/542/8575245218_137037315.jpg"/>
    <hyperlink ref="W2890" r:id="rId1232" display="https://cbu01.alicdn.com/img/ibank/2018/449/942/8609249944_137037315.jpg"/>
    <hyperlink ref="X2890" r:id="rId1233" display="https://cbu01.alicdn.com/img/ibank/2018/231/481/8595184132_137037315.jpg"/>
    <hyperlink ref="Q2891" r:id="rId1226" display="https://cbu01.alicdn.com/img/ibank/2018/686/852/8609258686_137037315.jpg"/>
    <hyperlink ref="R2891" r:id="rId1227" display="https://cbu01.alicdn.com/img/ibank/2018/230/003/8609300032_137037315.jpg"/>
    <hyperlink ref="S2891" r:id="rId1228" display="https://cbu01.alicdn.com/img/ibank/2018/436/762/8609267634_137037315.jpg"/>
    <hyperlink ref="T2891" r:id="rId1229" display="https://cbu01.alicdn.com/img/ibank/2018/574/032/8575230475_137037315.jpg"/>
    <hyperlink ref="U2891" r:id="rId1230" display="https://cbu01.alicdn.com/img/ibank/2018/388/811/8595118883_137037315.jpg"/>
    <hyperlink ref="V2891" r:id="rId1231" display="https://cbu01.alicdn.com/img/ibank/2018/812/542/8575245218_137037315.jpg"/>
    <hyperlink ref="W2891" r:id="rId1232" display="https://cbu01.alicdn.com/img/ibank/2018/449/942/8609249944_137037315.jpg"/>
    <hyperlink ref="X2891" r:id="rId1233" display="https://cbu01.alicdn.com/img/ibank/2018/231/481/8595184132_137037315.jpg"/>
    <hyperlink ref="Q2892" r:id="rId1234" display="https://cbu01.alicdn.com/img/ibank/2018/547/285/8565582745_137037315.jpg"/>
    <hyperlink ref="R2892" r:id="rId1235" display="https://cbu01.alicdn.com/img/ibank/2018/053/006/8565600350_137037315.jpg"/>
    <hyperlink ref="S2892" r:id="rId1236" display="https://cbu01.alicdn.com/img/ibank/2018/082/874/8599478280_137037315.jpg"/>
    <hyperlink ref="T2892" r:id="rId1237" display="https://cbu01.alicdn.com/img/ibank/2018/868/934/8599439868_137037315.jpg"/>
    <hyperlink ref="U2892" r:id="rId1238" display="https://cbu01.alicdn.com/img/ibank/2018/909/634/8599436909_137037315.jpg"/>
    <hyperlink ref="V2892" r:id="rId1239" display="https://cbu01.alicdn.com/img/ibank/2018/563/306/8565603365_137037315.jpg"/>
    <hyperlink ref="W2892" r:id="rId1240" display="https://cbu01.alicdn.com/img/ibank/2018/709/454/8599454907_137037315.jpg"/>
    <hyperlink ref="X2892" r:id="rId1241" display="https://cbu01.alicdn.com/img/ibank/2018/962/094/8599490269_137037315.jpg"/>
    <hyperlink ref="Q2893" r:id="rId1234" display="https://cbu01.alicdn.com/img/ibank/2018/547/285/8565582745_137037315.jpg"/>
    <hyperlink ref="R2893" r:id="rId1235" display="https://cbu01.alicdn.com/img/ibank/2018/053/006/8565600350_137037315.jpg"/>
    <hyperlink ref="S2893" r:id="rId1236" display="https://cbu01.alicdn.com/img/ibank/2018/082/874/8599478280_137037315.jpg"/>
    <hyperlink ref="T2893" r:id="rId1237" display="https://cbu01.alicdn.com/img/ibank/2018/868/934/8599439868_137037315.jpg"/>
    <hyperlink ref="U2893" r:id="rId1238" display="https://cbu01.alicdn.com/img/ibank/2018/909/634/8599436909_137037315.jpg"/>
    <hyperlink ref="V2893" r:id="rId1239" display="https://cbu01.alicdn.com/img/ibank/2018/563/306/8565603365_137037315.jpg"/>
    <hyperlink ref="W2893" r:id="rId1240" display="https://cbu01.alicdn.com/img/ibank/2018/709/454/8599454907_137037315.jpg"/>
    <hyperlink ref="X2893" r:id="rId1241" display="https://cbu01.alicdn.com/img/ibank/2018/962/094/8599490269_137037315.jpg"/>
    <hyperlink ref="Q2894" r:id="rId1234" display="https://cbu01.alicdn.com/img/ibank/2018/547/285/8565582745_137037315.jpg"/>
    <hyperlink ref="R2894" r:id="rId1235" display="https://cbu01.alicdn.com/img/ibank/2018/053/006/8565600350_137037315.jpg"/>
    <hyperlink ref="S2894" r:id="rId1236" display="https://cbu01.alicdn.com/img/ibank/2018/082/874/8599478280_137037315.jpg"/>
    <hyperlink ref="T2894" r:id="rId1237" display="https://cbu01.alicdn.com/img/ibank/2018/868/934/8599439868_137037315.jpg"/>
    <hyperlink ref="U2894" r:id="rId1238" display="https://cbu01.alicdn.com/img/ibank/2018/909/634/8599436909_137037315.jpg"/>
    <hyperlink ref="V2894" r:id="rId1239" display="https://cbu01.alicdn.com/img/ibank/2018/563/306/8565603365_137037315.jpg"/>
    <hyperlink ref="W2894" r:id="rId1240" display="https://cbu01.alicdn.com/img/ibank/2018/709/454/8599454907_137037315.jpg"/>
    <hyperlink ref="X2894" r:id="rId1241" display="https://cbu01.alicdn.com/img/ibank/2018/962/094/8599490269_137037315.jpg"/>
    <hyperlink ref="Q2895" r:id="rId1234" display="https://cbu01.alicdn.com/img/ibank/2018/547/285/8565582745_137037315.jpg"/>
    <hyperlink ref="R2895" r:id="rId1235" display="https://cbu01.alicdn.com/img/ibank/2018/053/006/8565600350_137037315.jpg"/>
    <hyperlink ref="S2895" r:id="rId1236" display="https://cbu01.alicdn.com/img/ibank/2018/082/874/8599478280_137037315.jpg"/>
    <hyperlink ref="T2895" r:id="rId1237" display="https://cbu01.alicdn.com/img/ibank/2018/868/934/8599439868_137037315.jpg"/>
    <hyperlink ref="U2895" r:id="rId1238" display="https://cbu01.alicdn.com/img/ibank/2018/909/634/8599436909_137037315.jpg"/>
    <hyperlink ref="V2895" r:id="rId1239" display="https://cbu01.alicdn.com/img/ibank/2018/563/306/8565603365_137037315.jpg"/>
    <hyperlink ref="W2895" r:id="rId1240" display="https://cbu01.alicdn.com/img/ibank/2018/709/454/8599454907_137037315.jpg"/>
    <hyperlink ref="X2895" r:id="rId1241" display="https://cbu01.alicdn.com/img/ibank/2018/962/094/8599490269_137037315.jpg"/>
    <hyperlink ref="Q2896" r:id="rId1234" display="https://cbu01.alicdn.com/img/ibank/2018/547/285/8565582745_137037315.jpg"/>
    <hyperlink ref="R2896" r:id="rId1235" display="https://cbu01.alicdn.com/img/ibank/2018/053/006/8565600350_137037315.jpg"/>
    <hyperlink ref="S2896" r:id="rId1236" display="https://cbu01.alicdn.com/img/ibank/2018/082/874/8599478280_137037315.jpg"/>
    <hyperlink ref="T2896" r:id="rId1237" display="https://cbu01.alicdn.com/img/ibank/2018/868/934/8599439868_137037315.jpg"/>
    <hyperlink ref="U2896" r:id="rId1238" display="https://cbu01.alicdn.com/img/ibank/2018/909/634/8599436909_137037315.jpg"/>
    <hyperlink ref="V2896" r:id="rId1239" display="https://cbu01.alicdn.com/img/ibank/2018/563/306/8565603365_137037315.jpg"/>
    <hyperlink ref="W2896" r:id="rId1240" display="https://cbu01.alicdn.com/img/ibank/2018/709/454/8599454907_137037315.jpg"/>
    <hyperlink ref="X2896" r:id="rId1241" display="https://cbu01.alicdn.com/img/ibank/2018/962/094/8599490269_137037315.jpg"/>
    <hyperlink ref="Q2897" r:id="rId1234" display="https://cbu01.alicdn.com/img/ibank/2018/547/285/8565582745_137037315.jpg"/>
    <hyperlink ref="R2897" r:id="rId1235" display="https://cbu01.alicdn.com/img/ibank/2018/053/006/8565600350_137037315.jpg"/>
    <hyperlink ref="S2897" r:id="rId1236" display="https://cbu01.alicdn.com/img/ibank/2018/082/874/8599478280_137037315.jpg"/>
    <hyperlink ref="T2897" r:id="rId1237" display="https://cbu01.alicdn.com/img/ibank/2018/868/934/8599439868_137037315.jpg"/>
    <hyperlink ref="U2897" r:id="rId1238" display="https://cbu01.alicdn.com/img/ibank/2018/909/634/8599436909_137037315.jpg"/>
    <hyperlink ref="V2897" r:id="rId1239" display="https://cbu01.alicdn.com/img/ibank/2018/563/306/8565603365_137037315.jpg"/>
    <hyperlink ref="W2897" r:id="rId1240" display="https://cbu01.alicdn.com/img/ibank/2018/709/454/8599454907_137037315.jpg"/>
    <hyperlink ref="X2897" r:id="rId1241" display="https://cbu01.alicdn.com/img/ibank/2018/962/094/8599490269_137037315.jpg"/>
    <hyperlink ref="Q2898" r:id="rId1242" display="https://cbu01.alicdn.com/img/ibank/2018/990/997/8596799099_137037315.jpg"/>
    <hyperlink ref="R2898" r:id="rId1243" display="https://cbu01.alicdn.com/img/ibank/2018/668/146/8582641866_137037315.jpg"/>
    <hyperlink ref="S2898" r:id="rId1244" display="https://cbu01.alicdn.com/img/ibank/2018/697/018/8562810796_137037315.jpg"/>
    <hyperlink ref="T2898" r:id="rId1245" display="https://cbu01.alicdn.com/img/ibank/2018/902/787/8596787209_137037315.jpg"/>
    <hyperlink ref="U2898" r:id="rId1246" display="https://cbu01.alicdn.com/img/ibank/2018/648/746/8582647846_137037315.jpg"/>
    <hyperlink ref="V2898" r:id="rId1247" display="https://cbu01.alicdn.com/img/ibank/2018/001/697/8596796100_137037315.jpg"/>
    <hyperlink ref="W2898" r:id="rId1248" display="https://cbu01.alicdn.com/img/ibank/2018/732/317/8582713237_137037315.jpg"/>
    <hyperlink ref="X2898" r:id="rId1249" display="https://cbu01.alicdn.com/img/ibank/2018/503/407/8582704305_137037315.jpg"/>
    <hyperlink ref="Q2899" r:id="rId1242" display="https://cbu01.alicdn.com/img/ibank/2018/990/997/8596799099_137037315.jpg"/>
    <hyperlink ref="R2899" r:id="rId1243" display="https://cbu01.alicdn.com/img/ibank/2018/668/146/8582641866_137037315.jpg"/>
    <hyperlink ref="S2899" r:id="rId1244" display="https://cbu01.alicdn.com/img/ibank/2018/697/018/8562810796_137037315.jpg"/>
    <hyperlink ref="T2899" r:id="rId1245" display="https://cbu01.alicdn.com/img/ibank/2018/902/787/8596787209_137037315.jpg"/>
    <hyperlink ref="U2899" r:id="rId1246" display="https://cbu01.alicdn.com/img/ibank/2018/648/746/8582647846_137037315.jpg"/>
    <hyperlink ref="V2899" r:id="rId1247" display="https://cbu01.alicdn.com/img/ibank/2018/001/697/8596796100_137037315.jpg"/>
    <hyperlink ref="W2899" r:id="rId1248" display="https://cbu01.alicdn.com/img/ibank/2018/732/317/8582713237_137037315.jpg"/>
    <hyperlink ref="X2899" r:id="rId1249" display="https://cbu01.alicdn.com/img/ibank/2018/503/407/8582704305_137037315.jpg"/>
    <hyperlink ref="Q2900" r:id="rId1242" display="https://cbu01.alicdn.com/img/ibank/2018/990/997/8596799099_137037315.jpg"/>
    <hyperlink ref="R2900" r:id="rId1243" display="https://cbu01.alicdn.com/img/ibank/2018/668/146/8582641866_137037315.jpg"/>
    <hyperlink ref="S2900" r:id="rId1244" display="https://cbu01.alicdn.com/img/ibank/2018/697/018/8562810796_137037315.jpg"/>
    <hyperlink ref="T2900" r:id="rId1245" display="https://cbu01.alicdn.com/img/ibank/2018/902/787/8596787209_137037315.jpg"/>
    <hyperlink ref="U2900" r:id="rId1246" display="https://cbu01.alicdn.com/img/ibank/2018/648/746/8582647846_137037315.jpg"/>
    <hyperlink ref="V2900" r:id="rId1247" display="https://cbu01.alicdn.com/img/ibank/2018/001/697/8596796100_137037315.jpg"/>
    <hyperlink ref="W2900" r:id="rId1248" display="https://cbu01.alicdn.com/img/ibank/2018/732/317/8582713237_137037315.jpg"/>
    <hyperlink ref="X2900" r:id="rId1249" display="https://cbu01.alicdn.com/img/ibank/2018/503/407/8582704305_137037315.jpg"/>
    <hyperlink ref="Q2901" r:id="rId1242" display="https://cbu01.alicdn.com/img/ibank/2018/990/997/8596799099_137037315.jpg"/>
    <hyperlink ref="R2901" r:id="rId1243" display="https://cbu01.alicdn.com/img/ibank/2018/668/146/8582641866_137037315.jpg"/>
    <hyperlink ref="S2901" r:id="rId1244" display="https://cbu01.alicdn.com/img/ibank/2018/697/018/8562810796_137037315.jpg"/>
    <hyperlink ref="T2901" r:id="rId1245" display="https://cbu01.alicdn.com/img/ibank/2018/902/787/8596787209_137037315.jpg"/>
    <hyperlink ref="U2901" r:id="rId1246" display="https://cbu01.alicdn.com/img/ibank/2018/648/746/8582647846_137037315.jpg"/>
    <hyperlink ref="V2901" r:id="rId1247" display="https://cbu01.alicdn.com/img/ibank/2018/001/697/8596796100_137037315.jpg"/>
    <hyperlink ref="W2901" r:id="rId1248" display="https://cbu01.alicdn.com/img/ibank/2018/732/317/8582713237_137037315.jpg"/>
    <hyperlink ref="X2901" r:id="rId1249" display="https://cbu01.alicdn.com/img/ibank/2018/503/407/8582704305_137037315.jpg"/>
    <hyperlink ref="Q2902" r:id="rId1242" display="https://cbu01.alicdn.com/img/ibank/2018/990/997/8596799099_137037315.jpg"/>
    <hyperlink ref="R2902" r:id="rId1243" display="https://cbu01.alicdn.com/img/ibank/2018/668/146/8582641866_137037315.jpg"/>
    <hyperlink ref="S2902" r:id="rId1244" display="https://cbu01.alicdn.com/img/ibank/2018/697/018/8562810796_137037315.jpg"/>
    <hyperlink ref="T2902" r:id="rId1245" display="https://cbu01.alicdn.com/img/ibank/2018/902/787/8596787209_137037315.jpg"/>
    <hyperlink ref="U2902" r:id="rId1246" display="https://cbu01.alicdn.com/img/ibank/2018/648/746/8582647846_137037315.jpg"/>
    <hyperlink ref="V2902" r:id="rId1247" display="https://cbu01.alicdn.com/img/ibank/2018/001/697/8596796100_137037315.jpg"/>
    <hyperlink ref="W2902" r:id="rId1248" display="https://cbu01.alicdn.com/img/ibank/2018/732/317/8582713237_137037315.jpg"/>
    <hyperlink ref="X2902" r:id="rId1249" display="https://cbu01.alicdn.com/img/ibank/2018/503/407/8582704305_137037315.jpg"/>
    <hyperlink ref="Q2903" r:id="rId1250" display="https://cbu01.alicdn.com/img/ibank/2018/456/947/8598749654_137037315.jpg"/>
    <hyperlink ref="R2903" r:id="rId1251" display="https://cbu01.alicdn.com/img/ibank/2018/834/267/8584762438_137037315.jpg"/>
    <hyperlink ref="S2903" r:id="rId1252" display="https://cbu01.alicdn.com/img/ibank/2018/629/137/8598731926_137037315.jpg"/>
    <hyperlink ref="T2903" r:id="rId1253" display="https://cbu01.alicdn.com/img/ibank/2018/237/837/8584738732_137037315.jpg"/>
    <hyperlink ref="U2903" r:id="rId1254" display="https://cbu01.alicdn.com/img/ibank/2018/355/657/8584756553_137037315.jpg"/>
    <hyperlink ref="V2903" r:id="rId1255" display="https://cbu01.alicdn.com/img/ibank/2018/144/007/8564700441_137037315.jpg"/>
    <hyperlink ref="W2903" r:id="rId1256" display="https://cbu01.alicdn.com/img/ibank/2018/801/995/8598599108_137037315.jpg"/>
    <hyperlink ref="X2903" r:id="rId1257" display="https://cbu01.alicdn.com/img/ibank/2018/893/387/8584783398_137037315.jpg"/>
    <hyperlink ref="Q2904" r:id="rId1250" display="https://cbu01.alicdn.com/img/ibank/2018/456/947/8598749654_137037315.jpg"/>
    <hyperlink ref="R2904" r:id="rId1251" display="https://cbu01.alicdn.com/img/ibank/2018/834/267/8584762438_137037315.jpg"/>
    <hyperlink ref="S2904" r:id="rId1252" display="https://cbu01.alicdn.com/img/ibank/2018/629/137/8598731926_137037315.jpg"/>
    <hyperlink ref="T2904" r:id="rId1253" display="https://cbu01.alicdn.com/img/ibank/2018/237/837/8584738732_137037315.jpg"/>
    <hyperlink ref="U2904" r:id="rId1254" display="https://cbu01.alicdn.com/img/ibank/2018/355/657/8584756553_137037315.jpg"/>
    <hyperlink ref="V2904" r:id="rId1255" display="https://cbu01.alicdn.com/img/ibank/2018/144/007/8564700441_137037315.jpg"/>
    <hyperlink ref="W2904" r:id="rId1256" display="https://cbu01.alicdn.com/img/ibank/2018/801/995/8598599108_137037315.jpg"/>
    <hyperlink ref="X2904" r:id="rId1257" display="https://cbu01.alicdn.com/img/ibank/2018/893/387/8584783398_137037315.jpg"/>
    <hyperlink ref="Q2905" r:id="rId1250" display="https://cbu01.alicdn.com/img/ibank/2018/456/947/8598749654_137037315.jpg"/>
    <hyperlink ref="R2905" r:id="rId1251" display="https://cbu01.alicdn.com/img/ibank/2018/834/267/8584762438_137037315.jpg"/>
    <hyperlink ref="S2905" r:id="rId1252" display="https://cbu01.alicdn.com/img/ibank/2018/629/137/8598731926_137037315.jpg"/>
    <hyperlink ref="T2905" r:id="rId1253" display="https://cbu01.alicdn.com/img/ibank/2018/237/837/8584738732_137037315.jpg"/>
    <hyperlink ref="U2905" r:id="rId1254" display="https://cbu01.alicdn.com/img/ibank/2018/355/657/8584756553_137037315.jpg"/>
    <hyperlink ref="V2905" r:id="rId1255" display="https://cbu01.alicdn.com/img/ibank/2018/144/007/8564700441_137037315.jpg"/>
    <hyperlink ref="W2905" r:id="rId1256" display="https://cbu01.alicdn.com/img/ibank/2018/801/995/8598599108_137037315.jpg"/>
    <hyperlink ref="X2905" r:id="rId1257" display="https://cbu01.alicdn.com/img/ibank/2018/893/387/8584783398_137037315.jpg"/>
    <hyperlink ref="Q2906" r:id="rId1250" display="https://cbu01.alicdn.com/img/ibank/2018/456/947/8598749654_137037315.jpg"/>
    <hyperlink ref="R2906" r:id="rId1251" display="https://cbu01.alicdn.com/img/ibank/2018/834/267/8584762438_137037315.jpg"/>
    <hyperlink ref="S2906" r:id="rId1252" display="https://cbu01.alicdn.com/img/ibank/2018/629/137/8598731926_137037315.jpg"/>
    <hyperlink ref="T2906" r:id="rId1253" display="https://cbu01.alicdn.com/img/ibank/2018/237/837/8584738732_137037315.jpg"/>
    <hyperlink ref="U2906" r:id="rId1254" display="https://cbu01.alicdn.com/img/ibank/2018/355/657/8584756553_137037315.jpg"/>
    <hyperlink ref="V2906" r:id="rId1255" display="https://cbu01.alicdn.com/img/ibank/2018/144/007/8564700441_137037315.jpg"/>
    <hyperlink ref="W2906" r:id="rId1256" display="https://cbu01.alicdn.com/img/ibank/2018/801/995/8598599108_137037315.jpg"/>
    <hyperlink ref="X2906" r:id="rId1257" display="https://cbu01.alicdn.com/img/ibank/2018/893/387/8584783398_137037315.jpg"/>
    <hyperlink ref="Q2907" r:id="rId1250" display="https://cbu01.alicdn.com/img/ibank/2018/456/947/8598749654_137037315.jpg"/>
    <hyperlink ref="R2907" r:id="rId1251" display="https://cbu01.alicdn.com/img/ibank/2018/834/267/8584762438_137037315.jpg"/>
    <hyperlink ref="S2907" r:id="rId1252" display="https://cbu01.alicdn.com/img/ibank/2018/629/137/8598731926_137037315.jpg"/>
    <hyperlink ref="T2907" r:id="rId1253" display="https://cbu01.alicdn.com/img/ibank/2018/237/837/8584738732_137037315.jpg"/>
    <hyperlink ref="U2907" r:id="rId1254" display="https://cbu01.alicdn.com/img/ibank/2018/355/657/8584756553_137037315.jpg"/>
    <hyperlink ref="V2907" r:id="rId1255" display="https://cbu01.alicdn.com/img/ibank/2018/144/007/8564700441_137037315.jpg"/>
    <hyperlink ref="W2907" r:id="rId1256" display="https://cbu01.alicdn.com/img/ibank/2018/801/995/8598599108_137037315.jpg"/>
    <hyperlink ref="X2907" r:id="rId1257" display="https://cbu01.alicdn.com/img/ibank/2018/893/387/8584783398_137037315.jpg"/>
    <hyperlink ref="Q2908" r:id="rId1250" display="https://cbu01.alicdn.com/img/ibank/2018/456/947/8598749654_137037315.jpg"/>
    <hyperlink ref="R2908" r:id="rId1251" display="https://cbu01.alicdn.com/img/ibank/2018/834/267/8584762438_137037315.jpg"/>
    <hyperlink ref="S2908" r:id="rId1252" display="https://cbu01.alicdn.com/img/ibank/2018/629/137/8598731926_137037315.jpg"/>
    <hyperlink ref="T2908" r:id="rId1253" display="https://cbu01.alicdn.com/img/ibank/2018/237/837/8584738732_137037315.jpg"/>
    <hyperlink ref="U2908" r:id="rId1254" display="https://cbu01.alicdn.com/img/ibank/2018/355/657/8584756553_137037315.jpg"/>
    <hyperlink ref="V2908" r:id="rId1255" display="https://cbu01.alicdn.com/img/ibank/2018/144/007/8564700441_137037315.jpg"/>
    <hyperlink ref="W2908" r:id="rId1256" display="https://cbu01.alicdn.com/img/ibank/2018/801/995/8598599108_137037315.jpg"/>
    <hyperlink ref="X2908" r:id="rId1257" display="https://cbu01.alicdn.com/img/ibank/2018/893/387/8584783398_137037315.jpg"/>
    <hyperlink ref="Q2909" r:id="rId1250" display="https://cbu01.alicdn.com/img/ibank/2018/456/947/8598749654_137037315.jpg"/>
    <hyperlink ref="R2909" r:id="rId1251" display="https://cbu01.alicdn.com/img/ibank/2018/834/267/8584762438_137037315.jpg"/>
    <hyperlink ref="S2909" r:id="rId1252" display="https://cbu01.alicdn.com/img/ibank/2018/629/137/8598731926_137037315.jpg"/>
    <hyperlink ref="T2909" r:id="rId1253" display="https://cbu01.alicdn.com/img/ibank/2018/237/837/8584738732_137037315.jpg"/>
    <hyperlink ref="U2909" r:id="rId1254" display="https://cbu01.alicdn.com/img/ibank/2018/355/657/8584756553_137037315.jpg"/>
    <hyperlink ref="V2909" r:id="rId1255" display="https://cbu01.alicdn.com/img/ibank/2018/144/007/8564700441_137037315.jpg"/>
    <hyperlink ref="W2909" r:id="rId1256" display="https://cbu01.alicdn.com/img/ibank/2018/801/995/8598599108_137037315.jpg"/>
    <hyperlink ref="X2909" r:id="rId1257" display="https://cbu01.alicdn.com/img/ibank/2018/893/387/8584783398_137037315.jpg"/>
    <hyperlink ref="Q2910" r:id="rId1250" display="https://cbu01.alicdn.com/img/ibank/2018/456/947/8598749654_137037315.jpg"/>
    <hyperlink ref="R2910" r:id="rId1251" display="https://cbu01.alicdn.com/img/ibank/2018/834/267/8584762438_137037315.jpg"/>
    <hyperlink ref="S2910" r:id="rId1252" display="https://cbu01.alicdn.com/img/ibank/2018/629/137/8598731926_137037315.jpg"/>
    <hyperlink ref="T2910" r:id="rId1253" display="https://cbu01.alicdn.com/img/ibank/2018/237/837/8584738732_137037315.jpg"/>
    <hyperlink ref="U2910" r:id="rId1254" display="https://cbu01.alicdn.com/img/ibank/2018/355/657/8584756553_137037315.jpg"/>
    <hyperlink ref="V2910" r:id="rId1255" display="https://cbu01.alicdn.com/img/ibank/2018/144/007/8564700441_137037315.jpg"/>
    <hyperlink ref="W2910" r:id="rId1256" display="https://cbu01.alicdn.com/img/ibank/2018/801/995/8598599108_137037315.jpg"/>
    <hyperlink ref="X2910" r:id="rId1257" display="https://cbu01.alicdn.com/img/ibank/2018/893/387/8584783398_137037315.jpg"/>
    <hyperlink ref="Q2911" r:id="rId1250" display="https://cbu01.alicdn.com/img/ibank/2018/456/947/8598749654_137037315.jpg"/>
    <hyperlink ref="R2911" r:id="rId1251" display="https://cbu01.alicdn.com/img/ibank/2018/834/267/8584762438_137037315.jpg"/>
    <hyperlink ref="S2911" r:id="rId1252" display="https://cbu01.alicdn.com/img/ibank/2018/629/137/8598731926_137037315.jpg"/>
    <hyperlink ref="T2911" r:id="rId1253" display="https://cbu01.alicdn.com/img/ibank/2018/237/837/8584738732_137037315.jpg"/>
    <hyperlink ref="U2911" r:id="rId1254" display="https://cbu01.alicdn.com/img/ibank/2018/355/657/8584756553_137037315.jpg"/>
    <hyperlink ref="V2911" r:id="rId1255" display="https://cbu01.alicdn.com/img/ibank/2018/144/007/8564700441_137037315.jpg"/>
    <hyperlink ref="W2911" r:id="rId1256" display="https://cbu01.alicdn.com/img/ibank/2018/801/995/8598599108_137037315.jpg"/>
    <hyperlink ref="X2911" r:id="rId1257" display="https://cbu01.alicdn.com/img/ibank/2018/893/387/8584783398_137037315.jpg"/>
    <hyperlink ref="Q2912" r:id="rId1250" display="https://cbu01.alicdn.com/img/ibank/2018/456/947/8598749654_137037315.jpg"/>
    <hyperlink ref="R2912" r:id="rId1251" display="https://cbu01.alicdn.com/img/ibank/2018/834/267/8584762438_137037315.jpg"/>
    <hyperlink ref="S2912" r:id="rId1252" display="https://cbu01.alicdn.com/img/ibank/2018/629/137/8598731926_137037315.jpg"/>
    <hyperlink ref="T2912" r:id="rId1253" display="https://cbu01.alicdn.com/img/ibank/2018/237/837/8584738732_137037315.jpg"/>
    <hyperlink ref="U2912" r:id="rId1254" display="https://cbu01.alicdn.com/img/ibank/2018/355/657/8584756553_137037315.jpg"/>
    <hyperlink ref="V2912" r:id="rId1255" display="https://cbu01.alicdn.com/img/ibank/2018/144/007/8564700441_137037315.jpg"/>
    <hyperlink ref="W2912" r:id="rId1256" display="https://cbu01.alicdn.com/img/ibank/2018/801/995/8598599108_137037315.jpg"/>
    <hyperlink ref="X2912" r:id="rId1257" display="https://cbu01.alicdn.com/img/ibank/2018/893/387/8584783398_137037315.jpg"/>
    <hyperlink ref="Q2913" r:id="rId1250" display="https://cbu01.alicdn.com/img/ibank/2018/456/947/8598749654_137037315.jpg"/>
    <hyperlink ref="R2913" r:id="rId1251" display="https://cbu01.alicdn.com/img/ibank/2018/834/267/8584762438_137037315.jpg"/>
    <hyperlink ref="S2913" r:id="rId1252" display="https://cbu01.alicdn.com/img/ibank/2018/629/137/8598731926_137037315.jpg"/>
    <hyperlink ref="T2913" r:id="rId1253" display="https://cbu01.alicdn.com/img/ibank/2018/237/837/8584738732_137037315.jpg"/>
    <hyperlink ref="U2913" r:id="rId1254" display="https://cbu01.alicdn.com/img/ibank/2018/355/657/8584756553_137037315.jpg"/>
    <hyperlink ref="V2913" r:id="rId1255" display="https://cbu01.alicdn.com/img/ibank/2018/144/007/8564700441_137037315.jpg"/>
    <hyperlink ref="W2913" r:id="rId1256" display="https://cbu01.alicdn.com/img/ibank/2018/801/995/8598599108_137037315.jpg"/>
    <hyperlink ref="X2913" r:id="rId1257" display="https://cbu01.alicdn.com/img/ibank/2018/893/387/8584783398_137037315.jpg"/>
    <hyperlink ref="Q2914" r:id="rId1250" display="https://cbu01.alicdn.com/img/ibank/2018/456/947/8598749654_137037315.jpg"/>
    <hyperlink ref="R2914" r:id="rId1251" display="https://cbu01.alicdn.com/img/ibank/2018/834/267/8584762438_137037315.jpg"/>
    <hyperlink ref="S2914" r:id="rId1252" display="https://cbu01.alicdn.com/img/ibank/2018/629/137/8598731926_137037315.jpg"/>
    <hyperlink ref="T2914" r:id="rId1253" display="https://cbu01.alicdn.com/img/ibank/2018/237/837/8584738732_137037315.jpg"/>
    <hyperlink ref="U2914" r:id="rId1254" display="https://cbu01.alicdn.com/img/ibank/2018/355/657/8584756553_137037315.jpg"/>
    <hyperlink ref="V2914" r:id="rId1255" display="https://cbu01.alicdn.com/img/ibank/2018/144/007/8564700441_137037315.jpg"/>
    <hyperlink ref="W2914" r:id="rId1256" display="https://cbu01.alicdn.com/img/ibank/2018/801/995/8598599108_137037315.jpg"/>
    <hyperlink ref="X2914" r:id="rId1257" display="https://cbu01.alicdn.com/img/ibank/2018/893/387/8584783398_137037315.jpg"/>
    <hyperlink ref="Q2915" r:id="rId1258" display="https://cbu01.alicdn.com/img/ibank/2018/347/760/8607067743_137037315.jpg"/>
    <hyperlink ref="R2915" r:id="rId1259" display="https://cbu01.alicdn.com/img/ibank/2018/301/363/8621363103_137037315.jpg"/>
    <hyperlink ref="S2915" r:id="rId1260" display="https://cbu01.alicdn.com/img/ibank/2018/043/153/8621351340_137037315.jpg"/>
    <hyperlink ref="T2915" r:id="rId1261" display="https://cbu01.alicdn.com/img/ibank/2018/108/423/8621324801_137037315.jpg"/>
    <hyperlink ref="U2915" r:id="rId1262" display="https://cbu01.alicdn.com/img/ibank/2018/008/189/8586981800_137037315.jpg"/>
    <hyperlink ref="V2915" r:id="rId1263" display="https://cbu01.alicdn.com/img/ibank/2018/848/513/8621315848_137037315.jpg"/>
    <hyperlink ref="W2915" r:id="rId1264" display="https://cbu01.alicdn.com/img/ibank/2018/606/970/8607079606_137037315.jpg"/>
    <hyperlink ref="X2915" r:id="rId1265" display="https://cbu01.alicdn.com/img/ibank/2018/291/811/8607118192_137037315.jpg"/>
    <hyperlink ref="Q2916" r:id="rId1258" display="https://cbu01.alicdn.com/img/ibank/2018/347/760/8607067743_137037315.jpg"/>
    <hyperlink ref="R2916" r:id="rId1259" display="https://cbu01.alicdn.com/img/ibank/2018/301/363/8621363103_137037315.jpg"/>
    <hyperlink ref="S2916" r:id="rId1260" display="https://cbu01.alicdn.com/img/ibank/2018/043/153/8621351340_137037315.jpg"/>
    <hyperlink ref="T2916" r:id="rId1261" display="https://cbu01.alicdn.com/img/ibank/2018/108/423/8621324801_137037315.jpg"/>
    <hyperlink ref="U2916" r:id="rId1262" display="https://cbu01.alicdn.com/img/ibank/2018/008/189/8586981800_137037315.jpg"/>
    <hyperlink ref="V2916" r:id="rId1263" display="https://cbu01.alicdn.com/img/ibank/2018/848/513/8621315848_137037315.jpg"/>
    <hyperlink ref="W2916" r:id="rId1264" display="https://cbu01.alicdn.com/img/ibank/2018/606/970/8607079606_137037315.jpg"/>
    <hyperlink ref="X2916" r:id="rId1265" display="https://cbu01.alicdn.com/img/ibank/2018/291/811/8607118192_137037315.jpg"/>
    <hyperlink ref="Q2917" r:id="rId1258" display="https://cbu01.alicdn.com/img/ibank/2018/347/760/8607067743_137037315.jpg"/>
    <hyperlink ref="R2917" r:id="rId1259" display="https://cbu01.alicdn.com/img/ibank/2018/301/363/8621363103_137037315.jpg"/>
    <hyperlink ref="S2917" r:id="rId1260" display="https://cbu01.alicdn.com/img/ibank/2018/043/153/8621351340_137037315.jpg"/>
    <hyperlink ref="T2917" r:id="rId1261" display="https://cbu01.alicdn.com/img/ibank/2018/108/423/8621324801_137037315.jpg"/>
    <hyperlink ref="U2917" r:id="rId1262" display="https://cbu01.alicdn.com/img/ibank/2018/008/189/8586981800_137037315.jpg"/>
    <hyperlink ref="V2917" r:id="rId1263" display="https://cbu01.alicdn.com/img/ibank/2018/848/513/8621315848_137037315.jpg"/>
    <hyperlink ref="W2917" r:id="rId1264" display="https://cbu01.alicdn.com/img/ibank/2018/606/970/8607079606_137037315.jpg"/>
    <hyperlink ref="X2917" r:id="rId1265" display="https://cbu01.alicdn.com/img/ibank/2018/291/811/8607118192_137037315.jpg"/>
    <hyperlink ref="Q2918" r:id="rId1258" display="https://cbu01.alicdn.com/img/ibank/2018/347/760/8607067743_137037315.jpg"/>
    <hyperlink ref="R2918" r:id="rId1259" display="https://cbu01.alicdn.com/img/ibank/2018/301/363/8621363103_137037315.jpg"/>
    <hyperlink ref="S2918" r:id="rId1260" display="https://cbu01.alicdn.com/img/ibank/2018/043/153/8621351340_137037315.jpg"/>
    <hyperlink ref="T2918" r:id="rId1261" display="https://cbu01.alicdn.com/img/ibank/2018/108/423/8621324801_137037315.jpg"/>
    <hyperlink ref="U2918" r:id="rId1262" display="https://cbu01.alicdn.com/img/ibank/2018/008/189/8586981800_137037315.jpg"/>
    <hyperlink ref="V2918" r:id="rId1263" display="https://cbu01.alicdn.com/img/ibank/2018/848/513/8621315848_137037315.jpg"/>
    <hyperlink ref="W2918" r:id="rId1264" display="https://cbu01.alicdn.com/img/ibank/2018/606/970/8607079606_137037315.jpg"/>
    <hyperlink ref="X2918" r:id="rId1265" display="https://cbu01.alicdn.com/img/ibank/2018/291/811/8607118192_137037315.jpg"/>
    <hyperlink ref="Q2919" r:id="rId1258" display="https://cbu01.alicdn.com/img/ibank/2018/347/760/8607067743_137037315.jpg"/>
    <hyperlink ref="R2919" r:id="rId1259" display="https://cbu01.alicdn.com/img/ibank/2018/301/363/8621363103_137037315.jpg"/>
    <hyperlink ref="S2919" r:id="rId1260" display="https://cbu01.alicdn.com/img/ibank/2018/043/153/8621351340_137037315.jpg"/>
    <hyperlink ref="T2919" r:id="rId1261" display="https://cbu01.alicdn.com/img/ibank/2018/108/423/8621324801_137037315.jpg"/>
    <hyperlink ref="U2919" r:id="rId1262" display="https://cbu01.alicdn.com/img/ibank/2018/008/189/8586981800_137037315.jpg"/>
    <hyperlink ref="V2919" r:id="rId1263" display="https://cbu01.alicdn.com/img/ibank/2018/848/513/8621315848_137037315.jpg"/>
    <hyperlink ref="W2919" r:id="rId1264" display="https://cbu01.alicdn.com/img/ibank/2018/606/970/8607079606_137037315.jpg"/>
    <hyperlink ref="X2919" r:id="rId1265" display="https://cbu01.alicdn.com/img/ibank/2018/291/811/8607118192_137037315.jpg"/>
    <hyperlink ref="Q2920" r:id="rId1258" display="https://cbu01.alicdn.com/img/ibank/2018/347/760/8607067743_137037315.jpg"/>
    <hyperlink ref="R2920" r:id="rId1259" display="https://cbu01.alicdn.com/img/ibank/2018/301/363/8621363103_137037315.jpg"/>
    <hyperlink ref="S2920" r:id="rId1260" display="https://cbu01.alicdn.com/img/ibank/2018/043/153/8621351340_137037315.jpg"/>
    <hyperlink ref="T2920" r:id="rId1261" display="https://cbu01.alicdn.com/img/ibank/2018/108/423/8621324801_137037315.jpg"/>
    <hyperlink ref="U2920" r:id="rId1262" display="https://cbu01.alicdn.com/img/ibank/2018/008/189/8586981800_137037315.jpg"/>
    <hyperlink ref="V2920" r:id="rId1263" display="https://cbu01.alicdn.com/img/ibank/2018/848/513/8621315848_137037315.jpg"/>
    <hyperlink ref="W2920" r:id="rId1264" display="https://cbu01.alicdn.com/img/ibank/2018/606/970/8607079606_137037315.jpg"/>
    <hyperlink ref="X2920" r:id="rId1265" display="https://cbu01.alicdn.com/img/ibank/2018/291/811/8607118192_137037315.jpg"/>
    <hyperlink ref="Q2921" r:id="rId1266" display="https://cbu01.alicdn.com/img/ibank/2018/540/206/8594602045_137037315.jpg"/>
    <hyperlink ref="R2921" r:id="rId1267" display="https://cbu01.alicdn.com/img/ibank/2018/014/575/8594575410_137037315.jpg"/>
    <hyperlink ref="S2921" r:id="rId1268" display="https://cbu01.alicdn.com/img/ibank/2018/051/057/8574750150_137037315.jpg"/>
    <hyperlink ref="T2921" r:id="rId1269" display="https://cbu01.alicdn.com/img/ibank/2018/666/845/8594548666_137037315.jpg"/>
    <hyperlink ref="U2921" r:id="rId1270" display="https://cbu01.alicdn.com/img/ibank/2018/702/877/8608778207_137037315.jpg"/>
    <hyperlink ref="V2921" r:id="rId1271" display="https://cbu01.alicdn.com/img/ibank/2018/128/247/8608742821_137037315.jpg"/>
    <hyperlink ref="W2921" r:id="rId1272" display="https://cbu01.alicdn.com/img/ibank/2018/079/996/8574699970_137037315.jpg"/>
    <hyperlink ref="X2921" r:id="rId1273" display="https://cbu01.alicdn.com/img/ibank/2018/985/237/8574732589_137037315.jpg"/>
    <hyperlink ref="Q2922" r:id="rId1266" display="https://cbu01.alicdn.com/img/ibank/2018/540/206/8594602045_137037315.jpg"/>
    <hyperlink ref="R2922" r:id="rId1267" display="https://cbu01.alicdn.com/img/ibank/2018/014/575/8594575410_137037315.jpg"/>
    <hyperlink ref="S2922" r:id="rId1268" display="https://cbu01.alicdn.com/img/ibank/2018/051/057/8574750150_137037315.jpg"/>
    <hyperlink ref="T2922" r:id="rId1269" display="https://cbu01.alicdn.com/img/ibank/2018/666/845/8594548666_137037315.jpg"/>
    <hyperlink ref="U2922" r:id="rId1270" display="https://cbu01.alicdn.com/img/ibank/2018/702/877/8608778207_137037315.jpg"/>
    <hyperlink ref="V2922" r:id="rId1271" display="https://cbu01.alicdn.com/img/ibank/2018/128/247/8608742821_137037315.jpg"/>
    <hyperlink ref="W2922" r:id="rId1272" display="https://cbu01.alicdn.com/img/ibank/2018/079/996/8574699970_137037315.jpg"/>
    <hyperlink ref="X2922" r:id="rId1273" display="https://cbu01.alicdn.com/img/ibank/2018/985/237/8574732589_137037315.jpg"/>
    <hyperlink ref="Q2923" r:id="rId1266" display="https://cbu01.alicdn.com/img/ibank/2018/540/206/8594602045_137037315.jpg"/>
    <hyperlink ref="R2923" r:id="rId1267" display="https://cbu01.alicdn.com/img/ibank/2018/014/575/8594575410_137037315.jpg"/>
    <hyperlink ref="S2923" r:id="rId1268" display="https://cbu01.alicdn.com/img/ibank/2018/051/057/8574750150_137037315.jpg"/>
    <hyperlink ref="T2923" r:id="rId1269" display="https://cbu01.alicdn.com/img/ibank/2018/666/845/8594548666_137037315.jpg"/>
    <hyperlink ref="U2923" r:id="rId1270" display="https://cbu01.alicdn.com/img/ibank/2018/702/877/8608778207_137037315.jpg"/>
    <hyperlink ref="V2923" r:id="rId1271" display="https://cbu01.alicdn.com/img/ibank/2018/128/247/8608742821_137037315.jpg"/>
    <hyperlink ref="W2923" r:id="rId1272" display="https://cbu01.alicdn.com/img/ibank/2018/079/996/8574699970_137037315.jpg"/>
    <hyperlink ref="X2923" r:id="rId1273" display="https://cbu01.alicdn.com/img/ibank/2018/985/237/8574732589_137037315.jpg"/>
    <hyperlink ref="Q2924" r:id="rId1266" display="https://cbu01.alicdn.com/img/ibank/2018/540/206/8594602045_137037315.jpg"/>
    <hyperlink ref="R2924" r:id="rId1267" display="https://cbu01.alicdn.com/img/ibank/2018/014/575/8594575410_137037315.jpg"/>
    <hyperlink ref="S2924" r:id="rId1268" display="https://cbu01.alicdn.com/img/ibank/2018/051/057/8574750150_137037315.jpg"/>
    <hyperlink ref="T2924" r:id="rId1269" display="https://cbu01.alicdn.com/img/ibank/2018/666/845/8594548666_137037315.jpg"/>
    <hyperlink ref="U2924" r:id="rId1270" display="https://cbu01.alicdn.com/img/ibank/2018/702/877/8608778207_137037315.jpg"/>
    <hyperlink ref="V2924" r:id="rId1271" display="https://cbu01.alicdn.com/img/ibank/2018/128/247/8608742821_137037315.jpg"/>
    <hyperlink ref="W2924" r:id="rId1272" display="https://cbu01.alicdn.com/img/ibank/2018/079/996/8574699970_137037315.jpg"/>
    <hyperlink ref="X2924" r:id="rId1273" display="https://cbu01.alicdn.com/img/ibank/2018/985/237/8574732589_137037315.jpg"/>
    <hyperlink ref="Q2925" r:id="rId1266" display="https://cbu01.alicdn.com/img/ibank/2018/540/206/8594602045_137037315.jpg"/>
    <hyperlink ref="R2925" r:id="rId1267" display="https://cbu01.alicdn.com/img/ibank/2018/014/575/8594575410_137037315.jpg"/>
    <hyperlink ref="S2925" r:id="rId1268" display="https://cbu01.alicdn.com/img/ibank/2018/051/057/8574750150_137037315.jpg"/>
    <hyperlink ref="T2925" r:id="rId1269" display="https://cbu01.alicdn.com/img/ibank/2018/666/845/8594548666_137037315.jpg"/>
    <hyperlink ref="U2925" r:id="rId1270" display="https://cbu01.alicdn.com/img/ibank/2018/702/877/8608778207_137037315.jpg"/>
    <hyperlink ref="V2925" r:id="rId1271" display="https://cbu01.alicdn.com/img/ibank/2018/128/247/8608742821_137037315.jpg"/>
    <hyperlink ref="W2925" r:id="rId1272" display="https://cbu01.alicdn.com/img/ibank/2018/079/996/8574699970_137037315.jpg"/>
    <hyperlink ref="X2925" r:id="rId1273" display="https://cbu01.alicdn.com/img/ibank/2018/985/237/8574732589_137037315.jpg"/>
    <hyperlink ref="Q2926" r:id="rId1266" display="https://cbu01.alicdn.com/img/ibank/2018/540/206/8594602045_137037315.jpg"/>
    <hyperlink ref="R2926" r:id="rId1267" display="https://cbu01.alicdn.com/img/ibank/2018/014/575/8594575410_137037315.jpg"/>
    <hyperlink ref="S2926" r:id="rId1268" display="https://cbu01.alicdn.com/img/ibank/2018/051/057/8574750150_137037315.jpg"/>
    <hyperlink ref="T2926" r:id="rId1269" display="https://cbu01.alicdn.com/img/ibank/2018/666/845/8594548666_137037315.jpg"/>
    <hyperlink ref="U2926" r:id="rId1270" display="https://cbu01.alicdn.com/img/ibank/2018/702/877/8608778207_137037315.jpg"/>
    <hyperlink ref="V2926" r:id="rId1271" display="https://cbu01.alicdn.com/img/ibank/2018/128/247/8608742821_137037315.jpg"/>
    <hyperlink ref="W2926" r:id="rId1272" display="https://cbu01.alicdn.com/img/ibank/2018/079/996/8574699970_137037315.jpg"/>
    <hyperlink ref="X2926" r:id="rId1273" display="https://cbu01.alicdn.com/img/ibank/2018/985/237/8574732589_137037315.jpg"/>
    <hyperlink ref="Q2927" r:id="rId1274" display="https://cbu01.alicdn.com/img/ibank/2019/784/457/10374754487_137037315.jpg"/>
    <hyperlink ref="R2927" r:id="rId1275" display="https://cbu01.alicdn.com/img/ibank/2018/728/098/8594890827_137037315.jpg"/>
    <hyperlink ref="S2927" r:id="rId1276" display="https://cbu01.alicdn.com/img/ibank/2018/817/800/8575008718_137037315.jpg"/>
    <hyperlink ref="T2927" r:id="rId1277" display="https://cbu01.alicdn.com/img/ibank/2018/941/359/8594953149_137037315.jpg"/>
    <hyperlink ref="U2927" r:id="rId1278" display="https://cbu01.alicdn.com/img/ibank/2018/328/699/8574996823_137037315.jpg"/>
    <hyperlink ref="V2927" r:id="rId1279" display="https://cbu01.alicdn.com/img/ibank/2018/414/329/8594923414_137037315.jpg"/>
    <hyperlink ref="W2927" r:id="rId1280" display="https://cbu01.alicdn.com/img/ibank/2018/614/020/8575020416_137037315.jpg"/>
    <hyperlink ref="X2927" r:id="rId1281" display="https://cbu01.alicdn.com/img/ibank/2018/702/749/8594947207_137037315.jpg"/>
    <hyperlink ref="Q2928" r:id="rId1274" display="https://cbu01.alicdn.com/img/ibank/2019/784/457/10374754487_137037315.jpg"/>
    <hyperlink ref="R2928" r:id="rId1275" display="https://cbu01.alicdn.com/img/ibank/2018/728/098/8594890827_137037315.jpg"/>
    <hyperlink ref="S2928" r:id="rId1276" display="https://cbu01.alicdn.com/img/ibank/2018/817/800/8575008718_137037315.jpg"/>
    <hyperlink ref="T2928" r:id="rId1277" display="https://cbu01.alicdn.com/img/ibank/2018/941/359/8594953149_137037315.jpg"/>
    <hyperlink ref="U2928" r:id="rId1278" display="https://cbu01.alicdn.com/img/ibank/2018/328/699/8574996823_137037315.jpg"/>
    <hyperlink ref="V2928" r:id="rId1279" display="https://cbu01.alicdn.com/img/ibank/2018/414/329/8594923414_137037315.jpg"/>
    <hyperlink ref="W2928" r:id="rId1280" display="https://cbu01.alicdn.com/img/ibank/2018/614/020/8575020416_137037315.jpg"/>
    <hyperlink ref="X2928" r:id="rId1281" display="https://cbu01.alicdn.com/img/ibank/2018/702/749/8594947207_137037315.jpg"/>
    <hyperlink ref="Q2929" r:id="rId1274" display="https://cbu01.alicdn.com/img/ibank/2019/784/457/10374754487_137037315.jpg"/>
    <hyperlink ref="R2929" r:id="rId1275" display="https://cbu01.alicdn.com/img/ibank/2018/728/098/8594890827_137037315.jpg"/>
    <hyperlink ref="S2929" r:id="rId1276" display="https://cbu01.alicdn.com/img/ibank/2018/817/800/8575008718_137037315.jpg"/>
    <hyperlink ref="T2929" r:id="rId1277" display="https://cbu01.alicdn.com/img/ibank/2018/941/359/8594953149_137037315.jpg"/>
    <hyperlink ref="U2929" r:id="rId1278" display="https://cbu01.alicdn.com/img/ibank/2018/328/699/8574996823_137037315.jpg"/>
    <hyperlink ref="V2929" r:id="rId1279" display="https://cbu01.alicdn.com/img/ibank/2018/414/329/8594923414_137037315.jpg"/>
    <hyperlink ref="W2929" r:id="rId1280" display="https://cbu01.alicdn.com/img/ibank/2018/614/020/8575020416_137037315.jpg"/>
    <hyperlink ref="X2929" r:id="rId1281" display="https://cbu01.alicdn.com/img/ibank/2018/702/749/8594947207_137037315.jpg"/>
    <hyperlink ref="Q2930" r:id="rId1274" display="https://cbu01.alicdn.com/img/ibank/2019/784/457/10374754487_137037315.jpg"/>
    <hyperlink ref="R2930" r:id="rId1275" display="https://cbu01.alicdn.com/img/ibank/2018/728/098/8594890827_137037315.jpg"/>
    <hyperlink ref="S2930" r:id="rId1276" display="https://cbu01.alicdn.com/img/ibank/2018/817/800/8575008718_137037315.jpg"/>
    <hyperlink ref="T2930" r:id="rId1277" display="https://cbu01.alicdn.com/img/ibank/2018/941/359/8594953149_137037315.jpg"/>
    <hyperlink ref="U2930" r:id="rId1278" display="https://cbu01.alicdn.com/img/ibank/2018/328/699/8574996823_137037315.jpg"/>
    <hyperlink ref="V2930" r:id="rId1279" display="https://cbu01.alicdn.com/img/ibank/2018/414/329/8594923414_137037315.jpg"/>
    <hyperlink ref="W2930" r:id="rId1280" display="https://cbu01.alicdn.com/img/ibank/2018/614/020/8575020416_137037315.jpg"/>
    <hyperlink ref="X2930" r:id="rId1281" display="https://cbu01.alicdn.com/img/ibank/2018/702/749/8594947207_137037315.jpg"/>
    <hyperlink ref="Q2931" r:id="rId1274" display="https://cbu01.alicdn.com/img/ibank/2019/784/457/10374754487_137037315.jpg"/>
    <hyperlink ref="R2931" r:id="rId1275" display="https://cbu01.alicdn.com/img/ibank/2018/728/098/8594890827_137037315.jpg"/>
    <hyperlink ref="S2931" r:id="rId1276" display="https://cbu01.alicdn.com/img/ibank/2018/817/800/8575008718_137037315.jpg"/>
    <hyperlink ref="T2931" r:id="rId1277" display="https://cbu01.alicdn.com/img/ibank/2018/941/359/8594953149_137037315.jpg"/>
    <hyperlink ref="U2931" r:id="rId1278" display="https://cbu01.alicdn.com/img/ibank/2018/328/699/8574996823_137037315.jpg"/>
    <hyperlink ref="V2931" r:id="rId1279" display="https://cbu01.alicdn.com/img/ibank/2018/414/329/8594923414_137037315.jpg"/>
    <hyperlink ref="W2931" r:id="rId1280" display="https://cbu01.alicdn.com/img/ibank/2018/614/020/8575020416_137037315.jpg"/>
    <hyperlink ref="X2931" r:id="rId1281" display="https://cbu01.alicdn.com/img/ibank/2018/702/749/8594947207_137037315.jpg"/>
    <hyperlink ref="Q2932" r:id="rId1274" display="https://cbu01.alicdn.com/img/ibank/2019/784/457/10374754487_137037315.jpg"/>
    <hyperlink ref="R2932" r:id="rId1275" display="https://cbu01.alicdn.com/img/ibank/2018/728/098/8594890827_137037315.jpg"/>
    <hyperlink ref="S2932" r:id="rId1276" display="https://cbu01.alicdn.com/img/ibank/2018/817/800/8575008718_137037315.jpg"/>
    <hyperlink ref="T2932" r:id="rId1277" display="https://cbu01.alicdn.com/img/ibank/2018/941/359/8594953149_137037315.jpg"/>
    <hyperlink ref="U2932" r:id="rId1278" display="https://cbu01.alicdn.com/img/ibank/2018/328/699/8574996823_137037315.jpg"/>
    <hyperlink ref="V2932" r:id="rId1279" display="https://cbu01.alicdn.com/img/ibank/2018/414/329/8594923414_137037315.jpg"/>
    <hyperlink ref="W2932" r:id="rId1280" display="https://cbu01.alicdn.com/img/ibank/2018/614/020/8575020416_137037315.jpg"/>
    <hyperlink ref="X2932" r:id="rId1281" display="https://cbu01.alicdn.com/img/ibank/2018/702/749/8594947207_137037315.jpg"/>
    <hyperlink ref="Q2933" r:id="rId1274" display="https://cbu01.alicdn.com/img/ibank/2019/784/457/10374754487_137037315.jpg"/>
    <hyperlink ref="R2933" r:id="rId1275" display="https://cbu01.alicdn.com/img/ibank/2018/728/098/8594890827_137037315.jpg"/>
    <hyperlink ref="S2933" r:id="rId1276" display="https://cbu01.alicdn.com/img/ibank/2018/817/800/8575008718_137037315.jpg"/>
    <hyperlink ref="T2933" r:id="rId1277" display="https://cbu01.alicdn.com/img/ibank/2018/941/359/8594953149_137037315.jpg"/>
    <hyperlink ref="U2933" r:id="rId1278" display="https://cbu01.alicdn.com/img/ibank/2018/328/699/8574996823_137037315.jpg"/>
    <hyperlink ref="V2933" r:id="rId1279" display="https://cbu01.alicdn.com/img/ibank/2018/414/329/8594923414_137037315.jpg"/>
    <hyperlink ref="W2933" r:id="rId1280" display="https://cbu01.alicdn.com/img/ibank/2018/614/020/8575020416_137037315.jpg"/>
    <hyperlink ref="X2933" r:id="rId1281" display="https://cbu01.alicdn.com/img/ibank/2018/702/749/8594947207_137037315.jpg"/>
    <hyperlink ref="Q2934" r:id="rId1274" display="https://cbu01.alicdn.com/img/ibank/2019/784/457/10374754487_137037315.jpg"/>
    <hyperlink ref="R2934" r:id="rId1275" display="https://cbu01.alicdn.com/img/ibank/2018/728/098/8594890827_137037315.jpg"/>
    <hyperlink ref="S2934" r:id="rId1276" display="https://cbu01.alicdn.com/img/ibank/2018/817/800/8575008718_137037315.jpg"/>
    <hyperlink ref="T2934" r:id="rId1277" display="https://cbu01.alicdn.com/img/ibank/2018/941/359/8594953149_137037315.jpg"/>
    <hyperlink ref="U2934" r:id="rId1278" display="https://cbu01.alicdn.com/img/ibank/2018/328/699/8574996823_137037315.jpg"/>
    <hyperlink ref="V2934" r:id="rId1279" display="https://cbu01.alicdn.com/img/ibank/2018/414/329/8594923414_137037315.jpg"/>
    <hyperlink ref="W2934" r:id="rId1280" display="https://cbu01.alicdn.com/img/ibank/2018/614/020/8575020416_137037315.jpg"/>
    <hyperlink ref="X2934" r:id="rId1281" display="https://cbu01.alicdn.com/img/ibank/2018/702/749/8594947207_137037315.jpg"/>
    <hyperlink ref="Q2935" r:id="rId1274" display="https://cbu01.alicdn.com/img/ibank/2019/784/457/10374754487_137037315.jpg"/>
    <hyperlink ref="R2935" r:id="rId1275" display="https://cbu01.alicdn.com/img/ibank/2018/728/098/8594890827_137037315.jpg"/>
    <hyperlink ref="S2935" r:id="rId1276" display="https://cbu01.alicdn.com/img/ibank/2018/817/800/8575008718_137037315.jpg"/>
    <hyperlink ref="T2935" r:id="rId1277" display="https://cbu01.alicdn.com/img/ibank/2018/941/359/8594953149_137037315.jpg"/>
    <hyperlink ref="U2935" r:id="rId1278" display="https://cbu01.alicdn.com/img/ibank/2018/328/699/8574996823_137037315.jpg"/>
    <hyperlink ref="V2935" r:id="rId1279" display="https://cbu01.alicdn.com/img/ibank/2018/414/329/8594923414_137037315.jpg"/>
    <hyperlink ref="W2935" r:id="rId1280" display="https://cbu01.alicdn.com/img/ibank/2018/614/020/8575020416_137037315.jpg"/>
    <hyperlink ref="X2935" r:id="rId1281" display="https://cbu01.alicdn.com/img/ibank/2018/702/749/8594947207_137037315.jpg"/>
    <hyperlink ref="Q2936" r:id="rId1274" display="https://cbu01.alicdn.com/img/ibank/2019/784/457/10374754487_137037315.jpg"/>
    <hyperlink ref="R2936" r:id="rId1275" display="https://cbu01.alicdn.com/img/ibank/2018/728/098/8594890827_137037315.jpg"/>
    <hyperlink ref="S2936" r:id="rId1276" display="https://cbu01.alicdn.com/img/ibank/2018/817/800/8575008718_137037315.jpg"/>
    <hyperlink ref="T2936" r:id="rId1277" display="https://cbu01.alicdn.com/img/ibank/2018/941/359/8594953149_137037315.jpg"/>
    <hyperlink ref="U2936" r:id="rId1278" display="https://cbu01.alicdn.com/img/ibank/2018/328/699/8574996823_137037315.jpg"/>
    <hyperlink ref="V2936" r:id="rId1279" display="https://cbu01.alicdn.com/img/ibank/2018/414/329/8594923414_137037315.jpg"/>
    <hyperlink ref="W2936" r:id="rId1280" display="https://cbu01.alicdn.com/img/ibank/2018/614/020/8575020416_137037315.jpg"/>
    <hyperlink ref="X2936" r:id="rId1281" display="https://cbu01.alicdn.com/img/ibank/2018/702/749/8594947207_137037315.jpg"/>
    <hyperlink ref="Q2937" r:id="rId1274" display="https://cbu01.alicdn.com/img/ibank/2019/784/457/10374754487_137037315.jpg"/>
    <hyperlink ref="R2937" r:id="rId1275" display="https://cbu01.alicdn.com/img/ibank/2018/728/098/8594890827_137037315.jpg"/>
    <hyperlink ref="S2937" r:id="rId1276" display="https://cbu01.alicdn.com/img/ibank/2018/817/800/8575008718_137037315.jpg"/>
    <hyperlink ref="T2937" r:id="rId1277" display="https://cbu01.alicdn.com/img/ibank/2018/941/359/8594953149_137037315.jpg"/>
    <hyperlink ref="U2937" r:id="rId1278" display="https://cbu01.alicdn.com/img/ibank/2018/328/699/8574996823_137037315.jpg"/>
    <hyperlink ref="V2937" r:id="rId1279" display="https://cbu01.alicdn.com/img/ibank/2018/414/329/8594923414_137037315.jpg"/>
    <hyperlink ref="W2937" r:id="rId1280" display="https://cbu01.alicdn.com/img/ibank/2018/614/020/8575020416_137037315.jpg"/>
    <hyperlink ref="X2937" r:id="rId1281" display="https://cbu01.alicdn.com/img/ibank/2018/702/749/8594947207_137037315.jpg"/>
    <hyperlink ref="Q2938" r:id="rId1274" display="https://cbu01.alicdn.com/img/ibank/2019/784/457/10374754487_137037315.jpg"/>
    <hyperlink ref="R2938" r:id="rId1275" display="https://cbu01.alicdn.com/img/ibank/2018/728/098/8594890827_137037315.jpg"/>
    <hyperlink ref="S2938" r:id="rId1276" display="https://cbu01.alicdn.com/img/ibank/2018/817/800/8575008718_137037315.jpg"/>
    <hyperlink ref="T2938" r:id="rId1277" display="https://cbu01.alicdn.com/img/ibank/2018/941/359/8594953149_137037315.jpg"/>
    <hyperlink ref="U2938" r:id="rId1278" display="https://cbu01.alicdn.com/img/ibank/2018/328/699/8574996823_137037315.jpg"/>
    <hyperlink ref="V2938" r:id="rId1279" display="https://cbu01.alicdn.com/img/ibank/2018/414/329/8594923414_137037315.jpg"/>
    <hyperlink ref="W2938" r:id="rId1280" display="https://cbu01.alicdn.com/img/ibank/2018/614/020/8575020416_137037315.jpg"/>
    <hyperlink ref="X2938" r:id="rId1281" display="https://cbu01.alicdn.com/img/ibank/2018/702/749/8594947207_137037315.jpg"/>
    <hyperlink ref="Q2939" r:id="rId1282" display="https://cbu01.alicdn.com/img/ibank/2018/809/440/8575044908_137037315.jpg"/>
    <hyperlink ref="R2939" r:id="rId1283" display="https://cbu01.alicdn.com/img/ibank/2018/307/390/8609093703_137037315.jpg"/>
    <hyperlink ref="S2939" r:id="rId1284" display="https://cbu01.alicdn.com/img/ibank/2018/524/111/8609111425_137037315.jpg"/>
    <hyperlink ref="T2939" r:id="rId1285" display="https://cbu01.alicdn.com/img/ibank/2018/743/590/8575095347_137037315.jpg"/>
    <hyperlink ref="U2939" r:id="rId1286" display="https://cbu01.alicdn.com/img/ibank/2018/424/089/8594980424_137037315.jpg"/>
    <hyperlink ref="V2939" r:id="rId1287" display="https://cbu01.alicdn.com/img/ibank/2018/813/100/8595001318_137037315.jpg"/>
    <hyperlink ref="W2939" r:id="rId1288" display="https://cbu01.alicdn.com/img/ibank/2018/504/290/8575092405_137037315.jpg"/>
    <hyperlink ref="X2939" r:id="rId1289" display="https://cbu01.alicdn.com/img/ibank/2018/607/179/8594971706_137037315.jpg"/>
    <hyperlink ref="Q2940" r:id="rId1282" display="https://cbu01.alicdn.com/img/ibank/2018/809/440/8575044908_137037315.jpg"/>
    <hyperlink ref="R2940" r:id="rId1283" display="https://cbu01.alicdn.com/img/ibank/2018/307/390/8609093703_137037315.jpg"/>
    <hyperlink ref="S2940" r:id="rId1284" display="https://cbu01.alicdn.com/img/ibank/2018/524/111/8609111425_137037315.jpg"/>
    <hyperlink ref="T2940" r:id="rId1285" display="https://cbu01.alicdn.com/img/ibank/2018/743/590/8575095347_137037315.jpg"/>
    <hyperlink ref="U2940" r:id="rId1286" display="https://cbu01.alicdn.com/img/ibank/2018/424/089/8594980424_137037315.jpg"/>
    <hyperlink ref="V2940" r:id="rId1287" display="https://cbu01.alicdn.com/img/ibank/2018/813/100/8595001318_137037315.jpg"/>
    <hyperlink ref="W2940" r:id="rId1288" display="https://cbu01.alicdn.com/img/ibank/2018/504/290/8575092405_137037315.jpg"/>
    <hyperlink ref="X2940" r:id="rId1289" display="https://cbu01.alicdn.com/img/ibank/2018/607/179/8594971706_137037315.jpg"/>
    <hyperlink ref="Q2941" r:id="rId1282" display="https://cbu01.alicdn.com/img/ibank/2018/809/440/8575044908_137037315.jpg"/>
    <hyperlink ref="R2941" r:id="rId1283" display="https://cbu01.alicdn.com/img/ibank/2018/307/390/8609093703_137037315.jpg"/>
    <hyperlink ref="S2941" r:id="rId1284" display="https://cbu01.alicdn.com/img/ibank/2018/524/111/8609111425_137037315.jpg"/>
    <hyperlink ref="T2941" r:id="rId1285" display="https://cbu01.alicdn.com/img/ibank/2018/743/590/8575095347_137037315.jpg"/>
    <hyperlink ref="U2941" r:id="rId1286" display="https://cbu01.alicdn.com/img/ibank/2018/424/089/8594980424_137037315.jpg"/>
    <hyperlink ref="V2941" r:id="rId1287" display="https://cbu01.alicdn.com/img/ibank/2018/813/100/8595001318_137037315.jpg"/>
    <hyperlink ref="W2941" r:id="rId1288" display="https://cbu01.alicdn.com/img/ibank/2018/504/290/8575092405_137037315.jpg"/>
    <hyperlink ref="X2941" r:id="rId1289" display="https://cbu01.alicdn.com/img/ibank/2018/607/179/8594971706_137037315.jpg"/>
    <hyperlink ref="Q2942" r:id="rId1282" display="https://cbu01.alicdn.com/img/ibank/2018/809/440/8575044908_137037315.jpg"/>
    <hyperlink ref="R2942" r:id="rId1283" display="https://cbu01.alicdn.com/img/ibank/2018/307/390/8609093703_137037315.jpg"/>
    <hyperlink ref="S2942" r:id="rId1284" display="https://cbu01.alicdn.com/img/ibank/2018/524/111/8609111425_137037315.jpg"/>
    <hyperlink ref="T2942" r:id="rId1285" display="https://cbu01.alicdn.com/img/ibank/2018/743/590/8575095347_137037315.jpg"/>
    <hyperlink ref="U2942" r:id="rId1286" display="https://cbu01.alicdn.com/img/ibank/2018/424/089/8594980424_137037315.jpg"/>
    <hyperlink ref="V2942" r:id="rId1287" display="https://cbu01.alicdn.com/img/ibank/2018/813/100/8595001318_137037315.jpg"/>
    <hyperlink ref="W2942" r:id="rId1288" display="https://cbu01.alicdn.com/img/ibank/2018/504/290/8575092405_137037315.jpg"/>
    <hyperlink ref="X2942" r:id="rId1289" display="https://cbu01.alicdn.com/img/ibank/2018/607/179/8594971706_137037315.jpg"/>
    <hyperlink ref="Q2943" r:id="rId1282" display="https://cbu01.alicdn.com/img/ibank/2018/809/440/8575044908_137037315.jpg"/>
    <hyperlink ref="R2943" r:id="rId1283" display="https://cbu01.alicdn.com/img/ibank/2018/307/390/8609093703_137037315.jpg"/>
    <hyperlink ref="S2943" r:id="rId1284" display="https://cbu01.alicdn.com/img/ibank/2018/524/111/8609111425_137037315.jpg"/>
    <hyperlink ref="T2943" r:id="rId1285" display="https://cbu01.alicdn.com/img/ibank/2018/743/590/8575095347_137037315.jpg"/>
    <hyperlink ref="U2943" r:id="rId1286" display="https://cbu01.alicdn.com/img/ibank/2018/424/089/8594980424_137037315.jpg"/>
    <hyperlink ref="V2943" r:id="rId1287" display="https://cbu01.alicdn.com/img/ibank/2018/813/100/8595001318_137037315.jpg"/>
    <hyperlink ref="W2943" r:id="rId1288" display="https://cbu01.alicdn.com/img/ibank/2018/504/290/8575092405_137037315.jpg"/>
    <hyperlink ref="X2943" r:id="rId1289" display="https://cbu01.alicdn.com/img/ibank/2018/607/179/8594971706_137037315.jpg"/>
    <hyperlink ref="Q2944" r:id="rId1282" display="https://cbu01.alicdn.com/img/ibank/2018/809/440/8575044908_137037315.jpg"/>
    <hyperlink ref="R2944" r:id="rId1283" display="https://cbu01.alicdn.com/img/ibank/2018/307/390/8609093703_137037315.jpg"/>
    <hyperlink ref="S2944" r:id="rId1284" display="https://cbu01.alicdn.com/img/ibank/2018/524/111/8609111425_137037315.jpg"/>
    <hyperlink ref="T2944" r:id="rId1285" display="https://cbu01.alicdn.com/img/ibank/2018/743/590/8575095347_137037315.jpg"/>
    <hyperlink ref="U2944" r:id="rId1286" display="https://cbu01.alicdn.com/img/ibank/2018/424/089/8594980424_137037315.jpg"/>
    <hyperlink ref="V2944" r:id="rId1287" display="https://cbu01.alicdn.com/img/ibank/2018/813/100/8595001318_137037315.jpg"/>
    <hyperlink ref="W2944" r:id="rId1288" display="https://cbu01.alicdn.com/img/ibank/2018/504/290/8575092405_137037315.jpg"/>
    <hyperlink ref="X2944" r:id="rId1289" display="https://cbu01.alicdn.com/img/ibank/2018/607/179/8594971706_137037315.jpg"/>
    <hyperlink ref="Q2945" r:id="rId1290" display="https://cbu01.alicdn.com/img/ibank/2019/768/022/11072220867_1282123135.jpg"/>
    <hyperlink ref="R2945" r:id="rId1291" display="https://cbu01.alicdn.com/img/ibank/2018/041/679/8896976140_1282123135.jpg"/>
    <hyperlink ref="S2945" r:id="rId1292" display="https://cbu01.alicdn.com/img/ibank/2019/112/718/11103817211_1282123135.jpg"/>
    <hyperlink ref="T2945" r:id="rId1293" display="https://cbu01.alicdn.com/img/ibank/2019/578/537/10613735875_1282123135.jpg"/>
    <hyperlink ref="U2945" r:id="rId575" display="https://cbu01.alicdn.com/img/ibank/2019/958/379/10587973859_1282123135.jpg"/>
    <hyperlink ref="V2945" r:id="rId1294" display="https://cbu01.alicdn.com/img/ibank/2018/476/782/8860287674_1282123135.jpg"/>
    <hyperlink ref="W2945" r:id="rId1295" display="https://cbu01.alicdn.com/img/ibank/2018/775/092/8860290577_1282123135.jpg"/>
    <hyperlink ref="X2945" r:id="rId1296" display="https://cbu01.alicdn.com/img/ibank/2018/365/862/8880268563_1282123135.jpg"/>
    <hyperlink ref="Q2946" r:id="rId1290" display="https://cbu01.alicdn.com/img/ibank/2019/768/022/11072220867_1282123135.jpg"/>
    <hyperlink ref="R2946" r:id="rId1291" display="https://cbu01.alicdn.com/img/ibank/2018/041/679/8896976140_1282123135.jpg"/>
    <hyperlink ref="S2946" r:id="rId1292" display="https://cbu01.alicdn.com/img/ibank/2019/112/718/11103817211_1282123135.jpg"/>
    <hyperlink ref="T2946" r:id="rId1293" display="https://cbu01.alicdn.com/img/ibank/2019/578/537/10613735875_1282123135.jpg"/>
    <hyperlink ref="U2946" r:id="rId575" display="https://cbu01.alicdn.com/img/ibank/2019/958/379/10587973859_1282123135.jpg"/>
    <hyperlink ref="V2946" r:id="rId1294" display="https://cbu01.alicdn.com/img/ibank/2018/476/782/8860287674_1282123135.jpg"/>
    <hyperlink ref="W2946" r:id="rId1295" display="https://cbu01.alicdn.com/img/ibank/2018/775/092/8860290577_1282123135.jpg"/>
    <hyperlink ref="X2946" r:id="rId1296" display="https://cbu01.alicdn.com/img/ibank/2018/365/862/8880268563_1282123135.jpg"/>
    <hyperlink ref="Q2947" r:id="rId1290" display="https://cbu01.alicdn.com/img/ibank/2019/768/022/11072220867_1282123135.jpg"/>
    <hyperlink ref="R2947" r:id="rId1291" display="https://cbu01.alicdn.com/img/ibank/2018/041/679/8896976140_1282123135.jpg"/>
    <hyperlink ref="S2947" r:id="rId1292" display="https://cbu01.alicdn.com/img/ibank/2019/112/718/11103817211_1282123135.jpg"/>
    <hyperlink ref="T2947" r:id="rId1293" display="https://cbu01.alicdn.com/img/ibank/2019/578/537/10613735875_1282123135.jpg"/>
    <hyperlink ref="U2947" r:id="rId575" display="https://cbu01.alicdn.com/img/ibank/2019/958/379/10587973859_1282123135.jpg"/>
    <hyperlink ref="V2947" r:id="rId1294" display="https://cbu01.alicdn.com/img/ibank/2018/476/782/8860287674_1282123135.jpg"/>
    <hyperlink ref="W2947" r:id="rId1295" display="https://cbu01.alicdn.com/img/ibank/2018/775/092/8860290577_1282123135.jpg"/>
    <hyperlink ref="X2947" r:id="rId1296" display="https://cbu01.alicdn.com/img/ibank/2018/365/862/8880268563_1282123135.jpg"/>
    <hyperlink ref="Q2948" r:id="rId1290" display="https://cbu01.alicdn.com/img/ibank/2019/768/022/11072220867_1282123135.jpg"/>
    <hyperlink ref="R2948" r:id="rId1291" display="https://cbu01.alicdn.com/img/ibank/2018/041/679/8896976140_1282123135.jpg"/>
    <hyperlink ref="S2948" r:id="rId1292" display="https://cbu01.alicdn.com/img/ibank/2019/112/718/11103817211_1282123135.jpg"/>
    <hyperlink ref="T2948" r:id="rId1293" display="https://cbu01.alicdn.com/img/ibank/2019/578/537/10613735875_1282123135.jpg"/>
    <hyperlink ref="U2948" r:id="rId575" display="https://cbu01.alicdn.com/img/ibank/2019/958/379/10587973859_1282123135.jpg"/>
    <hyperlink ref="V2948" r:id="rId1294" display="https://cbu01.alicdn.com/img/ibank/2018/476/782/8860287674_1282123135.jpg"/>
    <hyperlink ref="W2948" r:id="rId1295" display="https://cbu01.alicdn.com/img/ibank/2018/775/092/8860290577_1282123135.jpg"/>
    <hyperlink ref="X2948" r:id="rId1296" display="https://cbu01.alicdn.com/img/ibank/2018/365/862/8880268563_1282123135.jpg"/>
    <hyperlink ref="Q2949" r:id="rId1290" display="https://cbu01.alicdn.com/img/ibank/2019/768/022/11072220867_1282123135.jpg"/>
    <hyperlink ref="R2949" r:id="rId1291" display="https://cbu01.alicdn.com/img/ibank/2018/041/679/8896976140_1282123135.jpg"/>
    <hyperlink ref="S2949" r:id="rId1292" display="https://cbu01.alicdn.com/img/ibank/2019/112/718/11103817211_1282123135.jpg"/>
    <hyperlink ref="T2949" r:id="rId1293" display="https://cbu01.alicdn.com/img/ibank/2019/578/537/10613735875_1282123135.jpg"/>
    <hyperlink ref="U2949" r:id="rId575" display="https://cbu01.alicdn.com/img/ibank/2019/958/379/10587973859_1282123135.jpg"/>
    <hyperlink ref="V2949" r:id="rId1294" display="https://cbu01.alicdn.com/img/ibank/2018/476/782/8860287674_1282123135.jpg"/>
    <hyperlink ref="W2949" r:id="rId1295" display="https://cbu01.alicdn.com/img/ibank/2018/775/092/8860290577_1282123135.jpg"/>
    <hyperlink ref="X2949" r:id="rId1296" display="https://cbu01.alicdn.com/img/ibank/2018/365/862/8880268563_1282123135.jpg"/>
    <hyperlink ref="Q2950" r:id="rId1290" display="https://cbu01.alicdn.com/img/ibank/2019/768/022/11072220867_1282123135.jpg"/>
    <hyperlink ref="R2950" r:id="rId1291" display="https://cbu01.alicdn.com/img/ibank/2018/041/679/8896976140_1282123135.jpg"/>
    <hyperlink ref="S2950" r:id="rId1292" display="https://cbu01.alicdn.com/img/ibank/2019/112/718/11103817211_1282123135.jpg"/>
    <hyperlink ref="T2950" r:id="rId1293" display="https://cbu01.alicdn.com/img/ibank/2019/578/537/10613735875_1282123135.jpg"/>
    <hyperlink ref="U2950" r:id="rId575" display="https://cbu01.alicdn.com/img/ibank/2019/958/379/10587973859_1282123135.jpg"/>
    <hyperlink ref="V2950" r:id="rId1294" display="https://cbu01.alicdn.com/img/ibank/2018/476/782/8860287674_1282123135.jpg"/>
    <hyperlink ref="W2950" r:id="rId1295" display="https://cbu01.alicdn.com/img/ibank/2018/775/092/8860290577_1282123135.jpg"/>
    <hyperlink ref="X2950" r:id="rId1296" display="https://cbu01.alicdn.com/img/ibank/2018/365/862/8880268563_1282123135.jpg"/>
    <hyperlink ref="Q2951" r:id="rId1290" display="https://cbu01.alicdn.com/img/ibank/2019/768/022/11072220867_1282123135.jpg"/>
    <hyperlink ref="R2951" r:id="rId1291" display="https://cbu01.alicdn.com/img/ibank/2018/041/679/8896976140_1282123135.jpg"/>
    <hyperlink ref="S2951" r:id="rId1292" display="https://cbu01.alicdn.com/img/ibank/2019/112/718/11103817211_1282123135.jpg"/>
    <hyperlink ref="T2951" r:id="rId1293" display="https://cbu01.alicdn.com/img/ibank/2019/578/537/10613735875_1282123135.jpg"/>
    <hyperlink ref="U2951" r:id="rId575" display="https://cbu01.alicdn.com/img/ibank/2019/958/379/10587973859_1282123135.jpg"/>
    <hyperlink ref="V2951" r:id="rId1294" display="https://cbu01.alicdn.com/img/ibank/2018/476/782/8860287674_1282123135.jpg"/>
    <hyperlink ref="W2951" r:id="rId1295" display="https://cbu01.alicdn.com/img/ibank/2018/775/092/8860290577_1282123135.jpg"/>
    <hyperlink ref="X2951" r:id="rId1296" display="https://cbu01.alicdn.com/img/ibank/2018/365/862/8880268563_1282123135.jpg"/>
    <hyperlink ref="Q2952" r:id="rId1290" display="https://cbu01.alicdn.com/img/ibank/2019/768/022/11072220867_1282123135.jpg"/>
    <hyperlink ref="R2952" r:id="rId1291" display="https://cbu01.alicdn.com/img/ibank/2018/041/679/8896976140_1282123135.jpg"/>
    <hyperlink ref="S2952" r:id="rId1292" display="https://cbu01.alicdn.com/img/ibank/2019/112/718/11103817211_1282123135.jpg"/>
    <hyperlink ref="T2952" r:id="rId1293" display="https://cbu01.alicdn.com/img/ibank/2019/578/537/10613735875_1282123135.jpg"/>
    <hyperlink ref="U2952" r:id="rId575" display="https://cbu01.alicdn.com/img/ibank/2019/958/379/10587973859_1282123135.jpg"/>
    <hyperlink ref="V2952" r:id="rId1294" display="https://cbu01.alicdn.com/img/ibank/2018/476/782/8860287674_1282123135.jpg"/>
    <hyperlink ref="W2952" r:id="rId1295" display="https://cbu01.alicdn.com/img/ibank/2018/775/092/8860290577_1282123135.jpg"/>
    <hyperlink ref="X2952" r:id="rId1296" display="https://cbu01.alicdn.com/img/ibank/2018/365/862/8880268563_1282123135.jpg"/>
    <hyperlink ref="Q2953" r:id="rId1290" display="https://cbu01.alicdn.com/img/ibank/2019/768/022/11072220867_1282123135.jpg"/>
    <hyperlink ref="R2953" r:id="rId1291" display="https://cbu01.alicdn.com/img/ibank/2018/041/679/8896976140_1282123135.jpg"/>
    <hyperlink ref="S2953" r:id="rId1292" display="https://cbu01.alicdn.com/img/ibank/2019/112/718/11103817211_1282123135.jpg"/>
    <hyperlink ref="T2953" r:id="rId1293" display="https://cbu01.alicdn.com/img/ibank/2019/578/537/10613735875_1282123135.jpg"/>
    <hyperlink ref="U2953" r:id="rId575" display="https://cbu01.alicdn.com/img/ibank/2019/958/379/10587973859_1282123135.jpg"/>
    <hyperlink ref="V2953" r:id="rId1294" display="https://cbu01.alicdn.com/img/ibank/2018/476/782/8860287674_1282123135.jpg"/>
    <hyperlink ref="W2953" r:id="rId1295" display="https://cbu01.alicdn.com/img/ibank/2018/775/092/8860290577_1282123135.jpg"/>
    <hyperlink ref="X2953" r:id="rId1296" display="https://cbu01.alicdn.com/img/ibank/2018/365/862/8880268563_1282123135.jpg"/>
    <hyperlink ref="Q2954" r:id="rId1290" display="https://cbu01.alicdn.com/img/ibank/2019/768/022/11072220867_1282123135.jpg"/>
    <hyperlink ref="R2954" r:id="rId1291" display="https://cbu01.alicdn.com/img/ibank/2018/041/679/8896976140_1282123135.jpg"/>
    <hyperlink ref="S2954" r:id="rId1292" display="https://cbu01.alicdn.com/img/ibank/2019/112/718/11103817211_1282123135.jpg"/>
    <hyperlink ref="T2954" r:id="rId1293" display="https://cbu01.alicdn.com/img/ibank/2019/578/537/10613735875_1282123135.jpg"/>
    <hyperlink ref="U2954" r:id="rId575" display="https://cbu01.alicdn.com/img/ibank/2019/958/379/10587973859_1282123135.jpg"/>
    <hyperlink ref="V2954" r:id="rId1294" display="https://cbu01.alicdn.com/img/ibank/2018/476/782/8860287674_1282123135.jpg"/>
    <hyperlink ref="W2954" r:id="rId1295" display="https://cbu01.alicdn.com/img/ibank/2018/775/092/8860290577_1282123135.jpg"/>
    <hyperlink ref="X2954" r:id="rId1296" display="https://cbu01.alicdn.com/img/ibank/2018/365/862/8880268563_1282123135.jpg"/>
    <hyperlink ref="Q2955" r:id="rId1290" display="https://cbu01.alicdn.com/img/ibank/2019/768/022/11072220867_1282123135.jpg"/>
    <hyperlink ref="R2955" r:id="rId1291" display="https://cbu01.alicdn.com/img/ibank/2018/041/679/8896976140_1282123135.jpg"/>
    <hyperlink ref="S2955" r:id="rId1292" display="https://cbu01.alicdn.com/img/ibank/2019/112/718/11103817211_1282123135.jpg"/>
    <hyperlink ref="T2955" r:id="rId1293" display="https://cbu01.alicdn.com/img/ibank/2019/578/537/10613735875_1282123135.jpg"/>
    <hyperlink ref="U2955" r:id="rId575" display="https://cbu01.alicdn.com/img/ibank/2019/958/379/10587973859_1282123135.jpg"/>
    <hyperlink ref="V2955" r:id="rId1294" display="https://cbu01.alicdn.com/img/ibank/2018/476/782/8860287674_1282123135.jpg"/>
    <hyperlink ref="W2955" r:id="rId1295" display="https://cbu01.alicdn.com/img/ibank/2018/775/092/8860290577_1282123135.jpg"/>
    <hyperlink ref="X2955" r:id="rId1296" display="https://cbu01.alicdn.com/img/ibank/2018/365/862/8880268563_1282123135.jpg"/>
    <hyperlink ref="Q2956" r:id="rId1290" display="https://cbu01.alicdn.com/img/ibank/2019/768/022/11072220867_1282123135.jpg"/>
    <hyperlink ref="R2956" r:id="rId1291" display="https://cbu01.alicdn.com/img/ibank/2018/041/679/8896976140_1282123135.jpg"/>
    <hyperlink ref="S2956" r:id="rId1292" display="https://cbu01.alicdn.com/img/ibank/2019/112/718/11103817211_1282123135.jpg"/>
    <hyperlink ref="T2956" r:id="rId1293" display="https://cbu01.alicdn.com/img/ibank/2019/578/537/10613735875_1282123135.jpg"/>
    <hyperlink ref="U2956" r:id="rId575" display="https://cbu01.alicdn.com/img/ibank/2019/958/379/10587973859_1282123135.jpg"/>
    <hyperlink ref="V2956" r:id="rId1294" display="https://cbu01.alicdn.com/img/ibank/2018/476/782/8860287674_1282123135.jpg"/>
    <hyperlink ref="W2956" r:id="rId1295" display="https://cbu01.alicdn.com/img/ibank/2018/775/092/8860290577_1282123135.jpg"/>
    <hyperlink ref="X2956" r:id="rId1296" display="https://cbu01.alicdn.com/img/ibank/2018/365/862/8880268563_1282123135.jpg"/>
    <hyperlink ref="Q2957" r:id="rId1290" display="https://cbu01.alicdn.com/img/ibank/2019/768/022/11072220867_1282123135.jpg"/>
    <hyperlink ref="R2957" r:id="rId1291" display="https://cbu01.alicdn.com/img/ibank/2018/041/679/8896976140_1282123135.jpg"/>
    <hyperlink ref="S2957" r:id="rId1292" display="https://cbu01.alicdn.com/img/ibank/2019/112/718/11103817211_1282123135.jpg"/>
    <hyperlink ref="T2957" r:id="rId1293" display="https://cbu01.alicdn.com/img/ibank/2019/578/537/10613735875_1282123135.jpg"/>
    <hyperlink ref="U2957" r:id="rId575" display="https://cbu01.alicdn.com/img/ibank/2019/958/379/10587973859_1282123135.jpg"/>
    <hyperlink ref="V2957" r:id="rId1294" display="https://cbu01.alicdn.com/img/ibank/2018/476/782/8860287674_1282123135.jpg"/>
    <hyperlink ref="W2957" r:id="rId1295" display="https://cbu01.alicdn.com/img/ibank/2018/775/092/8860290577_1282123135.jpg"/>
    <hyperlink ref="X2957" r:id="rId1296" display="https://cbu01.alicdn.com/img/ibank/2018/365/862/8880268563_1282123135.jpg"/>
    <hyperlink ref="Q2958" r:id="rId1290" display="https://cbu01.alicdn.com/img/ibank/2019/768/022/11072220867_1282123135.jpg"/>
    <hyperlink ref="R2958" r:id="rId1291" display="https://cbu01.alicdn.com/img/ibank/2018/041/679/8896976140_1282123135.jpg"/>
    <hyperlink ref="S2958" r:id="rId1292" display="https://cbu01.alicdn.com/img/ibank/2019/112/718/11103817211_1282123135.jpg"/>
    <hyperlink ref="T2958" r:id="rId1293" display="https://cbu01.alicdn.com/img/ibank/2019/578/537/10613735875_1282123135.jpg"/>
    <hyperlink ref="U2958" r:id="rId575" display="https://cbu01.alicdn.com/img/ibank/2019/958/379/10587973859_1282123135.jpg"/>
    <hyperlink ref="V2958" r:id="rId1294" display="https://cbu01.alicdn.com/img/ibank/2018/476/782/8860287674_1282123135.jpg"/>
    <hyperlink ref="W2958" r:id="rId1295" display="https://cbu01.alicdn.com/img/ibank/2018/775/092/8860290577_1282123135.jpg"/>
    <hyperlink ref="X2958" r:id="rId1296" display="https://cbu01.alicdn.com/img/ibank/2018/365/862/8880268563_1282123135.jpg"/>
    <hyperlink ref="Q2959" r:id="rId1290" display="https://cbu01.alicdn.com/img/ibank/2019/768/022/11072220867_1282123135.jpg"/>
    <hyperlink ref="R2959" r:id="rId1291" display="https://cbu01.alicdn.com/img/ibank/2018/041/679/8896976140_1282123135.jpg"/>
    <hyperlink ref="S2959" r:id="rId1292" display="https://cbu01.alicdn.com/img/ibank/2019/112/718/11103817211_1282123135.jpg"/>
    <hyperlink ref="T2959" r:id="rId1293" display="https://cbu01.alicdn.com/img/ibank/2019/578/537/10613735875_1282123135.jpg"/>
    <hyperlink ref="U2959" r:id="rId575" display="https://cbu01.alicdn.com/img/ibank/2019/958/379/10587973859_1282123135.jpg"/>
    <hyperlink ref="V2959" r:id="rId1294" display="https://cbu01.alicdn.com/img/ibank/2018/476/782/8860287674_1282123135.jpg"/>
    <hyperlink ref="W2959" r:id="rId1295" display="https://cbu01.alicdn.com/img/ibank/2018/775/092/8860290577_1282123135.jpg"/>
    <hyperlink ref="X2959" r:id="rId1296" display="https://cbu01.alicdn.com/img/ibank/2018/365/862/8880268563_1282123135.jpg"/>
    <hyperlink ref="Q2960" r:id="rId1290" display="https://cbu01.alicdn.com/img/ibank/2019/768/022/11072220867_1282123135.jpg"/>
    <hyperlink ref="R2960" r:id="rId1291" display="https://cbu01.alicdn.com/img/ibank/2018/041/679/8896976140_1282123135.jpg"/>
    <hyperlink ref="S2960" r:id="rId1292" display="https://cbu01.alicdn.com/img/ibank/2019/112/718/11103817211_1282123135.jpg"/>
    <hyperlink ref="T2960" r:id="rId1293" display="https://cbu01.alicdn.com/img/ibank/2019/578/537/10613735875_1282123135.jpg"/>
    <hyperlink ref="U2960" r:id="rId575" display="https://cbu01.alicdn.com/img/ibank/2019/958/379/10587973859_1282123135.jpg"/>
    <hyperlink ref="V2960" r:id="rId1294" display="https://cbu01.alicdn.com/img/ibank/2018/476/782/8860287674_1282123135.jpg"/>
    <hyperlink ref="W2960" r:id="rId1295" display="https://cbu01.alicdn.com/img/ibank/2018/775/092/8860290577_1282123135.jpg"/>
    <hyperlink ref="X2960" r:id="rId1296" display="https://cbu01.alicdn.com/img/ibank/2018/365/862/8880268563_1282123135.jpg"/>
    <hyperlink ref="Q2961" r:id="rId1290" display="https://cbu01.alicdn.com/img/ibank/2019/768/022/11072220867_1282123135.jpg"/>
    <hyperlink ref="R2961" r:id="rId1291" display="https://cbu01.alicdn.com/img/ibank/2018/041/679/8896976140_1282123135.jpg"/>
    <hyperlink ref="S2961" r:id="rId1292" display="https://cbu01.alicdn.com/img/ibank/2019/112/718/11103817211_1282123135.jpg"/>
    <hyperlink ref="T2961" r:id="rId1293" display="https://cbu01.alicdn.com/img/ibank/2019/578/537/10613735875_1282123135.jpg"/>
    <hyperlink ref="U2961" r:id="rId575" display="https://cbu01.alicdn.com/img/ibank/2019/958/379/10587973859_1282123135.jpg"/>
    <hyperlink ref="V2961" r:id="rId1294" display="https://cbu01.alicdn.com/img/ibank/2018/476/782/8860287674_1282123135.jpg"/>
    <hyperlink ref="W2961" r:id="rId1295" display="https://cbu01.alicdn.com/img/ibank/2018/775/092/8860290577_1282123135.jpg"/>
    <hyperlink ref="X2961" r:id="rId1296" display="https://cbu01.alicdn.com/img/ibank/2018/365/862/8880268563_1282123135.jpg"/>
    <hyperlink ref="Q2962" r:id="rId1290" display="https://cbu01.alicdn.com/img/ibank/2019/768/022/11072220867_1282123135.jpg"/>
    <hyperlink ref="R2962" r:id="rId1291" display="https://cbu01.alicdn.com/img/ibank/2018/041/679/8896976140_1282123135.jpg"/>
    <hyperlink ref="S2962" r:id="rId1292" display="https://cbu01.alicdn.com/img/ibank/2019/112/718/11103817211_1282123135.jpg"/>
    <hyperlink ref="T2962" r:id="rId1293" display="https://cbu01.alicdn.com/img/ibank/2019/578/537/10613735875_1282123135.jpg"/>
    <hyperlink ref="U2962" r:id="rId575" display="https://cbu01.alicdn.com/img/ibank/2019/958/379/10587973859_1282123135.jpg"/>
    <hyperlink ref="V2962" r:id="rId1294" display="https://cbu01.alicdn.com/img/ibank/2018/476/782/8860287674_1282123135.jpg"/>
    <hyperlink ref="W2962" r:id="rId1295" display="https://cbu01.alicdn.com/img/ibank/2018/775/092/8860290577_1282123135.jpg"/>
    <hyperlink ref="X2962" r:id="rId1296" display="https://cbu01.alicdn.com/img/ibank/2018/365/862/8880268563_1282123135.jpg"/>
    <hyperlink ref="Q2963" r:id="rId1290" display="https://cbu01.alicdn.com/img/ibank/2019/768/022/11072220867_1282123135.jpg"/>
    <hyperlink ref="R2963" r:id="rId1291" display="https://cbu01.alicdn.com/img/ibank/2018/041/679/8896976140_1282123135.jpg"/>
    <hyperlink ref="S2963" r:id="rId1292" display="https://cbu01.alicdn.com/img/ibank/2019/112/718/11103817211_1282123135.jpg"/>
    <hyperlink ref="T2963" r:id="rId1293" display="https://cbu01.alicdn.com/img/ibank/2019/578/537/10613735875_1282123135.jpg"/>
    <hyperlink ref="U2963" r:id="rId575" display="https://cbu01.alicdn.com/img/ibank/2019/958/379/10587973859_1282123135.jpg"/>
    <hyperlink ref="V2963" r:id="rId1294" display="https://cbu01.alicdn.com/img/ibank/2018/476/782/8860287674_1282123135.jpg"/>
    <hyperlink ref="W2963" r:id="rId1295" display="https://cbu01.alicdn.com/img/ibank/2018/775/092/8860290577_1282123135.jpg"/>
    <hyperlink ref="X2963" r:id="rId1296" display="https://cbu01.alicdn.com/img/ibank/2018/365/862/8880268563_1282123135.jpg"/>
    <hyperlink ref="Q2964" r:id="rId1290" display="https://cbu01.alicdn.com/img/ibank/2019/768/022/11072220867_1282123135.jpg"/>
    <hyperlink ref="R2964" r:id="rId1291" display="https://cbu01.alicdn.com/img/ibank/2018/041/679/8896976140_1282123135.jpg"/>
    <hyperlink ref="S2964" r:id="rId1292" display="https://cbu01.alicdn.com/img/ibank/2019/112/718/11103817211_1282123135.jpg"/>
    <hyperlink ref="T2964" r:id="rId1293" display="https://cbu01.alicdn.com/img/ibank/2019/578/537/10613735875_1282123135.jpg"/>
    <hyperlink ref="U2964" r:id="rId575" display="https://cbu01.alicdn.com/img/ibank/2019/958/379/10587973859_1282123135.jpg"/>
    <hyperlink ref="V2964" r:id="rId1294" display="https://cbu01.alicdn.com/img/ibank/2018/476/782/8860287674_1282123135.jpg"/>
    <hyperlink ref="W2964" r:id="rId1295" display="https://cbu01.alicdn.com/img/ibank/2018/775/092/8860290577_1282123135.jpg"/>
    <hyperlink ref="X2964" r:id="rId1296" display="https://cbu01.alicdn.com/img/ibank/2018/365/862/8880268563_1282123135.jpg"/>
    <hyperlink ref="Q2965" r:id="rId1290" display="https://cbu01.alicdn.com/img/ibank/2019/768/022/11072220867_1282123135.jpg"/>
    <hyperlink ref="R2965" r:id="rId1291" display="https://cbu01.alicdn.com/img/ibank/2018/041/679/8896976140_1282123135.jpg"/>
    <hyperlink ref="S2965" r:id="rId1292" display="https://cbu01.alicdn.com/img/ibank/2019/112/718/11103817211_1282123135.jpg"/>
    <hyperlink ref="T2965" r:id="rId1293" display="https://cbu01.alicdn.com/img/ibank/2019/578/537/10613735875_1282123135.jpg"/>
    <hyperlink ref="U2965" r:id="rId575" display="https://cbu01.alicdn.com/img/ibank/2019/958/379/10587973859_1282123135.jpg"/>
    <hyperlink ref="V2965" r:id="rId1294" display="https://cbu01.alicdn.com/img/ibank/2018/476/782/8860287674_1282123135.jpg"/>
    <hyperlink ref="W2965" r:id="rId1295" display="https://cbu01.alicdn.com/img/ibank/2018/775/092/8860290577_1282123135.jpg"/>
    <hyperlink ref="X2965" r:id="rId1296" display="https://cbu01.alicdn.com/img/ibank/2018/365/862/8880268563_1282123135.jpg"/>
    <hyperlink ref="Q2966" r:id="rId1290" display="https://cbu01.alicdn.com/img/ibank/2019/768/022/11072220867_1282123135.jpg"/>
    <hyperlink ref="R2966" r:id="rId1291" display="https://cbu01.alicdn.com/img/ibank/2018/041/679/8896976140_1282123135.jpg"/>
    <hyperlink ref="S2966" r:id="rId1292" display="https://cbu01.alicdn.com/img/ibank/2019/112/718/11103817211_1282123135.jpg"/>
    <hyperlink ref="T2966" r:id="rId1293" display="https://cbu01.alicdn.com/img/ibank/2019/578/537/10613735875_1282123135.jpg"/>
    <hyperlink ref="U2966" r:id="rId575" display="https://cbu01.alicdn.com/img/ibank/2019/958/379/10587973859_1282123135.jpg"/>
    <hyperlink ref="V2966" r:id="rId1294" display="https://cbu01.alicdn.com/img/ibank/2018/476/782/8860287674_1282123135.jpg"/>
    <hyperlink ref="W2966" r:id="rId1295" display="https://cbu01.alicdn.com/img/ibank/2018/775/092/8860290577_1282123135.jpg"/>
    <hyperlink ref="X2966" r:id="rId1296" display="https://cbu01.alicdn.com/img/ibank/2018/365/862/8880268563_1282123135.jpg"/>
    <hyperlink ref="Q2967" r:id="rId1290" display="https://cbu01.alicdn.com/img/ibank/2019/768/022/11072220867_1282123135.jpg"/>
    <hyperlink ref="R2967" r:id="rId1291" display="https://cbu01.alicdn.com/img/ibank/2018/041/679/8896976140_1282123135.jpg"/>
    <hyperlink ref="S2967" r:id="rId1292" display="https://cbu01.alicdn.com/img/ibank/2019/112/718/11103817211_1282123135.jpg"/>
    <hyperlink ref="T2967" r:id="rId1293" display="https://cbu01.alicdn.com/img/ibank/2019/578/537/10613735875_1282123135.jpg"/>
    <hyperlink ref="U2967" r:id="rId575" display="https://cbu01.alicdn.com/img/ibank/2019/958/379/10587973859_1282123135.jpg"/>
    <hyperlink ref="V2967" r:id="rId1294" display="https://cbu01.alicdn.com/img/ibank/2018/476/782/8860287674_1282123135.jpg"/>
    <hyperlink ref="W2967" r:id="rId1295" display="https://cbu01.alicdn.com/img/ibank/2018/775/092/8860290577_1282123135.jpg"/>
    <hyperlink ref="X2967" r:id="rId1296" display="https://cbu01.alicdn.com/img/ibank/2018/365/862/8880268563_1282123135.jpg"/>
    <hyperlink ref="Q2968" r:id="rId1290" display="https://cbu01.alicdn.com/img/ibank/2019/768/022/11072220867_1282123135.jpg"/>
    <hyperlink ref="R2968" r:id="rId1291" display="https://cbu01.alicdn.com/img/ibank/2018/041/679/8896976140_1282123135.jpg"/>
    <hyperlink ref="S2968" r:id="rId1292" display="https://cbu01.alicdn.com/img/ibank/2019/112/718/11103817211_1282123135.jpg"/>
    <hyperlink ref="T2968" r:id="rId1293" display="https://cbu01.alicdn.com/img/ibank/2019/578/537/10613735875_1282123135.jpg"/>
    <hyperlink ref="U2968" r:id="rId575" display="https://cbu01.alicdn.com/img/ibank/2019/958/379/10587973859_1282123135.jpg"/>
    <hyperlink ref="V2968" r:id="rId1294" display="https://cbu01.alicdn.com/img/ibank/2018/476/782/8860287674_1282123135.jpg"/>
    <hyperlink ref="W2968" r:id="rId1295" display="https://cbu01.alicdn.com/img/ibank/2018/775/092/8860290577_1282123135.jpg"/>
    <hyperlink ref="X2968" r:id="rId1296" display="https://cbu01.alicdn.com/img/ibank/2018/365/862/8880268563_1282123135.jpg"/>
    <hyperlink ref="Q2969" r:id="rId1290" display="https://cbu01.alicdn.com/img/ibank/2019/768/022/11072220867_1282123135.jpg"/>
    <hyperlink ref="R2969" r:id="rId1291" display="https://cbu01.alicdn.com/img/ibank/2018/041/679/8896976140_1282123135.jpg"/>
    <hyperlink ref="S2969" r:id="rId1292" display="https://cbu01.alicdn.com/img/ibank/2019/112/718/11103817211_1282123135.jpg"/>
    <hyperlink ref="T2969" r:id="rId1293" display="https://cbu01.alicdn.com/img/ibank/2019/578/537/10613735875_1282123135.jpg"/>
    <hyperlink ref="U2969" r:id="rId575" display="https://cbu01.alicdn.com/img/ibank/2019/958/379/10587973859_1282123135.jpg"/>
    <hyperlink ref="V2969" r:id="rId1294" display="https://cbu01.alicdn.com/img/ibank/2018/476/782/8860287674_1282123135.jpg"/>
    <hyperlink ref="W2969" r:id="rId1295" display="https://cbu01.alicdn.com/img/ibank/2018/775/092/8860290577_1282123135.jpg"/>
    <hyperlink ref="X2969" r:id="rId1296" display="https://cbu01.alicdn.com/img/ibank/2018/365/862/8880268563_1282123135.jpg"/>
    <hyperlink ref="Q2970" r:id="rId1290" display="https://cbu01.alicdn.com/img/ibank/2019/768/022/11072220867_1282123135.jpg"/>
    <hyperlink ref="R2970" r:id="rId1291" display="https://cbu01.alicdn.com/img/ibank/2018/041/679/8896976140_1282123135.jpg"/>
    <hyperlink ref="S2970" r:id="rId1292" display="https://cbu01.alicdn.com/img/ibank/2019/112/718/11103817211_1282123135.jpg"/>
    <hyperlink ref="T2970" r:id="rId1293" display="https://cbu01.alicdn.com/img/ibank/2019/578/537/10613735875_1282123135.jpg"/>
    <hyperlink ref="U2970" r:id="rId575" display="https://cbu01.alicdn.com/img/ibank/2019/958/379/10587973859_1282123135.jpg"/>
    <hyperlink ref="V2970" r:id="rId1294" display="https://cbu01.alicdn.com/img/ibank/2018/476/782/8860287674_1282123135.jpg"/>
    <hyperlink ref="W2970" r:id="rId1295" display="https://cbu01.alicdn.com/img/ibank/2018/775/092/8860290577_1282123135.jpg"/>
    <hyperlink ref="X2970" r:id="rId1296" display="https://cbu01.alicdn.com/img/ibank/2018/365/862/8880268563_1282123135.jpg"/>
    <hyperlink ref="Q2971" r:id="rId1290" display="https://cbu01.alicdn.com/img/ibank/2019/768/022/11072220867_1282123135.jpg"/>
    <hyperlink ref="R2971" r:id="rId1291" display="https://cbu01.alicdn.com/img/ibank/2018/041/679/8896976140_1282123135.jpg"/>
    <hyperlink ref="S2971" r:id="rId1292" display="https://cbu01.alicdn.com/img/ibank/2019/112/718/11103817211_1282123135.jpg"/>
    <hyperlink ref="T2971" r:id="rId1293" display="https://cbu01.alicdn.com/img/ibank/2019/578/537/10613735875_1282123135.jpg"/>
    <hyperlink ref="U2971" r:id="rId575" display="https://cbu01.alicdn.com/img/ibank/2019/958/379/10587973859_1282123135.jpg"/>
    <hyperlink ref="V2971" r:id="rId1294" display="https://cbu01.alicdn.com/img/ibank/2018/476/782/8860287674_1282123135.jpg"/>
    <hyperlink ref="W2971" r:id="rId1295" display="https://cbu01.alicdn.com/img/ibank/2018/775/092/8860290577_1282123135.jpg"/>
    <hyperlink ref="X2971" r:id="rId1296" display="https://cbu01.alicdn.com/img/ibank/2018/365/862/8880268563_1282123135.jpg"/>
    <hyperlink ref="Q2972" r:id="rId1290" display="https://cbu01.alicdn.com/img/ibank/2019/768/022/11072220867_1282123135.jpg"/>
    <hyperlink ref="R2972" r:id="rId1291" display="https://cbu01.alicdn.com/img/ibank/2018/041/679/8896976140_1282123135.jpg"/>
    <hyperlink ref="S2972" r:id="rId1292" display="https://cbu01.alicdn.com/img/ibank/2019/112/718/11103817211_1282123135.jpg"/>
    <hyperlink ref="T2972" r:id="rId1293" display="https://cbu01.alicdn.com/img/ibank/2019/578/537/10613735875_1282123135.jpg"/>
    <hyperlink ref="U2972" r:id="rId575" display="https://cbu01.alicdn.com/img/ibank/2019/958/379/10587973859_1282123135.jpg"/>
    <hyperlink ref="V2972" r:id="rId1294" display="https://cbu01.alicdn.com/img/ibank/2018/476/782/8860287674_1282123135.jpg"/>
    <hyperlink ref="W2972" r:id="rId1295" display="https://cbu01.alicdn.com/img/ibank/2018/775/092/8860290577_1282123135.jpg"/>
    <hyperlink ref="X2972" r:id="rId1296" display="https://cbu01.alicdn.com/img/ibank/2018/365/862/8880268563_1282123135.jpg"/>
    <hyperlink ref="Q2973" r:id="rId1290" display="https://cbu01.alicdn.com/img/ibank/2019/768/022/11072220867_1282123135.jpg"/>
    <hyperlink ref="R2973" r:id="rId1291" display="https://cbu01.alicdn.com/img/ibank/2018/041/679/8896976140_1282123135.jpg"/>
    <hyperlink ref="S2973" r:id="rId1292" display="https://cbu01.alicdn.com/img/ibank/2019/112/718/11103817211_1282123135.jpg"/>
    <hyperlink ref="T2973" r:id="rId1293" display="https://cbu01.alicdn.com/img/ibank/2019/578/537/10613735875_1282123135.jpg"/>
    <hyperlink ref="U2973" r:id="rId575" display="https://cbu01.alicdn.com/img/ibank/2019/958/379/10587973859_1282123135.jpg"/>
    <hyperlink ref="V2973" r:id="rId1294" display="https://cbu01.alicdn.com/img/ibank/2018/476/782/8860287674_1282123135.jpg"/>
    <hyperlink ref="W2973" r:id="rId1295" display="https://cbu01.alicdn.com/img/ibank/2018/775/092/8860290577_1282123135.jpg"/>
    <hyperlink ref="X2973" r:id="rId1296" display="https://cbu01.alicdn.com/img/ibank/2018/365/862/8880268563_1282123135.jpg"/>
    <hyperlink ref="Q2974" r:id="rId1290" display="https://cbu01.alicdn.com/img/ibank/2019/768/022/11072220867_1282123135.jpg"/>
    <hyperlink ref="R2974" r:id="rId1291" display="https://cbu01.alicdn.com/img/ibank/2018/041/679/8896976140_1282123135.jpg"/>
    <hyperlink ref="S2974" r:id="rId1292" display="https://cbu01.alicdn.com/img/ibank/2019/112/718/11103817211_1282123135.jpg"/>
    <hyperlink ref="T2974" r:id="rId1293" display="https://cbu01.alicdn.com/img/ibank/2019/578/537/10613735875_1282123135.jpg"/>
    <hyperlink ref="U2974" r:id="rId575" display="https://cbu01.alicdn.com/img/ibank/2019/958/379/10587973859_1282123135.jpg"/>
    <hyperlink ref="V2974" r:id="rId1294" display="https://cbu01.alicdn.com/img/ibank/2018/476/782/8860287674_1282123135.jpg"/>
    <hyperlink ref="W2974" r:id="rId1295" display="https://cbu01.alicdn.com/img/ibank/2018/775/092/8860290577_1282123135.jpg"/>
    <hyperlink ref="X2974" r:id="rId1296" display="https://cbu01.alicdn.com/img/ibank/2018/365/862/8880268563_1282123135.jpg"/>
    <hyperlink ref="Q2975" r:id="rId1290" display="https://cbu01.alicdn.com/img/ibank/2019/768/022/11072220867_1282123135.jpg"/>
    <hyperlink ref="R2975" r:id="rId1291" display="https://cbu01.alicdn.com/img/ibank/2018/041/679/8896976140_1282123135.jpg"/>
    <hyperlink ref="S2975" r:id="rId1292" display="https://cbu01.alicdn.com/img/ibank/2019/112/718/11103817211_1282123135.jpg"/>
    <hyperlink ref="T2975" r:id="rId1293" display="https://cbu01.alicdn.com/img/ibank/2019/578/537/10613735875_1282123135.jpg"/>
    <hyperlink ref="U2975" r:id="rId575" display="https://cbu01.alicdn.com/img/ibank/2019/958/379/10587973859_1282123135.jpg"/>
    <hyperlink ref="V2975" r:id="rId1294" display="https://cbu01.alicdn.com/img/ibank/2018/476/782/8860287674_1282123135.jpg"/>
    <hyperlink ref="W2975" r:id="rId1295" display="https://cbu01.alicdn.com/img/ibank/2018/775/092/8860290577_1282123135.jpg"/>
    <hyperlink ref="X2975" r:id="rId1296" display="https://cbu01.alicdn.com/img/ibank/2018/365/862/8880268563_1282123135.jpg"/>
    <hyperlink ref="Q2976" r:id="rId1290" display="https://cbu01.alicdn.com/img/ibank/2019/768/022/11072220867_1282123135.jpg"/>
    <hyperlink ref="R2976" r:id="rId1291" display="https://cbu01.alicdn.com/img/ibank/2018/041/679/8896976140_1282123135.jpg"/>
    <hyperlink ref="S2976" r:id="rId1292" display="https://cbu01.alicdn.com/img/ibank/2019/112/718/11103817211_1282123135.jpg"/>
    <hyperlink ref="T2976" r:id="rId1293" display="https://cbu01.alicdn.com/img/ibank/2019/578/537/10613735875_1282123135.jpg"/>
    <hyperlink ref="U2976" r:id="rId575" display="https://cbu01.alicdn.com/img/ibank/2019/958/379/10587973859_1282123135.jpg"/>
    <hyperlink ref="V2976" r:id="rId1294" display="https://cbu01.alicdn.com/img/ibank/2018/476/782/8860287674_1282123135.jpg"/>
    <hyperlink ref="W2976" r:id="rId1295" display="https://cbu01.alicdn.com/img/ibank/2018/775/092/8860290577_1282123135.jpg"/>
    <hyperlink ref="X2976" r:id="rId1296" display="https://cbu01.alicdn.com/img/ibank/2018/365/862/8880268563_1282123135.jpg"/>
    <hyperlink ref="Q2977" r:id="rId1290" display="https://cbu01.alicdn.com/img/ibank/2019/768/022/11072220867_1282123135.jpg"/>
    <hyperlink ref="R2977" r:id="rId1291" display="https://cbu01.alicdn.com/img/ibank/2018/041/679/8896976140_1282123135.jpg"/>
    <hyperlink ref="S2977" r:id="rId1292" display="https://cbu01.alicdn.com/img/ibank/2019/112/718/11103817211_1282123135.jpg"/>
    <hyperlink ref="T2977" r:id="rId1293" display="https://cbu01.alicdn.com/img/ibank/2019/578/537/10613735875_1282123135.jpg"/>
    <hyperlink ref="U2977" r:id="rId575" display="https://cbu01.alicdn.com/img/ibank/2019/958/379/10587973859_1282123135.jpg"/>
    <hyperlink ref="V2977" r:id="rId1294" display="https://cbu01.alicdn.com/img/ibank/2018/476/782/8860287674_1282123135.jpg"/>
    <hyperlink ref="W2977" r:id="rId1295" display="https://cbu01.alicdn.com/img/ibank/2018/775/092/8860290577_1282123135.jpg"/>
    <hyperlink ref="X2977" r:id="rId1296" display="https://cbu01.alicdn.com/img/ibank/2018/365/862/8880268563_1282123135.jpg"/>
    <hyperlink ref="Q2978" r:id="rId1290" display="https://cbu01.alicdn.com/img/ibank/2019/768/022/11072220867_1282123135.jpg"/>
    <hyperlink ref="R2978" r:id="rId1291" display="https://cbu01.alicdn.com/img/ibank/2018/041/679/8896976140_1282123135.jpg"/>
    <hyperlink ref="S2978" r:id="rId1292" display="https://cbu01.alicdn.com/img/ibank/2019/112/718/11103817211_1282123135.jpg"/>
    <hyperlink ref="T2978" r:id="rId1293" display="https://cbu01.alicdn.com/img/ibank/2019/578/537/10613735875_1282123135.jpg"/>
    <hyperlink ref="U2978" r:id="rId575" display="https://cbu01.alicdn.com/img/ibank/2019/958/379/10587973859_1282123135.jpg"/>
    <hyperlink ref="V2978" r:id="rId1294" display="https://cbu01.alicdn.com/img/ibank/2018/476/782/8860287674_1282123135.jpg"/>
    <hyperlink ref="W2978" r:id="rId1295" display="https://cbu01.alicdn.com/img/ibank/2018/775/092/8860290577_1282123135.jpg"/>
    <hyperlink ref="X2978" r:id="rId1296" display="https://cbu01.alicdn.com/img/ibank/2018/365/862/8880268563_1282123135.jpg"/>
    <hyperlink ref="Q2979" r:id="rId1290" display="https://cbu01.alicdn.com/img/ibank/2019/768/022/11072220867_1282123135.jpg"/>
    <hyperlink ref="R2979" r:id="rId1291" display="https://cbu01.alicdn.com/img/ibank/2018/041/679/8896976140_1282123135.jpg"/>
    <hyperlink ref="S2979" r:id="rId1292" display="https://cbu01.alicdn.com/img/ibank/2019/112/718/11103817211_1282123135.jpg"/>
    <hyperlink ref="T2979" r:id="rId1293" display="https://cbu01.alicdn.com/img/ibank/2019/578/537/10613735875_1282123135.jpg"/>
    <hyperlink ref="U2979" r:id="rId575" display="https://cbu01.alicdn.com/img/ibank/2019/958/379/10587973859_1282123135.jpg"/>
    <hyperlink ref="V2979" r:id="rId1294" display="https://cbu01.alicdn.com/img/ibank/2018/476/782/8860287674_1282123135.jpg"/>
    <hyperlink ref="W2979" r:id="rId1295" display="https://cbu01.alicdn.com/img/ibank/2018/775/092/8860290577_1282123135.jpg"/>
    <hyperlink ref="X2979" r:id="rId1296" display="https://cbu01.alicdn.com/img/ibank/2018/365/862/8880268563_1282123135.jpg"/>
    <hyperlink ref="Q2980" r:id="rId1290" display="https://cbu01.alicdn.com/img/ibank/2019/768/022/11072220867_1282123135.jpg"/>
    <hyperlink ref="R2980" r:id="rId1291" display="https://cbu01.alicdn.com/img/ibank/2018/041/679/8896976140_1282123135.jpg"/>
    <hyperlink ref="S2980" r:id="rId1292" display="https://cbu01.alicdn.com/img/ibank/2019/112/718/11103817211_1282123135.jpg"/>
    <hyperlink ref="T2980" r:id="rId1293" display="https://cbu01.alicdn.com/img/ibank/2019/578/537/10613735875_1282123135.jpg"/>
    <hyperlink ref="U2980" r:id="rId575" display="https://cbu01.alicdn.com/img/ibank/2019/958/379/10587973859_1282123135.jpg"/>
    <hyperlink ref="V2980" r:id="rId1294" display="https://cbu01.alicdn.com/img/ibank/2018/476/782/8860287674_1282123135.jpg"/>
    <hyperlink ref="W2980" r:id="rId1295" display="https://cbu01.alicdn.com/img/ibank/2018/775/092/8860290577_1282123135.jpg"/>
    <hyperlink ref="X2980" r:id="rId1296" display="https://cbu01.alicdn.com/img/ibank/2018/365/862/8880268563_1282123135.jpg"/>
    <hyperlink ref="Q2981" r:id="rId1290" display="https://cbu01.alicdn.com/img/ibank/2019/768/022/11072220867_1282123135.jpg"/>
    <hyperlink ref="R2981" r:id="rId1291" display="https://cbu01.alicdn.com/img/ibank/2018/041/679/8896976140_1282123135.jpg"/>
    <hyperlink ref="S2981" r:id="rId1292" display="https://cbu01.alicdn.com/img/ibank/2019/112/718/11103817211_1282123135.jpg"/>
    <hyperlink ref="T2981" r:id="rId1293" display="https://cbu01.alicdn.com/img/ibank/2019/578/537/10613735875_1282123135.jpg"/>
    <hyperlink ref="U2981" r:id="rId575" display="https://cbu01.alicdn.com/img/ibank/2019/958/379/10587973859_1282123135.jpg"/>
    <hyperlink ref="V2981" r:id="rId1294" display="https://cbu01.alicdn.com/img/ibank/2018/476/782/8860287674_1282123135.jpg"/>
    <hyperlink ref="W2981" r:id="rId1295" display="https://cbu01.alicdn.com/img/ibank/2018/775/092/8860290577_1282123135.jpg"/>
    <hyperlink ref="X2981" r:id="rId1296" display="https://cbu01.alicdn.com/img/ibank/2018/365/862/8880268563_1282123135.jpg"/>
    <hyperlink ref="Q2982" r:id="rId1290" display="https://cbu01.alicdn.com/img/ibank/2019/768/022/11072220867_1282123135.jpg"/>
    <hyperlink ref="R2982" r:id="rId1291" display="https://cbu01.alicdn.com/img/ibank/2018/041/679/8896976140_1282123135.jpg"/>
    <hyperlink ref="S2982" r:id="rId1292" display="https://cbu01.alicdn.com/img/ibank/2019/112/718/11103817211_1282123135.jpg"/>
    <hyperlink ref="T2982" r:id="rId1293" display="https://cbu01.alicdn.com/img/ibank/2019/578/537/10613735875_1282123135.jpg"/>
    <hyperlink ref="U2982" r:id="rId575" display="https://cbu01.alicdn.com/img/ibank/2019/958/379/10587973859_1282123135.jpg"/>
    <hyperlink ref="V2982" r:id="rId1294" display="https://cbu01.alicdn.com/img/ibank/2018/476/782/8860287674_1282123135.jpg"/>
    <hyperlink ref="W2982" r:id="rId1295" display="https://cbu01.alicdn.com/img/ibank/2018/775/092/8860290577_1282123135.jpg"/>
    <hyperlink ref="X2982" r:id="rId1296" display="https://cbu01.alicdn.com/img/ibank/2018/365/862/8880268563_1282123135.jpg"/>
    <hyperlink ref="Q2983" r:id="rId1290" display="https://cbu01.alicdn.com/img/ibank/2019/768/022/11072220867_1282123135.jpg"/>
    <hyperlink ref="R2983" r:id="rId1291" display="https://cbu01.alicdn.com/img/ibank/2018/041/679/8896976140_1282123135.jpg"/>
    <hyperlink ref="S2983" r:id="rId1292" display="https://cbu01.alicdn.com/img/ibank/2019/112/718/11103817211_1282123135.jpg"/>
    <hyperlink ref="T2983" r:id="rId1293" display="https://cbu01.alicdn.com/img/ibank/2019/578/537/10613735875_1282123135.jpg"/>
    <hyperlink ref="U2983" r:id="rId575" display="https://cbu01.alicdn.com/img/ibank/2019/958/379/10587973859_1282123135.jpg"/>
    <hyperlink ref="V2983" r:id="rId1294" display="https://cbu01.alicdn.com/img/ibank/2018/476/782/8860287674_1282123135.jpg"/>
    <hyperlink ref="W2983" r:id="rId1295" display="https://cbu01.alicdn.com/img/ibank/2018/775/092/8860290577_1282123135.jpg"/>
    <hyperlink ref="X2983" r:id="rId1296" display="https://cbu01.alicdn.com/img/ibank/2018/365/862/8880268563_1282123135.jpg"/>
    <hyperlink ref="Q2984" r:id="rId1290" display="https://cbu01.alicdn.com/img/ibank/2019/768/022/11072220867_1282123135.jpg"/>
    <hyperlink ref="R2984" r:id="rId1291" display="https://cbu01.alicdn.com/img/ibank/2018/041/679/8896976140_1282123135.jpg"/>
    <hyperlink ref="S2984" r:id="rId1292" display="https://cbu01.alicdn.com/img/ibank/2019/112/718/11103817211_1282123135.jpg"/>
    <hyperlink ref="T2984" r:id="rId1293" display="https://cbu01.alicdn.com/img/ibank/2019/578/537/10613735875_1282123135.jpg"/>
    <hyperlink ref="U2984" r:id="rId575" display="https://cbu01.alicdn.com/img/ibank/2019/958/379/10587973859_1282123135.jpg"/>
    <hyperlink ref="V2984" r:id="rId1294" display="https://cbu01.alicdn.com/img/ibank/2018/476/782/8860287674_1282123135.jpg"/>
    <hyperlink ref="W2984" r:id="rId1295" display="https://cbu01.alicdn.com/img/ibank/2018/775/092/8860290577_1282123135.jpg"/>
    <hyperlink ref="X2984" r:id="rId1296" display="https://cbu01.alicdn.com/img/ibank/2018/365/862/8880268563_1282123135.jpg"/>
    <hyperlink ref="Q2985" r:id="rId1290" display="https://cbu01.alicdn.com/img/ibank/2019/768/022/11072220867_1282123135.jpg"/>
    <hyperlink ref="R2985" r:id="rId1291" display="https://cbu01.alicdn.com/img/ibank/2018/041/679/8896976140_1282123135.jpg"/>
    <hyperlink ref="S2985" r:id="rId1292" display="https://cbu01.alicdn.com/img/ibank/2019/112/718/11103817211_1282123135.jpg"/>
    <hyperlink ref="T2985" r:id="rId1293" display="https://cbu01.alicdn.com/img/ibank/2019/578/537/10613735875_1282123135.jpg"/>
    <hyperlink ref="U2985" r:id="rId575" display="https://cbu01.alicdn.com/img/ibank/2019/958/379/10587973859_1282123135.jpg"/>
    <hyperlink ref="V2985" r:id="rId1294" display="https://cbu01.alicdn.com/img/ibank/2018/476/782/8860287674_1282123135.jpg"/>
    <hyperlink ref="W2985" r:id="rId1295" display="https://cbu01.alicdn.com/img/ibank/2018/775/092/8860290577_1282123135.jpg"/>
    <hyperlink ref="X2985" r:id="rId1296" display="https://cbu01.alicdn.com/img/ibank/2018/365/862/8880268563_1282123135.jpg"/>
    <hyperlink ref="Q2986" r:id="rId1290" display="https://cbu01.alicdn.com/img/ibank/2019/768/022/11072220867_1282123135.jpg"/>
    <hyperlink ref="R2986" r:id="rId1291" display="https://cbu01.alicdn.com/img/ibank/2018/041/679/8896976140_1282123135.jpg"/>
    <hyperlink ref="S2986" r:id="rId1292" display="https://cbu01.alicdn.com/img/ibank/2019/112/718/11103817211_1282123135.jpg"/>
    <hyperlink ref="T2986" r:id="rId1293" display="https://cbu01.alicdn.com/img/ibank/2019/578/537/10613735875_1282123135.jpg"/>
    <hyperlink ref="U2986" r:id="rId575" display="https://cbu01.alicdn.com/img/ibank/2019/958/379/10587973859_1282123135.jpg"/>
    <hyperlink ref="V2986" r:id="rId1294" display="https://cbu01.alicdn.com/img/ibank/2018/476/782/8860287674_1282123135.jpg"/>
    <hyperlink ref="W2986" r:id="rId1295" display="https://cbu01.alicdn.com/img/ibank/2018/775/092/8860290577_1282123135.jpg"/>
    <hyperlink ref="X2986" r:id="rId1296" display="https://cbu01.alicdn.com/img/ibank/2018/365/862/8880268563_1282123135.jpg"/>
    <hyperlink ref="Q2987" r:id="rId1290" display="https://cbu01.alicdn.com/img/ibank/2019/768/022/11072220867_1282123135.jpg"/>
    <hyperlink ref="R2987" r:id="rId1291" display="https://cbu01.alicdn.com/img/ibank/2018/041/679/8896976140_1282123135.jpg"/>
    <hyperlink ref="S2987" r:id="rId1292" display="https://cbu01.alicdn.com/img/ibank/2019/112/718/11103817211_1282123135.jpg"/>
    <hyperlink ref="T2987" r:id="rId1293" display="https://cbu01.alicdn.com/img/ibank/2019/578/537/10613735875_1282123135.jpg"/>
    <hyperlink ref="U2987" r:id="rId575" display="https://cbu01.alicdn.com/img/ibank/2019/958/379/10587973859_1282123135.jpg"/>
    <hyperlink ref="V2987" r:id="rId1294" display="https://cbu01.alicdn.com/img/ibank/2018/476/782/8860287674_1282123135.jpg"/>
    <hyperlink ref="W2987" r:id="rId1295" display="https://cbu01.alicdn.com/img/ibank/2018/775/092/8860290577_1282123135.jpg"/>
    <hyperlink ref="X2987" r:id="rId1296" display="https://cbu01.alicdn.com/img/ibank/2018/365/862/8880268563_1282123135.jpg"/>
    <hyperlink ref="Q2988" r:id="rId1290" display="https://cbu01.alicdn.com/img/ibank/2019/768/022/11072220867_1282123135.jpg"/>
    <hyperlink ref="R2988" r:id="rId1291" display="https://cbu01.alicdn.com/img/ibank/2018/041/679/8896976140_1282123135.jpg"/>
    <hyperlink ref="S2988" r:id="rId1292" display="https://cbu01.alicdn.com/img/ibank/2019/112/718/11103817211_1282123135.jpg"/>
    <hyperlink ref="T2988" r:id="rId1293" display="https://cbu01.alicdn.com/img/ibank/2019/578/537/10613735875_1282123135.jpg"/>
    <hyperlink ref="U2988" r:id="rId575" display="https://cbu01.alicdn.com/img/ibank/2019/958/379/10587973859_1282123135.jpg"/>
    <hyperlink ref="V2988" r:id="rId1294" display="https://cbu01.alicdn.com/img/ibank/2018/476/782/8860287674_1282123135.jpg"/>
    <hyperlink ref="W2988" r:id="rId1295" display="https://cbu01.alicdn.com/img/ibank/2018/775/092/8860290577_1282123135.jpg"/>
    <hyperlink ref="X2988" r:id="rId1296" display="https://cbu01.alicdn.com/img/ibank/2018/365/862/8880268563_1282123135.jpg"/>
    <hyperlink ref="Q2989" r:id="rId1290" display="https://cbu01.alicdn.com/img/ibank/2019/768/022/11072220867_1282123135.jpg"/>
    <hyperlink ref="R2989" r:id="rId1291" display="https://cbu01.alicdn.com/img/ibank/2018/041/679/8896976140_1282123135.jpg"/>
    <hyperlink ref="S2989" r:id="rId1292" display="https://cbu01.alicdn.com/img/ibank/2019/112/718/11103817211_1282123135.jpg"/>
    <hyperlink ref="T2989" r:id="rId1293" display="https://cbu01.alicdn.com/img/ibank/2019/578/537/10613735875_1282123135.jpg"/>
    <hyperlink ref="U2989" r:id="rId575" display="https://cbu01.alicdn.com/img/ibank/2019/958/379/10587973859_1282123135.jpg"/>
    <hyperlink ref="V2989" r:id="rId1294" display="https://cbu01.alicdn.com/img/ibank/2018/476/782/8860287674_1282123135.jpg"/>
    <hyperlink ref="W2989" r:id="rId1295" display="https://cbu01.alicdn.com/img/ibank/2018/775/092/8860290577_1282123135.jpg"/>
    <hyperlink ref="X2989" r:id="rId1296" display="https://cbu01.alicdn.com/img/ibank/2018/365/862/8880268563_1282123135.jpg"/>
    <hyperlink ref="Q2990" r:id="rId1290" display="https://cbu01.alicdn.com/img/ibank/2019/768/022/11072220867_1282123135.jpg"/>
    <hyperlink ref="R2990" r:id="rId1291" display="https://cbu01.alicdn.com/img/ibank/2018/041/679/8896976140_1282123135.jpg"/>
    <hyperlink ref="S2990" r:id="rId1292" display="https://cbu01.alicdn.com/img/ibank/2019/112/718/11103817211_1282123135.jpg"/>
    <hyperlink ref="T2990" r:id="rId1293" display="https://cbu01.alicdn.com/img/ibank/2019/578/537/10613735875_1282123135.jpg"/>
    <hyperlink ref="U2990" r:id="rId575" display="https://cbu01.alicdn.com/img/ibank/2019/958/379/10587973859_1282123135.jpg"/>
    <hyperlink ref="V2990" r:id="rId1294" display="https://cbu01.alicdn.com/img/ibank/2018/476/782/8860287674_1282123135.jpg"/>
    <hyperlink ref="W2990" r:id="rId1295" display="https://cbu01.alicdn.com/img/ibank/2018/775/092/8860290577_1282123135.jpg"/>
    <hyperlink ref="X2990" r:id="rId1296" display="https://cbu01.alicdn.com/img/ibank/2018/365/862/8880268563_1282123135.jpg"/>
    <hyperlink ref="Q2991" r:id="rId1290" display="https://cbu01.alicdn.com/img/ibank/2019/768/022/11072220867_1282123135.jpg"/>
    <hyperlink ref="R2991" r:id="rId1291" display="https://cbu01.alicdn.com/img/ibank/2018/041/679/8896976140_1282123135.jpg"/>
    <hyperlink ref="S2991" r:id="rId1292" display="https://cbu01.alicdn.com/img/ibank/2019/112/718/11103817211_1282123135.jpg"/>
    <hyperlink ref="T2991" r:id="rId1293" display="https://cbu01.alicdn.com/img/ibank/2019/578/537/10613735875_1282123135.jpg"/>
    <hyperlink ref="U2991" r:id="rId575" display="https://cbu01.alicdn.com/img/ibank/2019/958/379/10587973859_1282123135.jpg"/>
    <hyperlink ref="V2991" r:id="rId1294" display="https://cbu01.alicdn.com/img/ibank/2018/476/782/8860287674_1282123135.jpg"/>
    <hyperlink ref="W2991" r:id="rId1295" display="https://cbu01.alicdn.com/img/ibank/2018/775/092/8860290577_1282123135.jpg"/>
    <hyperlink ref="X2991" r:id="rId1296" display="https://cbu01.alicdn.com/img/ibank/2018/365/862/8880268563_1282123135.jpg"/>
    <hyperlink ref="Q2992" r:id="rId1290" display="https://cbu01.alicdn.com/img/ibank/2019/768/022/11072220867_1282123135.jpg"/>
    <hyperlink ref="R2992" r:id="rId1291" display="https://cbu01.alicdn.com/img/ibank/2018/041/679/8896976140_1282123135.jpg"/>
    <hyperlink ref="S2992" r:id="rId1292" display="https://cbu01.alicdn.com/img/ibank/2019/112/718/11103817211_1282123135.jpg"/>
    <hyperlink ref="T2992" r:id="rId1293" display="https://cbu01.alicdn.com/img/ibank/2019/578/537/10613735875_1282123135.jpg"/>
    <hyperlink ref="U2992" r:id="rId575" display="https://cbu01.alicdn.com/img/ibank/2019/958/379/10587973859_1282123135.jpg"/>
    <hyperlink ref="V2992" r:id="rId1294" display="https://cbu01.alicdn.com/img/ibank/2018/476/782/8860287674_1282123135.jpg"/>
    <hyperlink ref="W2992" r:id="rId1295" display="https://cbu01.alicdn.com/img/ibank/2018/775/092/8860290577_1282123135.jpg"/>
    <hyperlink ref="X2992" r:id="rId1296" display="https://cbu01.alicdn.com/img/ibank/2018/365/862/8880268563_1282123135.jpg"/>
    <hyperlink ref="Q2993" r:id="rId1290" display="https://cbu01.alicdn.com/img/ibank/2019/768/022/11072220867_1282123135.jpg"/>
    <hyperlink ref="R2993" r:id="rId1291" display="https://cbu01.alicdn.com/img/ibank/2018/041/679/8896976140_1282123135.jpg"/>
    <hyperlink ref="S2993" r:id="rId1292" display="https://cbu01.alicdn.com/img/ibank/2019/112/718/11103817211_1282123135.jpg"/>
    <hyperlink ref="T2993" r:id="rId1293" display="https://cbu01.alicdn.com/img/ibank/2019/578/537/10613735875_1282123135.jpg"/>
    <hyperlink ref="U2993" r:id="rId575" display="https://cbu01.alicdn.com/img/ibank/2019/958/379/10587973859_1282123135.jpg"/>
    <hyperlink ref="V2993" r:id="rId1294" display="https://cbu01.alicdn.com/img/ibank/2018/476/782/8860287674_1282123135.jpg"/>
    <hyperlink ref="W2993" r:id="rId1295" display="https://cbu01.alicdn.com/img/ibank/2018/775/092/8860290577_1282123135.jpg"/>
    <hyperlink ref="X2993" r:id="rId1296" display="https://cbu01.alicdn.com/img/ibank/2018/365/862/8880268563_1282123135.jpg"/>
    <hyperlink ref="Q2994" r:id="rId1290" display="https://cbu01.alicdn.com/img/ibank/2019/768/022/11072220867_1282123135.jpg"/>
    <hyperlink ref="R2994" r:id="rId1291" display="https://cbu01.alicdn.com/img/ibank/2018/041/679/8896976140_1282123135.jpg"/>
    <hyperlink ref="S2994" r:id="rId1292" display="https://cbu01.alicdn.com/img/ibank/2019/112/718/11103817211_1282123135.jpg"/>
    <hyperlink ref="T2994" r:id="rId1293" display="https://cbu01.alicdn.com/img/ibank/2019/578/537/10613735875_1282123135.jpg"/>
    <hyperlink ref="U2994" r:id="rId575" display="https://cbu01.alicdn.com/img/ibank/2019/958/379/10587973859_1282123135.jpg"/>
    <hyperlink ref="V2994" r:id="rId1294" display="https://cbu01.alicdn.com/img/ibank/2018/476/782/8860287674_1282123135.jpg"/>
    <hyperlink ref="W2994" r:id="rId1295" display="https://cbu01.alicdn.com/img/ibank/2018/775/092/8860290577_1282123135.jpg"/>
    <hyperlink ref="X2994" r:id="rId1296" display="https://cbu01.alicdn.com/img/ibank/2018/365/862/8880268563_1282123135.jpg"/>
    <hyperlink ref="Q2995" r:id="rId1290" display="https://cbu01.alicdn.com/img/ibank/2019/768/022/11072220867_1282123135.jpg"/>
    <hyperlink ref="R2995" r:id="rId1291" display="https://cbu01.alicdn.com/img/ibank/2018/041/679/8896976140_1282123135.jpg"/>
    <hyperlink ref="S2995" r:id="rId1292" display="https://cbu01.alicdn.com/img/ibank/2019/112/718/11103817211_1282123135.jpg"/>
    <hyperlink ref="T2995" r:id="rId1293" display="https://cbu01.alicdn.com/img/ibank/2019/578/537/10613735875_1282123135.jpg"/>
    <hyperlink ref="U2995" r:id="rId575" display="https://cbu01.alicdn.com/img/ibank/2019/958/379/10587973859_1282123135.jpg"/>
    <hyperlink ref="V2995" r:id="rId1294" display="https://cbu01.alicdn.com/img/ibank/2018/476/782/8860287674_1282123135.jpg"/>
    <hyperlink ref="W2995" r:id="rId1295" display="https://cbu01.alicdn.com/img/ibank/2018/775/092/8860290577_1282123135.jpg"/>
    <hyperlink ref="X2995" r:id="rId1296" display="https://cbu01.alicdn.com/img/ibank/2018/365/862/8880268563_1282123135.jpg"/>
    <hyperlink ref="Q2996" r:id="rId1290" display="https://cbu01.alicdn.com/img/ibank/2019/768/022/11072220867_1282123135.jpg"/>
    <hyperlink ref="R2996" r:id="rId1291" display="https://cbu01.alicdn.com/img/ibank/2018/041/679/8896976140_1282123135.jpg"/>
    <hyperlink ref="S2996" r:id="rId1292" display="https://cbu01.alicdn.com/img/ibank/2019/112/718/11103817211_1282123135.jpg"/>
    <hyperlink ref="T2996" r:id="rId1293" display="https://cbu01.alicdn.com/img/ibank/2019/578/537/10613735875_1282123135.jpg"/>
    <hyperlink ref="U2996" r:id="rId575" display="https://cbu01.alicdn.com/img/ibank/2019/958/379/10587973859_1282123135.jpg"/>
    <hyperlink ref="V2996" r:id="rId1294" display="https://cbu01.alicdn.com/img/ibank/2018/476/782/8860287674_1282123135.jpg"/>
    <hyperlink ref="W2996" r:id="rId1295" display="https://cbu01.alicdn.com/img/ibank/2018/775/092/8860290577_1282123135.jpg"/>
    <hyperlink ref="X2996" r:id="rId1296" display="https://cbu01.alicdn.com/img/ibank/2018/365/862/8880268563_1282123135.jpg"/>
    <hyperlink ref="Q2997" r:id="rId1290" display="https://cbu01.alicdn.com/img/ibank/2019/768/022/11072220867_1282123135.jpg"/>
    <hyperlink ref="R2997" r:id="rId1291" display="https://cbu01.alicdn.com/img/ibank/2018/041/679/8896976140_1282123135.jpg"/>
    <hyperlink ref="S2997" r:id="rId1292" display="https://cbu01.alicdn.com/img/ibank/2019/112/718/11103817211_1282123135.jpg"/>
    <hyperlink ref="T2997" r:id="rId1293" display="https://cbu01.alicdn.com/img/ibank/2019/578/537/10613735875_1282123135.jpg"/>
    <hyperlink ref="U2997" r:id="rId575" display="https://cbu01.alicdn.com/img/ibank/2019/958/379/10587973859_1282123135.jpg"/>
    <hyperlink ref="V2997" r:id="rId1294" display="https://cbu01.alicdn.com/img/ibank/2018/476/782/8860287674_1282123135.jpg"/>
    <hyperlink ref="W2997" r:id="rId1295" display="https://cbu01.alicdn.com/img/ibank/2018/775/092/8860290577_1282123135.jpg"/>
    <hyperlink ref="X2997" r:id="rId1296" display="https://cbu01.alicdn.com/img/ibank/2018/365/862/8880268563_1282123135.jpg"/>
    <hyperlink ref="Q2998" r:id="rId1290" display="https://cbu01.alicdn.com/img/ibank/2019/768/022/11072220867_1282123135.jpg"/>
    <hyperlink ref="R2998" r:id="rId1291" display="https://cbu01.alicdn.com/img/ibank/2018/041/679/8896976140_1282123135.jpg"/>
    <hyperlink ref="S2998" r:id="rId1292" display="https://cbu01.alicdn.com/img/ibank/2019/112/718/11103817211_1282123135.jpg"/>
    <hyperlink ref="T2998" r:id="rId1293" display="https://cbu01.alicdn.com/img/ibank/2019/578/537/10613735875_1282123135.jpg"/>
    <hyperlink ref="U2998" r:id="rId575" display="https://cbu01.alicdn.com/img/ibank/2019/958/379/10587973859_1282123135.jpg"/>
    <hyperlink ref="V2998" r:id="rId1294" display="https://cbu01.alicdn.com/img/ibank/2018/476/782/8860287674_1282123135.jpg"/>
    <hyperlink ref="W2998" r:id="rId1295" display="https://cbu01.alicdn.com/img/ibank/2018/775/092/8860290577_1282123135.jpg"/>
    <hyperlink ref="X2998" r:id="rId1296" display="https://cbu01.alicdn.com/img/ibank/2018/365/862/8880268563_1282123135.jpg"/>
    <hyperlink ref="Q2999" r:id="rId1290" display="https://cbu01.alicdn.com/img/ibank/2019/768/022/11072220867_1282123135.jpg"/>
    <hyperlink ref="R2999" r:id="rId1291" display="https://cbu01.alicdn.com/img/ibank/2018/041/679/8896976140_1282123135.jpg"/>
    <hyperlink ref="S2999" r:id="rId1292" display="https://cbu01.alicdn.com/img/ibank/2019/112/718/11103817211_1282123135.jpg"/>
    <hyperlink ref="T2999" r:id="rId1293" display="https://cbu01.alicdn.com/img/ibank/2019/578/537/10613735875_1282123135.jpg"/>
    <hyperlink ref="U2999" r:id="rId575" display="https://cbu01.alicdn.com/img/ibank/2019/958/379/10587973859_1282123135.jpg"/>
    <hyperlink ref="V2999" r:id="rId1294" display="https://cbu01.alicdn.com/img/ibank/2018/476/782/8860287674_1282123135.jpg"/>
    <hyperlink ref="W2999" r:id="rId1295" display="https://cbu01.alicdn.com/img/ibank/2018/775/092/8860290577_1282123135.jpg"/>
    <hyperlink ref="X2999" r:id="rId1296" display="https://cbu01.alicdn.com/img/ibank/2018/365/862/8880268563_1282123135.jpg"/>
    <hyperlink ref="Q3000" r:id="rId1290" display="https://cbu01.alicdn.com/img/ibank/2019/768/022/11072220867_1282123135.jpg"/>
    <hyperlink ref="R3000" r:id="rId1291" display="https://cbu01.alicdn.com/img/ibank/2018/041/679/8896976140_1282123135.jpg"/>
    <hyperlink ref="S3000" r:id="rId1292" display="https://cbu01.alicdn.com/img/ibank/2019/112/718/11103817211_1282123135.jpg"/>
    <hyperlink ref="T3000" r:id="rId1293" display="https://cbu01.alicdn.com/img/ibank/2019/578/537/10613735875_1282123135.jpg"/>
    <hyperlink ref="U3000" r:id="rId575" display="https://cbu01.alicdn.com/img/ibank/2019/958/379/10587973859_1282123135.jpg"/>
    <hyperlink ref="V3000" r:id="rId1294" display="https://cbu01.alicdn.com/img/ibank/2018/476/782/8860287674_1282123135.jpg"/>
    <hyperlink ref="W3000" r:id="rId1295" display="https://cbu01.alicdn.com/img/ibank/2018/775/092/8860290577_1282123135.jpg"/>
    <hyperlink ref="X3000" r:id="rId1296" display="https://cbu01.alicdn.com/img/ibank/2018/365/862/8880268563_1282123135.jpg"/>
    <hyperlink ref="Q3001" r:id="rId1290" display="https://cbu01.alicdn.com/img/ibank/2019/768/022/11072220867_1282123135.jpg"/>
    <hyperlink ref="R3001" r:id="rId1291" display="https://cbu01.alicdn.com/img/ibank/2018/041/679/8896976140_1282123135.jpg"/>
    <hyperlink ref="S3001" r:id="rId1292" display="https://cbu01.alicdn.com/img/ibank/2019/112/718/11103817211_1282123135.jpg"/>
    <hyperlink ref="T3001" r:id="rId1293" display="https://cbu01.alicdn.com/img/ibank/2019/578/537/10613735875_1282123135.jpg"/>
    <hyperlink ref="U3001" r:id="rId575" display="https://cbu01.alicdn.com/img/ibank/2019/958/379/10587973859_1282123135.jpg"/>
    <hyperlink ref="V3001" r:id="rId1294" display="https://cbu01.alicdn.com/img/ibank/2018/476/782/8860287674_1282123135.jpg"/>
    <hyperlink ref="W3001" r:id="rId1295" display="https://cbu01.alicdn.com/img/ibank/2018/775/092/8860290577_1282123135.jpg"/>
    <hyperlink ref="X3001" r:id="rId1296" display="https://cbu01.alicdn.com/img/ibank/2018/365/862/8880268563_1282123135.jpg"/>
    <hyperlink ref="Q3002" r:id="rId1290" display="https://cbu01.alicdn.com/img/ibank/2019/768/022/11072220867_1282123135.jpg"/>
    <hyperlink ref="R3002" r:id="rId1291" display="https://cbu01.alicdn.com/img/ibank/2018/041/679/8896976140_1282123135.jpg"/>
    <hyperlink ref="S3002" r:id="rId1292" display="https://cbu01.alicdn.com/img/ibank/2019/112/718/11103817211_1282123135.jpg"/>
    <hyperlink ref="T3002" r:id="rId1293" display="https://cbu01.alicdn.com/img/ibank/2019/578/537/10613735875_1282123135.jpg"/>
    <hyperlink ref="U3002" r:id="rId575" display="https://cbu01.alicdn.com/img/ibank/2019/958/379/10587973859_1282123135.jpg"/>
    <hyperlink ref="V3002" r:id="rId1294" display="https://cbu01.alicdn.com/img/ibank/2018/476/782/8860287674_1282123135.jpg"/>
    <hyperlink ref="W3002" r:id="rId1295" display="https://cbu01.alicdn.com/img/ibank/2018/775/092/8860290577_1282123135.jpg"/>
    <hyperlink ref="X3002" r:id="rId1296" display="https://cbu01.alicdn.com/img/ibank/2018/365/862/8880268563_1282123135.jpg"/>
    <hyperlink ref="Q3003" r:id="rId1290" display="https://cbu01.alicdn.com/img/ibank/2019/768/022/11072220867_1282123135.jpg"/>
    <hyperlink ref="R3003" r:id="rId1291" display="https://cbu01.alicdn.com/img/ibank/2018/041/679/8896976140_1282123135.jpg"/>
    <hyperlink ref="S3003" r:id="rId1292" display="https://cbu01.alicdn.com/img/ibank/2019/112/718/11103817211_1282123135.jpg"/>
    <hyperlink ref="T3003" r:id="rId1293" display="https://cbu01.alicdn.com/img/ibank/2019/578/537/10613735875_1282123135.jpg"/>
    <hyperlink ref="U3003" r:id="rId575" display="https://cbu01.alicdn.com/img/ibank/2019/958/379/10587973859_1282123135.jpg"/>
    <hyperlink ref="V3003" r:id="rId1294" display="https://cbu01.alicdn.com/img/ibank/2018/476/782/8860287674_1282123135.jpg"/>
    <hyperlink ref="W3003" r:id="rId1295" display="https://cbu01.alicdn.com/img/ibank/2018/775/092/8860290577_1282123135.jpg"/>
    <hyperlink ref="X3003" r:id="rId1296" display="https://cbu01.alicdn.com/img/ibank/2018/365/862/8880268563_1282123135.jpg"/>
    <hyperlink ref="Q3004" r:id="rId1290" display="https://cbu01.alicdn.com/img/ibank/2019/768/022/11072220867_1282123135.jpg"/>
    <hyperlink ref="R3004" r:id="rId1291" display="https://cbu01.alicdn.com/img/ibank/2018/041/679/8896976140_1282123135.jpg"/>
    <hyperlink ref="S3004" r:id="rId1292" display="https://cbu01.alicdn.com/img/ibank/2019/112/718/11103817211_1282123135.jpg"/>
    <hyperlink ref="T3004" r:id="rId1293" display="https://cbu01.alicdn.com/img/ibank/2019/578/537/10613735875_1282123135.jpg"/>
    <hyperlink ref="U3004" r:id="rId575" display="https://cbu01.alicdn.com/img/ibank/2019/958/379/10587973859_1282123135.jpg"/>
    <hyperlink ref="V3004" r:id="rId1294" display="https://cbu01.alicdn.com/img/ibank/2018/476/782/8860287674_1282123135.jpg"/>
    <hyperlink ref="W3004" r:id="rId1295" display="https://cbu01.alicdn.com/img/ibank/2018/775/092/8860290577_1282123135.jpg"/>
    <hyperlink ref="X3004" r:id="rId1296" display="https://cbu01.alicdn.com/img/ibank/2018/365/862/8880268563_1282123135.jpg"/>
    <hyperlink ref="Q3005" r:id="rId1290" display="https://cbu01.alicdn.com/img/ibank/2019/768/022/11072220867_1282123135.jpg"/>
    <hyperlink ref="R3005" r:id="rId1291" display="https://cbu01.alicdn.com/img/ibank/2018/041/679/8896976140_1282123135.jpg"/>
    <hyperlink ref="S3005" r:id="rId1292" display="https://cbu01.alicdn.com/img/ibank/2019/112/718/11103817211_1282123135.jpg"/>
    <hyperlink ref="T3005" r:id="rId1293" display="https://cbu01.alicdn.com/img/ibank/2019/578/537/10613735875_1282123135.jpg"/>
    <hyperlink ref="U3005" r:id="rId575" display="https://cbu01.alicdn.com/img/ibank/2019/958/379/10587973859_1282123135.jpg"/>
    <hyperlink ref="V3005" r:id="rId1294" display="https://cbu01.alicdn.com/img/ibank/2018/476/782/8860287674_1282123135.jpg"/>
    <hyperlink ref="W3005" r:id="rId1295" display="https://cbu01.alicdn.com/img/ibank/2018/775/092/8860290577_1282123135.jpg"/>
    <hyperlink ref="X3005" r:id="rId1296" display="https://cbu01.alicdn.com/img/ibank/2018/365/862/8880268563_1282123135.jpg"/>
    <hyperlink ref="Q3006" r:id="rId1290" display="https://cbu01.alicdn.com/img/ibank/2019/768/022/11072220867_1282123135.jpg"/>
    <hyperlink ref="R3006" r:id="rId1291" display="https://cbu01.alicdn.com/img/ibank/2018/041/679/8896976140_1282123135.jpg"/>
    <hyperlink ref="S3006" r:id="rId1292" display="https://cbu01.alicdn.com/img/ibank/2019/112/718/11103817211_1282123135.jpg"/>
    <hyperlink ref="T3006" r:id="rId1293" display="https://cbu01.alicdn.com/img/ibank/2019/578/537/10613735875_1282123135.jpg"/>
    <hyperlink ref="U3006" r:id="rId575" display="https://cbu01.alicdn.com/img/ibank/2019/958/379/10587973859_1282123135.jpg"/>
    <hyperlink ref="V3006" r:id="rId1294" display="https://cbu01.alicdn.com/img/ibank/2018/476/782/8860287674_1282123135.jpg"/>
    <hyperlink ref="W3006" r:id="rId1295" display="https://cbu01.alicdn.com/img/ibank/2018/775/092/8860290577_1282123135.jpg"/>
    <hyperlink ref="X3006" r:id="rId1296" display="https://cbu01.alicdn.com/img/ibank/2018/365/862/8880268563_1282123135.jpg"/>
    <hyperlink ref="Q3007" r:id="rId1290" display="https://cbu01.alicdn.com/img/ibank/2019/768/022/11072220867_1282123135.jpg"/>
    <hyperlink ref="R3007" r:id="rId1291" display="https://cbu01.alicdn.com/img/ibank/2018/041/679/8896976140_1282123135.jpg"/>
    <hyperlink ref="S3007" r:id="rId1292" display="https://cbu01.alicdn.com/img/ibank/2019/112/718/11103817211_1282123135.jpg"/>
    <hyperlink ref="T3007" r:id="rId1293" display="https://cbu01.alicdn.com/img/ibank/2019/578/537/10613735875_1282123135.jpg"/>
    <hyperlink ref="U3007" r:id="rId575" display="https://cbu01.alicdn.com/img/ibank/2019/958/379/10587973859_1282123135.jpg"/>
    <hyperlink ref="V3007" r:id="rId1294" display="https://cbu01.alicdn.com/img/ibank/2018/476/782/8860287674_1282123135.jpg"/>
    <hyperlink ref="W3007" r:id="rId1295" display="https://cbu01.alicdn.com/img/ibank/2018/775/092/8860290577_1282123135.jpg"/>
    <hyperlink ref="X3007" r:id="rId1296" display="https://cbu01.alicdn.com/img/ibank/2018/365/862/8880268563_1282123135.jpg"/>
    <hyperlink ref="Q3008" r:id="rId1290" display="https://cbu01.alicdn.com/img/ibank/2019/768/022/11072220867_1282123135.jpg"/>
    <hyperlink ref="R3008" r:id="rId1291" display="https://cbu01.alicdn.com/img/ibank/2018/041/679/8896976140_1282123135.jpg"/>
    <hyperlink ref="S3008" r:id="rId1292" display="https://cbu01.alicdn.com/img/ibank/2019/112/718/11103817211_1282123135.jpg"/>
    <hyperlink ref="T3008" r:id="rId1293" display="https://cbu01.alicdn.com/img/ibank/2019/578/537/10613735875_1282123135.jpg"/>
    <hyperlink ref="U3008" r:id="rId575" display="https://cbu01.alicdn.com/img/ibank/2019/958/379/10587973859_1282123135.jpg"/>
    <hyperlink ref="V3008" r:id="rId1294" display="https://cbu01.alicdn.com/img/ibank/2018/476/782/8860287674_1282123135.jpg"/>
    <hyperlink ref="W3008" r:id="rId1295" display="https://cbu01.alicdn.com/img/ibank/2018/775/092/8860290577_1282123135.jpg"/>
    <hyperlink ref="X3008" r:id="rId1296" display="https://cbu01.alicdn.com/img/ibank/2018/365/862/8880268563_1282123135.jpg"/>
    <hyperlink ref="Q3009" r:id="rId1290" display="https://cbu01.alicdn.com/img/ibank/2019/768/022/11072220867_1282123135.jpg"/>
    <hyperlink ref="R3009" r:id="rId1291" display="https://cbu01.alicdn.com/img/ibank/2018/041/679/8896976140_1282123135.jpg"/>
    <hyperlink ref="S3009" r:id="rId1292" display="https://cbu01.alicdn.com/img/ibank/2019/112/718/11103817211_1282123135.jpg"/>
    <hyperlink ref="T3009" r:id="rId1293" display="https://cbu01.alicdn.com/img/ibank/2019/578/537/10613735875_1282123135.jpg"/>
    <hyperlink ref="U3009" r:id="rId575" display="https://cbu01.alicdn.com/img/ibank/2019/958/379/10587973859_1282123135.jpg"/>
    <hyperlink ref="V3009" r:id="rId1294" display="https://cbu01.alicdn.com/img/ibank/2018/476/782/8860287674_1282123135.jpg"/>
    <hyperlink ref="W3009" r:id="rId1295" display="https://cbu01.alicdn.com/img/ibank/2018/775/092/8860290577_1282123135.jpg"/>
    <hyperlink ref="X3009" r:id="rId1296" display="https://cbu01.alicdn.com/img/ibank/2018/365/862/8880268563_1282123135.jpg"/>
    <hyperlink ref="Q3010" r:id="rId1290" display="https://cbu01.alicdn.com/img/ibank/2019/768/022/11072220867_1282123135.jpg"/>
    <hyperlink ref="R3010" r:id="rId1291" display="https://cbu01.alicdn.com/img/ibank/2018/041/679/8896976140_1282123135.jpg"/>
    <hyperlink ref="S3010" r:id="rId1292" display="https://cbu01.alicdn.com/img/ibank/2019/112/718/11103817211_1282123135.jpg"/>
    <hyperlink ref="T3010" r:id="rId1293" display="https://cbu01.alicdn.com/img/ibank/2019/578/537/10613735875_1282123135.jpg"/>
    <hyperlink ref="U3010" r:id="rId575" display="https://cbu01.alicdn.com/img/ibank/2019/958/379/10587973859_1282123135.jpg"/>
    <hyperlink ref="V3010" r:id="rId1294" display="https://cbu01.alicdn.com/img/ibank/2018/476/782/8860287674_1282123135.jpg"/>
    <hyperlink ref="W3010" r:id="rId1295" display="https://cbu01.alicdn.com/img/ibank/2018/775/092/8860290577_1282123135.jpg"/>
    <hyperlink ref="X3010" r:id="rId1296" display="https://cbu01.alicdn.com/img/ibank/2018/365/862/8880268563_1282123135.jpg"/>
    <hyperlink ref="Q3011" r:id="rId1290" display="https://cbu01.alicdn.com/img/ibank/2019/768/022/11072220867_1282123135.jpg"/>
    <hyperlink ref="R3011" r:id="rId1291" display="https://cbu01.alicdn.com/img/ibank/2018/041/679/8896976140_1282123135.jpg"/>
    <hyperlink ref="S3011" r:id="rId1292" display="https://cbu01.alicdn.com/img/ibank/2019/112/718/11103817211_1282123135.jpg"/>
    <hyperlink ref="T3011" r:id="rId1293" display="https://cbu01.alicdn.com/img/ibank/2019/578/537/10613735875_1282123135.jpg"/>
    <hyperlink ref="U3011" r:id="rId575" display="https://cbu01.alicdn.com/img/ibank/2019/958/379/10587973859_1282123135.jpg"/>
    <hyperlink ref="V3011" r:id="rId1294" display="https://cbu01.alicdn.com/img/ibank/2018/476/782/8860287674_1282123135.jpg"/>
    <hyperlink ref="W3011" r:id="rId1295" display="https://cbu01.alicdn.com/img/ibank/2018/775/092/8860290577_1282123135.jpg"/>
    <hyperlink ref="X3011" r:id="rId1296" display="https://cbu01.alicdn.com/img/ibank/2018/365/862/8880268563_1282123135.jpg"/>
    <hyperlink ref="Q3012" r:id="rId1290" display="https://cbu01.alicdn.com/img/ibank/2019/768/022/11072220867_1282123135.jpg"/>
    <hyperlink ref="R3012" r:id="rId1291" display="https://cbu01.alicdn.com/img/ibank/2018/041/679/8896976140_1282123135.jpg"/>
    <hyperlink ref="S3012" r:id="rId1292" display="https://cbu01.alicdn.com/img/ibank/2019/112/718/11103817211_1282123135.jpg"/>
    <hyperlink ref="T3012" r:id="rId1293" display="https://cbu01.alicdn.com/img/ibank/2019/578/537/10613735875_1282123135.jpg"/>
    <hyperlink ref="U3012" r:id="rId575" display="https://cbu01.alicdn.com/img/ibank/2019/958/379/10587973859_1282123135.jpg"/>
    <hyperlink ref="V3012" r:id="rId1294" display="https://cbu01.alicdn.com/img/ibank/2018/476/782/8860287674_1282123135.jpg"/>
    <hyperlink ref="W3012" r:id="rId1295" display="https://cbu01.alicdn.com/img/ibank/2018/775/092/8860290577_1282123135.jpg"/>
    <hyperlink ref="X3012" r:id="rId1296" display="https://cbu01.alicdn.com/img/ibank/2018/365/862/8880268563_1282123135.jpg"/>
    <hyperlink ref="Q3013" r:id="rId1290" display="https://cbu01.alicdn.com/img/ibank/2019/768/022/11072220867_1282123135.jpg"/>
    <hyperlink ref="R3013" r:id="rId1291" display="https://cbu01.alicdn.com/img/ibank/2018/041/679/8896976140_1282123135.jpg"/>
    <hyperlink ref="S3013" r:id="rId1292" display="https://cbu01.alicdn.com/img/ibank/2019/112/718/11103817211_1282123135.jpg"/>
    <hyperlink ref="T3013" r:id="rId1293" display="https://cbu01.alicdn.com/img/ibank/2019/578/537/10613735875_1282123135.jpg"/>
    <hyperlink ref="U3013" r:id="rId575" display="https://cbu01.alicdn.com/img/ibank/2019/958/379/10587973859_1282123135.jpg"/>
    <hyperlink ref="V3013" r:id="rId1294" display="https://cbu01.alicdn.com/img/ibank/2018/476/782/8860287674_1282123135.jpg"/>
    <hyperlink ref="W3013" r:id="rId1295" display="https://cbu01.alicdn.com/img/ibank/2018/775/092/8860290577_1282123135.jpg"/>
    <hyperlink ref="X3013" r:id="rId1296" display="https://cbu01.alicdn.com/img/ibank/2018/365/862/8880268563_1282123135.jpg"/>
    <hyperlink ref="Q3014" r:id="rId1290" display="https://cbu01.alicdn.com/img/ibank/2019/768/022/11072220867_1282123135.jpg"/>
    <hyperlink ref="R3014" r:id="rId1291" display="https://cbu01.alicdn.com/img/ibank/2018/041/679/8896976140_1282123135.jpg"/>
    <hyperlink ref="S3014" r:id="rId1292" display="https://cbu01.alicdn.com/img/ibank/2019/112/718/11103817211_1282123135.jpg"/>
    <hyperlink ref="T3014" r:id="rId1293" display="https://cbu01.alicdn.com/img/ibank/2019/578/537/10613735875_1282123135.jpg"/>
    <hyperlink ref="U3014" r:id="rId575" display="https://cbu01.alicdn.com/img/ibank/2019/958/379/10587973859_1282123135.jpg"/>
    <hyperlink ref="V3014" r:id="rId1294" display="https://cbu01.alicdn.com/img/ibank/2018/476/782/8860287674_1282123135.jpg"/>
    <hyperlink ref="W3014" r:id="rId1295" display="https://cbu01.alicdn.com/img/ibank/2018/775/092/8860290577_1282123135.jpg"/>
    <hyperlink ref="X3014" r:id="rId1296" display="https://cbu01.alicdn.com/img/ibank/2018/365/862/8880268563_1282123135.jpg"/>
    <hyperlink ref="Q3015" r:id="rId1290" display="https://cbu01.alicdn.com/img/ibank/2019/768/022/11072220867_1282123135.jpg"/>
    <hyperlink ref="R3015" r:id="rId1291" display="https://cbu01.alicdn.com/img/ibank/2018/041/679/8896976140_1282123135.jpg"/>
    <hyperlink ref="S3015" r:id="rId1292" display="https://cbu01.alicdn.com/img/ibank/2019/112/718/11103817211_1282123135.jpg"/>
    <hyperlink ref="T3015" r:id="rId1293" display="https://cbu01.alicdn.com/img/ibank/2019/578/537/10613735875_1282123135.jpg"/>
    <hyperlink ref="U3015" r:id="rId575" display="https://cbu01.alicdn.com/img/ibank/2019/958/379/10587973859_1282123135.jpg"/>
    <hyperlink ref="V3015" r:id="rId1294" display="https://cbu01.alicdn.com/img/ibank/2018/476/782/8860287674_1282123135.jpg"/>
    <hyperlink ref="W3015" r:id="rId1295" display="https://cbu01.alicdn.com/img/ibank/2018/775/092/8860290577_1282123135.jpg"/>
    <hyperlink ref="X3015" r:id="rId1296" display="https://cbu01.alicdn.com/img/ibank/2018/365/862/8880268563_1282123135.jpg"/>
    <hyperlink ref="Q3016" r:id="rId1290" display="https://cbu01.alicdn.com/img/ibank/2019/768/022/11072220867_1282123135.jpg"/>
    <hyperlink ref="R3016" r:id="rId1291" display="https://cbu01.alicdn.com/img/ibank/2018/041/679/8896976140_1282123135.jpg"/>
    <hyperlink ref="S3016" r:id="rId1292" display="https://cbu01.alicdn.com/img/ibank/2019/112/718/11103817211_1282123135.jpg"/>
    <hyperlink ref="T3016" r:id="rId1293" display="https://cbu01.alicdn.com/img/ibank/2019/578/537/10613735875_1282123135.jpg"/>
    <hyperlink ref="U3016" r:id="rId575" display="https://cbu01.alicdn.com/img/ibank/2019/958/379/10587973859_1282123135.jpg"/>
    <hyperlink ref="V3016" r:id="rId1294" display="https://cbu01.alicdn.com/img/ibank/2018/476/782/8860287674_1282123135.jpg"/>
    <hyperlink ref="W3016" r:id="rId1295" display="https://cbu01.alicdn.com/img/ibank/2018/775/092/8860290577_1282123135.jpg"/>
    <hyperlink ref="X3016" r:id="rId1296" display="https://cbu01.alicdn.com/img/ibank/2018/365/862/8880268563_1282123135.jpg"/>
    <hyperlink ref="Q3017" r:id="rId1290" display="https://cbu01.alicdn.com/img/ibank/2019/768/022/11072220867_1282123135.jpg"/>
    <hyperlink ref="R3017" r:id="rId1291" display="https://cbu01.alicdn.com/img/ibank/2018/041/679/8896976140_1282123135.jpg"/>
    <hyperlink ref="S3017" r:id="rId1292" display="https://cbu01.alicdn.com/img/ibank/2019/112/718/11103817211_1282123135.jpg"/>
    <hyperlink ref="T3017" r:id="rId1293" display="https://cbu01.alicdn.com/img/ibank/2019/578/537/10613735875_1282123135.jpg"/>
    <hyperlink ref="U3017" r:id="rId575" display="https://cbu01.alicdn.com/img/ibank/2019/958/379/10587973859_1282123135.jpg"/>
    <hyperlink ref="V3017" r:id="rId1294" display="https://cbu01.alicdn.com/img/ibank/2018/476/782/8860287674_1282123135.jpg"/>
    <hyperlink ref="W3017" r:id="rId1295" display="https://cbu01.alicdn.com/img/ibank/2018/775/092/8860290577_1282123135.jpg"/>
    <hyperlink ref="X3017" r:id="rId1296" display="https://cbu01.alicdn.com/img/ibank/2018/365/862/8880268563_1282123135.jpg"/>
    <hyperlink ref="Q3018" r:id="rId1290" display="https://cbu01.alicdn.com/img/ibank/2019/768/022/11072220867_1282123135.jpg"/>
    <hyperlink ref="R3018" r:id="rId1291" display="https://cbu01.alicdn.com/img/ibank/2018/041/679/8896976140_1282123135.jpg"/>
    <hyperlink ref="S3018" r:id="rId1292" display="https://cbu01.alicdn.com/img/ibank/2019/112/718/11103817211_1282123135.jpg"/>
    <hyperlink ref="T3018" r:id="rId1293" display="https://cbu01.alicdn.com/img/ibank/2019/578/537/10613735875_1282123135.jpg"/>
    <hyperlink ref="U3018" r:id="rId575" display="https://cbu01.alicdn.com/img/ibank/2019/958/379/10587973859_1282123135.jpg"/>
    <hyperlink ref="V3018" r:id="rId1294" display="https://cbu01.alicdn.com/img/ibank/2018/476/782/8860287674_1282123135.jpg"/>
    <hyperlink ref="W3018" r:id="rId1295" display="https://cbu01.alicdn.com/img/ibank/2018/775/092/8860290577_1282123135.jpg"/>
    <hyperlink ref="X3018" r:id="rId1296" display="https://cbu01.alicdn.com/img/ibank/2018/365/862/8880268563_1282123135.jpg"/>
    <hyperlink ref="Q3019" r:id="rId1290" display="https://cbu01.alicdn.com/img/ibank/2019/768/022/11072220867_1282123135.jpg"/>
    <hyperlink ref="R3019" r:id="rId1291" display="https://cbu01.alicdn.com/img/ibank/2018/041/679/8896976140_1282123135.jpg"/>
    <hyperlink ref="S3019" r:id="rId1292" display="https://cbu01.alicdn.com/img/ibank/2019/112/718/11103817211_1282123135.jpg"/>
    <hyperlink ref="T3019" r:id="rId1293" display="https://cbu01.alicdn.com/img/ibank/2019/578/537/10613735875_1282123135.jpg"/>
    <hyperlink ref="U3019" r:id="rId575" display="https://cbu01.alicdn.com/img/ibank/2019/958/379/10587973859_1282123135.jpg"/>
    <hyperlink ref="V3019" r:id="rId1294" display="https://cbu01.alicdn.com/img/ibank/2018/476/782/8860287674_1282123135.jpg"/>
    <hyperlink ref="W3019" r:id="rId1295" display="https://cbu01.alicdn.com/img/ibank/2018/775/092/8860290577_1282123135.jpg"/>
    <hyperlink ref="X3019" r:id="rId1296" display="https://cbu01.alicdn.com/img/ibank/2018/365/862/8880268563_1282123135.jpg"/>
    <hyperlink ref="Q3020" r:id="rId1290" display="https://cbu01.alicdn.com/img/ibank/2019/768/022/11072220867_1282123135.jpg"/>
    <hyperlink ref="R3020" r:id="rId1291" display="https://cbu01.alicdn.com/img/ibank/2018/041/679/8896976140_1282123135.jpg"/>
    <hyperlink ref="S3020" r:id="rId1292" display="https://cbu01.alicdn.com/img/ibank/2019/112/718/11103817211_1282123135.jpg"/>
    <hyperlink ref="T3020" r:id="rId1293" display="https://cbu01.alicdn.com/img/ibank/2019/578/537/10613735875_1282123135.jpg"/>
    <hyperlink ref="U3020" r:id="rId575" display="https://cbu01.alicdn.com/img/ibank/2019/958/379/10587973859_1282123135.jpg"/>
    <hyperlink ref="V3020" r:id="rId1294" display="https://cbu01.alicdn.com/img/ibank/2018/476/782/8860287674_1282123135.jpg"/>
    <hyperlink ref="W3020" r:id="rId1295" display="https://cbu01.alicdn.com/img/ibank/2018/775/092/8860290577_1282123135.jpg"/>
    <hyperlink ref="X3020" r:id="rId1296" display="https://cbu01.alicdn.com/img/ibank/2018/365/862/8880268563_1282123135.jpg"/>
    <hyperlink ref="Q3021" r:id="rId1290" display="https://cbu01.alicdn.com/img/ibank/2019/768/022/11072220867_1282123135.jpg"/>
    <hyperlink ref="R3021" r:id="rId1291" display="https://cbu01.alicdn.com/img/ibank/2018/041/679/8896976140_1282123135.jpg"/>
    <hyperlink ref="S3021" r:id="rId1292" display="https://cbu01.alicdn.com/img/ibank/2019/112/718/11103817211_1282123135.jpg"/>
    <hyperlink ref="T3021" r:id="rId1293" display="https://cbu01.alicdn.com/img/ibank/2019/578/537/10613735875_1282123135.jpg"/>
    <hyperlink ref="U3021" r:id="rId575" display="https://cbu01.alicdn.com/img/ibank/2019/958/379/10587973859_1282123135.jpg"/>
    <hyperlink ref="V3021" r:id="rId1294" display="https://cbu01.alicdn.com/img/ibank/2018/476/782/8860287674_1282123135.jpg"/>
    <hyperlink ref="W3021" r:id="rId1295" display="https://cbu01.alicdn.com/img/ibank/2018/775/092/8860290577_1282123135.jpg"/>
    <hyperlink ref="X3021" r:id="rId1296" display="https://cbu01.alicdn.com/img/ibank/2018/365/862/8880268563_1282123135.jpg"/>
    <hyperlink ref="Q3022" r:id="rId1290" display="https://cbu01.alicdn.com/img/ibank/2019/768/022/11072220867_1282123135.jpg"/>
    <hyperlink ref="R3022" r:id="rId1291" display="https://cbu01.alicdn.com/img/ibank/2018/041/679/8896976140_1282123135.jpg"/>
    <hyperlink ref="S3022" r:id="rId1292" display="https://cbu01.alicdn.com/img/ibank/2019/112/718/11103817211_1282123135.jpg"/>
    <hyperlink ref="T3022" r:id="rId1293" display="https://cbu01.alicdn.com/img/ibank/2019/578/537/10613735875_1282123135.jpg"/>
    <hyperlink ref="U3022" r:id="rId575" display="https://cbu01.alicdn.com/img/ibank/2019/958/379/10587973859_1282123135.jpg"/>
    <hyperlink ref="V3022" r:id="rId1294" display="https://cbu01.alicdn.com/img/ibank/2018/476/782/8860287674_1282123135.jpg"/>
    <hyperlink ref="W3022" r:id="rId1295" display="https://cbu01.alicdn.com/img/ibank/2018/775/092/8860290577_1282123135.jpg"/>
    <hyperlink ref="X3022" r:id="rId1296" display="https://cbu01.alicdn.com/img/ibank/2018/365/862/8880268563_1282123135.jpg"/>
    <hyperlink ref="Q3023" r:id="rId1290" display="https://cbu01.alicdn.com/img/ibank/2019/768/022/11072220867_1282123135.jpg"/>
    <hyperlink ref="R3023" r:id="rId1291" display="https://cbu01.alicdn.com/img/ibank/2018/041/679/8896976140_1282123135.jpg"/>
    <hyperlink ref="S3023" r:id="rId1292" display="https://cbu01.alicdn.com/img/ibank/2019/112/718/11103817211_1282123135.jpg"/>
    <hyperlink ref="T3023" r:id="rId1293" display="https://cbu01.alicdn.com/img/ibank/2019/578/537/10613735875_1282123135.jpg"/>
    <hyperlink ref="U3023" r:id="rId575" display="https://cbu01.alicdn.com/img/ibank/2019/958/379/10587973859_1282123135.jpg"/>
    <hyperlink ref="V3023" r:id="rId1294" display="https://cbu01.alicdn.com/img/ibank/2018/476/782/8860287674_1282123135.jpg"/>
    <hyperlink ref="W3023" r:id="rId1295" display="https://cbu01.alicdn.com/img/ibank/2018/775/092/8860290577_1282123135.jpg"/>
    <hyperlink ref="X3023" r:id="rId1296" display="https://cbu01.alicdn.com/img/ibank/2018/365/862/8880268563_1282123135.jpg"/>
    <hyperlink ref="Q3024" r:id="rId1290" display="https://cbu01.alicdn.com/img/ibank/2019/768/022/11072220867_1282123135.jpg"/>
    <hyperlink ref="R3024" r:id="rId1291" display="https://cbu01.alicdn.com/img/ibank/2018/041/679/8896976140_1282123135.jpg"/>
    <hyperlink ref="S3024" r:id="rId1292" display="https://cbu01.alicdn.com/img/ibank/2019/112/718/11103817211_1282123135.jpg"/>
    <hyperlink ref="T3024" r:id="rId1293" display="https://cbu01.alicdn.com/img/ibank/2019/578/537/10613735875_1282123135.jpg"/>
    <hyperlink ref="U3024" r:id="rId575" display="https://cbu01.alicdn.com/img/ibank/2019/958/379/10587973859_1282123135.jpg"/>
    <hyperlink ref="V3024" r:id="rId1294" display="https://cbu01.alicdn.com/img/ibank/2018/476/782/8860287674_1282123135.jpg"/>
    <hyperlink ref="W3024" r:id="rId1295" display="https://cbu01.alicdn.com/img/ibank/2018/775/092/8860290577_1282123135.jpg"/>
    <hyperlink ref="X3024" r:id="rId1296" display="https://cbu01.alicdn.com/img/ibank/2018/365/862/8880268563_1282123135.jpg"/>
    <hyperlink ref="Q3025" r:id="rId1290" display="https://cbu01.alicdn.com/img/ibank/2019/768/022/11072220867_1282123135.jpg"/>
    <hyperlink ref="R3025" r:id="rId1291" display="https://cbu01.alicdn.com/img/ibank/2018/041/679/8896976140_1282123135.jpg"/>
    <hyperlink ref="S3025" r:id="rId1292" display="https://cbu01.alicdn.com/img/ibank/2019/112/718/11103817211_1282123135.jpg"/>
    <hyperlink ref="T3025" r:id="rId1293" display="https://cbu01.alicdn.com/img/ibank/2019/578/537/10613735875_1282123135.jpg"/>
    <hyperlink ref="U3025" r:id="rId575" display="https://cbu01.alicdn.com/img/ibank/2019/958/379/10587973859_1282123135.jpg"/>
    <hyperlink ref="V3025" r:id="rId1294" display="https://cbu01.alicdn.com/img/ibank/2018/476/782/8860287674_1282123135.jpg"/>
    <hyperlink ref="W3025" r:id="rId1295" display="https://cbu01.alicdn.com/img/ibank/2018/775/092/8860290577_1282123135.jpg"/>
    <hyperlink ref="X3025" r:id="rId1296" display="https://cbu01.alicdn.com/img/ibank/2018/365/862/8880268563_1282123135.jpg"/>
    <hyperlink ref="Q3026" r:id="rId1290" display="https://cbu01.alicdn.com/img/ibank/2019/768/022/11072220867_1282123135.jpg"/>
    <hyperlink ref="R3026" r:id="rId1291" display="https://cbu01.alicdn.com/img/ibank/2018/041/679/8896976140_1282123135.jpg"/>
    <hyperlink ref="S3026" r:id="rId1292" display="https://cbu01.alicdn.com/img/ibank/2019/112/718/11103817211_1282123135.jpg"/>
    <hyperlink ref="T3026" r:id="rId1293" display="https://cbu01.alicdn.com/img/ibank/2019/578/537/10613735875_1282123135.jpg"/>
    <hyperlink ref="U3026" r:id="rId575" display="https://cbu01.alicdn.com/img/ibank/2019/958/379/10587973859_1282123135.jpg"/>
    <hyperlink ref="V3026" r:id="rId1294" display="https://cbu01.alicdn.com/img/ibank/2018/476/782/8860287674_1282123135.jpg"/>
    <hyperlink ref="W3026" r:id="rId1295" display="https://cbu01.alicdn.com/img/ibank/2018/775/092/8860290577_1282123135.jpg"/>
    <hyperlink ref="X3026" r:id="rId1296" display="https://cbu01.alicdn.com/img/ibank/2018/365/862/8880268563_1282123135.jpg"/>
    <hyperlink ref="Q3027" r:id="rId1290" display="https://cbu01.alicdn.com/img/ibank/2019/768/022/11072220867_1282123135.jpg"/>
    <hyperlink ref="R3027" r:id="rId1291" display="https://cbu01.alicdn.com/img/ibank/2018/041/679/8896976140_1282123135.jpg"/>
    <hyperlink ref="S3027" r:id="rId1292" display="https://cbu01.alicdn.com/img/ibank/2019/112/718/11103817211_1282123135.jpg"/>
    <hyperlink ref="T3027" r:id="rId1293" display="https://cbu01.alicdn.com/img/ibank/2019/578/537/10613735875_1282123135.jpg"/>
    <hyperlink ref="U3027" r:id="rId575" display="https://cbu01.alicdn.com/img/ibank/2019/958/379/10587973859_1282123135.jpg"/>
    <hyperlink ref="V3027" r:id="rId1294" display="https://cbu01.alicdn.com/img/ibank/2018/476/782/8860287674_1282123135.jpg"/>
    <hyperlink ref="W3027" r:id="rId1295" display="https://cbu01.alicdn.com/img/ibank/2018/775/092/8860290577_1282123135.jpg"/>
    <hyperlink ref="X3027" r:id="rId1296" display="https://cbu01.alicdn.com/img/ibank/2018/365/862/8880268563_1282123135.jpg"/>
    <hyperlink ref="Q3028" r:id="rId1290" display="https://cbu01.alicdn.com/img/ibank/2019/768/022/11072220867_1282123135.jpg"/>
    <hyperlink ref="R3028" r:id="rId1291" display="https://cbu01.alicdn.com/img/ibank/2018/041/679/8896976140_1282123135.jpg"/>
    <hyperlink ref="S3028" r:id="rId1292" display="https://cbu01.alicdn.com/img/ibank/2019/112/718/11103817211_1282123135.jpg"/>
    <hyperlink ref="T3028" r:id="rId1293" display="https://cbu01.alicdn.com/img/ibank/2019/578/537/10613735875_1282123135.jpg"/>
    <hyperlink ref="U3028" r:id="rId575" display="https://cbu01.alicdn.com/img/ibank/2019/958/379/10587973859_1282123135.jpg"/>
    <hyperlink ref="V3028" r:id="rId1294" display="https://cbu01.alicdn.com/img/ibank/2018/476/782/8860287674_1282123135.jpg"/>
    <hyperlink ref="W3028" r:id="rId1295" display="https://cbu01.alicdn.com/img/ibank/2018/775/092/8860290577_1282123135.jpg"/>
    <hyperlink ref="X3028" r:id="rId1296" display="https://cbu01.alicdn.com/img/ibank/2018/365/862/8880268563_1282123135.jpg"/>
    <hyperlink ref="Q3029" r:id="rId1290" display="https://cbu01.alicdn.com/img/ibank/2019/768/022/11072220867_1282123135.jpg"/>
    <hyperlink ref="R3029" r:id="rId1291" display="https://cbu01.alicdn.com/img/ibank/2018/041/679/8896976140_1282123135.jpg"/>
    <hyperlink ref="S3029" r:id="rId1292" display="https://cbu01.alicdn.com/img/ibank/2019/112/718/11103817211_1282123135.jpg"/>
    <hyperlink ref="T3029" r:id="rId1293" display="https://cbu01.alicdn.com/img/ibank/2019/578/537/10613735875_1282123135.jpg"/>
    <hyperlink ref="U3029" r:id="rId575" display="https://cbu01.alicdn.com/img/ibank/2019/958/379/10587973859_1282123135.jpg"/>
    <hyperlink ref="V3029" r:id="rId1294" display="https://cbu01.alicdn.com/img/ibank/2018/476/782/8860287674_1282123135.jpg"/>
    <hyperlink ref="W3029" r:id="rId1295" display="https://cbu01.alicdn.com/img/ibank/2018/775/092/8860290577_1282123135.jpg"/>
    <hyperlink ref="X3029" r:id="rId1296" display="https://cbu01.alicdn.com/img/ibank/2018/365/862/8880268563_1282123135.jpg"/>
    <hyperlink ref="Q3030" r:id="rId1290" display="https://cbu01.alicdn.com/img/ibank/2019/768/022/11072220867_1282123135.jpg"/>
    <hyperlink ref="R3030" r:id="rId1291" display="https://cbu01.alicdn.com/img/ibank/2018/041/679/8896976140_1282123135.jpg"/>
    <hyperlink ref="S3030" r:id="rId1292" display="https://cbu01.alicdn.com/img/ibank/2019/112/718/11103817211_1282123135.jpg"/>
    <hyperlink ref="T3030" r:id="rId1293" display="https://cbu01.alicdn.com/img/ibank/2019/578/537/10613735875_1282123135.jpg"/>
    <hyperlink ref="U3030" r:id="rId575" display="https://cbu01.alicdn.com/img/ibank/2019/958/379/10587973859_1282123135.jpg"/>
    <hyperlink ref="V3030" r:id="rId1294" display="https://cbu01.alicdn.com/img/ibank/2018/476/782/8860287674_1282123135.jpg"/>
    <hyperlink ref="W3030" r:id="rId1295" display="https://cbu01.alicdn.com/img/ibank/2018/775/092/8860290577_1282123135.jpg"/>
    <hyperlink ref="X3030" r:id="rId1296" display="https://cbu01.alicdn.com/img/ibank/2018/365/862/8880268563_1282123135.jpg"/>
    <hyperlink ref="Q3031" r:id="rId1290" display="https://cbu01.alicdn.com/img/ibank/2019/768/022/11072220867_1282123135.jpg"/>
    <hyperlink ref="R3031" r:id="rId1291" display="https://cbu01.alicdn.com/img/ibank/2018/041/679/8896976140_1282123135.jpg"/>
    <hyperlink ref="S3031" r:id="rId1292" display="https://cbu01.alicdn.com/img/ibank/2019/112/718/11103817211_1282123135.jpg"/>
    <hyperlink ref="T3031" r:id="rId1293" display="https://cbu01.alicdn.com/img/ibank/2019/578/537/10613735875_1282123135.jpg"/>
    <hyperlink ref="U3031" r:id="rId575" display="https://cbu01.alicdn.com/img/ibank/2019/958/379/10587973859_1282123135.jpg"/>
    <hyperlink ref="V3031" r:id="rId1294" display="https://cbu01.alicdn.com/img/ibank/2018/476/782/8860287674_1282123135.jpg"/>
    <hyperlink ref="W3031" r:id="rId1295" display="https://cbu01.alicdn.com/img/ibank/2018/775/092/8860290577_1282123135.jpg"/>
    <hyperlink ref="X3031" r:id="rId1296" display="https://cbu01.alicdn.com/img/ibank/2018/365/862/8880268563_1282123135.jpg"/>
    <hyperlink ref="Q3032" r:id="rId1290" display="https://cbu01.alicdn.com/img/ibank/2019/768/022/11072220867_1282123135.jpg"/>
    <hyperlink ref="R3032" r:id="rId1291" display="https://cbu01.alicdn.com/img/ibank/2018/041/679/8896976140_1282123135.jpg"/>
    <hyperlink ref="S3032" r:id="rId1292" display="https://cbu01.alicdn.com/img/ibank/2019/112/718/11103817211_1282123135.jpg"/>
    <hyperlink ref="T3032" r:id="rId1293" display="https://cbu01.alicdn.com/img/ibank/2019/578/537/10613735875_1282123135.jpg"/>
    <hyperlink ref="U3032" r:id="rId575" display="https://cbu01.alicdn.com/img/ibank/2019/958/379/10587973859_1282123135.jpg"/>
    <hyperlink ref="V3032" r:id="rId1294" display="https://cbu01.alicdn.com/img/ibank/2018/476/782/8860287674_1282123135.jpg"/>
    <hyperlink ref="W3032" r:id="rId1295" display="https://cbu01.alicdn.com/img/ibank/2018/775/092/8860290577_1282123135.jpg"/>
    <hyperlink ref="X3032" r:id="rId1296" display="https://cbu01.alicdn.com/img/ibank/2018/365/862/8880268563_1282123135.jpg"/>
    <hyperlink ref="Q3033" r:id="rId1290" display="https://cbu01.alicdn.com/img/ibank/2019/768/022/11072220867_1282123135.jpg"/>
    <hyperlink ref="R3033" r:id="rId1291" display="https://cbu01.alicdn.com/img/ibank/2018/041/679/8896976140_1282123135.jpg"/>
    <hyperlink ref="S3033" r:id="rId1292" display="https://cbu01.alicdn.com/img/ibank/2019/112/718/11103817211_1282123135.jpg"/>
    <hyperlink ref="T3033" r:id="rId1293" display="https://cbu01.alicdn.com/img/ibank/2019/578/537/10613735875_1282123135.jpg"/>
    <hyperlink ref="U3033" r:id="rId575" display="https://cbu01.alicdn.com/img/ibank/2019/958/379/10587973859_1282123135.jpg"/>
    <hyperlink ref="V3033" r:id="rId1294" display="https://cbu01.alicdn.com/img/ibank/2018/476/782/8860287674_1282123135.jpg"/>
    <hyperlink ref="W3033" r:id="rId1295" display="https://cbu01.alicdn.com/img/ibank/2018/775/092/8860290577_1282123135.jpg"/>
    <hyperlink ref="X3033" r:id="rId1296" display="https://cbu01.alicdn.com/img/ibank/2018/365/862/8880268563_1282123135.jpg"/>
    <hyperlink ref="Q3034" r:id="rId1290" display="https://cbu01.alicdn.com/img/ibank/2019/768/022/11072220867_1282123135.jpg"/>
    <hyperlink ref="R3034" r:id="rId1291" display="https://cbu01.alicdn.com/img/ibank/2018/041/679/8896976140_1282123135.jpg"/>
    <hyperlink ref="S3034" r:id="rId1292" display="https://cbu01.alicdn.com/img/ibank/2019/112/718/11103817211_1282123135.jpg"/>
    <hyperlink ref="T3034" r:id="rId1293" display="https://cbu01.alicdn.com/img/ibank/2019/578/537/10613735875_1282123135.jpg"/>
    <hyperlink ref="U3034" r:id="rId575" display="https://cbu01.alicdn.com/img/ibank/2019/958/379/10587973859_1282123135.jpg"/>
    <hyperlink ref="V3034" r:id="rId1294" display="https://cbu01.alicdn.com/img/ibank/2018/476/782/8860287674_1282123135.jpg"/>
    <hyperlink ref="W3034" r:id="rId1295" display="https://cbu01.alicdn.com/img/ibank/2018/775/092/8860290577_1282123135.jpg"/>
    <hyperlink ref="X3034" r:id="rId1296" display="https://cbu01.alicdn.com/img/ibank/2018/365/862/8880268563_1282123135.jpg"/>
    <hyperlink ref="Q3035" r:id="rId1290" display="https://cbu01.alicdn.com/img/ibank/2019/768/022/11072220867_1282123135.jpg"/>
    <hyperlink ref="R3035" r:id="rId1291" display="https://cbu01.alicdn.com/img/ibank/2018/041/679/8896976140_1282123135.jpg"/>
    <hyperlink ref="S3035" r:id="rId1292" display="https://cbu01.alicdn.com/img/ibank/2019/112/718/11103817211_1282123135.jpg"/>
    <hyperlink ref="T3035" r:id="rId1293" display="https://cbu01.alicdn.com/img/ibank/2019/578/537/10613735875_1282123135.jpg"/>
    <hyperlink ref="U3035" r:id="rId575" display="https://cbu01.alicdn.com/img/ibank/2019/958/379/10587973859_1282123135.jpg"/>
    <hyperlink ref="V3035" r:id="rId1294" display="https://cbu01.alicdn.com/img/ibank/2018/476/782/8860287674_1282123135.jpg"/>
    <hyperlink ref="W3035" r:id="rId1295" display="https://cbu01.alicdn.com/img/ibank/2018/775/092/8860290577_1282123135.jpg"/>
    <hyperlink ref="X3035" r:id="rId1296" display="https://cbu01.alicdn.com/img/ibank/2018/365/862/8880268563_1282123135.jpg"/>
    <hyperlink ref="Q3036" r:id="rId1290" display="https://cbu01.alicdn.com/img/ibank/2019/768/022/11072220867_1282123135.jpg"/>
    <hyperlink ref="R3036" r:id="rId1291" display="https://cbu01.alicdn.com/img/ibank/2018/041/679/8896976140_1282123135.jpg"/>
    <hyperlink ref="S3036" r:id="rId1292" display="https://cbu01.alicdn.com/img/ibank/2019/112/718/11103817211_1282123135.jpg"/>
    <hyperlink ref="T3036" r:id="rId1293" display="https://cbu01.alicdn.com/img/ibank/2019/578/537/10613735875_1282123135.jpg"/>
    <hyperlink ref="U3036" r:id="rId575" display="https://cbu01.alicdn.com/img/ibank/2019/958/379/10587973859_1282123135.jpg"/>
    <hyperlink ref="V3036" r:id="rId1294" display="https://cbu01.alicdn.com/img/ibank/2018/476/782/8860287674_1282123135.jpg"/>
    <hyperlink ref="W3036" r:id="rId1295" display="https://cbu01.alicdn.com/img/ibank/2018/775/092/8860290577_1282123135.jpg"/>
    <hyperlink ref="X3036" r:id="rId1296" display="https://cbu01.alicdn.com/img/ibank/2018/365/862/8880268563_1282123135.jpg"/>
    <hyperlink ref="Q3037" r:id="rId1290" display="https://cbu01.alicdn.com/img/ibank/2019/768/022/11072220867_1282123135.jpg"/>
    <hyperlink ref="R3037" r:id="rId1291" display="https://cbu01.alicdn.com/img/ibank/2018/041/679/8896976140_1282123135.jpg"/>
    <hyperlink ref="S3037" r:id="rId1292" display="https://cbu01.alicdn.com/img/ibank/2019/112/718/11103817211_1282123135.jpg"/>
    <hyperlink ref="T3037" r:id="rId1293" display="https://cbu01.alicdn.com/img/ibank/2019/578/537/10613735875_1282123135.jpg"/>
    <hyperlink ref="U3037" r:id="rId575" display="https://cbu01.alicdn.com/img/ibank/2019/958/379/10587973859_1282123135.jpg"/>
    <hyperlink ref="V3037" r:id="rId1294" display="https://cbu01.alicdn.com/img/ibank/2018/476/782/8860287674_1282123135.jpg"/>
    <hyperlink ref="W3037" r:id="rId1295" display="https://cbu01.alicdn.com/img/ibank/2018/775/092/8860290577_1282123135.jpg"/>
    <hyperlink ref="X3037" r:id="rId1296" display="https://cbu01.alicdn.com/img/ibank/2018/365/862/8880268563_1282123135.jpg"/>
    <hyperlink ref="Q3038" r:id="rId1290" display="https://cbu01.alicdn.com/img/ibank/2019/768/022/11072220867_1282123135.jpg"/>
    <hyperlink ref="R3038" r:id="rId1291" display="https://cbu01.alicdn.com/img/ibank/2018/041/679/8896976140_1282123135.jpg"/>
    <hyperlink ref="S3038" r:id="rId1292" display="https://cbu01.alicdn.com/img/ibank/2019/112/718/11103817211_1282123135.jpg"/>
    <hyperlink ref="T3038" r:id="rId1293" display="https://cbu01.alicdn.com/img/ibank/2019/578/537/10613735875_1282123135.jpg"/>
    <hyperlink ref="U3038" r:id="rId575" display="https://cbu01.alicdn.com/img/ibank/2019/958/379/10587973859_1282123135.jpg"/>
    <hyperlink ref="V3038" r:id="rId1294" display="https://cbu01.alicdn.com/img/ibank/2018/476/782/8860287674_1282123135.jpg"/>
    <hyperlink ref="W3038" r:id="rId1295" display="https://cbu01.alicdn.com/img/ibank/2018/775/092/8860290577_1282123135.jpg"/>
    <hyperlink ref="X3038" r:id="rId1296" display="https://cbu01.alicdn.com/img/ibank/2018/365/862/8880268563_1282123135.jpg"/>
    <hyperlink ref="Q3039" r:id="rId1290" display="https://cbu01.alicdn.com/img/ibank/2019/768/022/11072220867_1282123135.jpg"/>
    <hyperlink ref="R3039" r:id="rId1291" display="https://cbu01.alicdn.com/img/ibank/2018/041/679/8896976140_1282123135.jpg"/>
    <hyperlink ref="S3039" r:id="rId1292" display="https://cbu01.alicdn.com/img/ibank/2019/112/718/11103817211_1282123135.jpg"/>
    <hyperlink ref="T3039" r:id="rId1293" display="https://cbu01.alicdn.com/img/ibank/2019/578/537/10613735875_1282123135.jpg"/>
    <hyperlink ref="U3039" r:id="rId575" display="https://cbu01.alicdn.com/img/ibank/2019/958/379/10587973859_1282123135.jpg"/>
    <hyperlink ref="V3039" r:id="rId1294" display="https://cbu01.alicdn.com/img/ibank/2018/476/782/8860287674_1282123135.jpg"/>
    <hyperlink ref="W3039" r:id="rId1295" display="https://cbu01.alicdn.com/img/ibank/2018/775/092/8860290577_1282123135.jpg"/>
    <hyperlink ref="X3039" r:id="rId1296" display="https://cbu01.alicdn.com/img/ibank/2018/365/862/8880268563_1282123135.jpg"/>
    <hyperlink ref="Q3040" r:id="rId1290" display="https://cbu01.alicdn.com/img/ibank/2019/768/022/11072220867_1282123135.jpg"/>
    <hyperlink ref="R3040" r:id="rId1291" display="https://cbu01.alicdn.com/img/ibank/2018/041/679/8896976140_1282123135.jpg"/>
    <hyperlink ref="S3040" r:id="rId1292" display="https://cbu01.alicdn.com/img/ibank/2019/112/718/11103817211_1282123135.jpg"/>
    <hyperlink ref="T3040" r:id="rId1293" display="https://cbu01.alicdn.com/img/ibank/2019/578/537/10613735875_1282123135.jpg"/>
    <hyperlink ref="U3040" r:id="rId575" display="https://cbu01.alicdn.com/img/ibank/2019/958/379/10587973859_1282123135.jpg"/>
    <hyperlink ref="V3040" r:id="rId1294" display="https://cbu01.alicdn.com/img/ibank/2018/476/782/8860287674_1282123135.jpg"/>
    <hyperlink ref="W3040" r:id="rId1295" display="https://cbu01.alicdn.com/img/ibank/2018/775/092/8860290577_1282123135.jpg"/>
    <hyperlink ref="X3040" r:id="rId1296" display="https://cbu01.alicdn.com/img/ibank/2018/365/862/8880268563_1282123135.jpg"/>
    <hyperlink ref="Q3041" r:id="rId1290" display="https://cbu01.alicdn.com/img/ibank/2019/768/022/11072220867_1282123135.jpg"/>
    <hyperlink ref="R3041" r:id="rId1291" display="https://cbu01.alicdn.com/img/ibank/2018/041/679/8896976140_1282123135.jpg"/>
    <hyperlink ref="S3041" r:id="rId1292" display="https://cbu01.alicdn.com/img/ibank/2019/112/718/11103817211_1282123135.jpg"/>
    <hyperlink ref="T3041" r:id="rId1293" display="https://cbu01.alicdn.com/img/ibank/2019/578/537/10613735875_1282123135.jpg"/>
    <hyperlink ref="U3041" r:id="rId575" display="https://cbu01.alicdn.com/img/ibank/2019/958/379/10587973859_1282123135.jpg"/>
    <hyperlink ref="V3041" r:id="rId1294" display="https://cbu01.alicdn.com/img/ibank/2018/476/782/8860287674_1282123135.jpg"/>
    <hyperlink ref="W3041" r:id="rId1295" display="https://cbu01.alicdn.com/img/ibank/2018/775/092/8860290577_1282123135.jpg"/>
    <hyperlink ref="X3041" r:id="rId1296" display="https://cbu01.alicdn.com/img/ibank/2018/365/862/8880268563_1282123135.jpg"/>
    <hyperlink ref="Q3042" r:id="rId1290" display="https://cbu01.alicdn.com/img/ibank/2019/768/022/11072220867_1282123135.jpg"/>
    <hyperlink ref="R3042" r:id="rId1291" display="https://cbu01.alicdn.com/img/ibank/2018/041/679/8896976140_1282123135.jpg"/>
    <hyperlink ref="S3042" r:id="rId1292" display="https://cbu01.alicdn.com/img/ibank/2019/112/718/11103817211_1282123135.jpg"/>
    <hyperlink ref="T3042" r:id="rId1293" display="https://cbu01.alicdn.com/img/ibank/2019/578/537/10613735875_1282123135.jpg"/>
    <hyperlink ref="U3042" r:id="rId575" display="https://cbu01.alicdn.com/img/ibank/2019/958/379/10587973859_1282123135.jpg"/>
    <hyperlink ref="V3042" r:id="rId1294" display="https://cbu01.alicdn.com/img/ibank/2018/476/782/8860287674_1282123135.jpg"/>
    <hyperlink ref="W3042" r:id="rId1295" display="https://cbu01.alicdn.com/img/ibank/2018/775/092/8860290577_1282123135.jpg"/>
    <hyperlink ref="X3042" r:id="rId1296" display="https://cbu01.alicdn.com/img/ibank/2018/365/862/8880268563_1282123135.jpg"/>
    <hyperlink ref="Q3043" r:id="rId1290" display="https://cbu01.alicdn.com/img/ibank/2019/768/022/11072220867_1282123135.jpg"/>
    <hyperlink ref="R3043" r:id="rId1291" display="https://cbu01.alicdn.com/img/ibank/2018/041/679/8896976140_1282123135.jpg"/>
    <hyperlink ref="S3043" r:id="rId1292" display="https://cbu01.alicdn.com/img/ibank/2019/112/718/11103817211_1282123135.jpg"/>
    <hyperlink ref="T3043" r:id="rId1293" display="https://cbu01.alicdn.com/img/ibank/2019/578/537/10613735875_1282123135.jpg"/>
    <hyperlink ref="U3043" r:id="rId575" display="https://cbu01.alicdn.com/img/ibank/2019/958/379/10587973859_1282123135.jpg"/>
    <hyperlink ref="V3043" r:id="rId1294" display="https://cbu01.alicdn.com/img/ibank/2018/476/782/8860287674_1282123135.jpg"/>
    <hyperlink ref="W3043" r:id="rId1295" display="https://cbu01.alicdn.com/img/ibank/2018/775/092/8860290577_1282123135.jpg"/>
    <hyperlink ref="X3043" r:id="rId1296" display="https://cbu01.alicdn.com/img/ibank/2018/365/862/8880268563_1282123135.jpg"/>
    <hyperlink ref="Q3044" r:id="rId1290" display="https://cbu01.alicdn.com/img/ibank/2019/768/022/11072220867_1282123135.jpg"/>
    <hyperlink ref="R3044" r:id="rId1291" display="https://cbu01.alicdn.com/img/ibank/2018/041/679/8896976140_1282123135.jpg"/>
    <hyperlink ref="S3044" r:id="rId1292" display="https://cbu01.alicdn.com/img/ibank/2019/112/718/11103817211_1282123135.jpg"/>
    <hyperlink ref="T3044" r:id="rId1293" display="https://cbu01.alicdn.com/img/ibank/2019/578/537/10613735875_1282123135.jpg"/>
    <hyperlink ref="U3044" r:id="rId575" display="https://cbu01.alicdn.com/img/ibank/2019/958/379/10587973859_1282123135.jpg"/>
    <hyperlink ref="V3044" r:id="rId1294" display="https://cbu01.alicdn.com/img/ibank/2018/476/782/8860287674_1282123135.jpg"/>
    <hyperlink ref="W3044" r:id="rId1295" display="https://cbu01.alicdn.com/img/ibank/2018/775/092/8860290577_1282123135.jpg"/>
    <hyperlink ref="X3044" r:id="rId1296" display="https://cbu01.alicdn.com/img/ibank/2018/365/862/8880268563_1282123135.jpg"/>
    <hyperlink ref="Q3045" r:id="rId1290" display="https://cbu01.alicdn.com/img/ibank/2019/768/022/11072220867_1282123135.jpg"/>
    <hyperlink ref="R3045" r:id="rId1291" display="https://cbu01.alicdn.com/img/ibank/2018/041/679/8896976140_1282123135.jpg"/>
    <hyperlink ref="S3045" r:id="rId1292" display="https://cbu01.alicdn.com/img/ibank/2019/112/718/11103817211_1282123135.jpg"/>
    <hyperlink ref="T3045" r:id="rId1293" display="https://cbu01.alicdn.com/img/ibank/2019/578/537/10613735875_1282123135.jpg"/>
    <hyperlink ref="U3045" r:id="rId575" display="https://cbu01.alicdn.com/img/ibank/2019/958/379/10587973859_1282123135.jpg"/>
    <hyperlink ref="V3045" r:id="rId1294" display="https://cbu01.alicdn.com/img/ibank/2018/476/782/8860287674_1282123135.jpg"/>
    <hyperlink ref="W3045" r:id="rId1295" display="https://cbu01.alicdn.com/img/ibank/2018/775/092/8860290577_1282123135.jpg"/>
    <hyperlink ref="X3045" r:id="rId1296" display="https://cbu01.alicdn.com/img/ibank/2018/365/862/8880268563_1282123135.jpg"/>
    <hyperlink ref="Q3046" r:id="rId1290" display="https://cbu01.alicdn.com/img/ibank/2019/768/022/11072220867_1282123135.jpg"/>
    <hyperlink ref="R3046" r:id="rId1291" display="https://cbu01.alicdn.com/img/ibank/2018/041/679/8896976140_1282123135.jpg"/>
    <hyperlink ref="S3046" r:id="rId1292" display="https://cbu01.alicdn.com/img/ibank/2019/112/718/11103817211_1282123135.jpg"/>
    <hyperlink ref="T3046" r:id="rId1293" display="https://cbu01.alicdn.com/img/ibank/2019/578/537/10613735875_1282123135.jpg"/>
    <hyperlink ref="U3046" r:id="rId575" display="https://cbu01.alicdn.com/img/ibank/2019/958/379/10587973859_1282123135.jpg"/>
    <hyperlink ref="V3046" r:id="rId1294" display="https://cbu01.alicdn.com/img/ibank/2018/476/782/8860287674_1282123135.jpg"/>
    <hyperlink ref="W3046" r:id="rId1295" display="https://cbu01.alicdn.com/img/ibank/2018/775/092/8860290577_1282123135.jpg"/>
    <hyperlink ref="X3046" r:id="rId1296" display="https://cbu01.alicdn.com/img/ibank/2018/365/862/8880268563_1282123135.jpg"/>
    <hyperlink ref="Q3047" r:id="rId1290" display="https://cbu01.alicdn.com/img/ibank/2019/768/022/11072220867_1282123135.jpg"/>
    <hyperlink ref="R3047" r:id="rId1291" display="https://cbu01.alicdn.com/img/ibank/2018/041/679/8896976140_1282123135.jpg"/>
    <hyperlink ref="S3047" r:id="rId1292" display="https://cbu01.alicdn.com/img/ibank/2019/112/718/11103817211_1282123135.jpg"/>
    <hyperlink ref="T3047" r:id="rId1293" display="https://cbu01.alicdn.com/img/ibank/2019/578/537/10613735875_1282123135.jpg"/>
    <hyperlink ref="U3047" r:id="rId575" display="https://cbu01.alicdn.com/img/ibank/2019/958/379/10587973859_1282123135.jpg"/>
    <hyperlink ref="V3047" r:id="rId1294" display="https://cbu01.alicdn.com/img/ibank/2018/476/782/8860287674_1282123135.jpg"/>
    <hyperlink ref="W3047" r:id="rId1295" display="https://cbu01.alicdn.com/img/ibank/2018/775/092/8860290577_1282123135.jpg"/>
    <hyperlink ref="X3047" r:id="rId1296" display="https://cbu01.alicdn.com/img/ibank/2018/365/862/8880268563_1282123135.jpg"/>
    <hyperlink ref="Q3048" r:id="rId1290" display="https://cbu01.alicdn.com/img/ibank/2019/768/022/11072220867_1282123135.jpg"/>
    <hyperlink ref="R3048" r:id="rId1291" display="https://cbu01.alicdn.com/img/ibank/2018/041/679/8896976140_1282123135.jpg"/>
    <hyperlink ref="S3048" r:id="rId1292" display="https://cbu01.alicdn.com/img/ibank/2019/112/718/11103817211_1282123135.jpg"/>
    <hyperlink ref="T3048" r:id="rId1293" display="https://cbu01.alicdn.com/img/ibank/2019/578/537/10613735875_1282123135.jpg"/>
    <hyperlink ref="U3048" r:id="rId575" display="https://cbu01.alicdn.com/img/ibank/2019/958/379/10587973859_1282123135.jpg"/>
    <hyperlink ref="V3048" r:id="rId1294" display="https://cbu01.alicdn.com/img/ibank/2018/476/782/8860287674_1282123135.jpg"/>
    <hyperlink ref="W3048" r:id="rId1295" display="https://cbu01.alicdn.com/img/ibank/2018/775/092/8860290577_1282123135.jpg"/>
    <hyperlink ref="X3048" r:id="rId1296" display="https://cbu01.alicdn.com/img/ibank/2018/365/862/8880268563_1282123135.jpg"/>
    <hyperlink ref="Q3049" r:id="rId1290" display="https://cbu01.alicdn.com/img/ibank/2019/768/022/11072220867_1282123135.jpg"/>
    <hyperlink ref="R3049" r:id="rId1291" display="https://cbu01.alicdn.com/img/ibank/2018/041/679/8896976140_1282123135.jpg"/>
    <hyperlink ref="S3049" r:id="rId1292" display="https://cbu01.alicdn.com/img/ibank/2019/112/718/11103817211_1282123135.jpg"/>
    <hyperlink ref="T3049" r:id="rId1293" display="https://cbu01.alicdn.com/img/ibank/2019/578/537/10613735875_1282123135.jpg"/>
    <hyperlink ref="U3049" r:id="rId575" display="https://cbu01.alicdn.com/img/ibank/2019/958/379/10587973859_1282123135.jpg"/>
    <hyperlink ref="V3049" r:id="rId1294" display="https://cbu01.alicdn.com/img/ibank/2018/476/782/8860287674_1282123135.jpg"/>
    <hyperlink ref="W3049" r:id="rId1295" display="https://cbu01.alicdn.com/img/ibank/2018/775/092/8860290577_1282123135.jpg"/>
    <hyperlink ref="X3049" r:id="rId1296" display="https://cbu01.alicdn.com/img/ibank/2018/365/862/8880268563_1282123135.jpg"/>
    <hyperlink ref="Q3050" r:id="rId1290" display="https://cbu01.alicdn.com/img/ibank/2019/768/022/11072220867_1282123135.jpg"/>
    <hyperlink ref="R3050" r:id="rId1291" display="https://cbu01.alicdn.com/img/ibank/2018/041/679/8896976140_1282123135.jpg"/>
    <hyperlink ref="S3050" r:id="rId1292" display="https://cbu01.alicdn.com/img/ibank/2019/112/718/11103817211_1282123135.jpg"/>
    <hyperlink ref="T3050" r:id="rId1293" display="https://cbu01.alicdn.com/img/ibank/2019/578/537/10613735875_1282123135.jpg"/>
    <hyperlink ref="U3050" r:id="rId575" display="https://cbu01.alicdn.com/img/ibank/2019/958/379/10587973859_1282123135.jpg"/>
    <hyperlink ref="V3050" r:id="rId1294" display="https://cbu01.alicdn.com/img/ibank/2018/476/782/8860287674_1282123135.jpg"/>
    <hyperlink ref="W3050" r:id="rId1295" display="https://cbu01.alicdn.com/img/ibank/2018/775/092/8860290577_1282123135.jpg"/>
    <hyperlink ref="X3050" r:id="rId1296" display="https://cbu01.alicdn.com/img/ibank/2018/365/862/8880268563_1282123135.jpg"/>
    <hyperlink ref="Q3051" r:id="rId1290" display="https://cbu01.alicdn.com/img/ibank/2019/768/022/11072220867_1282123135.jpg"/>
    <hyperlink ref="R3051" r:id="rId1291" display="https://cbu01.alicdn.com/img/ibank/2018/041/679/8896976140_1282123135.jpg"/>
    <hyperlink ref="S3051" r:id="rId1292" display="https://cbu01.alicdn.com/img/ibank/2019/112/718/11103817211_1282123135.jpg"/>
    <hyperlink ref="T3051" r:id="rId1293" display="https://cbu01.alicdn.com/img/ibank/2019/578/537/10613735875_1282123135.jpg"/>
    <hyperlink ref="U3051" r:id="rId575" display="https://cbu01.alicdn.com/img/ibank/2019/958/379/10587973859_1282123135.jpg"/>
    <hyperlink ref="V3051" r:id="rId1294" display="https://cbu01.alicdn.com/img/ibank/2018/476/782/8860287674_1282123135.jpg"/>
    <hyperlink ref="W3051" r:id="rId1295" display="https://cbu01.alicdn.com/img/ibank/2018/775/092/8860290577_1282123135.jpg"/>
    <hyperlink ref="X3051" r:id="rId1296" display="https://cbu01.alicdn.com/img/ibank/2018/365/862/8880268563_1282123135.jpg"/>
    <hyperlink ref="Q3052" r:id="rId1290" display="https://cbu01.alicdn.com/img/ibank/2019/768/022/11072220867_1282123135.jpg"/>
    <hyperlink ref="R3052" r:id="rId1291" display="https://cbu01.alicdn.com/img/ibank/2018/041/679/8896976140_1282123135.jpg"/>
    <hyperlink ref="S3052" r:id="rId1292" display="https://cbu01.alicdn.com/img/ibank/2019/112/718/11103817211_1282123135.jpg"/>
    <hyperlink ref="T3052" r:id="rId1293" display="https://cbu01.alicdn.com/img/ibank/2019/578/537/10613735875_1282123135.jpg"/>
    <hyperlink ref="U3052" r:id="rId575" display="https://cbu01.alicdn.com/img/ibank/2019/958/379/10587973859_1282123135.jpg"/>
    <hyperlink ref="V3052" r:id="rId1294" display="https://cbu01.alicdn.com/img/ibank/2018/476/782/8860287674_1282123135.jpg"/>
    <hyperlink ref="W3052" r:id="rId1295" display="https://cbu01.alicdn.com/img/ibank/2018/775/092/8860290577_1282123135.jpg"/>
    <hyperlink ref="X3052" r:id="rId1296" display="https://cbu01.alicdn.com/img/ibank/2018/365/862/8880268563_1282123135.jpg"/>
    <hyperlink ref="Q3053" r:id="rId1290" display="https://cbu01.alicdn.com/img/ibank/2019/768/022/11072220867_1282123135.jpg"/>
    <hyperlink ref="R3053" r:id="rId1291" display="https://cbu01.alicdn.com/img/ibank/2018/041/679/8896976140_1282123135.jpg"/>
    <hyperlink ref="S3053" r:id="rId1292" display="https://cbu01.alicdn.com/img/ibank/2019/112/718/11103817211_1282123135.jpg"/>
    <hyperlink ref="T3053" r:id="rId1293" display="https://cbu01.alicdn.com/img/ibank/2019/578/537/10613735875_1282123135.jpg"/>
    <hyperlink ref="U3053" r:id="rId575" display="https://cbu01.alicdn.com/img/ibank/2019/958/379/10587973859_1282123135.jpg"/>
    <hyperlink ref="V3053" r:id="rId1294" display="https://cbu01.alicdn.com/img/ibank/2018/476/782/8860287674_1282123135.jpg"/>
    <hyperlink ref="W3053" r:id="rId1295" display="https://cbu01.alicdn.com/img/ibank/2018/775/092/8860290577_1282123135.jpg"/>
    <hyperlink ref="X3053" r:id="rId1296" display="https://cbu01.alicdn.com/img/ibank/2018/365/862/8880268563_1282123135.jpg"/>
    <hyperlink ref="Q3054" r:id="rId1290" display="https://cbu01.alicdn.com/img/ibank/2019/768/022/11072220867_1282123135.jpg"/>
    <hyperlink ref="R3054" r:id="rId1291" display="https://cbu01.alicdn.com/img/ibank/2018/041/679/8896976140_1282123135.jpg"/>
    <hyperlink ref="S3054" r:id="rId1292" display="https://cbu01.alicdn.com/img/ibank/2019/112/718/11103817211_1282123135.jpg"/>
    <hyperlink ref="T3054" r:id="rId1293" display="https://cbu01.alicdn.com/img/ibank/2019/578/537/10613735875_1282123135.jpg"/>
    <hyperlink ref="U3054" r:id="rId575" display="https://cbu01.alicdn.com/img/ibank/2019/958/379/10587973859_1282123135.jpg"/>
    <hyperlink ref="V3054" r:id="rId1294" display="https://cbu01.alicdn.com/img/ibank/2018/476/782/8860287674_1282123135.jpg"/>
    <hyperlink ref="W3054" r:id="rId1295" display="https://cbu01.alicdn.com/img/ibank/2018/775/092/8860290577_1282123135.jpg"/>
    <hyperlink ref="X3054" r:id="rId1296" display="https://cbu01.alicdn.com/img/ibank/2018/365/862/8880268563_1282123135.jpg"/>
    <hyperlink ref="Q3055" r:id="rId1290" display="https://cbu01.alicdn.com/img/ibank/2019/768/022/11072220867_1282123135.jpg"/>
    <hyperlink ref="R3055" r:id="rId1291" display="https://cbu01.alicdn.com/img/ibank/2018/041/679/8896976140_1282123135.jpg"/>
    <hyperlink ref="S3055" r:id="rId1292" display="https://cbu01.alicdn.com/img/ibank/2019/112/718/11103817211_1282123135.jpg"/>
    <hyperlink ref="T3055" r:id="rId1293" display="https://cbu01.alicdn.com/img/ibank/2019/578/537/10613735875_1282123135.jpg"/>
    <hyperlink ref="U3055" r:id="rId575" display="https://cbu01.alicdn.com/img/ibank/2019/958/379/10587973859_1282123135.jpg"/>
    <hyperlink ref="V3055" r:id="rId1294" display="https://cbu01.alicdn.com/img/ibank/2018/476/782/8860287674_1282123135.jpg"/>
    <hyperlink ref="W3055" r:id="rId1295" display="https://cbu01.alicdn.com/img/ibank/2018/775/092/8860290577_1282123135.jpg"/>
    <hyperlink ref="X3055" r:id="rId1296" display="https://cbu01.alicdn.com/img/ibank/2018/365/862/8880268563_1282123135.jpg"/>
    <hyperlink ref="Q3056" r:id="rId1290" display="https://cbu01.alicdn.com/img/ibank/2019/768/022/11072220867_1282123135.jpg"/>
    <hyperlink ref="R3056" r:id="rId1291" display="https://cbu01.alicdn.com/img/ibank/2018/041/679/8896976140_1282123135.jpg"/>
    <hyperlink ref="S3056" r:id="rId1292" display="https://cbu01.alicdn.com/img/ibank/2019/112/718/11103817211_1282123135.jpg"/>
    <hyperlink ref="T3056" r:id="rId1293" display="https://cbu01.alicdn.com/img/ibank/2019/578/537/10613735875_1282123135.jpg"/>
    <hyperlink ref="U3056" r:id="rId575" display="https://cbu01.alicdn.com/img/ibank/2019/958/379/10587973859_1282123135.jpg"/>
    <hyperlink ref="V3056" r:id="rId1294" display="https://cbu01.alicdn.com/img/ibank/2018/476/782/8860287674_1282123135.jpg"/>
    <hyperlink ref="W3056" r:id="rId1295" display="https://cbu01.alicdn.com/img/ibank/2018/775/092/8860290577_1282123135.jpg"/>
    <hyperlink ref="X3056" r:id="rId1296" display="https://cbu01.alicdn.com/img/ibank/2018/365/862/8880268563_1282123135.jpg"/>
    <hyperlink ref="Q3057" r:id="rId1290" display="https://cbu01.alicdn.com/img/ibank/2019/768/022/11072220867_1282123135.jpg"/>
    <hyperlink ref="R3057" r:id="rId1291" display="https://cbu01.alicdn.com/img/ibank/2018/041/679/8896976140_1282123135.jpg"/>
    <hyperlink ref="S3057" r:id="rId1292" display="https://cbu01.alicdn.com/img/ibank/2019/112/718/11103817211_1282123135.jpg"/>
    <hyperlink ref="T3057" r:id="rId1293" display="https://cbu01.alicdn.com/img/ibank/2019/578/537/10613735875_1282123135.jpg"/>
    <hyperlink ref="U3057" r:id="rId575" display="https://cbu01.alicdn.com/img/ibank/2019/958/379/10587973859_1282123135.jpg"/>
    <hyperlink ref="V3057" r:id="rId1294" display="https://cbu01.alicdn.com/img/ibank/2018/476/782/8860287674_1282123135.jpg"/>
    <hyperlink ref="W3057" r:id="rId1295" display="https://cbu01.alicdn.com/img/ibank/2018/775/092/8860290577_1282123135.jpg"/>
    <hyperlink ref="X3057" r:id="rId1296" display="https://cbu01.alicdn.com/img/ibank/2018/365/862/8880268563_1282123135.jpg"/>
    <hyperlink ref="Q3058" r:id="rId1290" display="https://cbu01.alicdn.com/img/ibank/2019/768/022/11072220867_1282123135.jpg"/>
    <hyperlink ref="R3058" r:id="rId1291" display="https://cbu01.alicdn.com/img/ibank/2018/041/679/8896976140_1282123135.jpg"/>
    <hyperlink ref="S3058" r:id="rId1292" display="https://cbu01.alicdn.com/img/ibank/2019/112/718/11103817211_1282123135.jpg"/>
    <hyperlink ref="T3058" r:id="rId1293" display="https://cbu01.alicdn.com/img/ibank/2019/578/537/10613735875_1282123135.jpg"/>
    <hyperlink ref="U3058" r:id="rId575" display="https://cbu01.alicdn.com/img/ibank/2019/958/379/10587973859_1282123135.jpg"/>
    <hyperlink ref="V3058" r:id="rId1294" display="https://cbu01.alicdn.com/img/ibank/2018/476/782/8860287674_1282123135.jpg"/>
    <hyperlink ref="W3058" r:id="rId1295" display="https://cbu01.alicdn.com/img/ibank/2018/775/092/8860290577_1282123135.jpg"/>
    <hyperlink ref="X3058" r:id="rId1296" display="https://cbu01.alicdn.com/img/ibank/2018/365/862/8880268563_1282123135.jpg"/>
    <hyperlink ref="Q3059" r:id="rId1290" display="https://cbu01.alicdn.com/img/ibank/2019/768/022/11072220867_1282123135.jpg"/>
    <hyperlink ref="R3059" r:id="rId1291" display="https://cbu01.alicdn.com/img/ibank/2018/041/679/8896976140_1282123135.jpg"/>
    <hyperlink ref="S3059" r:id="rId1292" display="https://cbu01.alicdn.com/img/ibank/2019/112/718/11103817211_1282123135.jpg"/>
    <hyperlink ref="T3059" r:id="rId1293" display="https://cbu01.alicdn.com/img/ibank/2019/578/537/10613735875_1282123135.jpg"/>
    <hyperlink ref="U3059" r:id="rId575" display="https://cbu01.alicdn.com/img/ibank/2019/958/379/10587973859_1282123135.jpg"/>
    <hyperlink ref="V3059" r:id="rId1294" display="https://cbu01.alicdn.com/img/ibank/2018/476/782/8860287674_1282123135.jpg"/>
    <hyperlink ref="W3059" r:id="rId1295" display="https://cbu01.alicdn.com/img/ibank/2018/775/092/8860290577_1282123135.jpg"/>
    <hyperlink ref="X3059" r:id="rId1296" display="https://cbu01.alicdn.com/img/ibank/2018/365/862/8880268563_1282123135.jpg"/>
    <hyperlink ref="Q3060" r:id="rId1290" display="https://cbu01.alicdn.com/img/ibank/2019/768/022/11072220867_1282123135.jpg"/>
    <hyperlink ref="R3060" r:id="rId1291" display="https://cbu01.alicdn.com/img/ibank/2018/041/679/8896976140_1282123135.jpg"/>
    <hyperlink ref="S3060" r:id="rId1292" display="https://cbu01.alicdn.com/img/ibank/2019/112/718/11103817211_1282123135.jpg"/>
    <hyperlink ref="T3060" r:id="rId1293" display="https://cbu01.alicdn.com/img/ibank/2019/578/537/10613735875_1282123135.jpg"/>
    <hyperlink ref="U3060" r:id="rId575" display="https://cbu01.alicdn.com/img/ibank/2019/958/379/10587973859_1282123135.jpg"/>
    <hyperlink ref="V3060" r:id="rId1294" display="https://cbu01.alicdn.com/img/ibank/2018/476/782/8860287674_1282123135.jpg"/>
    <hyperlink ref="W3060" r:id="rId1295" display="https://cbu01.alicdn.com/img/ibank/2018/775/092/8860290577_1282123135.jpg"/>
    <hyperlink ref="X3060" r:id="rId1296" display="https://cbu01.alicdn.com/img/ibank/2018/365/862/8880268563_1282123135.jpg"/>
    <hyperlink ref="Q3061" r:id="rId1290" display="https://cbu01.alicdn.com/img/ibank/2019/768/022/11072220867_1282123135.jpg"/>
    <hyperlink ref="R3061" r:id="rId1291" display="https://cbu01.alicdn.com/img/ibank/2018/041/679/8896976140_1282123135.jpg"/>
    <hyperlink ref="S3061" r:id="rId1292" display="https://cbu01.alicdn.com/img/ibank/2019/112/718/11103817211_1282123135.jpg"/>
    <hyperlink ref="T3061" r:id="rId1293" display="https://cbu01.alicdn.com/img/ibank/2019/578/537/10613735875_1282123135.jpg"/>
    <hyperlink ref="U3061" r:id="rId575" display="https://cbu01.alicdn.com/img/ibank/2019/958/379/10587973859_1282123135.jpg"/>
    <hyperlink ref="V3061" r:id="rId1294" display="https://cbu01.alicdn.com/img/ibank/2018/476/782/8860287674_1282123135.jpg"/>
    <hyperlink ref="W3061" r:id="rId1295" display="https://cbu01.alicdn.com/img/ibank/2018/775/092/8860290577_1282123135.jpg"/>
    <hyperlink ref="X3061" r:id="rId1296" display="https://cbu01.alicdn.com/img/ibank/2018/365/862/8880268563_1282123135.jpg"/>
    <hyperlink ref="Q3062" r:id="rId1290" display="https://cbu01.alicdn.com/img/ibank/2019/768/022/11072220867_1282123135.jpg"/>
    <hyperlink ref="R3062" r:id="rId1291" display="https://cbu01.alicdn.com/img/ibank/2018/041/679/8896976140_1282123135.jpg"/>
    <hyperlink ref="S3062" r:id="rId1292" display="https://cbu01.alicdn.com/img/ibank/2019/112/718/11103817211_1282123135.jpg"/>
    <hyperlink ref="T3062" r:id="rId1293" display="https://cbu01.alicdn.com/img/ibank/2019/578/537/10613735875_1282123135.jpg"/>
    <hyperlink ref="U3062" r:id="rId575" display="https://cbu01.alicdn.com/img/ibank/2019/958/379/10587973859_1282123135.jpg"/>
    <hyperlink ref="V3062" r:id="rId1294" display="https://cbu01.alicdn.com/img/ibank/2018/476/782/8860287674_1282123135.jpg"/>
    <hyperlink ref="W3062" r:id="rId1295" display="https://cbu01.alicdn.com/img/ibank/2018/775/092/8860290577_1282123135.jpg"/>
    <hyperlink ref="X3062" r:id="rId1296" display="https://cbu01.alicdn.com/img/ibank/2018/365/862/8880268563_1282123135.jpg"/>
    <hyperlink ref="Q3063" r:id="rId1290" display="https://cbu01.alicdn.com/img/ibank/2019/768/022/11072220867_1282123135.jpg"/>
    <hyperlink ref="R3063" r:id="rId1291" display="https://cbu01.alicdn.com/img/ibank/2018/041/679/8896976140_1282123135.jpg"/>
    <hyperlink ref="S3063" r:id="rId1292" display="https://cbu01.alicdn.com/img/ibank/2019/112/718/11103817211_1282123135.jpg"/>
    <hyperlink ref="T3063" r:id="rId1293" display="https://cbu01.alicdn.com/img/ibank/2019/578/537/10613735875_1282123135.jpg"/>
    <hyperlink ref="U3063" r:id="rId575" display="https://cbu01.alicdn.com/img/ibank/2019/958/379/10587973859_1282123135.jpg"/>
    <hyperlink ref="V3063" r:id="rId1294" display="https://cbu01.alicdn.com/img/ibank/2018/476/782/8860287674_1282123135.jpg"/>
    <hyperlink ref="W3063" r:id="rId1295" display="https://cbu01.alicdn.com/img/ibank/2018/775/092/8860290577_1282123135.jpg"/>
    <hyperlink ref="X3063" r:id="rId1296" display="https://cbu01.alicdn.com/img/ibank/2018/365/862/8880268563_1282123135.jpg"/>
    <hyperlink ref="Q3064" r:id="rId1290" display="https://cbu01.alicdn.com/img/ibank/2019/768/022/11072220867_1282123135.jpg"/>
    <hyperlink ref="R3064" r:id="rId1291" display="https://cbu01.alicdn.com/img/ibank/2018/041/679/8896976140_1282123135.jpg"/>
    <hyperlink ref="S3064" r:id="rId1292" display="https://cbu01.alicdn.com/img/ibank/2019/112/718/11103817211_1282123135.jpg"/>
    <hyperlink ref="T3064" r:id="rId1293" display="https://cbu01.alicdn.com/img/ibank/2019/578/537/10613735875_1282123135.jpg"/>
    <hyperlink ref="U3064" r:id="rId575" display="https://cbu01.alicdn.com/img/ibank/2019/958/379/10587973859_1282123135.jpg"/>
    <hyperlink ref="V3064" r:id="rId1294" display="https://cbu01.alicdn.com/img/ibank/2018/476/782/8860287674_1282123135.jpg"/>
    <hyperlink ref="W3064" r:id="rId1295" display="https://cbu01.alicdn.com/img/ibank/2018/775/092/8860290577_1282123135.jpg"/>
    <hyperlink ref="X3064" r:id="rId1296" display="https://cbu01.alicdn.com/img/ibank/2018/365/862/8880268563_1282123135.jpg"/>
    <hyperlink ref="Q3065" r:id="rId1290" display="https://cbu01.alicdn.com/img/ibank/2019/768/022/11072220867_1282123135.jpg"/>
    <hyperlink ref="R3065" r:id="rId1291" display="https://cbu01.alicdn.com/img/ibank/2018/041/679/8896976140_1282123135.jpg"/>
    <hyperlink ref="S3065" r:id="rId1292" display="https://cbu01.alicdn.com/img/ibank/2019/112/718/11103817211_1282123135.jpg"/>
    <hyperlink ref="T3065" r:id="rId1293" display="https://cbu01.alicdn.com/img/ibank/2019/578/537/10613735875_1282123135.jpg"/>
    <hyperlink ref="U3065" r:id="rId575" display="https://cbu01.alicdn.com/img/ibank/2019/958/379/10587973859_1282123135.jpg"/>
    <hyperlink ref="V3065" r:id="rId1294" display="https://cbu01.alicdn.com/img/ibank/2018/476/782/8860287674_1282123135.jpg"/>
    <hyperlink ref="W3065" r:id="rId1295" display="https://cbu01.alicdn.com/img/ibank/2018/775/092/8860290577_1282123135.jpg"/>
    <hyperlink ref="X3065" r:id="rId1296" display="https://cbu01.alicdn.com/img/ibank/2018/365/862/8880268563_1282123135.jpg"/>
    <hyperlink ref="Q3066" r:id="rId1290" display="https://cbu01.alicdn.com/img/ibank/2019/768/022/11072220867_1282123135.jpg"/>
    <hyperlink ref="R3066" r:id="rId1291" display="https://cbu01.alicdn.com/img/ibank/2018/041/679/8896976140_1282123135.jpg"/>
    <hyperlink ref="S3066" r:id="rId1292" display="https://cbu01.alicdn.com/img/ibank/2019/112/718/11103817211_1282123135.jpg"/>
    <hyperlink ref="T3066" r:id="rId1293" display="https://cbu01.alicdn.com/img/ibank/2019/578/537/10613735875_1282123135.jpg"/>
    <hyperlink ref="U3066" r:id="rId575" display="https://cbu01.alicdn.com/img/ibank/2019/958/379/10587973859_1282123135.jpg"/>
    <hyperlink ref="V3066" r:id="rId1294" display="https://cbu01.alicdn.com/img/ibank/2018/476/782/8860287674_1282123135.jpg"/>
    <hyperlink ref="W3066" r:id="rId1295" display="https://cbu01.alicdn.com/img/ibank/2018/775/092/8860290577_1282123135.jpg"/>
    <hyperlink ref="X3066" r:id="rId1296" display="https://cbu01.alicdn.com/img/ibank/2018/365/862/8880268563_1282123135.jpg"/>
    <hyperlink ref="Q3067" r:id="rId1290" display="https://cbu01.alicdn.com/img/ibank/2019/768/022/11072220867_1282123135.jpg"/>
    <hyperlink ref="R3067" r:id="rId1291" display="https://cbu01.alicdn.com/img/ibank/2018/041/679/8896976140_1282123135.jpg"/>
    <hyperlink ref="S3067" r:id="rId1292" display="https://cbu01.alicdn.com/img/ibank/2019/112/718/11103817211_1282123135.jpg"/>
    <hyperlink ref="T3067" r:id="rId1293" display="https://cbu01.alicdn.com/img/ibank/2019/578/537/10613735875_1282123135.jpg"/>
    <hyperlink ref="U3067" r:id="rId575" display="https://cbu01.alicdn.com/img/ibank/2019/958/379/10587973859_1282123135.jpg"/>
    <hyperlink ref="V3067" r:id="rId1294" display="https://cbu01.alicdn.com/img/ibank/2018/476/782/8860287674_1282123135.jpg"/>
    <hyperlink ref="W3067" r:id="rId1295" display="https://cbu01.alicdn.com/img/ibank/2018/775/092/8860290577_1282123135.jpg"/>
    <hyperlink ref="X3067" r:id="rId1296" display="https://cbu01.alicdn.com/img/ibank/2018/365/862/8880268563_1282123135.jpg"/>
    <hyperlink ref="Q3068" r:id="rId1290" display="https://cbu01.alicdn.com/img/ibank/2019/768/022/11072220867_1282123135.jpg"/>
    <hyperlink ref="R3068" r:id="rId1291" display="https://cbu01.alicdn.com/img/ibank/2018/041/679/8896976140_1282123135.jpg"/>
    <hyperlink ref="S3068" r:id="rId1292" display="https://cbu01.alicdn.com/img/ibank/2019/112/718/11103817211_1282123135.jpg"/>
    <hyperlink ref="T3068" r:id="rId1293" display="https://cbu01.alicdn.com/img/ibank/2019/578/537/10613735875_1282123135.jpg"/>
    <hyperlink ref="U3068" r:id="rId575" display="https://cbu01.alicdn.com/img/ibank/2019/958/379/10587973859_1282123135.jpg"/>
    <hyperlink ref="V3068" r:id="rId1294" display="https://cbu01.alicdn.com/img/ibank/2018/476/782/8860287674_1282123135.jpg"/>
    <hyperlink ref="W3068" r:id="rId1295" display="https://cbu01.alicdn.com/img/ibank/2018/775/092/8860290577_1282123135.jpg"/>
    <hyperlink ref="X3068" r:id="rId1296" display="https://cbu01.alicdn.com/img/ibank/2018/365/862/8880268563_1282123135.jpg"/>
    <hyperlink ref="Q3069" r:id="rId1290" display="https://cbu01.alicdn.com/img/ibank/2019/768/022/11072220867_1282123135.jpg"/>
    <hyperlink ref="R3069" r:id="rId1291" display="https://cbu01.alicdn.com/img/ibank/2018/041/679/8896976140_1282123135.jpg"/>
    <hyperlink ref="S3069" r:id="rId1292" display="https://cbu01.alicdn.com/img/ibank/2019/112/718/11103817211_1282123135.jpg"/>
    <hyperlink ref="T3069" r:id="rId1293" display="https://cbu01.alicdn.com/img/ibank/2019/578/537/10613735875_1282123135.jpg"/>
    <hyperlink ref="U3069" r:id="rId575" display="https://cbu01.alicdn.com/img/ibank/2019/958/379/10587973859_1282123135.jpg"/>
    <hyperlink ref="V3069" r:id="rId1294" display="https://cbu01.alicdn.com/img/ibank/2018/476/782/8860287674_1282123135.jpg"/>
    <hyperlink ref="W3069" r:id="rId1295" display="https://cbu01.alicdn.com/img/ibank/2018/775/092/8860290577_1282123135.jpg"/>
    <hyperlink ref="X3069" r:id="rId1296" display="https://cbu01.alicdn.com/img/ibank/2018/365/862/8880268563_1282123135.jpg"/>
    <hyperlink ref="Q3070" r:id="rId1290" display="https://cbu01.alicdn.com/img/ibank/2019/768/022/11072220867_1282123135.jpg"/>
    <hyperlink ref="R3070" r:id="rId1291" display="https://cbu01.alicdn.com/img/ibank/2018/041/679/8896976140_1282123135.jpg"/>
    <hyperlink ref="S3070" r:id="rId1292" display="https://cbu01.alicdn.com/img/ibank/2019/112/718/11103817211_1282123135.jpg"/>
    <hyperlink ref="T3070" r:id="rId1293" display="https://cbu01.alicdn.com/img/ibank/2019/578/537/10613735875_1282123135.jpg"/>
    <hyperlink ref="U3070" r:id="rId575" display="https://cbu01.alicdn.com/img/ibank/2019/958/379/10587973859_1282123135.jpg"/>
    <hyperlink ref="V3070" r:id="rId1294" display="https://cbu01.alicdn.com/img/ibank/2018/476/782/8860287674_1282123135.jpg"/>
    <hyperlink ref="W3070" r:id="rId1295" display="https://cbu01.alicdn.com/img/ibank/2018/775/092/8860290577_1282123135.jpg"/>
    <hyperlink ref="X3070" r:id="rId1296" display="https://cbu01.alicdn.com/img/ibank/2018/365/862/8880268563_1282123135.jpg"/>
    <hyperlink ref="Q3071" r:id="rId1290" display="https://cbu01.alicdn.com/img/ibank/2019/768/022/11072220867_1282123135.jpg"/>
    <hyperlink ref="R3071" r:id="rId1291" display="https://cbu01.alicdn.com/img/ibank/2018/041/679/8896976140_1282123135.jpg"/>
    <hyperlink ref="S3071" r:id="rId1292" display="https://cbu01.alicdn.com/img/ibank/2019/112/718/11103817211_1282123135.jpg"/>
    <hyperlink ref="T3071" r:id="rId1293" display="https://cbu01.alicdn.com/img/ibank/2019/578/537/10613735875_1282123135.jpg"/>
    <hyperlink ref="U3071" r:id="rId575" display="https://cbu01.alicdn.com/img/ibank/2019/958/379/10587973859_1282123135.jpg"/>
    <hyperlink ref="V3071" r:id="rId1294" display="https://cbu01.alicdn.com/img/ibank/2018/476/782/8860287674_1282123135.jpg"/>
    <hyperlink ref="W3071" r:id="rId1295" display="https://cbu01.alicdn.com/img/ibank/2018/775/092/8860290577_1282123135.jpg"/>
    <hyperlink ref="X3071" r:id="rId1296" display="https://cbu01.alicdn.com/img/ibank/2018/365/862/8880268563_1282123135.jpg"/>
    <hyperlink ref="Q3072" r:id="rId1290" display="https://cbu01.alicdn.com/img/ibank/2019/768/022/11072220867_1282123135.jpg"/>
    <hyperlink ref="R3072" r:id="rId1291" display="https://cbu01.alicdn.com/img/ibank/2018/041/679/8896976140_1282123135.jpg"/>
    <hyperlink ref="S3072" r:id="rId1292" display="https://cbu01.alicdn.com/img/ibank/2019/112/718/11103817211_1282123135.jpg"/>
    <hyperlink ref="T3072" r:id="rId1293" display="https://cbu01.alicdn.com/img/ibank/2019/578/537/10613735875_1282123135.jpg"/>
    <hyperlink ref="U3072" r:id="rId575" display="https://cbu01.alicdn.com/img/ibank/2019/958/379/10587973859_1282123135.jpg"/>
    <hyperlink ref="V3072" r:id="rId1294" display="https://cbu01.alicdn.com/img/ibank/2018/476/782/8860287674_1282123135.jpg"/>
    <hyperlink ref="W3072" r:id="rId1295" display="https://cbu01.alicdn.com/img/ibank/2018/775/092/8860290577_1282123135.jpg"/>
    <hyperlink ref="X3072" r:id="rId1296" display="https://cbu01.alicdn.com/img/ibank/2018/365/862/8880268563_1282123135.jpg"/>
    <hyperlink ref="Q3073" r:id="rId1290" display="https://cbu01.alicdn.com/img/ibank/2019/768/022/11072220867_1282123135.jpg"/>
    <hyperlink ref="R3073" r:id="rId1291" display="https://cbu01.alicdn.com/img/ibank/2018/041/679/8896976140_1282123135.jpg"/>
    <hyperlink ref="S3073" r:id="rId1292" display="https://cbu01.alicdn.com/img/ibank/2019/112/718/11103817211_1282123135.jpg"/>
    <hyperlink ref="T3073" r:id="rId1293" display="https://cbu01.alicdn.com/img/ibank/2019/578/537/10613735875_1282123135.jpg"/>
    <hyperlink ref="U3073" r:id="rId575" display="https://cbu01.alicdn.com/img/ibank/2019/958/379/10587973859_1282123135.jpg"/>
    <hyperlink ref="V3073" r:id="rId1294" display="https://cbu01.alicdn.com/img/ibank/2018/476/782/8860287674_1282123135.jpg"/>
    <hyperlink ref="W3073" r:id="rId1295" display="https://cbu01.alicdn.com/img/ibank/2018/775/092/8860290577_1282123135.jpg"/>
    <hyperlink ref="X3073" r:id="rId1296" display="https://cbu01.alicdn.com/img/ibank/2018/365/862/8880268563_1282123135.jpg"/>
    <hyperlink ref="Q3074" r:id="rId1290" display="https://cbu01.alicdn.com/img/ibank/2019/768/022/11072220867_1282123135.jpg"/>
    <hyperlink ref="R3074" r:id="rId1291" display="https://cbu01.alicdn.com/img/ibank/2018/041/679/8896976140_1282123135.jpg"/>
    <hyperlink ref="S3074" r:id="rId1292" display="https://cbu01.alicdn.com/img/ibank/2019/112/718/11103817211_1282123135.jpg"/>
    <hyperlink ref="T3074" r:id="rId1293" display="https://cbu01.alicdn.com/img/ibank/2019/578/537/10613735875_1282123135.jpg"/>
    <hyperlink ref="U3074" r:id="rId575" display="https://cbu01.alicdn.com/img/ibank/2019/958/379/10587973859_1282123135.jpg"/>
    <hyperlink ref="V3074" r:id="rId1294" display="https://cbu01.alicdn.com/img/ibank/2018/476/782/8860287674_1282123135.jpg"/>
    <hyperlink ref="W3074" r:id="rId1295" display="https://cbu01.alicdn.com/img/ibank/2018/775/092/8860290577_1282123135.jpg"/>
    <hyperlink ref="X3074" r:id="rId1296" display="https://cbu01.alicdn.com/img/ibank/2018/365/862/8880268563_1282123135.jpg"/>
    <hyperlink ref="Q3075" r:id="rId1290" display="https://cbu01.alicdn.com/img/ibank/2019/768/022/11072220867_1282123135.jpg"/>
    <hyperlink ref="R3075" r:id="rId1291" display="https://cbu01.alicdn.com/img/ibank/2018/041/679/8896976140_1282123135.jpg"/>
    <hyperlink ref="S3075" r:id="rId1292" display="https://cbu01.alicdn.com/img/ibank/2019/112/718/11103817211_1282123135.jpg"/>
    <hyperlink ref="T3075" r:id="rId1293" display="https://cbu01.alicdn.com/img/ibank/2019/578/537/10613735875_1282123135.jpg"/>
    <hyperlink ref="U3075" r:id="rId575" display="https://cbu01.alicdn.com/img/ibank/2019/958/379/10587973859_1282123135.jpg"/>
    <hyperlink ref="V3075" r:id="rId1294" display="https://cbu01.alicdn.com/img/ibank/2018/476/782/8860287674_1282123135.jpg"/>
    <hyperlink ref="W3075" r:id="rId1295" display="https://cbu01.alicdn.com/img/ibank/2018/775/092/8860290577_1282123135.jpg"/>
    <hyperlink ref="X3075" r:id="rId1296" display="https://cbu01.alicdn.com/img/ibank/2018/365/862/8880268563_1282123135.jpg"/>
    <hyperlink ref="Q3076" r:id="rId1290" display="https://cbu01.alicdn.com/img/ibank/2019/768/022/11072220867_1282123135.jpg"/>
    <hyperlink ref="R3076" r:id="rId1291" display="https://cbu01.alicdn.com/img/ibank/2018/041/679/8896976140_1282123135.jpg"/>
    <hyperlink ref="S3076" r:id="rId1292" display="https://cbu01.alicdn.com/img/ibank/2019/112/718/11103817211_1282123135.jpg"/>
    <hyperlink ref="T3076" r:id="rId1293" display="https://cbu01.alicdn.com/img/ibank/2019/578/537/10613735875_1282123135.jpg"/>
    <hyperlink ref="U3076" r:id="rId575" display="https://cbu01.alicdn.com/img/ibank/2019/958/379/10587973859_1282123135.jpg"/>
    <hyperlink ref="V3076" r:id="rId1294" display="https://cbu01.alicdn.com/img/ibank/2018/476/782/8860287674_1282123135.jpg"/>
    <hyperlink ref="W3076" r:id="rId1295" display="https://cbu01.alicdn.com/img/ibank/2018/775/092/8860290577_1282123135.jpg"/>
    <hyperlink ref="X3076" r:id="rId1296" display="https://cbu01.alicdn.com/img/ibank/2018/365/862/8880268563_1282123135.jpg"/>
    <hyperlink ref="Q3077" r:id="rId1290" display="https://cbu01.alicdn.com/img/ibank/2019/768/022/11072220867_1282123135.jpg"/>
    <hyperlink ref="R3077" r:id="rId1291" display="https://cbu01.alicdn.com/img/ibank/2018/041/679/8896976140_1282123135.jpg"/>
    <hyperlink ref="S3077" r:id="rId1292" display="https://cbu01.alicdn.com/img/ibank/2019/112/718/11103817211_1282123135.jpg"/>
    <hyperlink ref="T3077" r:id="rId1293" display="https://cbu01.alicdn.com/img/ibank/2019/578/537/10613735875_1282123135.jpg"/>
    <hyperlink ref="U3077" r:id="rId575" display="https://cbu01.alicdn.com/img/ibank/2019/958/379/10587973859_1282123135.jpg"/>
    <hyperlink ref="V3077" r:id="rId1294" display="https://cbu01.alicdn.com/img/ibank/2018/476/782/8860287674_1282123135.jpg"/>
    <hyperlink ref="W3077" r:id="rId1295" display="https://cbu01.alicdn.com/img/ibank/2018/775/092/8860290577_1282123135.jpg"/>
    <hyperlink ref="X3077" r:id="rId1296" display="https://cbu01.alicdn.com/img/ibank/2018/365/862/8880268563_1282123135.jpg"/>
    <hyperlink ref="Q3078" r:id="rId1290" display="https://cbu01.alicdn.com/img/ibank/2019/768/022/11072220867_1282123135.jpg"/>
    <hyperlink ref="R3078" r:id="rId1291" display="https://cbu01.alicdn.com/img/ibank/2018/041/679/8896976140_1282123135.jpg"/>
    <hyperlink ref="S3078" r:id="rId1292" display="https://cbu01.alicdn.com/img/ibank/2019/112/718/11103817211_1282123135.jpg"/>
    <hyperlink ref="T3078" r:id="rId1293" display="https://cbu01.alicdn.com/img/ibank/2019/578/537/10613735875_1282123135.jpg"/>
    <hyperlink ref="U3078" r:id="rId575" display="https://cbu01.alicdn.com/img/ibank/2019/958/379/10587973859_1282123135.jpg"/>
    <hyperlink ref="V3078" r:id="rId1294" display="https://cbu01.alicdn.com/img/ibank/2018/476/782/8860287674_1282123135.jpg"/>
    <hyperlink ref="W3078" r:id="rId1295" display="https://cbu01.alicdn.com/img/ibank/2018/775/092/8860290577_1282123135.jpg"/>
    <hyperlink ref="X3078" r:id="rId1296" display="https://cbu01.alicdn.com/img/ibank/2018/365/862/8880268563_1282123135.jpg"/>
    <hyperlink ref="Q3079" r:id="rId1290" display="https://cbu01.alicdn.com/img/ibank/2019/768/022/11072220867_1282123135.jpg"/>
    <hyperlink ref="R3079" r:id="rId1291" display="https://cbu01.alicdn.com/img/ibank/2018/041/679/8896976140_1282123135.jpg"/>
    <hyperlink ref="S3079" r:id="rId1292" display="https://cbu01.alicdn.com/img/ibank/2019/112/718/11103817211_1282123135.jpg"/>
    <hyperlink ref="T3079" r:id="rId1293" display="https://cbu01.alicdn.com/img/ibank/2019/578/537/10613735875_1282123135.jpg"/>
    <hyperlink ref="U3079" r:id="rId575" display="https://cbu01.alicdn.com/img/ibank/2019/958/379/10587973859_1282123135.jpg"/>
    <hyperlink ref="V3079" r:id="rId1294" display="https://cbu01.alicdn.com/img/ibank/2018/476/782/8860287674_1282123135.jpg"/>
    <hyperlink ref="W3079" r:id="rId1295" display="https://cbu01.alicdn.com/img/ibank/2018/775/092/8860290577_1282123135.jpg"/>
    <hyperlink ref="X3079" r:id="rId1296" display="https://cbu01.alicdn.com/img/ibank/2018/365/862/8880268563_1282123135.jpg"/>
    <hyperlink ref="Q3080" r:id="rId1290" display="https://cbu01.alicdn.com/img/ibank/2019/768/022/11072220867_1282123135.jpg"/>
    <hyperlink ref="R3080" r:id="rId1291" display="https://cbu01.alicdn.com/img/ibank/2018/041/679/8896976140_1282123135.jpg"/>
    <hyperlink ref="S3080" r:id="rId1292" display="https://cbu01.alicdn.com/img/ibank/2019/112/718/11103817211_1282123135.jpg"/>
    <hyperlink ref="T3080" r:id="rId1293" display="https://cbu01.alicdn.com/img/ibank/2019/578/537/10613735875_1282123135.jpg"/>
    <hyperlink ref="U3080" r:id="rId575" display="https://cbu01.alicdn.com/img/ibank/2019/958/379/10587973859_1282123135.jpg"/>
    <hyperlink ref="V3080" r:id="rId1294" display="https://cbu01.alicdn.com/img/ibank/2018/476/782/8860287674_1282123135.jpg"/>
    <hyperlink ref="W3080" r:id="rId1295" display="https://cbu01.alicdn.com/img/ibank/2018/775/092/8860290577_1282123135.jpg"/>
    <hyperlink ref="X3080" r:id="rId1296" display="https://cbu01.alicdn.com/img/ibank/2018/365/862/8880268563_1282123135.jpg"/>
    <hyperlink ref="Q3081" r:id="rId1290" display="https://cbu01.alicdn.com/img/ibank/2019/768/022/11072220867_1282123135.jpg"/>
    <hyperlink ref="R3081" r:id="rId1291" display="https://cbu01.alicdn.com/img/ibank/2018/041/679/8896976140_1282123135.jpg"/>
    <hyperlink ref="S3081" r:id="rId1292" display="https://cbu01.alicdn.com/img/ibank/2019/112/718/11103817211_1282123135.jpg"/>
    <hyperlink ref="T3081" r:id="rId1293" display="https://cbu01.alicdn.com/img/ibank/2019/578/537/10613735875_1282123135.jpg"/>
    <hyperlink ref="U3081" r:id="rId575" display="https://cbu01.alicdn.com/img/ibank/2019/958/379/10587973859_1282123135.jpg"/>
    <hyperlink ref="V3081" r:id="rId1294" display="https://cbu01.alicdn.com/img/ibank/2018/476/782/8860287674_1282123135.jpg"/>
    <hyperlink ref="W3081" r:id="rId1295" display="https://cbu01.alicdn.com/img/ibank/2018/775/092/8860290577_1282123135.jpg"/>
    <hyperlink ref="X3081" r:id="rId1296" display="https://cbu01.alicdn.com/img/ibank/2018/365/862/8880268563_1282123135.jpg"/>
    <hyperlink ref="Q3082" r:id="rId1290" display="https://cbu01.alicdn.com/img/ibank/2019/768/022/11072220867_1282123135.jpg"/>
    <hyperlink ref="R3082" r:id="rId1291" display="https://cbu01.alicdn.com/img/ibank/2018/041/679/8896976140_1282123135.jpg"/>
    <hyperlink ref="S3082" r:id="rId1292" display="https://cbu01.alicdn.com/img/ibank/2019/112/718/11103817211_1282123135.jpg"/>
    <hyperlink ref="T3082" r:id="rId1293" display="https://cbu01.alicdn.com/img/ibank/2019/578/537/10613735875_1282123135.jpg"/>
    <hyperlink ref="U3082" r:id="rId575" display="https://cbu01.alicdn.com/img/ibank/2019/958/379/10587973859_1282123135.jpg"/>
    <hyperlink ref="V3082" r:id="rId1294" display="https://cbu01.alicdn.com/img/ibank/2018/476/782/8860287674_1282123135.jpg"/>
    <hyperlink ref="W3082" r:id="rId1295" display="https://cbu01.alicdn.com/img/ibank/2018/775/092/8860290577_1282123135.jpg"/>
    <hyperlink ref="X3082" r:id="rId1296" display="https://cbu01.alicdn.com/img/ibank/2018/365/862/8880268563_1282123135.jpg"/>
    <hyperlink ref="Q3083" r:id="rId1290" display="https://cbu01.alicdn.com/img/ibank/2019/768/022/11072220867_1282123135.jpg"/>
    <hyperlink ref="R3083" r:id="rId1291" display="https://cbu01.alicdn.com/img/ibank/2018/041/679/8896976140_1282123135.jpg"/>
    <hyperlink ref="S3083" r:id="rId1292" display="https://cbu01.alicdn.com/img/ibank/2019/112/718/11103817211_1282123135.jpg"/>
    <hyperlink ref="T3083" r:id="rId1293" display="https://cbu01.alicdn.com/img/ibank/2019/578/537/10613735875_1282123135.jpg"/>
    <hyperlink ref="U3083" r:id="rId575" display="https://cbu01.alicdn.com/img/ibank/2019/958/379/10587973859_1282123135.jpg"/>
    <hyperlink ref="V3083" r:id="rId1294" display="https://cbu01.alicdn.com/img/ibank/2018/476/782/8860287674_1282123135.jpg"/>
    <hyperlink ref="W3083" r:id="rId1295" display="https://cbu01.alicdn.com/img/ibank/2018/775/092/8860290577_1282123135.jpg"/>
    <hyperlink ref="X3083" r:id="rId1296" display="https://cbu01.alicdn.com/img/ibank/2018/365/862/8880268563_1282123135.jpg"/>
    <hyperlink ref="Q3084" r:id="rId1290" display="https://cbu01.alicdn.com/img/ibank/2019/768/022/11072220867_1282123135.jpg"/>
    <hyperlink ref="R3084" r:id="rId1291" display="https://cbu01.alicdn.com/img/ibank/2018/041/679/8896976140_1282123135.jpg"/>
    <hyperlink ref="S3084" r:id="rId1292" display="https://cbu01.alicdn.com/img/ibank/2019/112/718/11103817211_1282123135.jpg"/>
    <hyperlink ref="T3084" r:id="rId1293" display="https://cbu01.alicdn.com/img/ibank/2019/578/537/10613735875_1282123135.jpg"/>
    <hyperlink ref="U3084" r:id="rId575" display="https://cbu01.alicdn.com/img/ibank/2019/958/379/10587973859_1282123135.jpg"/>
    <hyperlink ref="V3084" r:id="rId1294" display="https://cbu01.alicdn.com/img/ibank/2018/476/782/8860287674_1282123135.jpg"/>
    <hyperlink ref="W3084" r:id="rId1295" display="https://cbu01.alicdn.com/img/ibank/2018/775/092/8860290577_1282123135.jpg"/>
    <hyperlink ref="X3084" r:id="rId1296" display="https://cbu01.alicdn.com/img/ibank/2018/365/862/8880268563_1282123135.jpg"/>
    <hyperlink ref="Q3085" r:id="rId1290" display="https://cbu01.alicdn.com/img/ibank/2019/768/022/11072220867_1282123135.jpg"/>
    <hyperlink ref="R3085" r:id="rId1291" display="https://cbu01.alicdn.com/img/ibank/2018/041/679/8896976140_1282123135.jpg"/>
    <hyperlink ref="S3085" r:id="rId1292" display="https://cbu01.alicdn.com/img/ibank/2019/112/718/11103817211_1282123135.jpg"/>
    <hyperlink ref="T3085" r:id="rId1293" display="https://cbu01.alicdn.com/img/ibank/2019/578/537/10613735875_1282123135.jpg"/>
    <hyperlink ref="U3085" r:id="rId575" display="https://cbu01.alicdn.com/img/ibank/2019/958/379/10587973859_1282123135.jpg"/>
    <hyperlink ref="V3085" r:id="rId1294" display="https://cbu01.alicdn.com/img/ibank/2018/476/782/8860287674_1282123135.jpg"/>
    <hyperlink ref="W3085" r:id="rId1295" display="https://cbu01.alicdn.com/img/ibank/2018/775/092/8860290577_1282123135.jpg"/>
    <hyperlink ref="X3085" r:id="rId1296" display="https://cbu01.alicdn.com/img/ibank/2018/365/862/8880268563_1282123135.jpg"/>
    <hyperlink ref="Q3086" r:id="rId1290" display="https://cbu01.alicdn.com/img/ibank/2019/768/022/11072220867_1282123135.jpg"/>
    <hyperlink ref="R3086" r:id="rId1291" display="https://cbu01.alicdn.com/img/ibank/2018/041/679/8896976140_1282123135.jpg"/>
    <hyperlink ref="S3086" r:id="rId1292" display="https://cbu01.alicdn.com/img/ibank/2019/112/718/11103817211_1282123135.jpg"/>
    <hyperlink ref="T3086" r:id="rId1293" display="https://cbu01.alicdn.com/img/ibank/2019/578/537/10613735875_1282123135.jpg"/>
    <hyperlink ref="U3086" r:id="rId575" display="https://cbu01.alicdn.com/img/ibank/2019/958/379/10587973859_1282123135.jpg"/>
    <hyperlink ref="V3086" r:id="rId1294" display="https://cbu01.alicdn.com/img/ibank/2018/476/782/8860287674_1282123135.jpg"/>
    <hyperlink ref="W3086" r:id="rId1295" display="https://cbu01.alicdn.com/img/ibank/2018/775/092/8860290577_1282123135.jpg"/>
    <hyperlink ref="X3086" r:id="rId1296" display="https://cbu01.alicdn.com/img/ibank/2018/365/862/8880268563_1282123135.jpg"/>
    <hyperlink ref="Q3087" r:id="rId1290" display="https://cbu01.alicdn.com/img/ibank/2019/768/022/11072220867_1282123135.jpg"/>
    <hyperlink ref="R3087" r:id="rId1291" display="https://cbu01.alicdn.com/img/ibank/2018/041/679/8896976140_1282123135.jpg"/>
    <hyperlink ref="S3087" r:id="rId1292" display="https://cbu01.alicdn.com/img/ibank/2019/112/718/11103817211_1282123135.jpg"/>
    <hyperlink ref="T3087" r:id="rId1293" display="https://cbu01.alicdn.com/img/ibank/2019/578/537/10613735875_1282123135.jpg"/>
    <hyperlink ref="U3087" r:id="rId575" display="https://cbu01.alicdn.com/img/ibank/2019/958/379/10587973859_1282123135.jpg"/>
    <hyperlink ref="V3087" r:id="rId1294" display="https://cbu01.alicdn.com/img/ibank/2018/476/782/8860287674_1282123135.jpg"/>
    <hyperlink ref="W3087" r:id="rId1295" display="https://cbu01.alicdn.com/img/ibank/2018/775/092/8860290577_1282123135.jpg"/>
    <hyperlink ref="X3087" r:id="rId1296" display="https://cbu01.alicdn.com/img/ibank/2018/365/862/8880268563_1282123135.jpg"/>
    <hyperlink ref="Q3088" r:id="rId1290" display="https://cbu01.alicdn.com/img/ibank/2019/768/022/11072220867_1282123135.jpg"/>
    <hyperlink ref="R3088" r:id="rId1291" display="https://cbu01.alicdn.com/img/ibank/2018/041/679/8896976140_1282123135.jpg"/>
    <hyperlink ref="S3088" r:id="rId1292" display="https://cbu01.alicdn.com/img/ibank/2019/112/718/11103817211_1282123135.jpg"/>
    <hyperlink ref="T3088" r:id="rId1293" display="https://cbu01.alicdn.com/img/ibank/2019/578/537/10613735875_1282123135.jpg"/>
    <hyperlink ref="U3088" r:id="rId575" display="https://cbu01.alicdn.com/img/ibank/2019/958/379/10587973859_1282123135.jpg"/>
    <hyperlink ref="V3088" r:id="rId1294" display="https://cbu01.alicdn.com/img/ibank/2018/476/782/8860287674_1282123135.jpg"/>
    <hyperlink ref="W3088" r:id="rId1295" display="https://cbu01.alicdn.com/img/ibank/2018/775/092/8860290577_1282123135.jpg"/>
    <hyperlink ref="X3088" r:id="rId1296" display="https://cbu01.alicdn.com/img/ibank/2018/365/862/8880268563_1282123135.jpg"/>
    <hyperlink ref="Q3089" r:id="rId1290" display="https://cbu01.alicdn.com/img/ibank/2019/768/022/11072220867_1282123135.jpg"/>
    <hyperlink ref="R3089" r:id="rId1291" display="https://cbu01.alicdn.com/img/ibank/2018/041/679/8896976140_1282123135.jpg"/>
    <hyperlink ref="S3089" r:id="rId1292" display="https://cbu01.alicdn.com/img/ibank/2019/112/718/11103817211_1282123135.jpg"/>
    <hyperlink ref="T3089" r:id="rId1293" display="https://cbu01.alicdn.com/img/ibank/2019/578/537/10613735875_1282123135.jpg"/>
    <hyperlink ref="U3089" r:id="rId575" display="https://cbu01.alicdn.com/img/ibank/2019/958/379/10587973859_1282123135.jpg"/>
    <hyperlink ref="V3089" r:id="rId1294" display="https://cbu01.alicdn.com/img/ibank/2018/476/782/8860287674_1282123135.jpg"/>
    <hyperlink ref="W3089" r:id="rId1295" display="https://cbu01.alicdn.com/img/ibank/2018/775/092/8860290577_1282123135.jpg"/>
    <hyperlink ref="X3089" r:id="rId1296" display="https://cbu01.alicdn.com/img/ibank/2018/365/862/8880268563_1282123135.jpg"/>
    <hyperlink ref="Q3090" r:id="rId1290" display="https://cbu01.alicdn.com/img/ibank/2019/768/022/11072220867_1282123135.jpg"/>
    <hyperlink ref="R3090" r:id="rId1291" display="https://cbu01.alicdn.com/img/ibank/2018/041/679/8896976140_1282123135.jpg"/>
    <hyperlink ref="S3090" r:id="rId1292" display="https://cbu01.alicdn.com/img/ibank/2019/112/718/11103817211_1282123135.jpg"/>
    <hyperlink ref="T3090" r:id="rId1293" display="https://cbu01.alicdn.com/img/ibank/2019/578/537/10613735875_1282123135.jpg"/>
    <hyperlink ref="U3090" r:id="rId575" display="https://cbu01.alicdn.com/img/ibank/2019/958/379/10587973859_1282123135.jpg"/>
    <hyperlink ref="V3090" r:id="rId1294" display="https://cbu01.alicdn.com/img/ibank/2018/476/782/8860287674_1282123135.jpg"/>
    <hyperlink ref="W3090" r:id="rId1295" display="https://cbu01.alicdn.com/img/ibank/2018/775/092/8860290577_1282123135.jpg"/>
    <hyperlink ref="X3090" r:id="rId1296" display="https://cbu01.alicdn.com/img/ibank/2018/365/862/8880268563_1282123135.jpg"/>
    <hyperlink ref="Q3091" r:id="rId1290" display="https://cbu01.alicdn.com/img/ibank/2019/768/022/11072220867_1282123135.jpg"/>
    <hyperlink ref="R3091" r:id="rId1291" display="https://cbu01.alicdn.com/img/ibank/2018/041/679/8896976140_1282123135.jpg"/>
    <hyperlink ref="S3091" r:id="rId1292" display="https://cbu01.alicdn.com/img/ibank/2019/112/718/11103817211_1282123135.jpg"/>
    <hyperlink ref="T3091" r:id="rId1293" display="https://cbu01.alicdn.com/img/ibank/2019/578/537/10613735875_1282123135.jpg"/>
    <hyperlink ref="U3091" r:id="rId575" display="https://cbu01.alicdn.com/img/ibank/2019/958/379/10587973859_1282123135.jpg"/>
    <hyperlink ref="V3091" r:id="rId1294" display="https://cbu01.alicdn.com/img/ibank/2018/476/782/8860287674_1282123135.jpg"/>
    <hyperlink ref="W3091" r:id="rId1295" display="https://cbu01.alicdn.com/img/ibank/2018/775/092/8860290577_1282123135.jpg"/>
    <hyperlink ref="X3091" r:id="rId1296" display="https://cbu01.alicdn.com/img/ibank/2018/365/862/8880268563_1282123135.jpg"/>
    <hyperlink ref="Q3092" r:id="rId1290" display="https://cbu01.alicdn.com/img/ibank/2019/768/022/11072220867_1282123135.jpg"/>
    <hyperlink ref="R3092" r:id="rId1291" display="https://cbu01.alicdn.com/img/ibank/2018/041/679/8896976140_1282123135.jpg"/>
    <hyperlink ref="S3092" r:id="rId1292" display="https://cbu01.alicdn.com/img/ibank/2019/112/718/11103817211_1282123135.jpg"/>
    <hyperlink ref="T3092" r:id="rId1293" display="https://cbu01.alicdn.com/img/ibank/2019/578/537/10613735875_1282123135.jpg"/>
    <hyperlink ref="U3092" r:id="rId575" display="https://cbu01.alicdn.com/img/ibank/2019/958/379/10587973859_1282123135.jpg"/>
    <hyperlink ref="V3092" r:id="rId1294" display="https://cbu01.alicdn.com/img/ibank/2018/476/782/8860287674_1282123135.jpg"/>
    <hyperlink ref="W3092" r:id="rId1295" display="https://cbu01.alicdn.com/img/ibank/2018/775/092/8860290577_1282123135.jpg"/>
    <hyperlink ref="X3092" r:id="rId1296" display="https://cbu01.alicdn.com/img/ibank/2018/365/862/8880268563_1282123135.jpg"/>
    <hyperlink ref="Q3093" r:id="rId1290" display="https://cbu01.alicdn.com/img/ibank/2019/768/022/11072220867_1282123135.jpg"/>
    <hyperlink ref="R3093" r:id="rId1291" display="https://cbu01.alicdn.com/img/ibank/2018/041/679/8896976140_1282123135.jpg"/>
    <hyperlink ref="S3093" r:id="rId1292" display="https://cbu01.alicdn.com/img/ibank/2019/112/718/11103817211_1282123135.jpg"/>
    <hyperlink ref="T3093" r:id="rId1293" display="https://cbu01.alicdn.com/img/ibank/2019/578/537/10613735875_1282123135.jpg"/>
    <hyperlink ref="U3093" r:id="rId575" display="https://cbu01.alicdn.com/img/ibank/2019/958/379/10587973859_1282123135.jpg"/>
    <hyperlink ref="V3093" r:id="rId1294" display="https://cbu01.alicdn.com/img/ibank/2018/476/782/8860287674_1282123135.jpg"/>
    <hyperlink ref="W3093" r:id="rId1295" display="https://cbu01.alicdn.com/img/ibank/2018/775/092/8860290577_1282123135.jpg"/>
    <hyperlink ref="X3093" r:id="rId1296" display="https://cbu01.alicdn.com/img/ibank/2018/365/862/8880268563_1282123135.jpg"/>
    <hyperlink ref="Q3094" r:id="rId1290" display="https://cbu01.alicdn.com/img/ibank/2019/768/022/11072220867_1282123135.jpg"/>
    <hyperlink ref="R3094" r:id="rId1291" display="https://cbu01.alicdn.com/img/ibank/2018/041/679/8896976140_1282123135.jpg"/>
    <hyperlink ref="S3094" r:id="rId1292" display="https://cbu01.alicdn.com/img/ibank/2019/112/718/11103817211_1282123135.jpg"/>
    <hyperlink ref="T3094" r:id="rId1293" display="https://cbu01.alicdn.com/img/ibank/2019/578/537/10613735875_1282123135.jpg"/>
    <hyperlink ref="U3094" r:id="rId575" display="https://cbu01.alicdn.com/img/ibank/2019/958/379/10587973859_1282123135.jpg"/>
    <hyperlink ref="V3094" r:id="rId1294" display="https://cbu01.alicdn.com/img/ibank/2018/476/782/8860287674_1282123135.jpg"/>
    <hyperlink ref="W3094" r:id="rId1295" display="https://cbu01.alicdn.com/img/ibank/2018/775/092/8860290577_1282123135.jpg"/>
    <hyperlink ref="X3094" r:id="rId1296" display="https://cbu01.alicdn.com/img/ibank/2018/365/862/8880268563_1282123135.jpg"/>
    <hyperlink ref="Q3095" r:id="rId1290" display="https://cbu01.alicdn.com/img/ibank/2019/768/022/11072220867_1282123135.jpg"/>
    <hyperlink ref="R3095" r:id="rId1291" display="https://cbu01.alicdn.com/img/ibank/2018/041/679/8896976140_1282123135.jpg"/>
    <hyperlink ref="S3095" r:id="rId1292" display="https://cbu01.alicdn.com/img/ibank/2019/112/718/11103817211_1282123135.jpg"/>
    <hyperlink ref="T3095" r:id="rId1293" display="https://cbu01.alicdn.com/img/ibank/2019/578/537/10613735875_1282123135.jpg"/>
    <hyperlink ref="U3095" r:id="rId575" display="https://cbu01.alicdn.com/img/ibank/2019/958/379/10587973859_1282123135.jpg"/>
    <hyperlink ref="V3095" r:id="rId1294" display="https://cbu01.alicdn.com/img/ibank/2018/476/782/8860287674_1282123135.jpg"/>
    <hyperlink ref="W3095" r:id="rId1295" display="https://cbu01.alicdn.com/img/ibank/2018/775/092/8860290577_1282123135.jpg"/>
    <hyperlink ref="X3095" r:id="rId1296" display="https://cbu01.alicdn.com/img/ibank/2018/365/862/8880268563_1282123135.jpg"/>
    <hyperlink ref="Q3096" r:id="rId1290" display="https://cbu01.alicdn.com/img/ibank/2019/768/022/11072220867_1282123135.jpg"/>
    <hyperlink ref="R3096" r:id="rId1291" display="https://cbu01.alicdn.com/img/ibank/2018/041/679/8896976140_1282123135.jpg"/>
    <hyperlink ref="S3096" r:id="rId1292" display="https://cbu01.alicdn.com/img/ibank/2019/112/718/11103817211_1282123135.jpg"/>
    <hyperlink ref="T3096" r:id="rId1293" display="https://cbu01.alicdn.com/img/ibank/2019/578/537/10613735875_1282123135.jpg"/>
    <hyperlink ref="U3096" r:id="rId575" display="https://cbu01.alicdn.com/img/ibank/2019/958/379/10587973859_1282123135.jpg"/>
    <hyperlink ref="V3096" r:id="rId1294" display="https://cbu01.alicdn.com/img/ibank/2018/476/782/8860287674_1282123135.jpg"/>
    <hyperlink ref="W3096" r:id="rId1295" display="https://cbu01.alicdn.com/img/ibank/2018/775/092/8860290577_1282123135.jpg"/>
    <hyperlink ref="X3096" r:id="rId1296" display="https://cbu01.alicdn.com/img/ibank/2018/365/862/8880268563_1282123135.jpg"/>
    <hyperlink ref="Q3097" r:id="rId1290" display="https://cbu01.alicdn.com/img/ibank/2019/768/022/11072220867_1282123135.jpg"/>
    <hyperlink ref="R3097" r:id="rId1291" display="https://cbu01.alicdn.com/img/ibank/2018/041/679/8896976140_1282123135.jpg"/>
    <hyperlink ref="S3097" r:id="rId1292" display="https://cbu01.alicdn.com/img/ibank/2019/112/718/11103817211_1282123135.jpg"/>
    <hyperlink ref="T3097" r:id="rId1293" display="https://cbu01.alicdn.com/img/ibank/2019/578/537/10613735875_1282123135.jpg"/>
    <hyperlink ref="U3097" r:id="rId575" display="https://cbu01.alicdn.com/img/ibank/2019/958/379/10587973859_1282123135.jpg"/>
    <hyperlink ref="V3097" r:id="rId1294" display="https://cbu01.alicdn.com/img/ibank/2018/476/782/8860287674_1282123135.jpg"/>
    <hyperlink ref="W3097" r:id="rId1295" display="https://cbu01.alicdn.com/img/ibank/2018/775/092/8860290577_1282123135.jpg"/>
    <hyperlink ref="X3097" r:id="rId1296" display="https://cbu01.alicdn.com/img/ibank/2018/365/862/8880268563_1282123135.jpg"/>
    <hyperlink ref="Q3098" r:id="rId1290" display="https://cbu01.alicdn.com/img/ibank/2019/768/022/11072220867_1282123135.jpg"/>
    <hyperlink ref="R3098" r:id="rId1291" display="https://cbu01.alicdn.com/img/ibank/2018/041/679/8896976140_1282123135.jpg"/>
    <hyperlink ref="S3098" r:id="rId1292" display="https://cbu01.alicdn.com/img/ibank/2019/112/718/11103817211_1282123135.jpg"/>
    <hyperlink ref="T3098" r:id="rId1293" display="https://cbu01.alicdn.com/img/ibank/2019/578/537/10613735875_1282123135.jpg"/>
    <hyperlink ref="U3098" r:id="rId575" display="https://cbu01.alicdn.com/img/ibank/2019/958/379/10587973859_1282123135.jpg"/>
    <hyperlink ref="V3098" r:id="rId1294" display="https://cbu01.alicdn.com/img/ibank/2018/476/782/8860287674_1282123135.jpg"/>
    <hyperlink ref="W3098" r:id="rId1295" display="https://cbu01.alicdn.com/img/ibank/2018/775/092/8860290577_1282123135.jpg"/>
    <hyperlink ref="X3098" r:id="rId1296" display="https://cbu01.alicdn.com/img/ibank/2018/365/862/8880268563_1282123135.jpg"/>
    <hyperlink ref="Q3099" r:id="rId1290" display="https://cbu01.alicdn.com/img/ibank/2019/768/022/11072220867_1282123135.jpg"/>
    <hyperlink ref="R3099" r:id="rId1291" display="https://cbu01.alicdn.com/img/ibank/2018/041/679/8896976140_1282123135.jpg"/>
    <hyperlink ref="S3099" r:id="rId1292" display="https://cbu01.alicdn.com/img/ibank/2019/112/718/11103817211_1282123135.jpg"/>
    <hyperlink ref="T3099" r:id="rId1293" display="https://cbu01.alicdn.com/img/ibank/2019/578/537/10613735875_1282123135.jpg"/>
    <hyperlink ref="U3099" r:id="rId575" display="https://cbu01.alicdn.com/img/ibank/2019/958/379/10587973859_1282123135.jpg"/>
    <hyperlink ref="V3099" r:id="rId1294" display="https://cbu01.alicdn.com/img/ibank/2018/476/782/8860287674_1282123135.jpg"/>
    <hyperlink ref="W3099" r:id="rId1295" display="https://cbu01.alicdn.com/img/ibank/2018/775/092/8860290577_1282123135.jpg"/>
    <hyperlink ref="X3099" r:id="rId1296" display="https://cbu01.alicdn.com/img/ibank/2018/365/862/8880268563_1282123135.jpg"/>
    <hyperlink ref="Q3100" r:id="rId1290" display="https://cbu01.alicdn.com/img/ibank/2019/768/022/11072220867_1282123135.jpg"/>
    <hyperlink ref="R3100" r:id="rId1291" display="https://cbu01.alicdn.com/img/ibank/2018/041/679/8896976140_1282123135.jpg"/>
    <hyperlink ref="S3100" r:id="rId1292" display="https://cbu01.alicdn.com/img/ibank/2019/112/718/11103817211_1282123135.jpg"/>
    <hyperlink ref="T3100" r:id="rId1293" display="https://cbu01.alicdn.com/img/ibank/2019/578/537/10613735875_1282123135.jpg"/>
    <hyperlink ref="U3100" r:id="rId575" display="https://cbu01.alicdn.com/img/ibank/2019/958/379/10587973859_1282123135.jpg"/>
    <hyperlink ref="V3100" r:id="rId1294" display="https://cbu01.alicdn.com/img/ibank/2018/476/782/8860287674_1282123135.jpg"/>
    <hyperlink ref="W3100" r:id="rId1295" display="https://cbu01.alicdn.com/img/ibank/2018/775/092/8860290577_1282123135.jpg"/>
    <hyperlink ref="X3100" r:id="rId1296" display="https://cbu01.alicdn.com/img/ibank/2018/365/862/8880268563_1282123135.jpg"/>
    <hyperlink ref="Q3101" r:id="rId1290" display="https://cbu01.alicdn.com/img/ibank/2019/768/022/11072220867_1282123135.jpg"/>
    <hyperlink ref="R3101" r:id="rId1291" display="https://cbu01.alicdn.com/img/ibank/2018/041/679/8896976140_1282123135.jpg"/>
    <hyperlink ref="S3101" r:id="rId1292" display="https://cbu01.alicdn.com/img/ibank/2019/112/718/11103817211_1282123135.jpg"/>
    <hyperlink ref="T3101" r:id="rId1293" display="https://cbu01.alicdn.com/img/ibank/2019/578/537/10613735875_1282123135.jpg"/>
    <hyperlink ref="U3101" r:id="rId575" display="https://cbu01.alicdn.com/img/ibank/2019/958/379/10587973859_1282123135.jpg"/>
    <hyperlink ref="V3101" r:id="rId1294" display="https://cbu01.alicdn.com/img/ibank/2018/476/782/8860287674_1282123135.jpg"/>
    <hyperlink ref="W3101" r:id="rId1295" display="https://cbu01.alicdn.com/img/ibank/2018/775/092/8860290577_1282123135.jpg"/>
    <hyperlink ref="X3101" r:id="rId1296" display="https://cbu01.alicdn.com/img/ibank/2018/365/862/8880268563_1282123135.jpg"/>
    <hyperlink ref="Q3102" r:id="rId1290" display="https://cbu01.alicdn.com/img/ibank/2019/768/022/11072220867_1282123135.jpg"/>
    <hyperlink ref="R3102" r:id="rId1291" display="https://cbu01.alicdn.com/img/ibank/2018/041/679/8896976140_1282123135.jpg"/>
    <hyperlink ref="S3102" r:id="rId1292" display="https://cbu01.alicdn.com/img/ibank/2019/112/718/11103817211_1282123135.jpg"/>
    <hyperlink ref="T3102" r:id="rId1293" display="https://cbu01.alicdn.com/img/ibank/2019/578/537/10613735875_1282123135.jpg"/>
    <hyperlink ref="U3102" r:id="rId575" display="https://cbu01.alicdn.com/img/ibank/2019/958/379/10587973859_1282123135.jpg"/>
    <hyperlink ref="V3102" r:id="rId1294" display="https://cbu01.alicdn.com/img/ibank/2018/476/782/8860287674_1282123135.jpg"/>
    <hyperlink ref="W3102" r:id="rId1295" display="https://cbu01.alicdn.com/img/ibank/2018/775/092/8860290577_1282123135.jpg"/>
    <hyperlink ref="X3102" r:id="rId1296" display="https://cbu01.alicdn.com/img/ibank/2018/365/862/8880268563_1282123135.jpg"/>
    <hyperlink ref="Q3103" r:id="rId1290" display="https://cbu01.alicdn.com/img/ibank/2019/768/022/11072220867_1282123135.jpg"/>
    <hyperlink ref="R3103" r:id="rId1291" display="https://cbu01.alicdn.com/img/ibank/2018/041/679/8896976140_1282123135.jpg"/>
    <hyperlink ref="S3103" r:id="rId1292" display="https://cbu01.alicdn.com/img/ibank/2019/112/718/11103817211_1282123135.jpg"/>
    <hyperlink ref="T3103" r:id="rId1293" display="https://cbu01.alicdn.com/img/ibank/2019/578/537/10613735875_1282123135.jpg"/>
    <hyperlink ref="U3103" r:id="rId575" display="https://cbu01.alicdn.com/img/ibank/2019/958/379/10587973859_1282123135.jpg"/>
    <hyperlink ref="V3103" r:id="rId1294" display="https://cbu01.alicdn.com/img/ibank/2018/476/782/8860287674_1282123135.jpg"/>
    <hyperlink ref="W3103" r:id="rId1295" display="https://cbu01.alicdn.com/img/ibank/2018/775/092/8860290577_1282123135.jpg"/>
    <hyperlink ref="X3103" r:id="rId1296" display="https://cbu01.alicdn.com/img/ibank/2018/365/862/8880268563_1282123135.jpg"/>
    <hyperlink ref="Q3104" r:id="rId1290" display="https://cbu01.alicdn.com/img/ibank/2019/768/022/11072220867_1282123135.jpg"/>
    <hyperlink ref="R3104" r:id="rId1291" display="https://cbu01.alicdn.com/img/ibank/2018/041/679/8896976140_1282123135.jpg"/>
    <hyperlink ref="S3104" r:id="rId1292" display="https://cbu01.alicdn.com/img/ibank/2019/112/718/11103817211_1282123135.jpg"/>
    <hyperlink ref="T3104" r:id="rId1293" display="https://cbu01.alicdn.com/img/ibank/2019/578/537/10613735875_1282123135.jpg"/>
    <hyperlink ref="U3104" r:id="rId575" display="https://cbu01.alicdn.com/img/ibank/2019/958/379/10587973859_1282123135.jpg"/>
    <hyperlink ref="V3104" r:id="rId1294" display="https://cbu01.alicdn.com/img/ibank/2018/476/782/8860287674_1282123135.jpg"/>
    <hyperlink ref="W3104" r:id="rId1295" display="https://cbu01.alicdn.com/img/ibank/2018/775/092/8860290577_1282123135.jpg"/>
    <hyperlink ref="X3104" r:id="rId1296" display="https://cbu01.alicdn.com/img/ibank/2018/365/862/8880268563_1282123135.jpg"/>
    <hyperlink ref="Q3105" r:id="rId1290" display="https://cbu01.alicdn.com/img/ibank/2019/768/022/11072220867_1282123135.jpg"/>
    <hyperlink ref="R3105" r:id="rId1291" display="https://cbu01.alicdn.com/img/ibank/2018/041/679/8896976140_1282123135.jpg"/>
    <hyperlink ref="S3105" r:id="rId1292" display="https://cbu01.alicdn.com/img/ibank/2019/112/718/11103817211_1282123135.jpg"/>
    <hyperlink ref="T3105" r:id="rId1293" display="https://cbu01.alicdn.com/img/ibank/2019/578/537/10613735875_1282123135.jpg"/>
    <hyperlink ref="U3105" r:id="rId575" display="https://cbu01.alicdn.com/img/ibank/2019/958/379/10587973859_1282123135.jpg"/>
    <hyperlink ref="V3105" r:id="rId1294" display="https://cbu01.alicdn.com/img/ibank/2018/476/782/8860287674_1282123135.jpg"/>
    <hyperlink ref="W3105" r:id="rId1295" display="https://cbu01.alicdn.com/img/ibank/2018/775/092/8860290577_1282123135.jpg"/>
    <hyperlink ref="X3105" r:id="rId1296" display="https://cbu01.alicdn.com/img/ibank/2018/365/862/8880268563_1282123135.jpg"/>
    <hyperlink ref="Q3106" r:id="rId1290" display="https://cbu01.alicdn.com/img/ibank/2019/768/022/11072220867_1282123135.jpg"/>
    <hyperlink ref="R3106" r:id="rId1291" display="https://cbu01.alicdn.com/img/ibank/2018/041/679/8896976140_1282123135.jpg"/>
    <hyperlink ref="S3106" r:id="rId1292" display="https://cbu01.alicdn.com/img/ibank/2019/112/718/11103817211_1282123135.jpg"/>
    <hyperlink ref="T3106" r:id="rId1293" display="https://cbu01.alicdn.com/img/ibank/2019/578/537/10613735875_1282123135.jpg"/>
    <hyperlink ref="U3106" r:id="rId575" display="https://cbu01.alicdn.com/img/ibank/2019/958/379/10587973859_1282123135.jpg"/>
    <hyperlink ref="V3106" r:id="rId1294" display="https://cbu01.alicdn.com/img/ibank/2018/476/782/8860287674_1282123135.jpg"/>
    <hyperlink ref="W3106" r:id="rId1295" display="https://cbu01.alicdn.com/img/ibank/2018/775/092/8860290577_1282123135.jpg"/>
    <hyperlink ref="X3106" r:id="rId1296" display="https://cbu01.alicdn.com/img/ibank/2018/365/862/8880268563_1282123135.jpg"/>
    <hyperlink ref="Q3107" r:id="rId1297" display="https://cbu01.alicdn.com/img/ibank/2018/104/490/8607094401_137037315.jpg"/>
    <hyperlink ref="R3107" r:id="rId1298" display="https://cbu01.alicdn.com/img/ibank/2018/143/301/8607103341_137037315.jpg"/>
    <hyperlink ref="S3107" r:id="rId1299" display="https://cbu01.alicdn.com/img/ibank/2018/050/873/8621378050_137037315.jpg"/>
    <hyperlink ref="T3107" r:id="rId1300" display="https://cbu01.alicdn.com/img/ibank/2018/184/020/8587020481_137037315.jpg"/>
    <hyperlink ref="U3107" r:id="rId1301" display="https://cbu01.alicdn.com/img/ibank/2018/975/410/8587014579_137037315.jpg"/>
    <hyperlink ref="V3107" r:id="rId1302" display="https://cbu01.alicdn.com/img/ibank/2018/029/550/8607055920_137037315.jpg"/>
    <hyperlink ref="W3107" r:id="rId1303" display="https://cbu01.alicdn.com/img/ibank/2018/559/940/8607049955_137037315.jpg"/>
    <hyperlink ref="X3107" r:id="rId1304" display="https://cbu01.alicdn.com/img/ibank/2018/648/850/8607058846_137037315.jpg"/>
    <hyperlink ref="Q3108" r:id="rId1297" display="https://cbu01.alicdn.com/img/ibank/2018/104/490/8607094401_137037315.jpg"/>
    <hyperlink ref="R3108" r:id="rId1298" display="https://cbu01.alicdn.com/img/ibank/2018/143/301/8607103341_137037315.jpg"/>
    <hyperlink ref="S3108" r:id="rId1299" display="https://cbu01.alicdn.com/img/ibank/2018/050/873/8621378050_137037315.jpg"/>
    <hyperlink ref="T3108" r:id="rId1300" display="https://cbu01.alicdn.com/img/ibank/2018/184/020/8587020481_137037315.jpg"/>
    <hyperlink ref="U3108" r:id="rId1301" display="https://cbu01.alicdn.com/img/ibank/2018/975/410/8587014579_137037315.jpg"/>
    <hyperlink ref="V3108" r:id="rId1302" display="https://cbu01.alicdn.com/img/ibank/2018/029/550/8607055920_137037315.jpg"/>
    <hyperlink ref="W3108" r:id="rId1303" display="https://cbu01.alicdn.com/img/ibank/2018/559/940/8607049955_137037315.jpg"/>
    <hyperlink ref="X3108" r:id="rId1304" display="https://cbu01.alicdn.com/img/ibank/2018/648/850/8607058846_137037315.jpg"/>
    <hyperlink ref="Q3109" r:id="rId1297" display="https://cbu01.alicdn.com/img/ibank/2018/104/490/8607094401_137037315.jpg"/>
    <hyperlink ref="R3109" r:id="rId1298" display="https://cbu01.alicdn.com/img/ibank/2018/143/301/8607103341_137037315.jpg"/>
    <hyperlink ref="S3109" r:id="rId1299" display="https://cbu01.alicdn.com/img/ibank/2018/050/873/8621378050_137037315.jpg"/>
    <hyperlink ref="T3109" r:id="rId1300" display="https://cbu01.alicdn.com/img/ibank/2018/184/020/8587020481_137037315.jpg"/>
    <hyperlink ref="U3109" r:id="rId1301" display="https://cbu01.alicdn.com/img/ibank/2018/975/410/8587014579_137037315.jpg"/>
    <hyperlink ref="V3109" r:id="rId1302" display="https://cbu01.alicdn.com/img/ibank/2018/029/550/8607055920_137037315.jpg"/>
    <hyperlink ref="W3109" r:id="rId1303" display="https://cbu01.alicdn.com/img/ibank/2018/559/940/8607049955_137037315.jpg"/>
    <hyperlink ref="X3109" r:id="rId1304" display="https://cbu01.alicdn.com/img/ibank/2018/648/850/8607058846_137037315.jpg"/>
    <hyperlink ref="Q3110" r:id="rId1297" display="https://cbu01.alicdn.com/img/ibank/2018/104/490/8607094401_137037315.jpg"/>
    <hyperlink ref="R3110" r:id="rId1298" display="https://cbu01.alicdn.com/img/ibank/2018/143/301/8607103341_137037315.jpg"/>
    <hyperlink ref="S3110" r:id="rId1299" display="https://cbu01.alicdn.com/img/ibank/2018/050/873/8621378050_137037315.jpg"/>
    <hyperlink ref="T3110" r:id="rId1300" display="https://cbu01.alicdn.com/img/ibank/2018/184/020/8587020481_137037315.jpg"/>
    <hyperlink ref="U3110" r:id="rId1301" display="https://cbu01.alicdn.com/img/ibank/2018/975/410/8587014579_137037315.jpg"/>
    <hyperlink ref="V3110" r:id="rId1302" display="https://cbu01.alicdn.com/img/ibank/2018/029/550/8607055920_137037315.jpg"/>
    <hyperlink ref="W3110" r:id="rId1303" display="https://cbu01.alicdn.com/img/ibank/2018/559/940/8607049955_137037315.jpg"/>
    <hyperlink ref="X3110" r:id="rId1304" display="https://cbu01.alicdn.com/img/ibank/2018/648/850/8607058846_137037315.jpg"/>
    <hyperlink ref="Q3111" r:id="rId1297" display="https://cbu01.alicdn.com/img/ibank/2018/104/490/8607094401_137037315.jpg"/>
    <hyperlink ref="R3111" r:id="rId1298" display="https://cbu01.alicdn.com/img/ibank/2018/143/301/8607103341_137037315.jpg"/>
    <hyperlink ref="S3111" r:id="rId1299" display="https://cbu01.alicdn.com/img/ibank/2018/050/873/8621378050_137037315.jpg"/>
    <hyperlink ref="T3111" r:id="rId1300" display="https://cbu01.alicdn.com/img/ibank/2018/184/020/8587020481_137037315.jpg"/>
    <hyperlink ref="U3111" r:id="rId1301" display="https://cbu01.alicdn.com/img/ibank/2018/975/410/8587014579_137037315.jpg"/>
    <hyperlink ref="V3111" r:id="rId1302" display="https://cbu01.alicdn.com/img/ibank/2018/029/550/8607055920_137037315.jpg"/>
    <hyperlink ref="W3111" r:id="rId1303" display="https://cbu01.alicdn.com/img/ibank/2018/559/940/8607049955_137037315.jpg"/>
    <hyperlink ref="X3111" r:id="rId1304" display="https://cbu01.alicdn.com/img/ibank/2018/648/850/8607058846_137037315.jpg"/>
    <hyperlink ref="Q3112" r:id="rId1297" display="https://cbu01.alicdn.com/img/ibank/2018/104/490/8607094401_137037315.jpg"/>
    <hyperlink ref="R3112" r:id="rId1298" display="https://cbu01.alicdn.com/img/ibank/2018/143/301/8607103341_137037315.jpg"/>
    <hyperlink ref="S3112" r:id="rId1299" display="https://cbu01.alicdn.com/img/ibank/2018/050/873/8621378050_137037315.jpg"/>
    <hyperlink ref="T3112" r:id="rId1300" display="https://cbu01.alicdn.com/img/ibank/2018/184/020/8587020481_137037315.jpg"/>
    <hyperlink ref="U3112" r:id="rId1301" display="https://cbu01.alicdn.com/img/ibank/2018/975/410/8587014579_137037315.jpg"/>
    <hyperlink ref="V3112" r:id="rId1302" display="https://cbu01.alicdn.com/img/ibank/2018/029/550/8607055920_137037315.jpg"/>
    <hyperlink ref="W3112" r:id="rId1303" display="https://cbu01.alicdn.com/img/ibank/2018/559/940/8607049955_137037315.jpg"/>
    <hyperlink ref="X3112" r:id="rId1304" display="https://cbu01.alicdn.com/img/ibank/2018/648/850/8607058846_137037315.jpg"/>
    <hyperlink ref="Q3113" r:id="rId1305" display="https://cbu01.alicdn.com/img/ibank/2018/777/854/8976458777_2143218616.jpg"/>
    <hyperlink ref="R3113" r:id="rId1306" display="https://cbu01.alicdn.com/img/ibank/2018/261/367/8938763162_2143218616.jpg"/>
    <hyperlink ref="S3113" r:id="rId1307" display="https://cbu01.alicdn.com/img/ibank/2018/491/289/8958982194_2143218616.jpg"/>
    <hyperlink ref="T3113" r:id="rId1308" display="https://cbu01.alicdn.com/img/ibank/2018/281/667/8938766182_2143218616.jpg"/>
    <hyperlink ref="U3113" r:id="rId1309" display="https://cbu01.alicdn.com/img/ibank/2018/779/662/8921266977_2143218616.jpg"/>
    <hyperlink ref="V3113" r:id="rId1310" display="https://cbu01.alicdn.com/img/ibank/2018/645/246/8901642546_2143218616.jpg"/>
    <hyperlink ref="W3113" r:id="rId1311" display="https://cbu01.alicdn.com/img/ibank/2018/109/426/8901624901_2143218616.jpg"/>
    <hyperlink ref="X3113" r:id="rId1312" display="https://cbu01.alicdn.com/img/ibank/2018/263/272/8921272362_2143218616.jpg"/>
    <hyperlink ref="Q3114" r:id="rId1305" display="https://cbu01.alicdn.com/img/ibank/2018/777/854/8976458777_2143218616.jpg"/>
    <hyperlink ref="R3114" r:id="rId1306" display="https://cbu01.alicdn.com/img/ibank/2018/261/367/8938763162_2143218616.jpg"/>
    <hyperlink ref="S3114" r:id="rId1307" display="https://cbu01.alicdn.com/img/ibank/2018/491/289/8958982194_2143218616.jpg"/>
    <hyperlink ref="T3114" r:id="rId1308" display="https://cbu01.alicdn.com/img/ibank/2018/281/667/8938766182_2143218616.jpg"/>
    <hyperlink ref="U3114" r:id="rId1309" display="https://cbu01.alicdn.com/img/ibank/2018/779/662/8921266977_2143218616.jpg"/>
    <hyperlink ref="V3114" r:id="rId1310" display="https://cbu01.alicdn.com/img/ibank/2018/645/246/8901642546_2143218616.jpg"/>
    <hyperlink ref="W3114" r:id="rId1311" display="https://cbu01.alicdn.com/img/ibank/2018/109/426/8901624901_2143218616.jpg"/>
    <hyperlink ref="X3114" r:id="rId1312" display="https://cbu01.alicdn.com/img/ibank/2018/263/272/8921272362_2143218616.jpg"/>
    <hyperlink ref="Q3115" r:id="rId1305" display="https://cbu01.alicdn.com/img/ibank/2018/777/854/8976458777_2143218616.jpg"/>
    <hyperlink ref="R3115" r:id="rId1306" display="https://cbu01.alicdn.com/img/ibank/2018/261/367/8938763162_2143218616.jpg"/>
    <hyperlink ref="S3115" r:id="rId1307" display="https://cbu01.alicdn.com/img/ibank/2018/491/289/8958982194_2143218616.jpg"/>
    <hyperlink ref="T3115" r:id="rId1308" display="https://cbu01.alicdn.com/img/ibank/2018/281/667/8938766182_2143218616.jpg"/>
    <hyperlink ref="U3115" r:id="rId1309" display="https://cbu01.alicdn.com/img/ibank/2018/779/662/8921266977_2143218616.jpg"/>
    <hyperlink ref="V3115" r:id="rId1310" display="https://cbu01.alicdn.com/img/ibank/2018/645/246/8901642546_2143218616.jpg"/>
    <hyperlink ref="W3115" r:id="rId1311" display="https://cbu01.alicdn.com/img/ibank/2018/109/426/8901624901_2143218616.jpg"/>
    <hyperlink ref="X3115" r:id="rId1312" display="https://cbu01.alicdn.com/img/ibank/2018/263/272/8921272362_2143218616.jpg"/>
    <hyperlink ref="Q3116" r:id="rId1305" display="https://cbu01.alicdn.com/img/ibank/2018/777/854/8976458777_2143218616.jpg"/>
    <hyperlink ref="R3116" r:id="rId1306" display="https://cbu01.alicdn.com/img/ibank/2018/261/367/8938763162_2143218616.jpg"/>
    <hyperlink ref="S3116" r:id="rId1307" display="https://cbu01.alicdn.com/img/ibank/2018/491/289/8958982194_2143218616.jpg"/>
    <hyperlink ref="T3116" r:id="rId1308" display="https://cbu01.alicdn.com/img/ibank/2018/281/667/8938766182_2143218616.jpg"/>
    <hyperlink ref="U3116" r:id="rId1309" display="https://cbu01.alicdn.com/img/ibank/2018/779/662/8921266977_2143218616.jpg"/>
    <hyperlink ref="V3116" r:id="rId1310" display="https://cbu01.alicdn.com/img/ibank/2018/645/246/8901642546_2143218616.jpg"/>
    <hyperlink ref="W3116" r:id="rId1311" display="https://cbu01.alicdn.com/img/ibank/2018/109/426/8901624901_2143218616.jpg"/>
    <hyperlink ref="X3116" r:id="rId1312" display="https://cbu01.alicdn.com/img/ibank/2018/263/272/8921272362_2143218616.jpg"/>
    <hyperlink ref="Q3117" r:id="rId1305" display="https://cbu01.alicdn.com/img/ibank/2018/777/854/8976458777_2143218616.jpg"/>
    <hyperlink ref="R3117" r:id="rId1306" display="https://cbu01.alicdn.com/img/ibank/2018/261/367/8938763162_2143218616.jpg"/>
    <hyperlink ref="S3117" r:id="rId1307" display="https://cbu01.alicdn.com/img/ibank/2018/491/289/8958982194_2143218616.jpg"/>
    <hyperlink ref="T3117" r:id="rId1308" display="https://cbu01.alicdn.com/img/ibank/2018/281/667/8938766182_2143218616.jpg"/>
    <hyperlink ref="U3117" r:id="rId1309" display="https://cbu01.alicdn.com/img/ibank/2018/779/662/8921266977_2143218616.jpg"/>
    <hyperlink ref="V3117" r:id="rId1310" display="https://cbu01.alicdn.com/img/ibank/2018/645/246/8901642546_2143218616.jpg"/>
    <hyperlink ref="W3117" r:id="rId1311" display="https://cbu01.alicdn.com/img/ibank/2018/109/426/8901624901_2143218616.jpg"/>
    <hyperlink ref="X3117" r:id="rId1312" display="https://cbu01.alicdn.com/img/ibank/2018/263/272/8921272362_2143218616.jpg"/>
    <hyperlink ref="Q3118" r:id="rId1305" display="https://cbu01.alicdn.com/img/ibank/2018/777/854/8976458777_2143218616.jpg"/>
    <hyperlink ref="R3118" r:id="rId1306" display="https://cbu01.alicdn.com/img/ibank/2018/261/367/8938763162_2143218616.jpg"/>
    <hyperlink ref="S3118" r:id="rId1307" display="https://cbu01.alicdn.com/img/ibank/2018/491/289/8958982194_2143218616.jpg"/>
    <hyperlink ref="T3118" r:id="rId1308" display="https://cbu01.alicdn.com/img/ibank/2018/281/667/8938766182_2143218616.jpg"/>
    <hyperlink ref="U3118" r:id="rId1309" display="https://cbu01.alicdn.com/img/ibank/2018/779/662/8921266977_2143218616.jpg"/>
    <hyperlink ref="V3118" r:id="rId1310" display="https://cbu01.alicdn.com/img/ibank/2018/645/246/8901642546_2143218616.jpg"/>
    <hyperlink ref="W3118" r:id="rId1311" display="https://cbu01.alicdn.com/img/ibank/2018/109/426/8901624901_2143218616.jpg"/>
    <hyperlink ref="X3118" r:id="rId1312" display="https://cbu01.alicdn.com/img/ibank/2018/263/272/8921272362_2143218616.jpg"/>
    <hyperlink ref="Q3119" r:id="rId1305" display="https://cbu01.alicdn.com/img/ibank/2018/777/854/8976458777_2143218616.jpg"/>
    <hyperlink ref="R3119" r:id="rId1306" display="https://cbu01.alicdn.com/img/ibank/2018/261/367/8938763162_2143218616.jpg"/>
    <hyperlink ref="S3119" r:id="rId1307" display="https://cbu01.alicdn.com/img/ibank/2018/491/289/8958982194_2143218616.jpg"/>
    <hyperlink ref="T3119" r:id="rId1308" display="https://cbu01.alicdn.com/img/ibank/2018/281/667/8938766182_2143218616.jpg"/>
    <hyperlink ref="U3119" r:id="rId1309" display="https://cbu01.alicdn.com/img/ibank/2018/779/662/8921266977_2143218616.jpg"/>
    <hyperlink ref="V3119" r:id="rId1310" display="https://cbu01.alicdn.com/img/ibank/2018/645/246/8901642546_2143218616.jpg"/>
    <hyperlink ref="W3119" r:id="rId1311" display="https://cbu01.alicdn.com/img/ibank/2018/109/426/8901624901_2143218616.jpg"/>
    <hyperlink ref="X3119" r:id="rId1312" display="https://cbu01.alicdn.com/img/ibank/2018/263/272/8921272362_2143218616.jpg"/>
    <hyperlink ref="Q3120" r:id="rId1305" display="https://cbu01.alicdn.com/img/ibank/2018/777/854/8976458777_2143218616.jpg"/>
    <hyperlink ref="R3120" r:id="rId1306" display="https://cbu01.alicdn.com/img/ibank/2018/261/367/8938763162_2143218616.jpg"/>
    <hyperlink ref="S3120" r:id="rId1307" display="https://cbu01.alicdn.com/img/ibank/2018/491/289/8958982194_2143218616.jpg"/>
    <hyperlink ref="T3120" r:id="rId1308" display="https://cbu01.alicdn.com/img/ibank/2018/281/667/8938766182_2143218616.jpg"/>
    <hyperlink ref="U3120" r:id="rId1309" display="https://cbu01.alicdn.com/img/ibank/2018/779/662/8921266977_2143218616.jpg"/>
    <hyperlink ref="V3120" r:id="rId1310" display="https://cbu01.alicdn.com/img/ibank/2018/645/246/8901642546_2143218616.jpg"/>
    <hyperlink ref="W3120" r:id="rId1311" display="https://cbu01.alicdn.com/img/ibank/2018/109/426/8901624901_2143218616.jpg"/>
    <hyperlink ref="X3120" r:id="rId1312" display="https://cbu01.alicdn.com/img/ibank/2018/263/272/8921272362_2143218616.jpg"/>
    <hyperlink ref="Q3121" r:id="rId1305" display="https://cbu01.alicdn.com/img/ibank/2018/777/854/8976458777_2143218616.jpg"/>
    <hyperlink ref="R3121" r:id="rId1306" display="https://cbu01.alicdn.com/img/ibank/2018/261/367/8938763162_2143218616.jpg"/>
    <hyperlink ref="S3121" r:id="rId1307" display="https://cbu01.alicdn.com/img/ibank/2018/491/289/8958982194_2143218616.jpg"/>
    <hyperlink ref="T3121" r:id="rId1308" display="https://cbu01.alicdn.com/img/ibank/2018/281/667/8938766182_2143218616.jpg"/>
    <hyperlink ref="U3121" r:id="rId1309" display="https://cbu01.alicdn.com/img/ibank/2018/779/662/8921266977_2143218616.jpg"/>
    <hyperlink ref="V3121" r:id="rId1310" display="https://cbu01.alicdn.com/img/ibank/2018/645/246/8901642546_2143218616.jpg"/>
    <hyperlink ref="W3121" r:id="rId1311" display="https://cbu01.alicdn.com/img/ibank/2018/109/426/8901624901_2143218616.jpg"/>
    <hyperlink ref="X3121" r:id="rId1312" display="https://cbu01.alicdn.com/img/ibank/2018/263/272/8921272362_2143218616.jpg"/>
    <hyperlink ref="Q3122" r:id="rId1305" display="https://cbu01.alicdn.com/img/ibank/2018/777/854/8976458777_2143218616.jpg"/>
    <hyperlink ref="R3122" r:id="rId1306" display="https://cbu01.alicdn.com/img/ibank/2018/261/367/8938763162_2143218616.jpg"/>
    <hyperlink ref="S3122" r:id="rId1307" display="https://cbu01.alicdn.com/img/ibank/2018/491/289/8958982194_2143218616.jpg"/>
    <hyperlink ref="T3122" r:id="rId1308" display="https://cbu01.alicdn.com/img/ibank/2018/281/667/8938766182_2143218616.jpg"/>
    <hyperlink ref="U3122" r:id="rId1309" display="https://cbu01.alicdn.com/img/ibank/2018/779/662/8921266977_2143218616.jpg"/>
    <hyperlink ref="V3122" r:id="rId1310" display="https://cbu01.alicdn.com/img/ibank/2018/645/246/8901642546_2143218616.jpg"/>
    <hyperlink ref="W3122" r:id="rId1311" display="https://cbu01.alicdn.com/img/ibank/2018/109/426/8901624901_2143218616.jpg"/>
    <hyperlink ref="X3122" r:id="rId1312" display="https://cbu01.alicdn.com/img/ibank/2018/263/272/8921272362_2143218616.jpg"/>
    <hyperlink ref="Q3123" r:id="rId1313" display="https://cbu01.alicdn.com/img/ibank/2018/064/364/9361463460_137037315.jpg"/>
    <hyperlink ref="R3123" r:id="rId1314" display="https://cbu01.alicdn.com/img/ibank/2018/011/620/8587026110_137037315.jpg"/>
    <hyperlink ref="S3123" r:id="rId1315" display="https://cbu01.alicdn.com/img/ibank/2018/294/250/8607052492_137037315.jpg"/>
    <hyperlink ref="T3123" r:id="rId1316" display="https://cbu01.alicdn.com/img/ibank/2018/490/063/8621360094_137037315.jpg"/>
    <hyperlink ref="U3123" r:id="rId1317" display="https://cbu01.alicdn.com/img/ibank/2018/240/901/8607109042_137037315.jpg"/>
    <hyperlink ref="V3123" r:id="rId1318" display="https://cbu01.alicdn.com/img/ibank/2018/647/579/8586975746_137037315.jpg"/>
    <hyperlink ref="W3123" r:id="rId1319" display="https://cbu01.alicdn.com/img/ibank/2018/782/243/8621342287_137037315.jpg"/>
    <hyperlink ref="X3123" r:id="rId1320" display="https://cbu01.alicdn.com/img/ibank/2018/269/903/8621309962_137037315.jpg"/>
    <hyperlink ref="Q3124" r:id="rId1313" display="https://cbu01.alicdn.com/img/ibank/2018/064/364/9361463460_137037315.jpg"/>
    <hyperlink ref="R3124" r:id="rId1314" display="https://cbu01.alicdn.com/img/ibank/2018/011/620/8587026110_137037315.jpg"/>
    <hyperlink ref="S3124" r:id="rId1315" display="https://cbu01.alicdn.com/img/ibank/2018/294/250/8607052492_137037315.jpg"/>
    <hyperlink ref="T3124" r:id="rId1316" display="https://cbu01.alicdn.com/img/ibank/2018/490/063/8621360094_137037315.jpg"/>
    <hyperlink ref="U3124" r:id="rId1317" display="https://cbu01.alicdn.com/img/ibank/2018/240/901/8607109042_137037315.jpg"/>
    <hyperlink ref="V3124" r:id="rId1318" display="https://cbu01.alicdn.com/img/ibank/2018/647/579/8586975746_137037315.jpg"/>
    <hyperlink ref="W3124" r:id="rId1319" display="https://cbu01.alicdn.com/img/ibank/2018/782/243/8621342287_137037315.jpg"/>
    <hyperlink ref="X3124" r:id="rId1320" display="https://cbu01.alicdn.com/img/ibank/2018/269/903/8621309962_137037315.jpg"/>
    <hyperlink ref="Q3125" r:id="rId1313" display="https://cbu01.alicdn.com/img/ibank/2018/064/364/9361463460_137037315.jpg"/>
    <hyperlink ref="R3125" r:id="rId1314" display="https://cbu01.alicdn.com/img/ibank/2018/011/620/8587026110_137037315.jpg"/>
    <hyperlink ref="S3125" r:id="rId1315" display="https://cbu01.alicdn.com/img/ibank/2018/294/250/8607052492_137037315.jpg"/>
    <hyperlink ref="T3125" r:id="rId1316" display="https://cbu01.alicdn.com/img/ibank/2018/490/063/8621360094_137037315.jpg"/>
    <hyperlink ref="U3125" r:id="rId1317" display="https://cbu01.alicdn.com/img/ibank/2018/240/901/8607109042_137037315.jpg"/>
    <hyperlink ref="V3125" r:id="rId1318" display="https://cbu01.alicdn.com/img/ibank/2018/647/579/8586975746_137037315.jpg"/>
    <hyperlink ref="W3125" r:id="rId1319" display="https://cbu01.alicdn.com/img/ibank/2018/782/243/8621342287_137037315.jpg"/>
    <hyperlink ref="X3125" r:id="rId1320" display="https://cbu01.alicdn.com/img/ibank/2018/269/903/8621309962_137037315.jpg"/>
    <hyperlink ref="Q3126" r:id="rId1313" display="https://cbu01.alicdn.com/img/ibank/2018/064/364/9361463460_137037315.jpg"/>
    <hyperlink ref="R3126" r:id="rId1314" display="https://cbu01.alicdn.com/img/ibank/2018/011/620/8587026110_137037315.jpg"/>
    <hyperlink ref="S3126" r:id="rId1315" display="https://cbu01.alicdn.com/img/ibank/2018/294/250/8607052492_137037315.jpg"/>
    <hyperlink ref="T3126" r:id="rId1316" display="https://cbu01.alicdn.com/img/ibank/2018/490/063/8621360094_137037315.jpg"/>
    <hyperlink ref="U3126" r:id="rId1317" display="https://cbu01.alicdn.com/img/ibank/2018/240/901/8607109042_137037315.jpg"/>
    <hyperlink ref="V3126" r:id="rId1318" display="https://cbu01.alicdn.com/img/ibank/2018/647/579/8586975746_137037315.jpg"/>
    <hyperlink ref="W3126" r:id="rId1319" display="https://cbu01.alicdn.com/img/ibank/2018/782/243/8621342287_137037315.jpg"/>
    <hyperlink ref="X3126" r:id="rId1320" display="https://cbu01.alicdn.com/img/ibank/2018/269/903/8621309962_137037315.jpg"/>
    <hyperlink ref="Q3127" r:id="rId1313" display="https://cbu01.alicdn.com/img/ibank/2018/064/364/9361463460_137037315.jpg"/>
    <hyperlink ref="R3127" r:id="rId1314" display="https://cbu01.alicdn.com/img/ibank/2018/011/620/8587026110_137037315.jpg"/>
    <hyperlink ref="S3127" r:id="rId1315" display="https://cbu01.alicdn.com/img/ibank/2018/294/250/8607052492_137037315.jpg"/>
    <hyperlink ref="T3127" r:id="rId1316" display="https://cbu01.alicdn.com/img/ibank/2018/490/063/8621360094_137037315.jpg"/>
    <hyperlink ref="U3127" r:id="rId1317" display="https://cbu01.alicdn.com/img/ibank/2018/240/901/8607109042_137037315.jpg"/>
    <hyperlink ref="V3127" r:id="rId1318" display="https://cbu01.alicdn.com/img/ibank/2018/647/579/8586975746_137037315.jpg"/>
    <hyperlink ref="W3127" r:id="rId1319" display="https://cbu01.alicdn.com/img/ibank/2018/782/243/8621342287_137037315.jpg"/>
    <hyperlink ref="X3127" r:id="rId1320" display="https://cbu01.alicdn.com/img/ibank/2018/269/903/8621309962_137037315.jpg"/>
    <hyperlink ref="Q3128" r:id="rId1313" display="https://cbu01.alicdn.com/img/ibank/2018/064/364/9361463460_137037315.jpg"/>
    <hyperlink ref="R3128" r:id="rId1314" display="https://cbu01.alicdn.com/img/ibank/2018/011/620/8587026110_137037315.jpg"/>
    <hyperlink ref="S3128" r:id="rId1315" display="https://cbu01.alicdn.com/img/ibank/2018/294/250/8607052492_137037315.jpg"/>
    <hyperlink ref="T3128" r:id="rId1316" display="https://cbu01.alicdn.com/img/ibank/2018/490/063/8621360094_137037315.jpg"/>
    <hyperlink ref="U3128" r:id="rId1317" display="https://cbu01.alicdn.com/img/ibank/2018/240/901/8607109042_137037315.jpg"/>
    <hyperlink ref="V3128" r:id="rId1318" display="https://cbu01.alicdn.com/img/ibank/2018/647/579/8586975746_137037315.jpg"/>
    <hyperlink ref="W3128" r:id="rId1319" display="https://cbu01.alicdn.com/img/ibank/2018/782/243/8621342287_137037315.jpg"/>
    <hyperlink ref="X3128" r:id="rId1320" display="https://cbu01.alicdn.com/img/ibank/2018/269/903/8621309962_137037315.jpg"/>
    <hyperlink ref="Q3129" r:id="rId1321" display="https://cbu01.alicdn.com/img/ibank/2018/550/887/8608788055_2143218616.jpg"/>
    <hyperlink ref="R3129" r:id="rId1322" display="https://cbu01.alicdn.com/img/ibank/2018/496/118/8628811694_2143218616.jpg"/>
    <hyperlink ref="S3129" r:id="rId996" display="https://cbu01.alicdn.com/img/ibank/2018/851/058/8628850158_2143218616.jpg"/>
    <hyperlink ref="T3129" r:id="rId1323" display="https://cbu01.alicdn.com/img/ibank/2018/458/287/8608782854_2143218616.jpg"/>
    <hyperlink ref="U3129" r:id="rId1324" display="https://cbu01.alicdn.com/img/ibank/2018/433/308/8608803334_2143218616.jpg"/>
    <hyperlink ref="V3129" r:id="rId1325" display="https://cbu01.alicdn.com/img/ibank/2018/805/388/8628883508_2143218616.jpg"/>
    <hyperlink ref="W3129" r:id="rId1326" display="https://cbu01.alicdn.com/img/ibank/2018/589/833/8643338985_2143218616.jpg"/>
    <hyperlink ref="X3129" r:id="rId1327" display="https://cbu01.alicdn.com/img/ibank/2018/987/497/8608794789_2143218616.jpg"/>
    <hyperlink ref="Q3130" r:id="rId1321" display="https://cbu01.alicdn.com/img/ibank/2018/550/887/8608788055_2143218616.jpg"/>
    <hyperlink ref="R3130" r:id="rId1322" display="https://cbu01.alicdn.com/img/ibank/2018/496/118/8628811694_2143218616.jpg"/>
    <hyperlink ref="S3130" r:id="rId996" display="https://cbu01.alicdn.com/img/ibank/2018/851/058/8628850158_2143218616.jpg"/>
    <hyperlink ref="T3130" r:id="rId1323" display="https://cbu01.alicdn.com/img/ibank/2018/458/287/8608782854_2143218616.jpg"/>
    <hyperlink ref="U3130" r:id="rId1324" display="https://cbu01.alicdn.com/img/ibank/2018/433/308/8608803334_2143218616.jpg"/>
    <hyperlink ref="V3130" r:id="rId1325" display="https://cbu01.alicdn.com/img/ibank/2018/805/388/8628883508_2143218616.jpg"/>
    <hyperlink ref="W3130" r:id="rId1326" display="https://cbu01.alicdn.com/img/ibank/2018/589/833/8643338985_2143218616.jpg"/>
    <hyperlink ref="X3130" r:id="rId1327" display="https://cbu01.alicdn.com/img/ibank/2018/987/497/8608794789_2143218616.jpg"/>
    <hyperlink ref="Q3131" r:id="rId1321" display="https://cbu01.alicdn.com/img/ibank/2018/550/887/8608788055_2143218616.jpg"/>
    <hyperlink ref="R3131" r:id="rId1322" display="https://cbu01.alicdn.com/img/ibank/2018/496/118/8628811694_2143218616.jpg"/>
    <hyperlink ref="S3131" r:id="rId996" display="https://cbu01.alicdn.com/img/ibank/2018/851/058/8628850158_2143218616.jpg"/>
    <hyperlink ref="T3131" r:id="rId1323" display="https://cbu01.alicdn.com/img/ibank/2018/458/287/8608782854_2143218616.jpg"/>
    <hyperlink ref="U3131" r:id="rId1324" display="https://cbu01.alicdn.com/img/ibank/2018/433/308/8608803334_2143218616.jpg"/>
    <hyperlink ref="V3131" r:id="rId1325" display="https://cbu01.alicdn.com/img/ibank/2018/805/388/8628883508_2143218616.jpg"/>
    <hyperlink ref="W3131" r:id="rId1326" display="https://cbu01.alicdn.com/img/ibank/2018/589/833/8643338985_2143218616.jpg"/>
    <hyperlink ref="X3131" r:id="rId1327" display="https://cbu01.alicdn.com/img/ibank/2018/987/497/8608794789_2143218616.jpg"/>
    <hyperlink ref="Q3132" r:id="rId1321" display="https://cbu01.alicdn.com/img/ibank/2018/550/887/8608788055_2143218616.jpg"/>
    <hyperlink ref="R3132" r:id="rId1322" display="https://cbu01.alicdn.com/img/ibank/2018/496/118/8628811694_2143218616.jpg"/>
    <hyperlink ref="S3132" r:id="rId996" display="https://cbu01.alicdn.com/img/ibank/2018/851/058/8628850158_2143218616.jpg"/>
    <hyperlink ref="T3132" r:id="rId1323" display="https://cbu01.alicdn.com/img/ibank/2018/458/287/8608782854_2143218616.jpg"/>
    <hyperlink ref="U3132" r:id="rId1324" display="https://cbu01.alicdn.com/img/ibank/2018/433/308/8608803334_2143218616.jpg"/>
    <hyperlink ref="V3132" r:id="rId1325" display="https://cbu01.alicdn.com/img/ibank/2018/805/388/8628883508_2143218616.jpg"/>
    <hyperlink ref="W3132" r:id="rId1326" display="https://cbu01.alicdn.com/img/ibank/2018/589/833/8643338985_2143218616.jpg"/>
    <hyperlink ref="X3132" r:id="rId1327" display="https://cbu01.alicdn.com/img/ibank/2018/987/497/8608794789_2143218616.jpg"/>
    <hyperlink ref="Q3133" r:id="rId1321" display="https://cbu01.alicdn.com/img/ibank/2018/550/887/8608788055_2143218616.jpg"/>
    <hyperlink ref="R3133" r:id="rId1322" display="https://cbu01.alicdn.com/img/ibank/2018/496/118/8628811694_2143218616.jpg"/>
    <hyperlink ref="S3133" r:id="rId996" display="https://cbu01.alicdn.com/img/ibank/2018/851/058/8628850158_2143218616.jpg"/>
    <hyperlink ref="T3133" r:id="rId1323" display="https://cbu01.alicdn.com/img/ibank/2018/458/287/8608782854_2143218616.jpg"/>
    <hyperlink ref="U3133" r:id="rId1324" display="https://cbu01.alicdn.com/img/ibank/2018/433/308/8608803334_2143218616.jpg"/>
    <hyperlink ref="V3133" r:id="rId1325" display="https://cbu01.alicdn.com/img/ibank/2018/805/388/8628883508_2143218616.jpg"/>
    <hyperlink ref="W3133" r:id="rId1326" display="https://cbu01.alicdn.com/img/ibank/2018/589/833/8643338985_2143218616.jpg"/>
    <hyperlink ref="X3133" r:id="rId1327" display="https://cbu01.alicdn.com/img/ibank/2018/987/497/8608794789_2143218616.jpg"/>
    <hyperlink ref="Q3134" r:id="rId1321" display="https://cbu01.alicdn.com/img/ibank/2018/550/887/8608788055_2143218616.jpg"/>
    <hyperlink ref="R3134" r:id="rId1322" display="https://cbu01.alicdn.com/img/ibank/2018/496/118/8628811694_2143218616.jpg"/>
    <hyperlink ref="S3134" r:id="rId996" display="https://cbu01.alicdn.com/img/ibank/2018/851/058/8628850158_2143218616.jpg"/>
    <hyperlink ref="T3134" r:id="rId1323" display="https://cbu01.alicdn.com/img/ibank/2018/458/287/8608782854_2143218616.jpg"/>
    <hyperlink ref="U3134" r:id="rId1324" display="https://cbu01.alicdn.com/img/ibank/2018/433/308/8608803334_2143218616.jpg"/>
    <hyperlink ref="V3134" r:id="rId1325" display="https://cbu01.alicdn.com/img/ibank/2018/805/388/8628883508_2143218616.jpg"/>
    <hyperlink ref="W3134" r:id="rId1326" display="https://cbu01.alicdn.com/img/ibank/2018/589/833/8643338985_2143218616.jpg"/>
    <hyperlink ref="X3134" r:id="rId1327" display="https://cbu01.alicdn.com/img/ibank/2018/987/497/8608794789_2143218616.jpg"/>
    <hyperlink ref="Q3135" r:id="rId1321" display="https://cbu01.alicdn.com/img/ibank/2018/550/887/8608788055_2143218616.jpg"/>
    <hyperlink ref="R3135" r:id="rId1322" display="https://cbu01.alicdn.com/img/ibank/2018/496/118/8628811694_2143218616.jpg"/>
    <hyperlink ref="S3135" r:id="rId996" display="https://cbu01.alicdn.com/img/ibank/2018/851/058/8628850158_2143218616.jpg"/>
    <hyperlink ref="T3135" r:id="rId1323" display="https://cbu01.alicdn.com/img/ibank/2018/458/287/8608782854_2143218616.jpg"/>
    <hyperlink ref="U3135" r:id="rId1324" display="https://cbu01.alicdn.com/img/ibank/2018/433/308/8608803334_2143218616.jpg"/>
    <hyperlink ref="V3135" r:id="rId1325" display="https://cbu01.alicdn.com/img/ibank/2018/805/388/8628883508_2143218616.jpg"/>
    <hyperlink ref="W3135" r:id="rId1326" display="https://cbu01.alicdn.com/img/ibank/2018/589/833/8643338985_2143218616.jpg"/>
    <hyperlink ref="X3135" r:id="rId1327" display="https://cbu01.alicdn.com/img/ibank/2018/987/497/8608794789_2143218616.jpg"/>
    <hyperlink ref="Q3136" r:id="rId1321" display="https://cbu01.alicdn.com/img/ibank/2018/550/887/8608788055_2143218616.jpg"/>
    <hyperlink ref="R3136" r:id="rId1322" display="https://cbu01.alicdn.com/img/ibank/2018/496/118/8628811694_2143218616.jpg"/>
    <hyperlink ref="S3136" r:id="rId996" display="https://cbu01.alicdn.com/img/ibank/2018/851/058/8628850158_2143218616.jpg"/>
    <hyperlink ref="T3136" r:id="rId1323" display="https://cbu01.alicdn.com/img/ibank/2018/458/287/8608782854_2143218616.jpg"/>
    <hyperlink ref="U3136" r:id="rId1324" display="https://cbu01.alicdn.com/img/ibank/2018/433/308/8608803334_2143218616.jpg"/>
    <hyperlink ref="V3136" r:id="rId1325" display="https://cbu01.alicdn.com/img/ibank/2018/805/388/8628883508_2143218616.jpg"/>
    <hyperlink ref="W3136" r:id="rId1326" display="https://cbu01.alicdn.com/img/ibank/2018/589/833/8643338985_2143218616.jpg"/>
    <hyperlink ref="X3136" r:id="rId1327" display="https://cbu01.alicdn.com/img/ibank/2018/987/497/8608794789_2143218616.jpg"/>
    <hyperlink ref="Q3137" r:id="rId1321" display="https://cbu01.alicdn.com/img/ibank/2018/550/887/8608788055_2143218616.jpg"/>
    <hyperlink ref="R3137" r:id="rId1322" display="https://cbu01.alicdn.com/img/ibank/2018/496/118/8628811694_2143218616.jpg"/>
    <hyperlink ref="S3137" r:id="rId996" display="https://cbu01.alicdn.com/img/ibank/2018/851/058/8628850158_2143218616.jpg"/>
    <hyperlink ref="T3137" r:id="rId1323" display="https://cbu01.alicdn.com/img/ibank/2018/458/287/8608782854_2143218616.jpg"/>
    <hyperlink ref="U3137" r:id="rId1324" display="https://cbu01.alicdn.com/img/ibank/2018/433/308/8608803334_2143218616.jpg"/>
    <hyperlink ref="V3137" r:id="rId1325" display="https://cbu01.alicdn.com/img/ibank/2018/805/388/8628883508_2143218616.jpg"/>
    <hyperlink ref="W3137" r:id="rId1326" display="https://cbu01.alicdn.com/img/ibank/2018/589/833/8643338985_2143218616.jpg"/>
    <hyperlink ref="X3137" r:id="rId1327" display="https://cbu01.alicdn.com/img/ibank/2018/987/497/8608794789_2143218616.jpg"/>
    <hyperlink ref="Q3138" r:id="rId1321" display="https://cbu01.alicdn.com/img/ibank/2018/550/887/8608788055_2143218616.jpg"/>
    <hyperlink ref="R3138" r:id="rId1322" display="https://cbu01.alicdn.com/img/ibank/2018/496/118/8628811694_2143218616.jpg"/>
    <hyperlink ref="S3138" r:id="rId996" display="https://cbu01.alicdn.com/img/ibank/2018/851/058/8628850158_2143218616.jpg"/>
    <hyperlink ref="T3138" r:id="rId1323" display="https://cbu01.alicdn.com/img/ibank/2018/458/287/8608782854_2143218616.jpg"/>
    <hyperlink ref="U3138" r:id="rId1324" display="https://cbu01.alicdn.com/img/ibank/2018/433/308/8608803334_2143218616.jpg"/>
    <hyperlink ref="V3138" r:id="rId1325" display="https://cbu01.alicdn.com/img/ibank/2018/805/388/8628883508_2143218616.jpg"/>
    <hyperlink ref="W3138" r:id="rId1326" display="https://cbu01.alicdn.com/img/ibank/2018/589/833/8643338985_2143218616.jpg"/>
    <hyperlink ref="X3138" r:id="rId1327" display="https://cbu01.alicdn.com/img/ibank/2018/987/497/8608794789_2143218616.jpg"/>
    <hyperlink ref="Q3139" r:id="rId1328" display="https://cbu01.alicdn.com/img/ibank/2018/535/946/8832649535_816953064.jpg"/>
    <hyperlink ref="R3139" r:id="rId1329" display="https://cbu01.alicdn.com/img/ibank/2018/567/103/8652301765_816953064.jpg"/>
    <hyperlink ref="S3139" r:id="rId1330" display="https://cbu01.alicdn.com/img/ibank/2018/095/650/8667056590_816953064.jpg"/>
    <hyperlink ref="T3139" r:id="rId1331" display="https://cbu01.alicdn.com/img/ibank/2018/847/881/8632188748_816953064.jpg"/>
    <hyperlink ref="U3139" r:id="rId1332" display="https://cbu01.alicdn.com/img/ibank/2018/830/590/8667095038_816953064.jpg"/>
    <hyperlink ref="V3139" r:id="rId1333" display="https://cbu01.alicdn.com/img/ibank/2018/798/230/8667032897_816953064.jpg"/>
    <hyperlink ref="W3139" r:id="rId1334" display="https://cbu01.alicdn.com/img/ibank/2018/990/632/8632236099_816953064.jpg"/>
    <hyperlink ref="X3139" r:id="rId1335" display="https://cbu01.alicdn.com/img/ibank/2018/770/290/8667092077_816953064.jpg"/>
    <hyperlink ref="Q3140" r:id="rId1328" display="https://cbu01.alicdn.com/img/ibank/2018/535/946/8832649535_816953064.jpg"/>
    <hyperlink ref="R3140" r:id="rId1329" display="https://cbu01.alicdn.com/img/ibank/2018/567/103/8652301765_816953064.jpg"/>
    <hyperlink ref="S3140" r:id="rId1330" display="https://cbu01.alicdn.com/img/ibank/2018/095/650/8667056590_816953064.jpg"/>
    <hyperlink ref="T3140" r:id="rId1331" display="https://cbu01.alicdn.com/img/ibank/2018/847/881/8632188748_816953064.jpg"/>
    <hyperlink ref="U3140" r:id="rId1332" display="https://cbu01.alicdn.com/img/ibank/2018/830/590/8667095038_816953064.jpg"/>
    <hyperlink ref="V3140" r:id="rId1333" display="https://cbu01.alicdn.com/img/ibank/2018/798/230/8667032897_816953064.jpg"/>
    <hyperlink ref="W3140" r:id="rId1334" display="https://cbu01.alicdn.com/img/ibank/2018/990/632/8632236099_816953064.jpg"/>
    <hyperlink ref="X3140" r:id="rId1335" display="https://cbu01.alicdn.com/img/ibank/2018/770/290/8667092077_816953064.jpg"/>
    <hyperlink ref="Q3141" r:id="rId1328" display="https://cbu01.alicdn.com/img/ibank/2018/535/946/8832649535_816953064.jpg"/>
    <hyperlink ref="R3141" r:id="rId1329" display="https://cbu01.alicdn.com/img/ibank/2018/567/103/8652301765_816953064.jpg"/>
    <hyperlink ref="S3141" r:id="rId1330" display="https://cbu01.alicdn.com/img/ibank/2018/095/650/8667056590_816953064.jpg"/>
    <hyperlink ref="T3141" r:id="rId1331" display="https://cbu01.alicdn.com/img/ibank/2018/847/881/8632188748_816953064.jpg"/>
    <hyperlink ref="U3141" r:id="rId1332" display="https://cbu01.alicdn.com/img/ibank/2018/830/590/8667095038_816953064.jpg"/>
    <hyperlink ref="V3141" r:id="rId1333" display="https://cbu01.alicdn.com/img/ibank/2018/798/230/8667032897_816953064.jpg"/>
    <hyperlink ref="W3141" r:id="rId1334" display="https://cbu01.alicdn.com/img/ibank/2018/990/632/8632236099_816953064.jpg"/>
    <hyperlink ref="X3141" r:id="rId1335" display="https://cbu01.alicdn.com/img/ibank/2018/770/290/8667092077_816953064.jpg"/>
    <hyperlink ref="Q3142" r:id="rId1328" display="https://cbu01.alicdn.com/img/ibank/2018/535/946/8832649535_816953064.jpg"/>
    <hyperlink ref="R3142" r:id="rId1329" display="https://cbu01.alicdn.com/img/ibank/2018/567/103/8652301765_816953064.jpg"/>
    <hyperlink ref="S3142" r:id="rId1330" display="https://cbu01.alicdn.com/img/ibank/2018/095/650/8667056590_816953064.jpg"/>
    <hyperlink ref="T3142" r:id="rId1331" display="https://cbu01.alicdn.com/img/ibank/2018/847/881/8632188748_816953064.jpg"/>
    <hyperlink ref="U3142" r:id="rId1332" display="https://cbu01.alicdn.com/img/ibank/2018/830/590/8667095038_816953064.jpg"/>
    <hyperlink ref="V3142" r:id="rId1333" display="https://cbu01.alicdn.com/img/ibank/2018/798/230/8667032897_816953064.jpg"/>
    <hyperlink ref="W3142" r:id="rId1334" display="https://cbu01.alicdn.com/img/ibank/2018/990/632/8632236099_816953064.jpg"/>
    <hyperlink ref="X3142" r:id="rId1335" display="https://cbu01.alicdn.com/img/ibank/2018/770/290/8667092077_816953064.jpg"/>
    <hyperlink ref="Q3143" r:id="rId1328" display="https://cbu01.alicdn.com/img/ibank/2018/535/946/8832649535_816953064.jpg"/>
    <hyperlink ref="R3143" r:id="rId1329" display="https://cbu01.alicdn.com/img/ibank/2018/567/103/8652301765_816953064.jpg"/>
    <hyperlink ref="S3143" r:id="rId1330" display="https://cbu01.alicdn.com/img/ibank/2018/095/650/8667056590_816953064.jpg"/>
    <hyperlink ref="T3143" r:id="rId1331" display="https://cbu01.alicdn.com/img/ibank/2018/847/881/8632188748_816953064.jpg"/>
    <hyperlink ref="U3143" r:id="rId1332" display="https://cbu01.alicdn.com/img/ibank/2018/830/590/8667095038_816953064.jpg"/>
    <hyperlink ref="V3143" r:id="rId1333" display="https://cbu01.alicdn.com/img/ibank/2018/798/230/8667032897_816953064.jpg"/>
    <hyperlink ref="W3143" r:id="rId1334" display="https://cbu01.alicdn.com/img/ibank/2018/990/632/8632236099_816953064.jpg"/>
    <hyperlink ref="X3143" r:id="rId1335" display="https://cbu01.alicdn.com/img/ibank/2018/770/290/8667092077_816953064.jpg"/>
    <hyperlink ref="Q3144" r:id="rId1328" display="https://cbu01.alicdn.com/img/ibank/2018/535/946/8832649535_816953064.jpg"/>
    <hyperlink ref="R3144" r:id="rId1329" display="https://cbu01.alicdn.com/img/ibank/2018/567/103/8652301765_816953064.jpg"/>
    <hyperlink ref="S3144" r:id="rId1330" display="https://cbu01.alicdn.com/img/ibank/2018/095/650/8667056590_816953064.jpg"/>
    <hyperlink ref="T3144" r:id="rId1331" display="https://cbu01.alicdn.com/img/ibank/2018/847/881/8632188748_816953064.jpg"/>
    <hyperlink ref="U3144" r:id="rId1332" display="https://cbu01.alicdn.com/img/ibank/2018/830/590/8667095038_816953064.jpg"/>
    <hyperlink ref="V3144" r:id="rId1333" display="https://cbu01.alicdn.com/img/ibank/2018/798/230/8667032897_816953064.jpg"/>
    <hyperlink ref="W3144" r:id="rId1334" display="https://cbu01.alicdn.com/img/ibank/2018/990/632/8632236099_816953064.jpg"/>
    <hyperlink ref="X3144" r:id="rId1335" display="https://cbu01.alicdn.com/img/ibank/2018/770/290/8667092077_816953064.jpg"/>
    <hyperlink ref="Q3145" r:id="rId1328" display="https://cbu01.alicdn.com/img/ibank/2018/535/946/8832649535_816953064.jpg"/>
    <hyperlink ref="R3145" r:id="rId1329" display="https://cbu01.alicdn.com/img/ibank/2018/567/103/8652301765_816953064.jpg"/>
    <hyperlink ref="S3145" r:id="rId1330" display="https://cbu01.alicdn.com/img/ibank/2018/095/650/8667056590_816953064.jpg"/>
    <hyperlink ref="T3145" r:id="rId1331" display="https://cbu01.alicdn.com/img/ibank/2018/847/881/8632188748_816953064.jpg"/>
    <hyperlink ref="U3145" r:id="rId1332" display="https://cbu01.alicdn.com/img/ibank/2018/830/590/8667095038_816953064.jpg"/>
    <hyperlink ref="V3145" r:id="rId1333" display="https://cbu01.alicdn.com/img/ibank/2018/798/230/8667032897_816953064.jpg"/>
    <hyperlink ref="W3145" r:id="rId1334" display="https://cbu01.alicdn.com/img/ibank/2018/990/632/8632236099_816953064.jpg"/>
    <hyperlink ref="X3145" r:id="rId1335" display="https://cbu01.alicdn.com/img/ibank/2018/770/290/8667092077_816953064.jpg"/>
    <hyperlink ref="Q3146" r:id="rId1328" display="https://cbu01.alicdn.com/img/ibank/2018/535/946/8832649535_816953064.jpg"/>
    <hyperlink ref="R3146" r:id="rId1329" display="https://cbu01.alicdn.com/img/ibank/2018/567/103/8652301765_816953064.jpg"/>
    <hyperlink ref="S3146" r:id="rId1330" display="https://cbu01.alicdn.com/img/ibank/2018/095/650/8667056590_816953064.jpg"/>
    <hyperlink ref="T3146" r:id="rId1331" display="https://cbu01.alicdn.com/img/ibank/2018/847/881/8632188748_816953064.jpg"/>
    <hyperlink ref="U3146" r:id="rId1332" display="https://cbu01.alicdn.com/img/ibank/2018/830/590/8667095038_816953064.jpg"/>
    <hyperlink ref="V3146" r:id="rId1333" display="https://cbu01.alicdn.com/img/ibank/2018/798/230/8667032897_816953064.jpg"/>
    <hyperlink ref="W3146" r:id="rId1334" display="https://cbu01.alicdn.com/img/ibank/2018/990/632/8632236099_816953064.jpg"/>
    <hyperlink ref="X3146" r:id="rId1335" display="https://cbu01.alicdn.com/img/ibank/2018/770/290/8667092077_816953064.jpg"/>
    <hyperlink ref="Q3147" r:id="rId1328" display="https://cbu01.alicdn.com/img/ibank/2018/535/946/8832649535_816953064.jpg"/>
    <hyperlink ref="R3147" r:id="rId1329" display="https://cbu01.alicdn.com/img/ibank/2018/567/103/8652301765_816953064.jpg"/>
    <hyperlink ref="S3147" r:id="rId1330" display="https://cbu01.alicdn.com/img/ibank/2018/095/650/8667056590_816953064.jpg"/>
    <hyperlink ref="T3147" r:id="rId1331" display="https://cbu01.alicdn.com/img/ibank/2018/847/881/8632188748_816953064.jpg"/>
    <hyperlink ref="U3147" r:id="rId1332" display="https://cbu01.alicdn.com/img/ibank/2018/830/590/8667095038_816953064.jpg"/>
    <hyperlink ref="V3147" r:id="rId1333" display="https://cbu01.alicdn.com/img/ibank/2018/798/230/8667032897_816953064.jpg"/>
    <hyperlink ref="W3147" r:id="rId1334" display="https://cbu01.alicdn.com/img/ibank/2018/990/632/8632236099_816953064.jpg"/>
    <hyperlink ref="X3147" r:id="rId1335" display="https://cbu01.alicdn.com/img/ibank/2018/770/290/8667092077_816953064.jpg"/>
    <hyperlink ref="Q3148" r:id="rId1328" display="https://cbu01.alicdn.com/img/ibank/2018/535/946/8832649535_816953064.jpg"/>
    <hyperlink ref="R3148" r:id="rId1329" display="https://cbu01.alicdn.com/img/ibank/2018/567/103/8652301765_816953064.jpg"/>
    <hyperlink ref="S3148" r:id="rId1330" display="https://cbu01.alicdn.com/img/ibank/2018/095/650/8667056590_816953064.jpg"/>
    <hyperlink ref="T3148" r:id="rId1331" display="https://cbu01.alicdn.com/img/ibank/2018/847/881/8632188748_816953064.jpg"/>
    <hyperlink ref="U3148" r:id="rId1332" display="https://cbu01.alicdn.com/img/ibank/2018/830/590/8667095038_816953064.jpg"/>
    <hyperlink ref="V3148" r:id="rId1333" display="https://cbu01.alicdn.com/img/ibank/2018/798/230/8667032897_816953064.jpg"/>
    <hyperlink ref="W3148" r:id="rId1334" display="https://cbu01.alicdn.com/img/ibank/2018/990/632/8632236099_816953064.jpg"/>
    <hyperlink ref="X3148" r:id="rId1335" display="https://cbu01.alicdn.com/img/ibank/2018/770/290/8667092077_816953064.jpg"/>
    <hyperlink ref="Q3149" r:id="rId1328" display="https://cbu01.alicdn.com/img/ibank/2018/535/946/8832649535_816953064.jpg"/>
    <hyperlink ref="R3149" r:id="rId1329" display="https://cbu01.alicdn.com/img/ibank/2018/567/103/8652301765_816953064.jpg"/>
    <hyperlink ref="S3149" r:id="rId1330" display="https://cbu01.alicdn.com/img/ibank/2018/095/650/8667056590_816953064.jpg"/>
    <hyperlink ref="T3149" r:id="rId1331" display="https://cbu01.alicdn.com/img/ibank/2018/847/881/8632188748_816953064.jpg"/>
    <hyperlink ref="U3149" r:id="rId1332" display="https://cbu01.alicdn.com/img/ibank/2018/830/590/8667095038_816953064.jpg"/>
    <hyperlink ref="V3149" r:id="rId1333" display="https://cbu01.alicdn.com/img/ibank/2018/798/230/8667032897_816953064.jpg"/>
    <hyperlink ref="W3149" r:id="rId1334" display="https://cbu01.alicdn.com/img/ibank/2018/990/632/8632236099_816953064.jpg"/>
    <hyperlink ref="X3149" r:id="rId1335" display="https://cbu01.alicdn.com/img/ibank/2018/770/290/8667092077_816953064.jpg"/>
    <hyperlink ref="Q3150" r:id="rId1328" display="https://cbu01.alicdn.com/img/ibank/2018/535/946/8832649535_816953064.jpg"/>
    <hyperlink ref="R3150" r:id="rId1329" display="https://cbu01.alicdn.com/img/ibank/2018/567/103/8652301765_816953064.jpg"/>
    <hyperlink ref="S3150" r:id="rId1330" display="https://cbu01.alicdn.com/img/ibank/2018/095/650/8667056590_816953064.jpg"/>
    <hyperlink ref="T3150" r:id="rId1331" display="https://cbu01.alicdn.com/img/ibank/2018/847/881/8632188748_816953064.jpg"/>
    <hyperlink ref="U3150" r:id="rId1332" display="https://cbu01.alicdn.com/img/ibank/2018/830/590/8667095038_816953064.jpg"/>
    <hyperlink ref="V3150" r:id="rId1333" display="https://cbu01.alicdn.com/img/ibank/2018/798/230/8667032897_816953064.jpg"/>
    <hyperlink ref="W3150" r:id="rId1334" display="https://cbu01.alicdn.com/img/ibank/2018/990/632/8632236099_816953064.jpg"/>
    <hyperlink ref="X3150" r:id="rId1335" display="https://cbu01.alicdn.com/img/ibank/2018/770/290/8667092077_816953064.jpg"/>
    <hyperlink ref="Q3151" r:id="rId1328" display="https://cbu01.alicdn.com/img/ibank/2018/535/946/8832649535_816953064.jpg"/>
    <hyperlink ref="R3151" r:id="rId1329" display="https://cbu01.alicdn.com/img/ibank/2018/567/103/8652301765_816953064.jpg"/>
    <hyperlink ref="S3151" r:id="rId1330" display="https://cbu01.alicdn.com/img/ibank/2018/095/650/8667056590_816953064.jpg"/>
    <hyperlink ref="T3151" r:id="rId1331" display="https://cbu01.alicdn.com/img/ibank/2018/847/881/8632188748_816953064.jpg"/>
    <hyperlink ref="U3151" r:id="rId1332" display="https://cbu01.alicdn.com/img/ibank/2018/830/590/8667095038_816953064.jpg"/>
    <hyperlink ref="V3151" r:id="rId1333" display="https://cbu01.alicdn.com/img/ibank/2018/798/230/8667032897_816953064.jpg"/>
    <hyperlink ref="W3151" r:id="rId1334" display="https://cbu01.alicdn.com/img/ibank/2018/990/632/8632236099_816953064.jpg"/>
    <hyperlink ref="X3151" r:id="rId1335" display="https://cbu01.alicdn.com/img/ibank/2018/770/290/8667092077_816953064.jpg"/>
    <hyperlink ref="Q3152" r:id="rId1328" display="https://cbu01.alicdn.com/img/ibank/2018/535/946/8832649535_816953064.jpg"/>
    <hyperlink ref="R3152" r:id="rId1329" display="https://cbu01.alicdn.com/img/ibank/2018/567/103/8652301765_816953064.jpg"/>
    <hyperlink ref="S3152" r:id="rId1330" display="https://cbu01.alicdn.com/img/ibank/2018/095/650/8667056590_816953064.jpg"/>
    <hyperlink ref="T3152" r:id="rId1331" display="https://cbu01.alicdn.com/img/ibank/2018/847/881/8632188748_816953064.jpg"/>
    <hyperlink ref="U3152" r:id="rId1332" display="https://cbu01.alicdn.com/img/ibank/2018/830/590/8667095038_816953064.jpg"/>
    <hyperlink ref="V3152" r:id="rId1333" display="https://cbu01.alicdn.com/img/ibank/2018/798/230/8667032897_816953064.jpg"/>
    <hyperlink ref="W3152" r:id="rId1334" display="https://cbu01.alicdn.com/img/ibank/2018/990/632/8632236099_816953064.jpg"/>
    <hyperlink ref="X3152" r:id="rId1335" display="https://cbu01.alicdn.com/img/ibank/2018/770/290/8667092077_816953064.jpg"/>
    <hyperlink ref="Q3153" r:id="rId1328" display="https://cbu01.alicdn.com/img/ibank/2018/535/946/8832649535_816953064.jpg"/>
    <hyperlink ref="R3153" r:id="rId1329" display="https://cbu01.alicdn.com/img/ibank/2018/567/103/8652301765_816953064.jpg"/>
    <hyperlink ref="S3153" r:id="rId1330" display="https://cbu01.alicdn.com/img/ibank/2018/095/650/8667056590_816953064.jpg"/>
    <hyperlink ref="T3153" r:id="rId1331" display="https://cbu01.alicdn.com/img/ibank/2018/847/881/8632188748_816953064.jpg"/>
    <hyperlink ref="U3153" r:id="rId1332" display="https://cbu01.alicdn.com/img/ibank/2018/830/590/8667095038_816953064.jpg"/>
    <hyperlink ref="V3153" r:id="rId1333" display="https://cbu01.alicdn.com/img/ibank/2018/798/230/8667032897_816953064.jpg"/>
    <hyperlink ref="W3153" r:id="rId1334" display="https://cbu01.alicdn.com/img/ibank/2018/990/632/8632236099_816953064.jpg"/>
    <hyperlink ref="X3153" r:id="rId1335" display="https://cbu01.alicdn.com/img/ibank/2018/770/290/8667092077_816953064.jpg"/>
    <hyperlink ref="Q3154" r:id="rId1328" display="https://cbu01.alicdn.com/img/ibank/2018/535/946/8832649535_816953064.jpg"/>
    <hyperlink ref="R3154" r:id="rId1329" display="https://cbu01.alicdn.com/img/ibank/2018/567/103/8652301765_816953064.jpg"/>
    <hyperlink ref="S3154" r:id="rId1330" display="https://cbu01.alicdn.com/img/ibank/2018/095/650/8667056590_816953064.jpg"/>
    <hyperlink ref="T3154" r:id="rId1331" display="https://cbu01.alicdn.com/img/ibank/2018/847/881/8632188748_816953064.jpg"/>
    <hyperlink ref="U3154" r:id="rId1332" display="https://cbu01.alicdn.com/img/ibank/2018/830/590/8667095038_816953064.jpg"/>
    <hyperlink ref="V3154" r:id="rId1333" display="https://cbu01.alicdn.com/img/ibank/2018/798/230/8667032897_816953064.jpg"/>
    <hyperlink ref="W3154" r:id="rId1334" display="https://cbu01.alicdn.com/img/ibank/2018/990/632/8632236099_816953064.jpg"/>
    <hyperlink ref="X3154" r:id="rId1335" display="https://cbu01.alicdn.com/img/ibank/2018/770/290/8667092077_816953064.jpg"/>
    <hyperlink ref="Q3155" r:id="rId1328" display="https://cbu01.alicdn.com/img/ibank/2018/535/946/8832649535_816953064.jpg"/>
    <hyperlink ref="R3155" r:id="rId1329" display="https://cbu01.alicdn.com/img/ibank/2018/567/103/8652301765_816953064.jpg"/>
    <hyperlink ref="S3155" r:id="rId1330" display="https://cbu01.alicdn.com/img/ibank/2018/095/650/8667056590_816953064.jpg"/>
    <hyperlink ref="T3155" r:id="rId1331" display="https://cbu01.alicdn.com/img/ibank/2018/847/881/8632188748_816953064.jpg"/>
    <hyperlink ref="U3155" r:id="rId1332" display="https://cbu01.alicdn.com/img/ibank/2018/830/590/8667095038_816953064.jpg"/>
    <hyperlink ref="V3155" r:id="rId1333" display="https://cbu01.alicdn.com/img/ibank/2018/798/230/8667032897_816953064.jpg"/>
    <hyperlink ref="W3155" r:id="rId1334" display="https://cbu01.alicdn.com/img/ibank/2018/990/632/8632236099_816953064.jpg"/>
    <hyperlink ref="X3155" r:id="rId1335" display="https://cbu01.alicdn.com/img/ibank/2018/770/290/8667092077_816953064.jpg"/>
    <hyperlink ref="Q3156" r:id="rId1328" display="https://cbu01.alicdn.com/img/ibank/2018/535/946/8832649535_816953064.jpg"/>
    <hyperlink ref="R3156" r:id="rId1329" display="https://cbu01.alicdn.com/img/ibank/2018/567/103/8652301765_816953064.jpg"/>
    <hyperlink ref="S3156" r:id="rId1330" display="https://cbu01.alicdn.com/img/ibank/2018/095/650/8667056590_816953064.jpg"/>
    <hyperlink ref="T3156" r:id="rId1331" display="https://cbu01.alicdn.com/img/ibank/2018/847/881/8632188748_816953064.jpg"/>
    <hyperlink ref="U3156" r:id="rId1332" display="https://cbu01.alicdn.com/img/ibank/2018/830/590/8667095038_816953064.jpg"/>
    <hyperlink ref="V3156" r:id="rId1333" display="https://cbu01.alicdn.com/img/ibank/2018/798/230/8667032897_816953064.jpg"/>
    <hyperlink ref="W3156" r:id="rId1334" display="https://cbu01.alicdn.com/img/ibank/2018/990/632/8632236099_816953064.jpg"/>
    <hyperlink ref="X3156" r:id="rId1335" display="https://cbu01.alicdn.com/img/ibank/2018/770/290/8667092077_816953064.jpg"/>
    <hyperlink ref="Q3157" r:id="rId1328" display="https://cbu01.alicdn.com/img/ibank/2018/535/946/8832649535_816953064.jpg"/>
    <hyperlink ref="R3157" r:id="rId1329" display="https://cbu01.alicdn.com/img/ibank/2018/567/103/8652301765_816953064.jpg"/>
    <hyperlink ref="S3157" r:id="rId1330" display="https://cbu01.alicdn.com/img/ibank/2018/095/650/8667056590_816953064.jpg"/>
    <hyperlink ref="T3157" r:id="rId1331" display="https://cbu01.alicdn.com/img/ibank/2018/847/881/8632188748_816953064.jpg"/>
    <hyperlink ref="U3157" r:id="rId1332" display="https://cbu01.alicdn.com/img/ibank/2018/830/590/8667095038_816953064.jpg"/>
    <hyperlink ref="V3157" r:id="rId1333" display="https://cbu01.alicdn.com/img/ibank/2018/798/230/8667032897_816953064.jpg"/>
    <hyperlink ref="W3157" r:id="rId1334" display="https://cbu01.alicdn.com/img/ibank/2018/990/632/8632236099_816953064.jpg"/>
    <hyperlink ref="X3157" r:id="rId1335" display="https://cbu01.alicdn.com/img/ibank/2018/770/290/8667092077_816953064.jpg"/>
    <hyperlink ref="Q3158" r:id="rId1328" display="https://cbu01.alicdn.com/img/ibank/2018/535/946/8832649535_816953064.jpg"/>
    <hyperlink ref="R3158" r:id="rId1329" display="https://cbu01.alicdn.com/img/ibank/2018/567/103/8652301765_816953064.jpg"/>
    <hyperlink ref="S3158" r:id="rId1330" display="https://cbu01.alicdn.com/img/ibank/2018/095/650/8667056590_816953064.jpg"/>
    <hyperlink ref="T3158" r:id="rId1331" display="https://cbu01.alicdn.com/img/ibank/2018/847/881/8632188748_816953064.jpg"/>
    <hyperlink ref="U3158" r:id="rId1332" display="https://cbu01.alicdn.com/img/ibank/2018/830/590/8667095038_816953064.jpg"/>
    <hyperlink ref="V3158" r:id="rId1333" display="https://cbu01.alicdn.com/img/ibank/2018/798/230/8667032897_816953064.jpg"/>
    <hyperlink ref="W3158" r:id="rId1334" display="https://cbu01.alicdn.com/img/ibank/2018/990/632/8632236099_816953064.jpg"/>
    <hyperlink ref="X3158" r:id="rId1335" display="https://cbu01.alicdn.com/img/ibank/2018/770/290/8667092077_816953064.jpg"/>
    <hyperlink ref="Q3159" r:id="rId1328" display="https://cbu01.alicdn.com/img/ibank/2018/535/946/8832649535_816953064.jpg"/>
    <hyperlink ref="R3159" r:id="rId1329" display="https://cbu01.alicdn.com/img/ibank/2018/567/103/8652301765_816953064.jpg"/>
    <hyperlink ref="S3159" r:id="rId1330" display="https://cbu01.alicdn.com/img/ibank/2018/095/650/8667056590_816953064.jpg"/>
    <hyperlink ref="T3159" r:id="rId1331" display="https://cbu01.alicdn.com/img/ibank/2018/847/881/8632188748_816953064.jpg"/>
    <hyperlink ref="U3159" r:id="rId1332" display="https://cbu01.alicdn.com/img/ibank/2018/830/590/8667095038_816953064.jpg"/>
    <hyperlink ref="V3159" r:id="rId1333" display="https://cbu01.alicdn.com/img/ibank/2018/798/230/8667032897_816953064.jpg"/>
    <hyperlink ref="W3159" r:id="rId1334" display="https://cbu01.alicdn.com/img/ibank/2018/990/632/8632236099_816953064.jpg"/>
    <hyperlink ref="X3159" r:id="rId1335" display="https://cbu01.alicdn.com/img/ibank/2018/770/290/8667092077_816953064.jpg"/>
    <hyperlink ref="Q3160" r:id="rId1328" display="https://cbu01.alicdn.com/img/ibank/2018/535/946/8832649535_816953064.jpg"/>
    <hyperlink ref="R3160" r:id="rId1329" display="https://cbu01.alicdn.com/img/ibank/2018/567/103/8652301765_816953064.jpg"/>
    <hyperlink ref="S3160" r:id="rId1330" display="https://cbu01.alicdn.com/img/ibank/2018/095/650/8667056590_816953064.jpg"/>
    <hyperlink ref="T3160" r:id="rId1331" display="https://cbu01.alicdn.com/img/ibank/2018/847/881/8632188748_816953064.jpg"/>
    <hyperlink ref="U3160" r:id="rId1332" display="https://cbu01.alicdn.com/img/ibank/2018/830/590/8667095038_816953064.jpg"/>
    <hyperlink ref="V3160" r:id="rId1333" display="https://cbu01.alicdn.com/img/ibank/2018/798/230/8667032897_816953064.jpg"/>
    <hyperlink ref="W3160" r:id="rId1334" display="https://cbu01.alicdn.com/img/ibank/2018/990/632/8632236099_816953064.jpg"/>
    <hyperlink ref="X3160" r:id="rId1335" display="https://cbu01.alicdn.com/img/ibank/2018/770/290/8667092077_816953064.jpg"/>
    <hyperlink ref="Q3161" r:id="rId1328" display="https://cbu01.alicdn.com/img/ibank/2018/535/946/8832649535_816953064.jpg"/>
    <hyperlink ref="R3161" r:id="rId1329" display="https://cbu01.alicdn.com/img/ibank/2018/567/103/8652301765_816953064.jpg"/>
    <hyperlink ref="S3161" r:id="rId1330" display="https://cbu01.alicdn.com/img/ibank/2018/095/650/8667056590_816953064.jpg"/>
    <hyperlink ref="T3161" r:id="rId1331" display="https://cbu01.alicdn.com/img/ibank/2018/847/881/8632188748_816953064.jpg"/>
    <hyperlink ref="U3161" r:id="rId1332" display="https://cbu01.alicdn.com/img/ibank/2018/830/590/8667095038_816953064.jpg"/>
    <hyperlink ref="V3161" r:id="rId1333" display="https://cbu01.alicdn.com/img/ibank/2018/798/230/8667032897_816953064.jpg"/>
    <hyperlink ref="W3161" r:id="rId1334" display="https://cbu01.alicdn.com/img/ibank/2018/990/632/8632236099_816953064.jpg"/>
    <hyperlink ref="X3161" r:id="rId1335" display="https://cbu01.alicdn.com/img/ibank/2018/770/290/8667092077_816953064.jpg"/>
    <hyperlink ref="Q3162" r:id="rId1328" display="https://cbu01.alicdn.com/img/ibank/2018/535/946/8832649535_816953064.jpg"/>
    <hyperlink ref="R3162" r:id="rId1329" display="https://cbu01.alicdn.com/img/ibank/2018/567/103/8652301765_816953064.jpg"/>
    <hyperlink ref="S3162" r:id="rId1330" display="https://cbu01.alicdn.com/img/ibank/2018/095/650/8667056590_816953064.jpg"/>
    <hyperlink ref="T3162" r:id="rId1331" display="https://cbu01.alicdn.com/img/ibank/2018/847/881/8632188748_816953064.jpg"/>
    <hyperlink ref="U3162" r:id="rId1332" display="https://cbu01.alicdn.com/img/ibank/2018/830/590/8667095038_816953064.jpg"/>
    <hyperlink ref="V3162" r:id="rId1333" display="https://cbu01.alicdn.com/img/ibank/2018/798/230/8667032897_816953064.jpg"/>
    <hyperlink ref="W3162" r:id="rId1334" display="https://cbu01.alicdn.com/img/ibank/2018/990/632/8632236099_816953064.jpg"/>
    <hyperlink ref="X3162" r:id="rId1335" display="https://cbu01.alicdn.com/img/ibank/2018/770/290/8667092077_816953064.jpg"/>
    <hyperlink ref="Q3163" r:id="rId1328" display="https://cbu01.alicdn.com/img/ibank/2018/535/946/8832649535_816953064.jpg"/>
    <hyperlink ref="R3163" r:id="rId1329" display="https://cbu01.alicdn.com/img/ibank/2018/567/103/8652301765_816953064.jpg"/>
    <hyperlink ref="S3163" r:id="rId1330" display="https://cbu01.alicdn.com/img/ibank/2018/095/650/8667056590_816953064.jpg"/>
    <hyperlink ref="T3163" r:id="rId1331" display="https://cbu01.alicdn.com/img/ibank/2018/847/881/8632188748_816953064.jpg"/>
    <hyperlink ref="U3163" r:id="rId1332" display="https://cbu01.alicdn.com/img/ibank/2018/830/590/8667095038_816953064.jpg"/>
    <hyperlink ref="V3163" r:id="rId1333" display="https://cbu01.alicdn.com/img/ibank/2018/798/230/8667032897_816953064.jpg"/>
    <hyperlink ref="W3163" r:id="rId1334" display="https://cbu01.alicdn.com/img/ibank/2018/990/632/8632236099_816953064.jpg"/>
    <hyperlink ref="X3163" r:id="rId1335" display="https://cbu01.alicdn.com/img/ibank/2018/770/290/8667092077_816953064.jpg"/>
    <hyperlink ref="Q3164" r:id="rId1328" display="https://cbu01.alicdn.com/img/ibank/2018/535/946/8832649535_816953064.jpg"/>
    <hyperlink ref="R3164" r:id="rId1329" display="https://cbu01.alicdn.com/img/ibank/2018/567/103/8652301765_816953064.jpg"/>
    <hyperlink ref="S3164" r:id="rId1330" display="https://cbu01.alicdn.com/img/ibank/2018/095/650/8667056590_816953064.jpg"/>
    <hyperlink ref="T3164" r:id="rId1331" display="https://cbu01.alicdn.com/img/ibank/2018/847/881/8632188748_816953064.jpg"/>
    <hyperlink ref="U3164" r:id="rId1332" display="https://cbu01.alicdn.com/img/ibank/2018/830/590/8667095038_816953064.jpg"/>
    <hyperlink ref="V3164" r:id="rId1333" display="https://cbu01.alicdn.com/img/ibank/2018/798/230/8667032897_816953064.jpg"/>
    <hyperlink ref="W3164" r:id="rId1334" display="https://cbu01.alicdn.com/img/ibank/2018/990/632/8632236099_816953064.jpg"/>
    <hyperlink ref="X3164" r:id="rId1335" display="https://cbu01.alicdn.com/img/ibank/2018/770/290/8667092077_816953064.jpg"/>
    <hyperlink ref="Q3165" r:id="rId1328" display="https://cbu01.alicdn.com/img/ibank/2018/535/946/8832649535_816953064.jpg"/>
    <hyperlink ref="R3165" r:id="rId1329" display="https://cbu01.alicdn.com/img/ibank/2018/567/103/8652301765_816953064.jpg"/>
    <hyperlink ref="S3165" r:id="rId1330" display="https://cbu01.alicdn.com/img/ibank/2018/095/650/8667056590_816953064.jpg"/>
    <hyperlink ref="T3165" r:id="rId1331" display="https://cbu01.alicdn.com/img/ibank/2018/847/881/8632188748_816953064.jpg"/>
    <hyperlink ref="U3165" r:id="rId1332" display="https://cbu01.alicdn.com/img/ibank/2018/830/590/8667095038_816953064.jpg"/>
    <hyperlink ref="V3165" r:id="rId1333" display="https://cbu01.alicdn.com/img/ibank/2018/798/230/8667032897_816953064.jpg"/>
    <hyperlink ref="W3165" r:id="rId1334" display="https://cbu01.alicdn.com/img/ibank/2018/990/632/8632236099_816953064.jpg"/>
    <hyperlink ref="X3165" r:id="rId1335" display="https://cbu01.alicdn.com/img/ibank/2018/770/290/8667092077_816953064.jpg"/>
    <hyperlink ref="Q3166" r:id="rId1328" display="https://cbu01.alicdn.com/img/ibank/2018/535/946/8832649535_816953064.jpg"/>
    <hyperlink ref="R3166" r:id="rId1329" display="https://cbu01.alicdn.com/img/ibank/2018/567/103/8652301765_816953064.jpg"/>
    <hyperlink ref="S3166" r:id="rId1330" display="https://cbu01.alicdn.com/img/ibank/2018/095/650/8667056590_816953064.jpg"/>
    <hyperlink ref="T3166" r:id="rId1331" display="https://cbu01.alicdn.com/img/ibank/2018/847/881/8632188748_816953064.jpg"/>
    <hyperlink ref="U3166" r:id="rId1332" display="https://cbu01.alicdn.com/img/ibank/2018/830/590/8667095038_816953064.jpg"/>
    <hyperlink ref="V3166" r:id="rId1333" display="https://cbu01.alicdn.com/img/ibank/2018/798/230/8667032897_816953064.jpg"/>
    <hyperlink ref="W3166" r:id="rId1334" display="https://cbu01.alicdn.com/img/ibank/2018/990/632/8632236099_816953064.jpg"/>
    <hyperlink ref="X3166" r:id="rId1335" display="https://cbu01.alicdn.com/img/ibank/2018/770/290/8667092077_816953064.jpg"/>
    <hyperlink ref="Q3167" r:id="rId1328" display="https://cbu01.alicdn.com/img/ibank/2018/535/946/8832649535_816953064.jpg"/>
    <hyperlink ref="R3167" r:id="rId1329" display="https://cbu01.alicdn.com/img/ibank/2018/567/103/8652301765_816953064.jpg"/>
    <hyperlink ref="S3167" r:id="rId1330" display="https://cbu01.alicdn.com/img/ibank/2018/095/650/8667056590_816953064.jpg"/>
    <hyperlink ref="T3167" r:id="rId1331" display="https://cbu01.alicdn.com/img/ibank/2018/847/881/8632188748_816953064.jpg"/>
    <hyperlink ref="U3167" r:id="rId1332" display="https://cbu01.alicdn.com/img/ibank/2018/830/590/8667095038_816953064.jpg"/>
    <hyperlink ref="V3167" r:id="rId1333" display="https://cbu01.alicdn.com/img/ibank/2018/798/230/8667032897_816953064.jpg"/>
    <hyperlink ref="W3167" r:id="rId1334" display="https://cbu01.alicdn.com/img/ibank/2018/990/632/8632236099_816953064.jpg"/>
    <hyperlink ref="X3167" r:id="rId1335" display="https://cbu01.alicdn.com/img/ibank/2018/770/290/8667092077_816953064.jpg"/>
    <hyperlink ref="Q3168" r:id="rId1328" display="https://cbu01.alicdn.com/img/ibank/2018/535/946/8832649535_816953064.jpg"/>
    <hyperlink ref="R3168" r:id="rId1329" display="https://cbu01.alicdn.com/img/ibank/2018/567/103/8652301765_816953064.jpg"/>
    <hyperlink ref="S3168" r:id="rId1330" display="https://cbu01.alicdn.com/img/ibank/2018/095/650/8667056590_816953064.jpg"/>
    <hyperlink ref="T3168" r:id="rId1331" display="https://cbu01.alicdn.com/img/ibank/2018/847/881/8632188748_816953064.jpg"/>
    <hyperlink ref="U3168" r:id="rId1332" display="https://cbu01.alicdn.com/img/ibank/2018/830/590/8667095038_816953064.jpg"/>
    <hyperlink ref="V3168" r:id="rId1333" display="https://cbu01.alicdn.com/img/ibank/2018/798/230/8667032897_816953064.jpg"/>
    <hyperlink ref="W3168" r:id="rId1334" display="https://cbu01.alicdn.com/img/ibank/2018/990/632/8632236099_816953064.jpg"/>
    <hyperlink ref="X3168" r:id="rId1335" display="https://cbu01.alicdn.com/img/ibank/2018/770/290/8667092077_816953064.jpg"/>
    <hyperlink ref="Q3169" r:id="rId1328" display="https://cbu01.alicdn.com/img/ibank/2018/535/946/8832649535_816953064.jpg"/>
    <hyperlink ref="R3169" r:id="rId1329" display="https://cbu01.alicdn.com/img/ibank/2018/567/103/8652301765_816953064.jpg"/>
    <hyperlink ref="S3169" r:id="rId1330" display="https://cbu01.alicdn.com/img/ibank/2018/095/650/8667056590_816953064.jpg"/>
    <hyperlink ref="T3169" r:id="rId1331" display="https://cbu01.alicdn.com/img/ibank/2018/847/881/8632188748_816953064.jpg"/>
    <hyperlink ref="U3169" r:id="rId1332" display="https://cbu01.alicdn.com/img/ibank/2018/830/590/8667095038_816953064.jpg"/>
    <hyperlink ref="V3169" r:id="rId1333" display="https://cbu01.alicdn.com/img/ibank/2018/798/230/8667032897_816953064.jpg"/>
    <hyperlink ref="W3169" r:id="rId1334" display="https://cbu01.alicdn.com/img/ibank/2018/990/632/8632236099_816953064.jpg"/>
    <hyperlink ref="X3169" r:id="rId1335" display="https://cbu01.alicdn.com/img/ibank/2018/770/290/8667092077_816953064.jpg"/>
    <hyperlink ref="Q3170" r:id="rId1328" display="https://cbu01.alicdn.com/img/ibank/2018/535/946/8832649535_816953064.jpg"/>
    <hyperlink ref="R3170" r:id="rId1329" display="https://cbu01.alicdn.com/img/ibank/2018/567/103/8652301765_816953064.jpg"/>
    <hyperlink ref="S3170" r:id="rId1330" display="https://cbu01.alicdn.com/img/ibank/2018/095/650/8667056590_816953064.jpg"/>
    <hyperlink ref="T3170" r:id="rId1331" display="https://cbu01.alicdn.com/img/ibank/2018/847/881/8632188748_816953064.jpg"/>
    <hyperlink ref="U3170" r:id="rId1332" display="https://cbu01.alicdn.com/img/ibank/2018/830/590/8667095038_816953064.jpg"/>
    <hyperlink ref="V3170" r:id="rId1333" display="https://cbu01.alicdn.com/img/ibank/2018/798/230/8667032897_816953064.jpg"/>
    <hyperlink ref="W3170" r:id="rId1334" display="https://cbu01.alicdn.com/img/ibank/2018/990/632/8632236099_816953064.jpg"/>
    <hyperlink ref="X3170" r:id="rId1335" display="https://cbu01.alicdn.com/img/ibank/2018/770/290/8667092077_816953064.jpg"/>
    <hyperlink ref="Q3171" r:id="rId1328" display="https://cbu01.alicdn.com/img/ibank/2018/535/946/8832649535_816953064.jpg"/>
    <hyperlink ref="R3171" r:id="rId1329" display="https://cbu01.alicdn.com/img/ibank/2018/567/103/8652301765_816953064.jpg"/>
    <hyperlink ref="S3171" r:id="rId1330" display="https://cbu01.alicdn.com/img/ibank/2018/095/650/8667056590_816953064.jpg"/>
    <hyperlink ref="T3171" r:id="rId1331" display="https://cbu01.alicdn.com/img/ibank/2018/847/881/8632188748_816953064.jpg"/>
    <hyperlink ref="U3171" r:id="rId1332" display="https://cbu01.alicdn.com/img/ibank/2018/830/590/8667095038_816953064.jpg"/>
    <hyperlink ref="V3171" r:id="rId1333" display="https://cbu01.alicdn.com/img/ibank/2018/798/230/8667032897_816953064.jpg"/>
    <hyperlink ref="W3171" r:id="rId1334" display="https://cbu01.alicdn.com/img/ibank/2018/990/632/8632236099_816953064.jpg"/>
    <hyperlink ref="X3171" r:id="rId1335" display="https://cbu01.alicdn.com/img/ibank/2018/770/290/8667092077_816953064.jpg"/>
    <hyperlink ref="Q3172" r:id="rId1328" display="https://cbu01.alicdn.com/img/ibank/2018/535/946/8832649535_816953064.jpg"/>
    <hyperlink ref="R3172" r:id="rId1329" display="https://cbu01.alicdn.com/img/ibank/2018/567/103/8652301765_816953064.jpg"/>
    <hyperlink ref="S3172" r:id="rId1330" display="https://cbu01.alicdn.com/img/ibank/2018/095/650/8667056590_816953064.jpg"/>
    <hyperlink ref="T3172" r:id="rId1331" display="https://cbu01.alicdn.com/img/ibank/2018/847/881/8632188748_816953064.jpg"/>
    <hyperlink ref="U3172" r:id="rId1332" display="https://cbu01.alicdn.com/img/ibank/2018/830/590/8667095038_816953064.jpg"/>
    <hyperlink ref="V3172" r:id="rId1333" display="https://cbu01.alicdn.com/img/ibank/2018/798/230/8667032897_816953064.jpg"/>
    <hyperlink ref="W3172" r:id="rId1334" display="https://cbu01.alicdn.com/img/ibank/2018/990/632/8632236099_816953064.jpg"/>
    <hyperlink ref="X3172" r:id="rId1335" display="https://cbu01.alicdn.com/img/ibank/2018/770/290/8667092077_816953064.jpg"/>
    <hyperlink ref="Q3173" r:id="rId1328" display="https://cbu01.alicdn.com/img/ibank/2018/535/946/8832649535_816953064.jpg"/>
    <hyperlink ref="R3173" r:id="rId1329" display="https://cbu01.alicdn.com/img/ibank/2018/567/103/8652301765_816953064.jpg"/>
    <hyperlink ref="S3173" r:id="rId1330" display="https://cbu01.alicdn.com/img/ibank/2018/095/650/8667056590_816953064.jpg"/>
    <hyperlink ref="T3173" r:id="rId1331" display="https://cbu01.alicdn.com/img/ibank/2018/847/881/8632188748_816953064.jpg"/>
    <hyperlink ref="U3173" r:id="rId1332" display="https://cbu01.alicdn.com/img/ibank/2018/830/590/8667095038_816953064.jpg"/>
    <hyperlink ref="V3173" r:id="rId1333" display="https://cbu01.alicdn.com/img/ibank/2018/798/230/8667032897_816953064.jpg"/>
    <hyperlink ref="W3173" r:id="rId1334" display="https://cbu01.alicdn.com/img/ibank/2018/990/632/8632236099_816953064.jpg"/>
    <hyperlink ref="X3173" r:id="rId1335" display="https://cbu01.alicdn.com/img/ibank/2018/770/290/8667092077_816953064.jpg"/>
    <hyperlink ref="Q3174" r:id="rId1328" display="https://cbu01.alicdn.com/img/ibank/2018/535/946/8832649535_816953064.jpg"/>
    <hyperlink ref="R3174" r:id="rId1329" display="https://cbu01.alicdn.com/img/ibank/2018/567/103/8652301765_816953064.jpg"/>
    <hyperlink ref="S3174" r:id="rId1330" display="https://cbu01.alicdn.com/img/ibank/2018/095/650/8667056590_816953064.jpg"/>
    <hyperlink ref="T3174" r:id="rId1331" display="https://cbu01.alicdn.com/img/ibank/2018/847/881/8632188748_816953064.jpg"/>
    <hyperlink ref="U3174" r:id="rId1332" display="https://cbu01.alicdn.com/img/ibank/2018/830/590/8667095038_816953064.jpg"/>
    <hyperlink ref="V3174" r:id="rId1333" display="https://cbu01.alicdn.com/img/ibank/2018/798/230/8667032897_816953064.jpg"/>
    <hyperlink ref="W3174" r:id="rId1334" display="https://cbu01.alicdn.com/img/ibank/2018/990/632/8632236099_816953064.jpg"/>
    <hyperlink ref="X3174" r:id="rId1335" display="https://cbu01.alicdn.com/img/ibank/2018/770/290/8667092077_816953064.jpg"/>
    <hyperlink ref="Q3175" r:id="rId1328" display="https://cbu01.alicdn.com/img/ibank/2018/535/946/8832649535_816953064.jpg"/>
    <hyperlink ref="R3175" r:id="rId1329" display="https://cbu01.alicdn.com/img/ibank/2018/567/103/8652301765_816953064.jpg"/>
    <hyperlink ref="S3175" r:id="rId1330" display="https://cbu01.alicdn.com/img/ibank/2018/095/650/8667056590_816953064.jpg"/>
    <hyperlink ref="T3175" r:id="rId1331" display="https://cbu01.alicdn.com/img/ibank/2018/847/881/8632188748_816953064.jpg"/>
    <hyperlink ref="U3175" r:id="rId1332" display="https://cbu01.alicdn.com/img/ibank/2018/830/590/8667095038_816953064.jpg"/>
    <hyperlink ref="V3175" r:id="rId1333" display="https://cbu01.alicdn.com/img/ibank/2018/798/230/8667032897_816953064.jpg"/>
    <hyperlink ref="W3175" r:id="rId1334" display="https://cbu01.alicdn.com/img/ibank/2018/990/632/8632236099_816953064.jpg"/>
    <hyperlink ref="X3175" r:id="rId1335" display="https://cbu01.alicdn.com/img/ibank/2018/770/290/8667092077_816953064.jpg"/>
    <hyperlink ref="Q3176" r:id="rId1328" display="https://cbu01.alicdn.com/img/ibank/2018/535/946/8832649535_816953064.jpg"/>
    <hyperlink ref="R3176" r:id="rId1329" display="https://cbu01.alicdn.com/img/ibank/2018/567/103/8652301765_816953064.jpg"/>
    <hyperlink ref="S3176" r:id="rId1330" display="https://cbu01.alicdn.com/img/ibank/2018/095/650/8667056590_816953064.jpg"/>
    <hyperlink ref="T3176" r:id="rId1331" display="https://cbu01.alicdn.com/img/ibank/2018/847/881/8632188748_816953064.jpg"/>
    <hyperlink ref="U3176" r:id="rId1332" display="https://cbu01.alicdn.com/img/ibank/2018/830/590/8667095038_816953064.jpg"/>
    <hyperlink ref="V3176" r:id="rId1333" display="https://cbu01.alicdn.com/img/ibank/2018/798/230/8667032897_816953064.jpg"/>
    <hyperlink ref="W3176" r:id="rId1334" display="https://cbu01.alicdn.com/img/ibank/2018/990/632/8632236099_816953064.jpg"/>
    <hyperlink ref="X3176" r:id="rId1335" display="https://cbu01.alicdn.com/img/ibank/2018/770/290/8667092077_816953064.jpg"/>
    <hyperlink ref="Q3177" r:id="rId1328" display="https://cbu01.alicdn.com/img/ibank/2018/535/946/8832649535_816953064.jpg"/>
    <hyperlink ref="R3177" r:id="rId1329" display="https://cbu01.alicdn.com/img/ibank/2018/567/103/8652301765_816953064.jpg"/>
    <hyperlink ref="S3177" r:id="rId1330" display="https://cbu01.alicdn.com/img/ibank/2018/095/650/8667056590_816953064.jpg"/>
    <hyperlink ref="T3177" r:id="rId1331" display="https://cbu01.alicdn.com/img/ibank/2018/847/881/8632188748_816953064.jpg"/>
    <hyperlink ref="U3177" r:id="rId1332" display="https://cbu01.alicdn.com/img/ibank/2018/830/590/8667095038_816953064.jpg"/>
    <hyperlink ref="V3177" r:id="rId1333" display="https://cbu01.alicdn.com/img/ibank/2018/798/230/8667032897_816953064.jpg"/>
    <hyperlink ref="W3177" r:id="rId1334" display="https://cbu01.alicdn.com/img/ibank/2018/990/632/8632236099_816953064.jpg"/>
    <hyperlink ref="X3177" r:id="rId1335" display="https://cbu01.alicdn.com/img/ibank/2018/770/290/8667092077_816953064.jpg"/>
    <hyperlink ref="Q3178" r:id="rId1328" display="https://cbu01.alicdn.com/img/ibank/2018/535/946/8832649535_816953064.jpg"/>
    <hyperlink ref="R3178" r:id="rId1329" display="https://cbu01.alicdn.com/img/ibank/2018/567/103/8652301765_816953064.jpg"/>
    <hyperlink ref="S3178" r:id="rId1330" display="https://cbu01.alicdn.com/img/ibank/2018/095/650/8667056590_816953064.jpg"/>
    <hyperlink ref="T3178" r:id="rId1331" display="https://cbu01.alicdn.com/img/ibank/2018/847/881/8632188748_816953064.jpg"/>
    <hyperlink ref="U3178" r:id="rId1332" display="https://cbu01.alicdn.com/img/ibank/2018/830/590/8667095038_816953064.jpg"/>
    <hyperlink ref="V3178" r:id="rId1333" display="https://cbu01.alicdn.com/img/ibank/2018/798/230/8667032897_816953064.jpg"/>
    <hyperlink ref="W3178" r:id="rId1334" display="https://cbu01.alicdn.com/img/ibank/2018/990/632/8632236099_816953064.jpg"/>
    <hyperlink ref="X3178" r:id="rId1335" display="https://cbu01.alicdn.com/img/ibank/2018/770/290/8667092077_816953064.jpg"/>
    <hyperlink ref="Q3179" r:id="rId1328" display="https://cbu01.alicdn.com/img/ibank/2018/535/946/8832649535_816953064.jpg"/>
    <hyperlink ref="R3179" r:id="rId1329" display="https://cbu01.alicdn.com/img/ibank/2018/567/103/8652301765_816953064.jpg"/>
    <hyperlink ref="S3179" r:id="rId1330" display="https://cbu01.alicdn.com/img/ibank/2018/095/650/8667056590_816953064.jpg"/>
    <hyperlink ref="T3179" r:id="rId1331" display="https://cbu01.alicdn.com/img/ibank/2018/847/881/8632188748_816953064.jpg"/>
    <hyperlink ref="U3179" r:id="rId1332" display="https://cbu01.alicdn.com/img/ibank/2018/830/590/8667095038_816953064.jpg"/>
    <hyperlink ref="V3179" r:id="rId1333" display="https://cbu01.alicdn.com/img/ibank/2018/798/230/8667032897_816953064.jpg"/>
    <hyperlink ref="W3179" r:id="rId1334" display="https://cbu01.alicdn.com/img/ibank/2018/990/632/8632236099_816953064.jpg"/>
    <hyperlink ref="X3179" r:id="rId1335" display="https://cbu01.alicdn.com/img/ibank/2018/770/290/8667092077_816953064.jpg"/>
    <hyperlink ref="Q3180" r:id="rId1328" display="https://cbu01.alicdn.com/img/ibank/2018/535/946/8832649535_816953064.jpg"/>
    <hyperlink ref="R3180" r:id="rId1329" display="https://cbu01.alicdn.com/img/ibank/2018/567/103/8652301765_816953064.jpg"/>
    <hyperlink ref="S3180" r:id="rId1330" display="https://cbu01.alicdn.com/img/ibank/2018/095/650/8667056590_816953064.jpg"/>
    <hyperlink ref="T3180" r:id="rId1331" display="https://cbu01.alicdn.com/img/ibank/2018/847/881/8632188748_816953064.jpg"/>
    <hyperlink ref="U3180" r:id="rId1332" display="https://cbu01.alicdn.com/img/ibank/2018/830/590/8667095038_816953064.jpg"/>
    <hyperlink ref="V3180" r:id="rId1333" display="https://cbu01.alicdn.com/img/ibank/2018/798/230/8667032897_816953064.jpg"/>
    <hyperlink ref="W3180" r:id="rId1334" display="https://cbu01.alicdn.com/img/ibank/2018/990/632/8632236099_816953064.jpg"/>
    <hyperlink ref="X3180" r:id="rId1335" display="https://cbu01.alicdn.com/img/ibank/2018/770/290/8667092077_816953064.jpg"/>
    <hyperlink ref="Q3181" r:id="rId1328" display="https://cbu01.alicdn.com/img/ibank/2018/535/946/8832649535_816953064.jpg"/>
    <hyperlink ref="R3181" r:id="rId1329" display="https://cbu01.alicdn.com/img/ibank/2018/567/103/8652301765_816953064.jpg"/>
    <hyperlink ref="S3181" r:id="rId1330" display="https://cbu01.alicdn.com/img/ibank/2018/095/650/8667056590_816953064.jpg"/>
    <hyperlink ref="T3181" r:id="rId1331" display="https://cbu01.alicdn.com/img/ibank/2018/847/881/8632188748_816953064.jpg"/>
    <hyperlink ref="U3181" r:id="rId1332" display="https://cbu01.alicdn.com/img/ibank/2018/830/590/8667095038_816953064.jpg"/>
    <hyperlink ref="V3181" r:id="rId1333" display="https://cbu01.alicdn.com/img/ibank/2018/798/230/8667032897_816953064.jpg"/>
    <hyperlink ref="W3181" r:id="rId1334" display="https://cbu01.alicdn.com/img/ibank/2018/990/632/8632236099_816953064.jpg"/>
    <hyperlink ref="X3181" r:id="rId1335" display="https://cbu01.alicdn.com/img/ibank/2018/770/290/8667092077_816953064.jpg"/>
    <hyperlink ref="Q3182" r:id="rId1328" display="https://cbu01.alicdn.com/img/ibank/2018/535/946/8832649535_816953064.jpg"/>
    <hyperlink ref="R3182" r:id="rId1329" display="https://cbu01.alicdn.com/img/ibank/2018/567/103/8652301765_816953064.jpg"/>
    <hyperlink ref="S3182" r:id="rId1330" display="https://cbu01.alicdn.com/img/ibank/2018/095/650/8667056590_816953064.jpg"/>
    <hyperlink ref="T3182" r:id="rId1331" display="https://cbu01.alicdn.com/img/ibank/2018/847/881/8632188748_816953064.jpg"/>
    <hyperlink ref="U3182" r:id="rId1332" display="https://cbu01.alicdn.com/img/ibank/2018/830/590/8667095038_816953064.jpg"/>
    <hyperlink ref="V3182" r:id="rId1333" display="https://cbu01.alicdn.com/img/ibank/2018/798/230/8667032897_816953064.jpg"/>
    <hyperlink ref="W3182" r:id="rId1334" display="https://cbu01.alicdn.com/img/ibank/2018/990/632/8632236099_816953064.jpg"/>
    <hyperlink ref="X3182" r:id="rId1335" display="https://cbu01.alicdn.com/img/ibank/2018/770/290/8667092077_816953064.jpg"/>
    <hyperlink ref="Q3183" r:id="rId1328" display="https://cbu01.alicdn.com/img/ibank/2018/535/946/8832649535_816953064.jpg"/>
    <hyperlink ref="R3183" r:id="rId1329" display="https://cbu01.alicdn.com/img/ibank/2018/567/103/8652301765_816953064.jpg"/>
    <hyperlink ref="S3183" r:id="rId1330" display="https://cbu01.alicdn.com/img/ibank/2018/095/650/8667056590_816953064.jpg"/>
    <hyperlink ref="T3183" r:id="rId1331" display="https://cbu01.alicdn.com/img/ibank/2018/847/881/8632188748_816953064.jpg"/>
    <hyperlink ref="U3183" r:id="rId1332" display="https://cbu01.alicdn.com/img/ibank/2018/830/590/8667095038_816953064.jpg"/>
    <hyperlink ref="V3183" r:id="rId1333" display="https://cbu01.alicdn.com/img/ibank/2018/798/230/8667032897_816953064.jpg"/>
    <hyperlink ref="W3183" r:id="rId1334" display="https://cbu01.alicdn.com/img/ibank/2018/990/632/8632236099_816953064.jpg"/>
    <hyperlink ref="X3183" r:id="rId1335" display="https://cbu01.alicdn.com/img/ibank/2018/770/290/8667092077_816953064.jpg"/>
    <hyperlink ref="Q3184" r:id="rId1328" display="https://cbu01.alicdn.com/img/ibank/2018/535/946/8832649535_816953064.jpg"/>
    <hyperlink ref="R3184" r:id="rId1329" display="https://cbu01.alicdn.com/img/ibank/2018/567/103/8652301765_816953064.jpg"/>
    <hyperlink ref="S3184" r:id="rId1330" display="https://cbu01.alicdn.com/img/ibank/2018/095/650/8667056590_816953064.jpg"/>
    <hyperlink ref="T3184" r:id="rId1331" display="https://cbu01.alicdn.com/img/ibank/2018/847/881/8632188748_816953064.jpg"/>
    <hyperlink ref="U3184" r:id="rId1332" display="https://cbu01.alicdn.com/img/ibank/2018/830/590/8667095038_816953064.jpg"/>
    <hyperlink ref="V3184" r:id="rId1333" display="https://cbu01.alicdn.com/img/ibank/2018/798/230/8667032897_816953064.jpg"/>
    <hyperlink ref="W3184" r:id="rId1334" display="https://cbu01.alicdn.com/img/ibank/2018/990/632/8632236099_816953064.jpg"/>
    <hyperlink ref="X3184" r:id="rId1335" display="https://cbu01.alicdn.com/img/ibank/2018/770/290/8667092077_816953064.jpg"/>
    <hyperlink ref="Q3185" r:id="rId1328" display="https://cbu01.alicdn.com/img/ibank/2018/535/946/8832649535_816953064.jpg"/>
    <hyperlink ref="R3185" r:id="rId1329" display="https://cbu01.alicdn.com/img/ibank/2018/567/103/8652301765_816953064.jpg"/>
    <hyperlink ref="S3185" r:id="rId1330" display="https://cbu01.alicdn.com/img/ibank/2018/095/650/8667056590_816953064.jpg"/>
    <hyperlink ref="T3185" r:id="rId1331" display="https://cbu01.alicdn.com/img/ibank/2018/847/881/8632188748_816953064.jpg"/>
    <hyperlink ref="U3185" r:id="rId1332" display="https://cbu01.alicdn.com/img/ibank/2018/830/590/8667095038_816953064.jpg"/>
    <hyperlink ref="V3185" r:id="rId1333" display="https://cbu01.alicdn.com/img/ibank/2018/798/230/8667032897_816953064.jpg"/>
    <hyperlink ref="W3185" r:id="rId1334" display="https://cbu01.alicdn.com/img/ibank/2018/990/632/8632236099_816953064.jpg"/>
    <hyperlink ref="X3185" r:id="rId1335" display="https://cbu01.alicdn.com/img/ibank/2018/770/290/8667092077_816953064.jpg"/>
    <hyperlink ref="Q3186" r:id="rId1328" display="https://cbu01.alicdn.com/img/ibank/2018/535/946/8832649535_816953064.jpg"/>
    <hyperlink ref="R3186" r:id="rId1329" display="https://cbu01.alicdn.com/img/ibank/2018/567/103/8652301765_816953064.jpg"/>
    <hyperlink ref="S3186" r:id="rId1330" display="https://cbu01.alicdn.com/img/ibank/2018/095/650/8667056590_816953064.jpg"/>
    <hyperlink ref="T3186" r:id="rId1331" display="https://cbu01.alicdn.com/img/ibank/2018/847/881/8632188748_816953064.jpg"/>
    <hyperlink ref="U3186" r:id="rId1332" display="https://cbu01.alicdn.com/img/ibank/2018/830/590/8667095038_816953064.jpg"/>
    <hyperlink ref="V3186" r:id="rId1333" display="https://cbu01.alicdn.com/img/ibank/2018/798/230/8667032897_816953064.jpg"/>
    <hyperlink ref="W3186" r:id="rId1334" display="https://cbu01.alicdn.com/img/ibank/2018/990/632/8632236099_816953064.jpg"/>
    <hyperlink ref="X3186" r:id="rId1335" display="https://cbu01.alicdn.com/img/ibank/2018/770/290/8667092077_816953064.jpg"/>
    <hyperlink ref="Q3187" r:id="rId1328" display="https://cbu01.alicdn.com/img/ibank/2018/535/946/8832649535_816953064.jpg"/>
    <hyperlink ref="R3187" r:id="rId1329" display="https://cbu01.alicdn.com/img/ibank/2018/567/103/8652301765_816953064.jpg"/>
    <hyperlink ref="S3187" r:id="rId1330" display="https://cbu01.alicdn.com/img/ibank/2018/095/650/8667056590_816953064.jpg"/>
    <hyperlink ref="T3187" r:id="rId1331" display="https://cbu01.alicdn.com/img/ibank/2018/847/881/8632188748_816953064.jpg"/>
    <hyperlink ref="U3187" r:id="rId1332" display="https://cbu01.alicdn.com/img/ibank/2018/830/590/8667095038_816953064.jpg"/>
    <hyperlink ref="V3187" r:id="rId1333" display="https://cbu01.alicdn.com/img/ibank/2018/798/230/8667032897_816953064.jpg"/>
    <hyperlink ref="W3187" r:id="rId1334" display="https://cbu01.alicdn.com/img/ibank/2018/990/632/8632236099_816953064.jpg"/>
    <hyperlink ref="X3187" r:id="rId1335" display="https://cbu01.alicdn.com/img/ibank/2018/770/290/8667092077_816953064.jpg"/>
    <hyperlink ref="Q3188" r:id="rId1328" display="https://cbu01.alicdn.com/img/ibank/2018/535/946/8832649535_816953064.jpg"/>
    <hyperlink ref="R3188" r:id="rId1329" display="https://cbu01.alicdn.com/img/ibank/2018/567/103/8652301765_816953064.jpg"/>
    <hyperlink ref="S3188" r:id="rId1330" display="https://cbu01.alicdn.com/img/ibank/2018/095/650/8667056590_816953064.jpg"/>
    <hyperlink ref="T3188" r:id="rId1331" display="https://cbu01.alicdn.com/img/ibank/2018/847/881/8632188748_816953064.jpg"/>
    <hyperlink ref="U3188" r:id="rId1332" display="https://cbu01.alicdn.com/img/ibank/2018/830/590/8667095038_816953064.jpg"/>
    <hyperlink ref="V3188" r:id="rId1333" display="https://cbu01.alicdn.com/img/ibank/2018/798/230/8667032897_816953064.jpg"/>
    <hyperlink ref="W3188" r:id="rId1334" display="https://cbu01.alicdn.com/img/ibank/2018/990/632/8632236099_816953064.jpg"/>
    <hyperlink ref="X3188" r:id="rId1335" display="https://cbu01.alicdn.com/img/ibank/2018/770/290/8667092077_816953064.jpg"/>
    <hyperlink ref="Q3189" r:id="rId1328" display="https://cbu01.alicdn.com/img/ibank/2018/535/946/8832649535_816953064.jpg"/>
    <hyperlink ref="R3189" r:id="rId1329" display="https://cbu01.alicdn.com/img/ibank/2018/567/103/8652301765_816953064.jpg"/>
    <hyperlink ref="S3189" r:id="rId1330" display="https://cbu01.alicdn.com/img/ibank/2018/095/650/8667056590_816953064.jpg"/>
    <hyperlink ref="T3189" r:id="rId1331" display="https://cbu01.alicdn.com/img/ibank/2018/847/881/8632188748_816953064.jpg"/>
    <hyperlink ref="U3189" r:id="rId1332" display="https://cbu01.alicdn.com/img/ibank/2018/830/590/8667095038_816953064.jpg"/>
    <hyperlink ref="V3189" r:id="rId1333" display="https://cbu01.alicdn.com/img/ibank/2018/798/230/8667032897_816953064.jpg"/>
    <hyperlink ref="W3189" r:id="rId1334" display="https://cbu01.alicdn.com/img/ibank/2018/990/632/8632236099_816953064.jpg"/>
    <hyperlink ref="X3189" r:id="rId1335" display="https://cbu01.alicdn.com/img/ibank/2018/770/290/8667092077_816953064.jpg"/>
    <hyperlink ref="Q3190" r:id="rId1328" display="https://cbu01.alicdn.com/img/ibank/2018/535/946/8832649535_816953064.jpg"/>
    <hyperlink ref="R3190" r:id="rId1329" display="https://cbu01.alicdn.com/img/ibank/2018/567/103/8652301765_816953064.jpg"/>
    <hyperlink ref="S3190" r:id="rId1330" display="https://cbu01.alicdn.com/img/ibank/2018/095/650/8667056590_816953064.jpg"/>
    <hyperlink ref="T3190" r:id="rId1331" display="https://cbu01.alicdn.com/img/ibank/2018/847/881/8632188748_816953064.jpg"/>
    <hyperlink ref="U3190" r:id="rId1332" display="https://cbu01.alicdn.com/img/ibank/2018/830/590/8667095038_816953064.jpg"/>
    <hyperlink ref="V3190" r:id="rId1333" display="https://cbu01.alicdn.com/img/ibank/2018/798/230/8667032897_816953064.jpg"/>
    <hyperlink ref="W3190" r:id="rId1334" display="https://cbu01.alicdn.com/img/ibank/2018/990/632/8632236099_816953064.jpg"/>
    <hyperlink ref="X3190" r:id="rId1335" display="https://cbu01.alicdn.com/img/ibank/2018/770/290/8667092077_816953064.jpg"/>
    <hyperlink ref="Q3191" r:id="rId1328" display="https://cbu01.alicdn.com/img/ibank/2018/535/946/8832649535_816953064.jpg"/>
    <hyperlink ref="R3191" r:id="rId1329" display="https://cbu01.alicdn.com/img/ibank/2018/567/103/8652301765_816953064.jpg"/>
    <hyperlink ref="S3191" r:id="rId1330" display="https://cbu01.alicdn.com/img/ibank/2018/095/650/8667056590_816953064.jpg"/>
    <hyperlink ref="T3191" r:id="rId1331" display="https://cbu01.alicdn.com/img/ibank/2018/847/881/8632188748_816953064.jpg"/>
    <hyperlink ref="U3191" r:id="rId1332" display="https://cbu01.alicdn.com/img/ibank/2018/830/590/8667095038_816953064.jpg"/>
    <hyperlink ref="V3191" r:id="rId1333" display="https://cbu01.alicdn.com/img/ibank/2018/798/230/8667032897_816953064.jpg"/>
    <hyperlink ref="W3191" r:id="rId1334" display="https://cbu01.alicdn.com/img/ibank/2018/990/632/8632236099_816953064.jpg"/>
    <hyperlink ref="X3191" r:id="rId1335" display="https://cbu01.alicdn.com/img/ibank/2018/770/290/8667092077_816953064.jpg"/>
    <hyperlink ref="Q3192" r:id="rId1328" display="https://cbu01.alicdn.com/img/ibank/2018/535/946/8832649535_816953064.jpg"/>
    <hyperlink ref="R3192" r:id="rId1329" display="https://cbu01.alicdn.com/img/ibank/2018/567/103/8652301765_816953064.jpg"/>
    <hyperlink ref="S3192" r:id="rId1330" display="https://cbu01.alicdn.com/img/ibank/2018/095/650/8667056590_816953064.jpg"/>
    <hyperlink ref="T3192" r:id="rId1331" display="https://cbu01.alicdn.com/img/ibank/2018/847/881/8632188748_816953064.jpg"/>
    <hyperlink ref="U3192" r:id="rId1332" display="https://cbu01.alicdn.com/img/ibank/2018/830/590/8667095038_816953064.jpg"/>
    <hyperlink ref="V3192" r:id="rId1333" display="https://cbu01.alicdn.com/img/ibank/2018/798/230/8667032897_816953064.jpg"/>
    <hyperlink ref="W3192" r:id="rId1334" display="https://cbu01.alicdn.com/img/ibank/2018/990/632/8632236099_816953064.jpg"/>
    <hyperlink ref="X3192" r:id="rId1335" display="https://cbu01.alicdn.com/img/ibank/2018/770/290/8667092077_816953064.jpg"/>
    <hyperlink ref="Q3193" r:id="rId1328" display="https://cbu01.alicdn.com/img/ibank/2018/535/946/8832649535_816953064.jpg"/>
    <hyperlink ref="R3193" r:id="rId1329" display="https://cbu01.alicdn.com/img/ibank/2018/567/103/8652301765_816953064.jpg"/>
    <hyperlink ref="S3193" r:id="rId1330" display="https://cbu01.alicdn.com/img/ibank/2018/095/650/8667056590_816953064.jpg"/>
    <hyperlink ref="T3193" r:id="rId1331" display="https://cbu01.alicdn.com/img/ibank/2018/847/881/8632188748_816953064.jpg"/>
    <hyperlink ref="U3193" r:id="rId1332" display="https://cbu01.alicdn.com/img/ibank/2018/830/590/8667095038_816953064.jpg"/>
    <hyperlink ref="V3193" r:id="rId1333" display="https://cbu01.alicdn.com/img/ibank/2018/798/230/8667032897_816953064.jpg"/>
    <hyperlink ref="W3193" r:id="rId1334" display="https://cbu01.alicdn.com/img/ibank/2018/990/632/8632236099_816953064.jpg"/>
    <hyperlink ref="X3193" r:id="rId1335" display="https://cbu01.alicdn.com/img/ibank/2018/770/290/8667092077_816953064.jpg"/>
    <hyperlink ref="Q3194" r:id="rId1328" display="https://cbu01.alicdn.com/img/ibank/2018/535/946/8832649535_816953064.jpg"/>
    <hyperlink ref="R3194" r:id="rId1329" display="https://cbu01.alicdn.com/img/ibank/2018/567/103/8652301765_816953064.jpg"/>
    <hyperlink ref="S3194" r:id="rId1330" display="https://cbu01.alicdn.com/img/ibank/2018/095/650/8667056590_816953064.jpg"/>
    <hyperlink ref="T3194" r:id="rId1331" display="https://cbu01.alicdn.com/img/ibank/2018/847/881/8632188748_816953064.jpg"/>
    <hyperlink ref="U3194" r:id="rId1332" display="https://cbu01.alicdn.com/img/ibank/2018/830/590/8667095038_816953064.jpg"/>
    <hyperlink ref="V3194" r:id="rId1333" display="https://cbu01.alicdn.com/img/ibank/2018/798/230/8667032897_816953064.jpg"/>
    <hyperlink ref="W3194" r:id="rId1334" display="https://cbu01.alicdn.com/img/ibank/2018/990/632/8632236099_816953064.jpg"/>
    <hyperlink ref="X3194" r:id="rId1335" display="https://cbu01.alicdn.com/img/ibank/2018/770/290/8667092077_816953064.jpg"/>
    <hyperlink ref="Q3195" r:id="rId1336" display="https://cbu01.alicdn.com/img/ibank/2018/895/516/8637615598_137037315.jpg"/>
    <hyperlink ref="R3195" r:id="rId1337" display="https://cbu01.alicdn.com/img/ibank/2018/188/795/8672597881_137037315.jpg"/>
    <hyperlink ref="S3195" r:id="rId1338" display="https://cbu01.alicdn.com/img/ibank/2018/386/606/8672606683_137037315.jpg"/>
    <hyperlink ref="T3195" r:id="rId1339" display="https://cbu01.alicdn.com/img/ibank/2018/455/617/8657716554_137037315.jpg"/>
    <hyperlink ref="U3195" r:id="rId1340" display="https://cbu01.alicdn.com/img/ibank/2018/866/317/8657713668_137037315.jpg"/>
    <hyperlink ref="V3195" r:id="rId1341" display="https://cbu01.alicdn.com/img/ibank/2018/160/857/8657758061_137037315.jpg"/>
    <hyperlink ref="W3195" r:id="rId1342" display="https://cbu01.alicdn.com/img/ibank/2018/679/495/8672594976_137037315.jpg"/>
    <hyperlink ref="X3195" r:id="rId1343" display="https://cbu01.alicdn.com/img/ibank/2018/012/336/8637633210_137037315.jpg"/>
    <hyperlink ref="Q3196" r:id="rId1336" display="https://cbu01.alicdn.com/img/ibank/2018/895/516/8637615598_137037315.jpg"/>
    <hyperlink ref="R3196" r:id="rId1337" display="https://cbu01.alicdn.com/img/ibank/2018/188/795/8672597881_137037315.jpg"/>
    <hyperlink ref="S3196" r:id="rId1338" display="https://cbu01.alicdn.com/img/ibank/2018/386/606/8672606683_137037315.jpg"/>
    <hyperlink ref="T3196" r:id="rId1339" display="https://cbu01.alicdn.com/img/ibank/2018/455/617/8657716554_137037315.jpg"/>
    <hyperlink ref="U3196" r:id="rId1340" display="https://cbu01.alicdn.com/img/ibank/2018/866/317/8657713668_137037315.jpg"/>
    <hyperlink ref="V3196" r:id="rId1341" display="https://cbu01.alicdn.com/img/ibank/2018/160/857/8657758061_137037315.jpg"/>
    <hyperlink ref="W3196" r:id="rId1342" display="https://cbu01.alicdn.com/img/ibank/2018/679/495/8672594976_137037315.jpg"/>
    <hyperlink ref="X3196" r:id="rId1343" display="https://cbu01.alicdn.com/img/ibank/2018/012/336/8637633210_137037315.jpg"/>
    <hyperlink ref="Q3197" r:id="rId1336" display="https://cbu01.alicdn.com/img/ibank/2018/895/516/8637615598_137037315.jpg"/>
    <hyperlink ref="R3197" r:id="rId1337" display="https://cbu01.alicdn.com/img/ibank/2018/188/795/8672597881_137037315.jpg"/>
    <hyperlink ref="S3197" r:id="rId1338" display="https://cbu01.alicdn.com/img/ibank/2018/386/606/8672606683_137037315.jpg"/>
    <hyperlink ref="T3197" r:id="rId1339" display="https://cbu01.alicdn.com/img/ibank/2018/455/617/8657716554_137037315.jpg"/>
    <hyperlink ref="U3197" r:id="rId1340" display="https://cbu01.alicdn.com/img/ibank/2018/866/317/8657713668_137037315.jpg"/>
    <hyperlink ref="V3197" r:id="rId1341" display="https://cbu01.alicdn.com/img/ibank/2018/160/857/8657758061_137037315.jpg"/>
    <hyperlink ref="W3197" r:id="rId1342" display="https://cbu01.alicdn.com/img/ibank/2018/679/495/8672594976_137037315.jpg"/>
    <hyperlink ref="X3197" r:id="rId1343" display="https://cbu01.alicdn.com/img/ibank/2018/012/336/8637633210_137037315.jpg"/>
    <hyperlink ref="Q3198" r:id="rId1336" display="https://cbu01.alicdn.com/img/ibank/2018/895/516/8637615598_137037315.jpg"/>
    <hyperlink ref="R3198" r:id="rId1337" display="https://cbu01.alicdn.com/img/ibank/2018/188/795/8672597881_137037315.jpg"/>
    <hyperlink ref="S3198" r:id="rId1338" display="https://cbu01.alicdn.com/img/ibank/2018/386/606/8672606683_137037315.jpg"/>
    <hyperlink ref="T3198" r:id="rId1339" display="https://cbu01.alicdn.com/img/ibank/2018/455/617/8657716554_137037315.jpg"/>
    <hyperlink ref="U3198" r:id="rId1340" display="https://cbu01.alicdn.com/img/ibank/2018/866/317/8657713668_137037315.jpg"/>
    <hyperlink ref="V3198" r:id="rId1341" display="https://cbu01.alicdn.com/img/ibank/2018/160/857/8657758061_137037315.jpg"/>
    <hyperlink ref="W3198" r:id="rId1342" display="https://cbu01.alicdn.com/img/ibank/2018/679/495/8672594976_137037315.jpg"/>
    <hyperlink ref="X3198" r:id="rId1343" display="https://cbu01.alicdn.com/img/ibank/2018/012/336/8637633210_137037315.jpg"/>
    <hyperlink ref="Q3199" r:id="rId1336" display="https://cbu01.alicdn.com/img/ibank/2018/895/516/8637615598_137037315.jpg"/>
    <hyperlink ref="R3199" r:id="rId1337" display="https://cbu01.alicdn.com/img/ibank/2018/188/795/8672597881_137037315.jpg"/>
    <hyperlink ref="S3199" r:id="rId1338" display="https://cbu01.alicdn.com/img/ibank/2018/386/606/8672606683_137037315.jpg"/>
    <hyperlink ref="T3199" r:id="rId1339" display="https://cbu01.alicdn.com/img/ibank/2018/455/617/8657716554_137037315.jpg"/>
    <hyperlink ref="U3199" r:id="rId1340" display="https://cbu01.alicdn.com/img/ibank/2018/866/317/8657713668_137037315.jpg"/>
    <hyperlink ref="V3199" r:id="rId1341" display="https://cbu01.alicdn.com/img/ibank/2018/160/857/8657758061_137037315.jpg"/>
    <hyperlink ref="W3199" r:id="rId1342" display="https://cbu01.alicdn.com/img/ibank/2018/679/495/8672594976_137037315.jpg"/>
    <hyperlink ref="X3199" r:id="rId1343" display="https://cbu01.alicdn.com/img/ibank/2018/012/336/8637633210_137037315.jpg"/>
    <hyperlink ref="Q3200" r:id="rId1336" display="https://cbu01.alicdn.com/img/ibank/2018/895/516/8637615598_137037315.jpg"/>
    <hyperlink ref="R3200" r:id="rId1337" display="https://cbu01.alicdn.com/img/ibank/2018/188/795/8672597881_137037315.jpg"/>
    <hyperlink ref="S3200" r:id="rId1338" display="https://cbu01.alicdn.com/img/ibank/2018/386/606/8672606683_137037315.jpg"/>
    <hyperlink ref="T3200" r:id="rId1339" display="https://cbu01.alicdn.com/img/ibank/2018/455/617/8657716554_137037315.jpg"/>
    <hyperlink ref="U3200" r:id="rId1340" display="https://cbu01.alicdn.com/img/ibank/2018/866/317/8657713668_137037315.jpg"/>
    <hyperlink ref="V3200" r:id="rId1341" display="https://cbu01.alicdn.com/img/ibank/2018/160/857/8657758061_137037315.jpg"/>
    <hyperlink ref="W3200" r:id="rId1342" display="https://cbu01.alicdn.com/img/ibank/2018/679/495/8672594976_137037315.jpg"/>
    <hyperlink ref="X3200" r:id="rId1343" display="https://cbu01.alicdn.com/img/ibank/2018/012/336/8637633210_137037315.jpg"/>
    <hyperlink ref="Q3201" r:id="rId1344" display="https://cbu01.alicdn.com/img/ibank/2018/706/519/8613915607_1282123135.jpg"/>
    <hyperlink ref="R3201" r:id="rId1345" display="https://cbu01.alicdn.com/img/ibank/2018/671/549/8613945176_1282123135.jpg"/>
    <hyperlink ref="S3201" r:id="rId1346" display="https://cbu01.alicdn.com/img/ibank/2018/487/009/8613900784_1282123135.jpg"/>
    <hyperlink ref="T3201" r:id="rId1347" display="https://cbu01.alicdn.com/img/ibank/2018/299/846/8648648992_1282123135.jpg"/>
    <hyperlink ref="U3201" r:id="rId1348" display="https://cbu01.alicdn.com/img/ibank/2019/466/780/10590087664_1282123135.jpg"/>
    <hyperlink ref="V3201" r:id="rId1349" display="https://cbu01.alicdn.com/img/ibank/2018/471/339/8613933174_1282123135.jpg"/>
    <hyperlink ref="W3201" r:id="rId1350" display="https://cbu01.alicdn.com/img/ibank/2018/293/786/8648687392_1282123135.jpg"/>
    <hyperlink ref="X3201" r:id="rId376" display="https://cbu01.alicdn.com/img/ibank/2019/388/451/10519154883_1282123135.jpg"/>
    <hyperlink ref="Q3202" r:id="rId1344" display="https://cbu01.alicdn.com/img/ibank/2018/706/519/8613915607_1282123135.jpg"/>
    <hyperlink ref="R3202" r:id="rId1345" display="https://cbu01.alicdn.com/img/ibank/2018/671/549/8613945176_1282123135.jpg"/>
    <hyperlink ref="S3202" r:id="rId1346" display="https://cbu01.alicdn.com/img/ibank/2018/487/009/8613900784_1282123135.jpg"/>
    <hyperlink ref="T3202" r:id="rId1347" display="https://cbu01.alicdn.com/img/ibank/2018/299/846/8648648992_1282123135.jpg"/>
    <hyperlink ref="U3202" r:id="rId1348" display="https://cbu01.alicdn.com/img/ibank/2019/466/780/10590087664_1282123135.jpg"/>
    <hyperlink ref="V3202" r:id="rId1349" display="https://cbu01.alicdn.com/img/ibank/2018/471/339/8613933174_1282123135.jpg"/>
    <hyperlink ref="W3202" r:id="rId1350" display="https://cbu01.alicdn.com/img/ibank/2018/293/786/8648687392_1282123135.jpg"/>
    <hyperlink ref="X3202" r:id="rId376" display="https://cbu01.alicdn.com/img/ibank/2019/388/451/10519154883_1282123135.jpg"/>
    <hyperlink ref="Q3203" r:id="rId1344" display="https://cbu01.alicdn.com/img/ibank/2018/706/519/8613915607_1282123135.jpg"/>
    <hyperlink ref="R3203" r:id="rId1345" display="https://cbu01.alicdn.com/img/ibank/2018/671/549/8613945176_1282123135.jpg"/>
    <hyperlink ref="S3203" r:id="rId1346" display="https://cbu01.alicdn.com/img/ibank/2018/487/009/8613900784_1282123135.jpg"/>
    <hyperlink ref="T3203" r:id="rId1347" display="https://cbu01.alicdn.com/img/ibank/2018/299/846/8648648992_1282123135.jpg"/>
    <hyperlink ref="U3203" r:id="rId1348" display="https://cbu01.alicdn.com/img/ibank/2019/466/780/10590087664_1282123135.jpg"/>
    <hyperlink ref="V3203" r:id="rId1349" display="https://cbu01.alicdn.com/img/ibank/2018/471/339/8613933174_1282123135.jpg"/>
    <hyperlink ref="W3203" r:id="rId1350" display="https://cbu01.alicdn.com/img/ibank/2018/293/786/8648687392_1282123135.jpg"/>
    <hyperlink ref="X3203" r:id="rId376" display="https://cbu01.alicdn.com/img/ibank/2019/388/451/10519154883_1282123135.jpg"/>
    <hyperlink ref="Q3204" r:id="rId1344" display="https://cbu01.alicdn.com/img/ibank/2018/706/519/8613915607_1282123135.jpg"/>
    <hyperlink ref="R3204" r:id="rId1345" display="https://cbu01.alicdn.com/img/ibank/2018/671/549/8613945176_1282123135.jpg"/>
    <hyperlink ref="S3204" r:id="rId1346" display="https://cbu01.alicdn.com/img/ibank/2018/487/009/8613900784_1282123135.jpg"/>
    <hyperlink ref="T3204" r:id="rId1347" display="https://cbu01.alicdn.com/img/ibank/2018/299/846/8648648992_1282123135.jpg"/>
    <hyperlink ref="U3204" r:id="rId1348" display="https://cbu01.alicdn.com/img/ibank/2019/466/780/10590087664_1282123135.jpg"/>
    <hyperlink ref="V3204" r:id="rId1349" display="https://cbu01.alicdn.com/img/ibank/2018/471/339/8613933174_1282123135.jpg"/>
    <hyperlink ref="W3204" r:id="rId1350" display="https://cbu01.alicdn.com/img/ibank/2018/293/786/8648687392_1282123135.jpg"/>
    <hyperlink ref="X3204" r:id="rId376" display="https://cbu01.alicdn.com/img/ibank/2019/388/451/10519154883_1282123135.jpg"/>
    <hyperlink ref="Q3205" r:id="rId1344" display="https://cbu01.alicdn.com/img/ibank/2018/706/519/8613915607_1282123135.jpg"/>
    <hyperlink ref="R3205" r:id="rId1345" display="https://cbu01.alicdn.com/img/ibank/2018/671/549/8613945176_1282123135.jpg"/>
    <hyperlink ref="S3205" r:id="rId1346" display="https://cbu01.alicdn.com/img/ibank/2018/487/009/8613900784_1282123135.jpg"/>
    <hyperlink ref="T3205" r:id="rId1347" display="https://cbu01.alicdn.com/img/ibank/2018/299/846/8648648992_1282123135.jpg"/>
    <hyperlink ref="U3205" r:id="rId1348" display="https://cbu01.alicdn.com/img/ibank/2019/466/780/10590087664_1282123135.jpg"/>
    <hyperlink ref="V3205" r:id="rId1349" display="https://cbu01.alicdn.com/img/ibank/2018/471/339/8613933174_1282123135.jpg"/>
    <hyperlink ref="W3205" r:id="rId1350" display="https://cbu01.alicdn.com/img/ibank/2018/293/786/8648687392_1282123135.jpg"/>
    <hyperlink ref="X3205" r:id="rId376" display="https://cbu01.alicdn.com/img/ibank/2019/388/451/10519154883_1282123135.jpg"/>
    <hyperlink ref="Q3206" r:id="rId1344" display="https://cbu01.alicdn.com/img/ibank/2018/706/519/8613915607_1282123135.jpg"/>
    <hyperlink ref="R3206" r:id="rId1345" display="https://cbu01.alicdn.com/img/ibank/2018/671/549/8613945176_1282123135.jpg"/>
    <hyperlink ref="S3206" r:id="rId1346" display="https://cbu01.alicdn.com/img/ibank/2018/487/009/8613900784_1282123135.jpg"/>
    <hyperlink ref="T3206" r:id="rId1347" display="https://cbu01.alicdn.com/img/ibank/2018/299/846/8648648992_1282123135.jpg"/>
    <hyperlink ref="U3206" r:id="rId1348" display="https://cbu01.alicdn.com/img/ibank/2019/466/780/10590087664_1282123135.jpg"/>
    <hyperlink ref="V3206" r:id="rId1349" display="https://cbu01.alicdn.com/img/ibank/2018/471/339/8613933174_1282123135.jpg"/>
    <hyperlink ref="W3206" r:id="rId1350" display="https://cbu01.alicdn.com/img/ibank/2018/293/786/8648687392_1282123135.jpg"/>
    <hyperlink ref="X3206" r:id="rId376" display="https://cbu01.alicdn.com/img/ibank/2019/388/451/10519154883_1282123135.jpg"/>
    <hyperlink ref="Q3207" r:id="rId1344" display="https://cbu01.alicdn.com/img/ibank/2018/706/519/8613915607_1282123135.jpg"/>
    <hyperlink ref="R3207" r:id="rId1345" display="https://cbu01.alicdn.com/img/ibank/2018/671/549/8613945176_1282123135.jpg"/>
    <hyperlink ref="S3207" r:id="rId1346" display="https://cbu01.alicdn.com/img/ibank/2018/487/009/8613900784_1282123135.jpg"/>
    <hyperlink ref="T3207" r:id="rId1347" display="https://cbu01.alicdn.com/img/ibank/2018/299/846/8648648992_1282123135.jpg"/>
    <hyperlink ref="U3207" r:id="rId1348" display="https://cbu01.alicdn.com/img/ibank/2019/466/780/10590087664_1282123135.jpg"/>
    <hyperlink ref="V3207" r:id="rId1349" display="https://cbu01.alicdn.com/img/ibank/2018/471/339/8613933174_1282123135.jpg"/>
    <hyperlink ref="W3207" r:id="rId1350" display="https://cbu01.alicdn.com/img/ibank/2018/293/786/8648687392_1282123135.jpg"/>
    <hyperlink ref="X3207" r:id="rId376" display="https://cbu01.alicdn.com/img/ibank/2019/388/451/10519154883_1282123135.jpg"/>
    <hyperlink ref="Q3208" r:id="rId1344" display="https://cbu01.alicdn.com/img/ibank/2018/706/519/8613915607_1282123135.jpg"/>
    <hyperlink ref="R3208" r:id="rId1345" display="https://cbu01.alicdn.com/img/ibank/2018/671/549/8613945176_1282123135.jpg"/>
    <hyperlink ref="S3208" r:id="rId1346" display="https://cbu01.alicdn.com/img/ibank/2018/487/009/8613900784_1282123135.jpg"/>
    <hyperlink ref="T3208" r:id="rId1347" display="https://cbu01.alicdn.com/img/ibank/2018/299/846/8648648992_1282123135.jpg"/>
    <hyperlink ref="U3208" r:id="rId1348" display="https://cbu01.alicdn.com/img/ibank/2019/466/780/10590087664_1282123135.jpg"/>
    <hyperlink ref="V3208" r:id="rId1349" display="https://cbu01.alicdn.com/img/ibank/2018/471/339/8613933174_1282123135.jpg"/>
    <hyperlink ref="W3208" r:id="rId1350" display="https://cbu01.alicdn.com/img/ibank/2018/293/786/8648687392_1282123135.jpg"/>
    <hyperlink ref="X3208" r:id="rId376" display="https://cbu01.alicdn.com/img/ibank/2019/388/451/10519154883_1282123135.jpg"/>
    <hyperlink ref="Q3209" r:id="rId1344" display="https://cbu01.alicdn.com/img/ibank/2018/706/519/8613915607_1282123135.jpg"/>
    <hyperlink ref="R3209" r:id="rId1345" display="https://cbu01.alicdn.com/img/ibank/2018/671/549/8613945176_1282123135.jpg"/>
    <hyperlink ref="S3209" r:id="rId1346" display="https://cbu01.alicdn.com/img/ibank/2018/487/009/8613900784_1282123135.jpg"/>
    <hyperlink ref="T3209" r:id="rId1347" display="https://cbu01.alicdn.com/img/ibank/2018/299/846/8648648992_1282123135.jpg"/>
    <hyperlink ref="U3209" r:id="rId1348" display="https://cbu01.alicdn.com/img/ibank/2019/466/780/10590087664_1282123135.jpg"/>
    <hyperlink ref="V3209" r:id="rId1349" display="https://cbu01.alicdn.com/img/ibank/2018/471/339/8613933174_1282123135.jpg"/>
    <hyperlink ref="W3209" r:id="rId1350" display="https://cbu01.alicdn.com/img/ibank/2018/293/786/8648687392_1282123135.jpg"/>
    <hyperlink ref="X3209" r:id="rId376" display="https://cbu01.alicdn.com/img/ibank/2019/388/451/10519154883_1282123135.jpg"/>
    <hyperlink ref="Q3210" r:id="rId1344" display="https://cbu01.alicdn.com/img/ibank/2018/706/519/8613915607_1282123135.jpg"/>
    <hyperlink ref="R3210" r:id="rId1345" display="https://cbu01.alicdn.com/img/ibank/2018/671/549/8613945176_1282123135.jpg"/>
    <hyperlink ref="S3210" r:id="rId1346" display="https://cbu01.alicdn.com/img/ibank/2018/487/009/8613900784_1282123135.jpg"/>
    <hyperlink ref="T3210" r:id="rId1347" display="https://cbu01.alicdn.com/img/ibank/2018/299/846/8648648992_1282123135.jpg"/>
    <hyperlink ref="U3210" r:id="rId1348" display="https://cbu01.alicdn.com/img/ibank/2019/466/780/10590087664_1282123135.jpg"/>
    <hyperlink ref="V3210" r:id="rId1349" display="https://cbu01.alicdn.com/img/ibank/2018/471/339/8613933174_1282123135.jpg"/>
    <hyperlink ref="W3210" r:id="rId1350" display="https://cbu01.alicdn.com/img/ibank/2018/293/786/8648687392_1282123135.jpg"/>
    <hyperlink ref="X3210" r:id="rId376" display="https://cbu01.alicdn.com/img/ibank/2019/388/451/10519154883_1282123135.jpg"/>
    <hyperlink ref="Q3211" r:id="rId1344" display="https://cbu01.alicdn.com/img/ibank/2018/706/519/8613915607_1282123135.jpg"/>
    <hyperlink ref="R3211" r:id="rId1345" display="https://cbu01.alicdn.com/img/ibank/2018/671/549/8613945176_1282123135.jpg"/>
    <hyperlink ref="S3211" r:id="rId1346" display="https://cbu01.alicdn.com/img/ibank/2018/487/009/8613900784_1282123135.jpg"/>
    <hyperlink ref="T3211" r:id="rId1347" display="https://cbu01.alicdn.com/img/ibank/2018/299/846/8648648992_1282123135.jpg"/>
    <hyperlink ref="U3211" r:id="rId1348" display="https://cbu01.alicdn.com/img/ibank/2019/466/780/10590087664_1282123135.jpg"/>
    <hyperlink ref="V3211" r:id="rId1349" display="https://cbu01.alicdn.com/img/ibank/2018/471/339/8613933174_1282123135.jpg"/>
    <hyperlink ref="W3211" r:id="rId1350" display="https://cbu01.alicdn.com/img/ibank/2018/293/786/8648687392_1282123135.jpg"/>
    <hyperlink ref="X3211" r:id="rId376" display="https://cbu01.alicdn.com/img/ibank/2019/388/451/10519154883_1282123135.jpg"/>
    <hyperlink ref="Q3212" r:id="rId1344" display="https://cbu01.alicdn.com/img/ibank/2018/706/519/8613915607_1282123135.jpg"/>
    <hyperlink ref="R3212" r:id="rId1345" display="https://cbu01.alicdn.com/img/ibank/2018/671/549/8613945176_1282123135.jpg"/>
    <hyperlink ref="S3212" r:id="rId1346" display="https://cbu01.alicdn.com/img/ibank/2018/487/009/8613900784_1282123135.jpg"/>
    <hyperlink ref="T3212" r:id="rId1347" display="https://cbu01.alicdn.com/img/ibank/2018/299/846/8648648992_1282123135.jpg"/>
    <hyperlink ref="U3212" r:id="rId1348" display="https://cbu01.alicdn.com/img/ibank/2019/466/780/10590087664_1282123135.jpg"/>
    <hyperlink ref="V3212" r:id="rId1349" display="https://cbu01.alicdn.com/img/ibank/2018/471/339/8613933174_1282123135.jpg"/>
    <hyperlink ref="W3212" r:id="rId1350" display="https://cbu01.alicdn.com/img/ibank/2018/293/786/8648687392_1282123135.jpg"/>
    <hyperlink ref="X3212" r:id="rId376" display="https://cbu01.alicdn.com/img/ibank/2019/388/451/10519154883_1282123135.jpg"/>
    <hyperlink ref="Q3213" r:id="rId1351" display="https://cbu01.alicdn.com/img/ibank/2018/937/444/9434444739_137037315.jpg"/>
    <hyperlink ref="R3213" r:id="rId1352" display="https://cbu01.alicdn.com/img/ibank/2018/288/285/8662582882_137037315.jpg"/>
    <hyperlink ref="S3213" r:id="rId1353" display="https://cbu01.alicdn.com/img/ibank/2018/869/352/8677253968_137037315.jpg"/>
    <hyperlink ref="T3213" r:id="rId1354" display="https://cbu01.alicdn.com/img/ibank/2018/027/931/8642139720_137037315.jpg"/>
    <hyperlink ref="U3213" r:id="rId1355" display="https://cbu01.alicdn.com/img/ibank/2018/991/313/8677313199_137037315.jpg"/>
    <hyperlink ref="V3213" r:id="rId1356" display="https://cbu01.alicdn.com/img/ibank/2018/034/606/8662606430_137037315.jpg"/>
    <hyperlink ref="W3213" r:id="rId1357" display="https://cbu01.alicdn.com/img/ibank/2018/560/246/8662642065_137037315.jpg"/>
    <hyperlink ref="X3213" r:id="rId1358" display="https://cbu01.alicdn.com/img/ibank/2018/614/061/8642160416_137037315.jpg"/>
    <hyperlink ref="Q3214" r:id="rId1351" display="https://cbu01.alicdn.com/img/ibank/2018/937/444/9434444739_137037315.jpg"/>
    <hyperlink ref="R3214" r:id="rId1352" display="https://cbu01.alicdn.com/img/ibank/2018/288/285/8662582882_137037315.jpg"/>
    <hyperlink ref="S3214" r:id="rId1353" display="https://cbu01.alicdn.com/img/ibank/2018/869/352/8677253968_137037315.jpg"/>
    <hyperlink ref="T3214" r:id="rId1354" display="https://cbu01.alicdn.com/img/ibank/2018/027/931/8642139720_137037315.jpg"/>
    <hyperlink ref="U3214" r:id="rId1355" display="https://cbu01.alicdn.com/img/ibank/2018/991/313/8677313199_137037315.jpg"/>
    <hyperlink ref="V3214" r:id="rId1356" display="https://cbu01.alicdn.com/img/ibank/2018/034/606/8662606430_137037315.jpg"/>
    <hyperlink ref="W3214" r:id="rId1357" display="https://cbu01.alicdn.com/img/ibank/2018/560/246/8662642065_137037315.jpg"/>
    <hyperlink ref="X3214" r:id="rId1358" display="https://cbu01.alicdn.com/img/ibank/2018/614/061/8642160416_137037315.jpg"/>
    <hyperlink ref="Q3215" r:id="rId1351" display="https://cbu01.alicdn.com/img/ibank/2018/937/444/9434444739_137037315.jpg"/>
    <hyperlink ref="R3215" r:id="rId1352" display="https://cbu01.alicdn.com/img/ibank/2018/288/285/8662582882_137037315.jpg"/>
    <hyperlink ref="S3215" r:id="rId1353" display="https://cbu01.alicdn.com/img/ibank/2018/869/352/8677253968_137037315.jpg"/>
    <hyperlink ref="T3215" r:id="rId1354" display="https://cbu01.alicdn.com/img/ibank/2018/027/931/8642139720_137037315.jpg"/>
    <hyperlink ref="U3215" r:id="rId1355" display="https://cbu01.alicdn.com/img/ibank/2018/991/313/8677313199_137037315.jpg"/>
    <hyperlink ref="V3215" r:id="rId1356" display="https://cbu01.alicdn.com/img/ibank/2018/034/606/8662606430_137037315.jpg"/>
    <hyperlink ref="W3215" r:id="rId1357" display="https://cbu01.alicdn.com/img/ibank/2018/560/246/8662642065_137037315.jpg"/>
    <hyperlink ref="X3215" r:id="rId1358" display="https://cbu01.alicdn.com/img/ibank/2018/614/061/8642160416_137037315.jpg"/>
    <hyperlink ref="Q3216" r:id="rId1351" display="https://cbu01.alicdn.com/img/ibank/2018/937/444/9434444739_137037315.jpg"/>
    <hyperlink ref="R3216" r:id="rId1352" display="https://cbu01.alicdn.com/img/ibank/2018/288/285/8662582882_137037315.jpg"/>
    <hyperlink ref="S3216" r:id="rId1353" display="https://cbu01.alicdn.com/img/ibank/2018/869/352/8677253968_137037315.jpg"/>
    <hyperlink ref="T3216" r:id="rId1354" display="https://cbu01.alicdn.com/img/ibank/2018/027/931/8642139720_137037315.jpg"/>
    <hyperlink ref="U3216" r:id="rId1355" display="https://cbu01.alicdn.com/img/ibank/2018/991/313/8677313199_137037315.jpg"/>
    <hyperlink ref="V3216" r:id="rId1356" display="https://cbu01.alicdn.com/img/ibank/2018/034/606/8662606430_137037315.jpg"/>
    <hyperlink ref="W3216" r:id="rId1357" display="https://cbu01.alicdn.com/img/ibank/2018/560/246/8662642065_137037315.jpg"/>
    <hyperlink ref="X3216" r:id="rId1358" display="https://cbu01.alicdn.com/img/ibank/2018/614/061/8642160416_137037315.jpg"/>
    <hyperlink ref="Q3217" r:id="rId1351" display="https://cbu01.alicdn.com/img/ibank/2018/937/444/9434444739_137037315.jpg"/>
    <hyperlink ref="R3217" r:id="rId1352" display="https://cbu01.alicdn.com/img/ibank/2018/288/285/8662582882_137037315.jpg"/>
    <hyperlink ref="S3217" r:id="rId1353" display="https://cbu01.alicdn.com/img/ibank/2018/869/352/8677253968_137037315.jpg"/>
    <hyperlink ref="T3217" r:id="rId1354" display="https://cbu01.alicdn.com/img/ibank/2018/027/931/8642139720_137037315.jpg"/>
    <hyperlink ref="U3217" r:id="rId1355" display="https://cbu01.alicdn.com/img/ibank/2018/991/313/8677313199_137037315.jpg"/>
    <hyperlink ref="V3217" r:id="rId1356" display="https://cbu01.alicdn.com/img/ibank/2018/034/606/8662606430_137037315.jpg"/>
    <hyperlink ref="W3217" r:id="rId1357" display="https://cbu01.alicdn.com/img/ibank/2018/560/246/8662642065_137037315.jpg"/>
    <hyperlink ref="X3217" r:id="rId1358" display="https://cbu01.alicdn.com/img/ibank/2018/614/061/8642160416_137037315.jpg"/>
    <hyperlink ref="Q3218" r:id="rId1351" display="https://cbu01.alicdn.com/img/ibank/2018/937/444/9434444739_137037315.jpg"/>
    <hyperlink ref="R3218" r:id="rId1352" display="https://cbu01.alicdn.com/img/ibank/2018/288/285/8662582882_137037315.jpg"/>
    <hyperlink ref="S3218" r:id="rId1353" display="https://cbu01.alicdn.com/img/ibank/2018/869/352/8677253968_137037315.jpg"/>
    <hyperlink ref="T3218" r:id="rId1354" display="https://cbu01.alicdn.com/img/ibank/2018/027/931/8642139720_137037315.jpg"/>
    <hyperlink ref="U3218" r:id="rId1355" display="https://cbu01.alicdn.com/img/ibank/2018/991/313/8677313199_137037315.jpg"/>
    <hyperlink ref="V3218" r:id="rId1356" display="https://cbu01.alicdn.com/img/ibank/2018/034/606/8662606430_137037315.jpg"/>
    <hyperlink ref="W3218" r:id="rId1357" display="https://cbu01.alicdn.com/img/ibank/2018/560/246/8662642065_137037315.jpg"/>
    <hyperlink ref="X3218" r:id="rId1358" display="https://cbu01.alicdn.com/img/ibank/2018/614/061/8642160416_137037315.jpg"/>
    <hyperlink ref="Q3219" r:id="rId1359" display="https://cbu01.alicdn.com/img/ibank/2018/664/325/8658523466_1237798930.jpg"/>
    <hyperlink ref="R3219" r:id="rId1360" display="https://cbu01.alicdn.com/img/ibank/2018/220/385/8658583022_1237798930.jpg"/>
    <hyperlink ref="S3219" r:id="rId1361" display="https://cbu01.alicdn.com/img/ibank/2018/345/614/8638416543_1237798930.jpg"/>
    <hyperlink ref="T3219" r:id="rId1362" display="https://cbu01.alicdn.com/img/ibank/2018/976/835/8658538679_1237798930.jpg"/>
    <hyperlink ref="U3219" r:id="rId1363" display="https://cbu01.alicdn.com/img/ibank/2018/299/143/8673341992_1237798930.jpg"/>
    <hyperlink ref="V3219" r:id="rId7" display="https://cbu01.alicdn.com/img/ibank/2014/826/549/1595945628_1237798930.jpg"/>
    <hyperlink ref="W3219" r:id="rId1364" display="https://cbu01.alicdn.com/img/ibank/2019/446/978/12612879644_1237798930.jpg"/>
    <hyperlink ref="X3219" r:id="rId1365" display="https://cbu01.alicdn.com/img/ibank/2018/438/683/8638386834_1237798930.jpg"/>
    <hyperlink ref="Q3220" r:id="rId1359" display="https://cbu01.alicdn.com/img/ibank/2018/664/325/8658523466_1237798930.jpg"/>
    <hyperlink ref="R3220" r:id="rId1360" display="https://cbu01.alicdn.com/img/ibank/2018/220/385/8658583022_1237798930.jpg"/>
    <hyperlink ref="S3220" r:id="rId1361" display="https://cbu01.alicdn.com/img/ibank/2018/345/614/8638416543_1237798930.jpg"/>
    <hyperlink ref="T3220" r:id="rId1362" display="https://cbu01.alicdn.com/img/ibank/2018/976/835/8658538679_1237798930.jpg"/>
    <hyperlink ref="U3220" r:id="rId1363" display="https://cbu01.alicdn.com/img/ibank/2018/299/143/8673341992_1237798930.jpg"/>
    <hyperlink ref="V3220" r:id="rId7" display="https://cbu01.alicdn.com/img/ibank/2014/826/549/1595945628_1237798930.jpg"/>
    <hyperlink ref="W3220" r:id="rId1364" display="https://cbu01.alicdn.com/img/ibank/2019/446/978/12612879644_1237798930.jpg"/>
    <hyperlink ref="X3220" r:id="rId1365" display="https://cbu01.alicdn.com/img/ibank/2018/438/683/8638386834_1237798930.jpg"/>
    <hyperlink ref="Q3221" r:id="rId1359" display="https://cbu01.alicdn.com/img/ibank/2018/664/325/8658523466_1237798930.jpg"/>
    <hyperlink ref="R3221" r:id="rId1360" display="https://cbu01.alicdn.com/img/ibank/2018/220/385/8658583022_1237798930.jpg"/>
    <hyperlink ref="S3221" r:id="rId1361" display="https://cbu01.alicdn.com/img/ibank/2018/345/614/8638416543_1237798930.jpg"/>
    <hyperlink ref="T3221" r:id="rId1362" display="https://cbu01.alicdn.com/img/ibank/2018/976/835/8658538679_1237798930.jpg"/>
    <hyperlink ref="U3221" r:id="rId1363" display="https://cbu01.alicdn.com/img/ibank/2018/299/143/8673341992_1237798930.jpg"/>
    <hyperlink ref="V3221" r:id="rId7" display="https://cbu01.alicdn.com/img/ibank/2014/826/549/1595945628_1237798930.jpg"/>
    <hyperlink ref="W3221" r:id="rId1364" display="https://cbu01.alicdn.com/img/ibank/2019/446/978/12612879644_1237798930.jpg"/>
    <hyperlink ref="X3221" r:id="rId1365" display="https://cbu01.alicdn.com/img/ibank/2018/438/683/8638386834_1237798930.jpg"/>
    <hyperlink ref="Q3222" r:id="rId1359" display="https://cbu01.alicdn.com/img/ibank/2018/664/325/8658523466_1237798930.jpg"/>
    <hyperlink ref="R3222" r:id="rId1360" display="https://cbu01.alicdn.com/img/ibank/2018/220/385/8658583022_1237798930.jpg"/>
    <hyperlink ref="S3222" r:id="rId1361" display="https://cbu01.alicdn.com/img/ibank/2018/345/614/8638416543_1237798930.jpg"/>
    <hyperlink ref="T3222" r:id="rId1362" display="https://cbu01.alicdn.com/img/ibank/2018/976/835/8658538679_1237798930.jpg"/>
    <hyperlink ref="U3222" r:id="rId1363" display="https://cbu01.alicdn.com/img/ibank/2018/299/143/8673341992_1237798930.jpg"/>
    <hyperlink ref="V3222" r:id="rId7" display="https://cbu01.alicdn.com/img/ibank/2014/826/549/1595945628_1237798930.jpg"/>
    <hyperlink ref="W3222" r:id="rId1364" display="https://cbu01.alicdn.com/img/ibank/2019/446/978/12612879644_1237798930.jpg"/>
    <hyperlink ref="X3222" r:id="rId1365" display="https://cbu01.alicdn.com/img/ibank/2018/438/683/8638386834_1237798930.jpg"/>
    <hyperlink ref="Q3223" r:id="rId1359" display="https://cbu01.alicdn.com/img/ibank/2018/664/325/8658523466_1237798930.jpg"/>
    <hyperlink ref="R3223" r:id="rId1360" display="https://cbu01.alicdn.com/img/ibank/2018/220/385/8658583022_1237798930.jpg"/>
    <hyperlink ref="S3223" r:id="rId1361" display="https://cbu01.alicdn.com/img/ibank/2018/345/614/8638416543_1237798930.jpg"/>
    <hyperlink ref="T3223" r:id="rId1362" display="https://cbu01.alicdn.com/img/ibank/2018/976/835/8658538679_1237798930.jpg"/>
    <hyperlink ref="U3223" r:id="rId1363" display="https://cbu01.alicdn.com/img/ibank/2018/299/143/8673341992_1237798930.jpg"/>
    <hyperlink ref="V3223" r:id="rId7" display="https://cbu01.alicdn.com/img/ibank/2014/826/549/1595945628_1237798930.jpg"/>
    <hyperlink ref="W3223" r:id="rId1364" display="https://cbu01.alicdn.com/img/ibank/2019/446/978/12612879644_1237798930.jpg"/>
    <hyperlink ref="X3223" r:id="rId1365" display="https://cbu01.alicdn.com/img/ibank/2018/438/683/8638386834_1237798930.jpg"/>
    <hyperlink ref="Q3224" r:id="rId1366" display="https://cbu01.alicdn.com/img/ibank/2018/608/518/8653815806_1282123135.jpg"/>
    <hyperlink ref="R3224" r:id="rId1367" display="https://cbu01.alicdn.com/img/ibank/2018/010/661/8689166010_1282123135.jpg"/>
    <hyperlink ref="S3224" r:id="rId1368" display="https://cbu01.alicdn.com/img/ibank/2018/225/031/8689130522_1282123135.jpg"/>
    <hyperlink ref="T3224" r:id="rId1369" display="https://cbu01.alicdn.com/img/ibank/2018/843/960/8674069348_1282123135.jpg"/>
    <hyperlink ref="U3224" r:id="rId1370" display="https://cbu01.alicdn.com/img/ibank/2018/563/601/8689106365_1282123135.jpg"/>
    <hyperlink ref="V3224" r:id="rId1371" display="https://cbu01.alicdn.com/img/ibank/2018/624/030/8674030426_1282123135.jpg"/>
    <hyperlink ref="W3224" r:id="rId376" display="https://cbu01.alicdn.com/img/ibank/2019/388/451/10519154883_1282123135.jpg"/>
    <hyperlink ref="X3224" r:id="rId377" display="https://cbu01.alicdn.com/img/ibank/2019/121/095/10653590121_1282123135.jpg"/>
    <hyperlink ref="Q3225" r:id="rId1366" display="https://cbu01.alicdn.com/img/ibank/2018/608/518/8653815806_1282123135.jpg"/>
    <hyperlink ref="R3225" r:id="rId1367" display="https://cbu01.alicdn.com/img/ibank/2018/010/661/8689166010_1282123135.jpg"/>
    <hyperlink ref="S3225" r:id="rId1368" display="https://cbu01.alicdn.com/img/ibank/2018/225/031/8689130522_1282123135.jpg"/>
    <hyperlink ref="T3225" r:id="rId1369" display="https://cbu01.alicdn.com/img/ibank/2018/843/960/8674069348_1282123135.jpg"/>
    <hyperlink ref="U3225" r:id="rId1370" display="https://cbu01.alicdn.com/img/ibank/2018/563/601/8689106365_1282123135.jpg"/>
    <hyperlink ref="V3225" r:id="rId1371" display="https://cbu01.alicdn.com/img/ibank/2018/624/030/8674030426_1282123135.jpg"/>
    <hyperlink ref="W3225" r:id="rId376" display="https://cbu01.alicdn.com/img/ibank/2019/388/451/10519154883_1282123135.jpg"/>
    <hyperlink ref="X3225" r:id="rId377" display="https://cbu01.alicdn.com/img/ibank/2019/121/095/10653590121_1282123135.jpg"/>
    <hyperlink ref="Q3226" r:id="rId1366" display="https://cbu01.alicdn.com/img/ibank/2018/608/518/8653815806_1282123135.jpg"/>
    <hyperlink ref="R3226" r:id="rId1367" display="https://cbu01.alicdn.com/img/ibank/2018/010/661/8689166010_1282123135.jpg"/>
    <hyperlink ref="S3226" r:id="rId1368" display="https://cbu01.alicdn.com/img/ibank/2018/225/031/8689130522_1282123135.jpg"/>
    <hyperlink ref="T3226" r:id="rId1369" display="https://cbu01.alicdn.com/img/ibank/2018/843/960/8674069348_1282123135.jpg"/>
    <hyperlink ref="U3226" r:id="rId1370" display="https://cbu01.alicdn.com/img/ibank/2018/563/601/8689106365_1282123135.jpg"/>
    <hyperlink ref="V3226" r:id="rId1371" display="https://cbu01.alicdn.com/img/ibank/2018/624/030/8674030426_1282123135.jpg"/>
    <hyperlink ref="W3226" r:id="rId376" display="https://cbu01.alicdn.com/img/ibank/2019/388/451/10519154883_1282123135.jpg"/>
    <hyperlink ref="X3226" r:id="rId377" display="https://cbu01.alicdn.com/img/ibank/2019/121/095/10653590121_1282123135.jpg"/>
    <hyperlink ref="Q3227" r:id="rId1366" display="https://cbu01.alicdn.com/img/ibank/2018/608/518/8653815806_1282123135.jpg"/>
    <hyperlink ref="R3227" r:id="rId1367" display="https://cbu01.alicdn.com/img/ibank/2018/010/661/8689166010_1282123135.jpg"/>
    <hyperlink ref="S3227" r:id="rId1368" display="https://cbu01.alicdn.com/img/ibank/2018/225/031/8689130522_1282123135.jpg"/>
    <hyperlink ref="T3227" r:id="rId1369" display="https://cbu01.alicdn.com/img/ibank/2018/843/960/8674069348_1282123135.jpg"/>
    <hyperlink ref="U3227" r:id="rId1370" display="https://cbu01.alicdn.com/img/ibank/2018/563/601/8689106365_1282123135.jpg"/>
    <hyperlink ref="V3227" r:id="rId1371" display="https://cbu01.alicdn.com/img/ibank/2018/624/030/8674030426_1282123135.jpg"/>
    <hyperlink ref="W3227" r:id="rId376" display="https://cbu01.alicdn.com/img/ibank/2019/388/451/10519154883_1282123135.jpg"/>
    <hyperlink ref="X3227" r:id="rId377" display="https://cbu01.alicdn.com/img/ibank/2019/121/095/10653590121_1282123135.jpg"/>
    <hyperlink ref="Q3228" r:id="rId1366" display="https://cbu01.alicdn.com/img/ibank/2018/608/518/8653815806_1282123135.jpg"/>
    <hyperlink ref="R3228" r:id="rId1367" display="https://cbu01.alicdn.com/img/ibank/2018/010/661/8689166010_1282123135.jpg"/>
    <hyperlink ref="S3228" r:id="rId1368" display="https://cbu01.alicdn.com/img/ibank/2018/225/031/8689130522_1282123135.jpg"/>
    <hyperlink ref="T3228" r:id="rId1369" display="https://cbu01.alicdn.com/img/ibank/2018/843/960/8674069348_1282123135.jpg"/>
    <hyperlink ref="U3228" r:id="rId1370" display="https://cbu01.alicdn.com/img/ibank/2018/563/601/8689106365_1282123135.jpg"/>
    <hyperlink ref="V3228" r:id="rId1371" display="https://cbu01.alicdn.com/img/ibank/2018/624/030/8674030426_1282123135.jpg"/>
    <hyperlink ref="W3228" r:id="rId376" display="https://cbu01.alicdn.com/img/ibank/2019/388/451/10519154883_1282123135.jpg"/>
    <hyperlink ref="X3228" r:id="rId377" display="https://cbu01.alicdn.com/img/ibank/2019/121/095/10653590121_1282123135.jpg"/>
    <hyperlink ref="Q3229" r:id="rId1366" display="https://cbu01.alicdn.com/img/ibank/2018/608/518/8653815806_1282123135.jpg"/>
    <hyperlink ref="R3229" r:id="rId1367" display="https://cbu01.alicdn.com/img/ibank/2018/010/661/8689166010_1282123135.jpg"/>
    <hyperlink ref="S3229" r:id="rId1368" display="https://cbu01.alicdn.com/img/ibank/2018/225/031/8689130522_1282123135.jpg"/>
    <hyperlink ref="T3229" r:id="rId1369" display="https://cbu01.alicdn.com/img/ibank/2018/843/960/8674069348_1282123135.jpg"/>
    <hyperlink ref="U3229" r:id="rId1370" display="https://cbu01.alicdn.com/img/ibank/2018/563/601/8689106365_1282123135.jpg"/>
    <hyperlink ref="V3229" r:id="rId1371" display="https://cbu01.alicdn.com/img/ibank/2018/624/030/8674030426_1282123135.jpg"/>
    <hyperlink ref="W3229" r:id="rId376" display="https://cbu01.alicdn.com/img/ibank/2019/388/451/10519154883_1282123135.jpg"/>
    <hyperlink ref="X3229" r:id="rId377" display="https://cbu01.alicdn.com/img/ibank/2019/121/095/10653590121_1282123135.jpg"/>
    <hyperlink ref="Q3230" r:id="rId1366" display="https://cbu01.alicdn.com/img/ibank/2018/608/518/8653815806_1282123135.jpg"/>
    <hyperlink ref="R3230" r:id="rId1367" display="https://cbu01.alicdn.com/img/ibank/2018/010/661/8689166010_1282123135.jpg"/>
    <hyperlink ref="S3230" r:id="rId1368" display="https://cbu01.alicdn.com/img/ibank/2018/225/031/8689130522_1282123135.jpg"/>
    <hyperlink ref="T3230" r:id="rId1369" display="https://cbu01.alicdn.com/img/ibank/2018/843/960/8674069348_1282123135.jpg"/>
    <hyperlink ref="U3230" r:id="rId1370" display="https://cbu01.alicdn.com/img/ibank/2018/563/601/8689106365_1282123135.jpg"/>
    <hyperlink ref="V3230" r:id="rId1371" display="https://cbu01.alicdn.com/img/ibank/2018/624/030/8674030426_1282123135.jpg"/>
    <hyperlink ref="W3230" r:id="rId376" display="https://cbu01.alicdn.com/img/ibank/2019/388/451/10519154883_1282123135.jpg"/>
    <hyperlink ref="X3230" r:id="rId377" display="https://cbu01.alicdn.com/img/ibank/2019/121/095/10653590121_1282123135.jpg"/>
    <hyperlink ref="Q3231" r:id="rId1366" display="https://cbu01.alicdn.com/img/ibank/2018/608/518/8653815806_1282123135.jpg"/>
    <hyperlink ref="R3231" r:id="rId1367" display="https://cbu01.alicdn.com/img/ibank/2018/010/661/8689166010_1282123135.jpg"/>
    <hyperlink ref="S3231" r:id="rId1368" display="https://cbu01.alicdn.com/img/ibank/2018/225/031/8689130522_1282123135.jpg"/>
    <hyperlink ref="T3231" r:id="rId1369" display="https://cbu01.alicdn.com/img/ibank/2018/843/960/8674069348_1282123135.jpg"/>
    <hyperlink ref="U3231" r:id="rId1370" display="https://cbu01.alicdn.com/img/ibank/2018/563/601/8689106365_1282123135.jpg"/>
    <hyperlink ref="V3231" r:id="rId1371" display="https://cbu01.alicdn.com/img/ibank/2018/624/030/8674030426_1282123135.jpg"/>
    <hyperlink ref="W3231" r:id="rId376" display="https://cbu01.alicdn.com/img/ibank/2019/388/451/10519154883_1282123135.jpg"/>
    <hyperlink ref="X3231" r:id="rId377" display="https://cbu01.alicdn.com/img/ibank/2019/121/095/10653590121_1282123135.jpg"/>
    <hyperlink ref="Q3232" r:id="rId1366" display="https://cbu01.alicdn.com/img/ibank/2018/608/518/8653815806_1282123135.jpg"/>
    <hyperlink ref="R3232" r:id="rId1367" display="https://cbu01.alicdn.com/img/ibank/2018/010/661/8689166010_1282123135.jpg"/>
    <hyperlink ref="S3232" r:id="rId1368" display="https://cbu01.alicdn.com/img/ibank/2018/225/031/8689130522_1282123135.jpg"/>
    <hyperlink ref="T3232" r:id="rId1369" display="https://cbu01.alicdn.com/img/ibank/2018/843/960/8674069348_1282123135.jpg"/>
    <hyperlink ref="U3232" r:id="rId1370" display="https://cbu01.alicdn.com/img/ibank/2018/563/601/8689106365_1282123135.jpg"/>
    <hyperlink ref="V3232" r:id="rId1371" display="https://cbu01.alicdn.com/img/ibank/2018/624/030/8674030426_1282123135.jpg"/>
    <hyperlink ref="W3232" r:id="rId376" display="https://cbu01.alicdn.com/img/ibank/2019/388/451/10519154883_1282123135.jpg"/>
    <hyperlink ref="X3232" r:id="rId377" display="https://cbu01.alicdn.com/img/ibank/2019/121/095/10653590121_1282123135.jpg"/>
    <hyperlink ref="Q3233" r:id="rId1366" display="https://cbu01.alicdn.com/img/ibank/2018/608/518/8653815806_1282123135.jpg"/>
    <hyperlink ref="R3233" r:id="rId1367" display="https://cbu01.alicdn.com/img/ibank/2018/010/661/8689166010_1282123135.jpg"/>
    <hyperlink ref="S3233" r:id="rId1368" display="https://cbu01.alicdn.com/img/ibank/2018/225/031/8689130522_1282123135.jpg"/>
    <hyperlink ref="T3233" r:id="rId1369" display="https://cbu01.alicdn.com/img/ibank/2018/843/960/8674069348_1282123135.jpg"/>
    <hyperlink ref="U3233" r:id="rId1370" display="https://cbu01.alicdn.com/img/ibank/2018/563/601/8689106365_1282123135.jpg"/>
    <hyperlink ref="V3233" r:id="rId1371" display="https://cbu01.alicdn.com/img/ibank/2018/624/030/8674030426_1282123135.jpg"/>
    <hyperlink ref="W3233" r:id="rId376" display="https://cbu01.alicdn.com/img/ibank/2019/388/451/10519154883_1282123135.jpg"/>
    <hyperlink ref="X3233" r:id="rId377" display="https://cbu01.alicdn.com/img/ibank/2019/121/095/10653590121_1282123135.jpg"/>
    <hyperlink ref="Q3234" r:id="rId1366" display="https://cbu01.alicdn.com/img/ibank/2018/608/518/8653815806_1282123135.jpg"/>
    <hyperlink ref="R3234" r:id="rId1367" display="https://cbu01.alicdn.com/img/ibank/2018/010/661/8689166010_1282123135.jpg"/>
    <hyperlink ref="S3234" r:id="rId1368" display="https://cbu01.alicdn.com/img/ibank/2018/225/031/8689130522_1282123135.jpg"/>
    <hyperlink ref="T3234" r:id="rId1369" display="https://cbu01.alicdn.com/img/ibank/2018/843/960/8674069348_1282123135.jpg"/>
    <hyperlink ref="U3234" r:id="rId1370" display="https://cbu01.alicdn.com/img/ibank/2018/563/601/8689106365_1282123135.jpg"/>
    <hyperlink ref="V3234" r:id="rId1371" display="https://cbu01.alicdn.com/img/ibank/2018/624/030/8674030426_1282123135.jpg"/>
    <hyperlink ref="W3234" r:id="rId376" display="https://cbu01.alicdn.com/img/ibank/2019/388/451/10519154883_1282123135.jpg"/>
    <hyperlink ref="X3234" r:id="rId377" display="https://cbu01.alicdn.com/img/ibank/2019/121/095/10653590121_1282123135.jpg"/>
    <hyperlink ref="Q3235" r:id="rId1366" display="https://cbu01.alicdn.com/img/ibank/2018/608/518/8653815806_1282123135.jpg"/>
    <hyperlink ref="R3235" r:id="rId1367" display="https://cbu01.alicdn.com/img/ibank/2018/010/661/8689166010_1282123135.jpg"/>
    <hyperlink ref="S3235" r:id="rId1368" display="https://cbu01.alicdn.com/img/ibank/2018/225/031/8689130522_1282123135.jpg"/>
    <hyperlink ref="T3235" r:id="rId1369" display="https://cbu01.alicdn.com/img/ibank/2018/843/960/8674069348_1282123135.jpg"/>
    <hyperlink ref="U3235" r:id="rId1370" display="https://cbu01.alicdn.com/img/ibank/2018/563/601/8689106365_1282123135.jpg"/>
    <hyperlink ref="V3235" r:id="rId1371" display="https://cbu01.alicdn.com/img/ibank/2018/624/030/8674030426_1282123135.jpg"/>
    <hyperlink ref="W3235" r:id="rId376" display="https://cbu01.alicdn.com/img/ibank/2019/388/451/10519154883_1282123135.jpg"/>
    <hyperlink ref="X3235" r:id="rId377" display="https://cbu01.alicdn.com/img/ibank/2019/121/095/10653590121_1282123135.jpg"/>
    <hyperlink ref="Q3236" r:id="rId1372" display="https://cbu01.alicdn.com/img/ibank/2018/331/327/8671723133_1282123135.jpg"/>
    <hyperlink ref="R3236" r:id="rId1373" display="https://cbu01.alicdn.com/img/ibank/2018/116/973/8686379611_1282123135.jpg"/>
    <hyperlink ref="S3236" r:id="rId1374" display="https://cbu01.alicdn.com/img/ibank/2018/296/763/8686367692_1282123135.jpg"/>
    <hyperlink ref="T3236" r:id="rId1375" display="https://cbu01.alicdn.com/img/ibank/2018/372/004/8686400273_1282123135.jpg"/>
    <hyperlink ref="U3236" r:id="rId1376" display="https://cbu01.alicdn.com/img/ibank/2018/340/613/8880316043_1282123135.jpg"/>
    <hyperlink ref="V3236" r:id="rId1377" display="https://cbu01.alicdn.com/img/ibank/2018/356/643/8686346653_1282123135.jpg"/>
    <hyperlink ref="W3236" r:id="rId1378" display="https://cbu01.alicdn.com/img/ibank/2018/264/463/8686364462_1282123135.jpg"/>
    <hyperlink ref="X3236" r:id="rId376" display="https://cbu01.alicdn.com/img/ibank/2019/388/451/10519154883_1282123135.jpg"/>
    <hyperlink ref="Q3237" r:id="rId1372" display="https://cbu01.alicdn.com/img/ibank/2018/331/327/8671723133_1282123135.jpg"/>
    <hyperlink ref="R3237" r:id="rId1373" display="https://cbu01.alicdn.com/img/ibank/2018/116/973/8686379611_1282123135.jpg"/>
    <hyperlink ref="S3237" r:id="rId1374" display="https://cbu01.alicdn.com/img/ibank/2018/296/763/8686367692_1282123135.jpg"/>
    <hyperlink ref="T3237" r:id="rId1375" display="https://cbu01.alicdn.com/img/ibank/2018/372/004/8686400273_1282123135.jpg"/>
    <hyperlink ref="U3237" r:id="rId1376" display="https://cbu01.alicdn.com/img/ibank/2018/340/613/8880316043_1282123135.jpg"/>
    <hyperlink ref="V3237" r:id="rId1377" display="https://cbu01.alicdn.com/img/ibank/2018/356/643/8686346653_1282123135.jpg"/>
    <hyperlink ref="W3237" r:id="rId1378" display="https://cbu01.alicdn.com/img/ibank/2018/264/463/8686364462_1282123135.jpg"/>
    <hyperlink ref="X3237" r:id="rId376" display="https://cbu01.alicdn.com/img/ibank/2019/388/451/10519154883_1282123135.jpg"/>
    <hyperlink ref="Q3238" r:id="rId1372" display="https://cbu01.alicdn.com/img/ibank/2018/331/327/8671723133_1282123135.jpg"/>
    <hyperlink ref="R3238" r:id="rId1373" display="https://cbu01.alicdn.com/img/ibank/2018/116/973/8686379611_1282123135.jpg"/>
    <hyperlink ref="S3238" r:id="rId1374" display="https://cbu01.alicdn.com/img/ibank/2018/296/763/8686367692_1282123135.jpg"/>
    <hyperlink ref="T3238" r:id="rId1375" display="https://cbu01.alicdn.com/img/ibank/2018/372/004/8686400273_1282123135.jpg"/>
    <hyperlink ref="U3238" r:id="rId1376" display="https://cbu01.alicdn.com/img/ibank/2018/340/613/8880316043_1282123135.jpg"/>
    <hyperlink ref="V3238" r:id="rId1377" display="https://cbu01.alicdn.com/img/ibank/2018/356/643/8686346653_1282123135.jpg"/>
    <hyperlink ref="W3238" r:id="rId1378" display="https://cbu01.alicdn.com/img/ibank/2018/264/463/8686364462_1282123135.jpg"/>
    <hyperlink ref="X3238" r:id="rId376" display="https://cbu01.alicdn.com/img/ibank/2019/388/451/10519154883_1282123135.jpg"/>
    <hyperlink ref="Q3239" r:id="rId1372" display="https://cbu01.alicdn.com/img/ibank/2018/331/327/8671723133_1282123135.jpg"/>
    <hyperlink ref="R3239" r:id="rId1373" display="https://cbu01.alicdn.com/img/ibank/2018/116/973/8686379611_1282123135.jpg"/>
    <hyperlink ref="S3239" r:id="rId1374" display="https://cbu01.alicdn.com/img/ibank/2018/296/763/8686367692_1282123135.jpg"/>
    <hyperlink ref="T3239" r:id="rId1375" display="https://cbu01.alicdn.com/img/ibank/2018/372/004/8686400273_1282123135.jpg"/>
    <hyperlink ref="U3239" r:id="rId1376" display="https://cbu01.alicdn.com/img/ibank/2018/340/613/8880316043_1282123135.jpg"/>
    <hyperlink ref="V3239" r:id="rId1377" display="https://cbu01.alicdn.com/img/ibank/2018/356/643/8686346653_1282123135.jpg"/>
    <hyperlink ref="W3239" r:id="rId1378" display="https://cbu01.alicdn.com/img/ibank/2018/264/463/8686364462_1282123135.jpg"/>
    <hyperlink ref="X3239" r:id="rId376" display="https://cbu01.alicdn.com/img/ibank/2019/388/451/10519154883_1282123135.jpg"/>
    <hyperlink ref="Q3240" r:id="rId1372" display="https://cbu01.alicdn.com/img/ibank/2018/331/327/8671723133_1282123135.jpg"/>
    <hyperlink ref="R3240" r:id="rId1373" display="https://cbu01.alicdn.com/img/ibank/2018/116/973/8686379611_1282123135.jpg"/>
    <hyperlink ref="S3240" r:id="rId1374" display="https://cbu01.alicdn.com/img/ibank/2018/296/763/8686367692_1282123135.jpg"/>
    <hyperlink ref="T3240" r:id="rId1375" display="https://cbu01.alicdn.com/img/ibank/2018/372/004/8686400273_1282123135.jpg"/>
    <hyperlink ref="U3240" r:id="rId1376" display="https://cbu01.alicdn.com/img/ibank/2018/340/613/8880316043_1282123135.jpg"/>
    <hyperlink ref="V3240" r:id="rId1377" display="https://cbu01.alicdn.com/img/ibank/2018/356/643/8686346653_1282123135.jpg"/>
    <hyperlink ref="W3240" r:id="rId1378" display="https://cbu01.alicdn.com/img/ibank/2018/264/463/8686364462_1282123135.jpg"/>
    <hyperlink ref="X3240" r:id="rId376" display="https://cbu01.alicdn.com/img/ibank/2019/388/451/10519154883_1282123135.jpg"/>
    <hyperlink ref="Q3241" r:id="rId1372" display="https://cbu01.alicdn.com/img/ibank/2018/331/327/8671723133_1282123135.jpg"/>
    <hyperlink ref="R3241" r:id="rId1373" display="https://cbu01.alicdn.com/img/ibank/2018/116/973/8686379611_1282123135.jpg"/>
    <hyperlink ref="S3241" r:id="rId1374" display="https://cbu01.alicdn.com/img/ibank/2018/296/763/8686367692_1282123135.jpg"/>
    <hyperlink ref="T3241" r:id="rId1375" display="https://cbu01.alicdn.com/img/ibank/2018/372/004/8686400273_1282123135.jpg"/>
    <hyperlink ref="U3241" r:id="rId1376" display="https://cbu01.alicdn.com/img/ibank/2018/340/613/8880316043_1282123135.jpg"/>
    <hyperlink ref="V3241" r:id="rId1377" display="https://cbu01.alicdn.com/img/ibank/2018/356/643/8686346653_1282123135.jpg"/>
    <hyperlink ref="W3241" r:id="rId1378" display="https://cbu01.alicdn.com/img/ibank/2018/264/463/8686364462_1282123135.jpg"/>
    <hyperlink ref="X3241" r:id="rId376" display="https://cbu01.alicdn.com/img/ibank/2019/388/451/10519154883_1282123135.jpg"/>
    <hyperlink ref="Q3242" r:id="rId1372" display="https://cbu01.alicdn.com/img/ibank/2018/331/327/8671723133_1282123135.jpg"/>
    <hyperlink ref="R3242" r:id="rId1373" display="https://cbu01.alicdn.com/img/ibank/2018/116/973/8686379611_1282123135.jpg"/>
    <hyperlink ref="S3242" r:id="rId1374" display="https://cbu01.alicdn.com/img/ibank/2018/296/763/8686367692_1282123135.jpg"/>
    <hyperlink ref="T3242" r:id="rId1375" display="https://cbu01.alicdn.com/img/ibank/2018/372/004/8686400273_1282123135.jpg"/>
    <hyperlink ref="U3242" r:id="rId1376" display="https://cbu01.alicdn.com/img/ibank/2018/340/613/8880316043_1282123135.jpg"/>
    <hyperlink ref="V3242" r:id="rId1377" display="https://cbu01.alicdn.com/img/ibank/2018/356/643/8686346653_1282123135.jpg"/>
    <hyperlink ref="W3242" r:id="rId1378" display="https://cbu01.alicdn.com/img/ibank/2018/264/463/8686364462_1282123135.jpg"/>
    <hyperlink ref="X3242" r:id="rId376" display="https://cbu01.alicdn.com/img/ibank/2019/388/451/10519154883_1282123135.jpg"/>
    <hyperlink ref="Q3243" r:id="rId1372" display="https://cbu01.alicdn.com/img/ibank/2018/331/327/8671723133_1282123135.jpg"/>
    <hyperlink ref="R3243" r:id="rId1373" display="https://cbu01.alicdn.com/img/ibank/2018/116/973/8686379611_1282123135.jpg"/>
    <hyperlink ref="S3243" r:id="rId1374" display="https://cbu01.alicdn.com/img/ibank/2018/296/763/8686367692_1282123135.jpg"/>
    <hyperlink ref="T3243" r:id="rId1375" display="https://cbu01.alicdn.com/img/ibank/2018/372/004/8686400273_1282123135.jpg"/>
    <hyperlink ref="U3243" r:id="rId1376" display="https://cbu01.alicdn.com/img/ibank/2018/340/613/8880316043_1282123135.jpg"/>
    <hyperlink ref="V3243" r:id="rId1377" display="https://cbu01.alicdn.com/img/ibank/2018/356/643/8686346653_1282123135.jpg"/>
    <hyperlink ref="W3243" r:id="rId1378" display="https://cbu01.alicdn.com/img/ibank/2018/264/463/8686364462_1282123135.jpg"/>
    <hyperlink ref="X3243" r:id="rId376" display="https://cbu01.alicdn.com/img/ibank/2019/388/451/10519154883_1282123135.jpg"/>
    <hyperlink ref="Q3244" r:id="rId1372" display="https://cbu01.alicdn.com/img/ibank/2018/331/327/8671723133_1282123135.jpg"/>
    <hyperlink ref="R3244" r:id="rId1373" display="https://cbu01.alicdn.com/img/ibank/2018/116/973/8686379611_1282123135.jpg"/>
    <hyperlink ref="S3244" r:id="rId1374" display="https://cbu01.alicdn.com/img/ibank/2018/296/763/8686367692_1282123135.jpg"/>
    <hyperlink ref="T3244" r:id="rId1375" display="https://cbu01.alicdn.com/img/ibank/2018/372/004/8686400273_1282123135.jpg"/>
    <hyperlink ref="U3244" r:id="rId1376" display="https://cbu01.alicdn.com/img/ibank/2018/340/613/8880316043_1282123135.jpg"/>
    <hyperlink ref="V3244" r:id="rId1377" display="https://cbu01.alicdn.com/img/ibank/2018/356/643/8686346653_1282123135.jpg"/>
    <hyperlink ref="W3244" r:id="rId1378" display="https://cbu01.alicdn.com/img/ibank/2018/264/463/8686364462_1282123135.jpg"/>
    <hyperlink ref="X3244" r:id="rId376" display="https://cbu01.alicdn.com/img/ibank/2019/388/451/10519154883_1282123135.jpg"/>
    <hyperlink ref="Q3245" r:id="rId1372" display="https://cbu01.alicdn.com/img/ibank/2018/331/327/8671723133_1282123135.jpg"/>
    <hyperlink ref="R3245" r:id="rId1373" display="https://cbu01.alicdn.com/img/ibank/2018/116/973/8686379611_1282123135.jpg"/>
    <hyperlink ref="S3245" r:id="rId1374" display="https://cbu01.alicdn.com/img/ibank/2018/296/763/8686367692_1282123135.jpg"/>
    <hyperlink ref="T3245" r:id="rId1375" display="https://cbu01.alicdn.com/img/ibank/2018/372/004/8686400273_1282123135.jpg"/>
    <hyperlink ref="U3245" r:id="rId1376" display="https://cbu01.alicdn.com/img/ibank/2018/340/613/8880316043_1282123135.jpg"/>
    <hyperlink ref="V3245" r:id="rId1377" display="https://cbu01.alicdn.com/img/ibank/2018/356/643/8686346653_1282123135.jpg"/>
    <hyperlink ref="W3245" r:id="rId1378" display="https://cbu01.alicdn.com/img/ibank/2018/264/463/8686364462_1282123135.jpg"/>
    <hyperlink ref="X3245" r:id="rId376" display="https://cbu01.alicdn.com/img/ibank/2019/388/451/10519154883_1282123135.jpg"/>
    <hyperlink ref="Q3246" r:id="rId1372" display="https://cbu01.alicdn.com/img/ibank/2018/331/327/8671723133_1282123135.jpg"/>
    <hyperlink ref="R3246" r:id="rId1373" display="https://cbu01.alicdn.com/img/ibank/2018/116/973/8686379611_1282123135.jpg"/>
    <hyperlink ref="S3246" r:id="rId1374" display="https://cbu01.alicdn.com/img/ibank/2018/296/763/8686367692_1282123135.jpg"/>
    <hyperlink ref="T3246" r:id="rId1375" display="https://cbu01.alicdn.com/img/ibank/2018/372/004/8686400273_1282123135.jpg"/>
    <hyperlink ref="U3246" r:id="rId1376" display="https://cbu01.alicdn.com/img/ibank/2018/340/613/8880316043_1282123135.jpg"/>
    <hyperlink ref="V3246" r:id="rId1377" display="https://cbu01.alicdn.com/img/ibank/2018/356/643/8686346653_1282123135.jpg"/>
    <hyperlink ref="W3246" r:id="rId1378" display="https://cbu01.alicdn.com/img/ibank/2018/264/463/8686364462_1282123135.jpg"/>
    <hyperlink ref="X3246" r:id="rId376" display="https://cbu01.alicdn.com/img/ibank/2019/388/451/10519154883_1282123135.jpg"/>
    <hyperlink ref="Q3247" r:id="rId1372" display="https://cbu01.alicdn.com/img/ibank/2018/331/327/8671723133_1282123135.jpg"/>
    <hyperlink ref="R3247" r:id="rId1373" display="https://cbu01.alicdn.com/img/ibank/2018/116/973/8686379611_1282123135.jpg"/>
    <hyperlink ref="S3247" r:id="rId1374" display="https://cbu01.alicdn.com/img/ibank/2018/296/763/8686367692_1282123135.jpg"/>
    <hyperlink ref="T3247" r:id="rId1375" display="https://cbu01.alicdn.com/img/ibank/2018/372/004/8686400273_1282123135.jpg"/>
    <hyperlink ref="U3247" r:id="rId1376" display="https://cbu01.alicdn.com/img/ibank/2018/340/613/8880316043_1282123135.jpg"/>
    <hyperlink ref="V3247" r:id="rId1377" display="https://cbu01.alicdn.com/img/ibank/2018/356/643/8686346653_1282123135.jpg"/>
    <hyperlink ref="W3247" r:id="rId1378" display="https://cbu01.alicdn.com/img/ibank/2018/264/463/8686364462_1282123135.jpg"/>
    <hyperlink ref="X3247" r:id="rId376" display="https://cbu01.alicdn.com/img/ibank/2019/388/451/10519154883_1282123135.jpg"/>
    <hyperlink ref="Q3248" r:id="rId1379" display="https://cbu01.alicdn.com/img/ibank/2018/230/966/8696669032_1282123135.jpg"/>
    <hyperlink ref="R3248" r:id="rId1380" display="https://cbu01.alicdn.com/img/ibank/2018/768/162/8661261867_1282123135.jpg"/>
    <hyperlink ref="S3248" r:id="rId1381" display="https://cbu01.alicdn.com/img/ibank/2018/396/372/8661273693_1282123135.jpg"/>
    <hyperlink ref="T3248" r:id="rId1382" display="https://cbu01.alicdn.com/img/ibank/2018/132/905/8681509231_1282123135.jpg"/>
    <hyperlink ref="U3248" r:id="rId1383" display="https://cbu01.alicdn.com/img/ibank/2018/455/494/8681494554_1282123135.jpg"/>
    <hyperlink ref="V3248" r:id="rId1384" display="https://cbu01.alicdn.com/img/ibank/2018/892/303/8661303298_1282123135.jpg"/>
    <hyperlink ref="W3248" r:id="rId1385" display="https://cbu01.alicdn.com/img/ibank/2018/386/462/8661264683_1282123135.jpg"/>
    <hyperlink ref="X3248" r:id="rId376" display="https://cbu01.alicdn.com/img/ibank/2019/388/451/10519154883_1282123135.jpg"/>
    <hyperlink ref="Q3249" r:id="rId1379" display="https://cbu01.alicdn.com/img/ibank/2018/230/966/8696669032_1282123135.jpg"/>
    <hyperlink ref="R3249" r:id="rId1380" display="https://cbu01.alicdn.com/img/ibank/2018/768/162/8661261867_1282123135.jpg"/>
    <hyperlink ref="S3249" r:id="rId1381" display="https://cbu01.alicdn.com/img/ibank/2018/396/372/8661273693_1282123135.jpg"/>
    <hyperlink ref="T3249" r:id="rId1382" display="https://cbu01.alicdn.com/img/ibank/2018/132/905/8681509231_1282123135.jpg"/>
    <hyperlink ref="U3249" r:id="rId1383" display="https://cbu01.alicdn.com/img/ibank/2018/455/494/8681494554_1282123135.jpg"/>
    <hyperlink ref="V3249" r:id="rId1384" display="https://cbu01.alicdn.com/img/ibank/2018/892/303/8661303298_1282123135.jpg"/>
    <hyperlink ref="W3249" r:id="rId1385" display="https://cbu01.alicdn.com/img/ibank/2018/386/462/8661264683_1282123135.jpg"/>
    <hyperlink ref="X3249" r:id="rId376" display="https://cbu01.alicdn.com/img/ibank/2019/388/451/10519154883_1282123135.jpg"/>
    <hyperlink ref="Q3250" r:id="rId1379" display="https://cbu01.alicdn.com/img/ibank/2018/230/966/8696669032_1282123135.jpg"/>
    <hyperlink ref="R3250" r:id="rId1380" display="https://cbu01.alicdn.com/img/ibank/2018/768/162/8661261867_1282123135.jpg"/>
    <hyperlink ref="S3250" r:id="rId1381" display="https://cbu01.alicdn.com/img/ibank/2018/396/372/8661273693_1282123135.jpg"/>
    <hyperlink ref="T3250" r:id="rId1382" display="https://cbu01.alicdn.com/img/ibank/2018/132/905/8681509231_1282123135.jpg"/>
    <hyperlink ref="U3250" r:id="rId1383" display="https://cbu01.alicdn.com/img/ibank/2018/455/494/8681494554_1282123135.jpg"/>
    <hyperlink ref="V3250" r:id="rId1384" display="https://cbu01.alicdn.com/img/ibank/2018/892/303/8661303298_1282123135.jpg"/>
    <hyperlink ref="W3250" r:id="rId1385" display="https://cbu01.alicdn.com/img/ibank/2018/386/462/8661264683_1282123135.jpg"/>
    <hyperlink ref="X3250" r:id="rId376" display="https://cbu01.alicdn.com/img/ibank/2019/388/451/10519154883_1282123135.jpg"/>
    <hyperlink ref="Q3251" r:id="rId1379" display="https://cbu01.alicdn.com/img/ibank/2018/230/966/8696669032_1282123135.jpg"/>
    <hyperlink ref="R3251" r:id="rId1380" display="https://cbu01.alicdn.com/img/ibank/2018/768/162/8661261867_1282123135.jpg"/>
    <hyperlink ref="S3251" r:id="rId1381" display="https://cbu01.alicdn.com/img/ibank/2018/396/372/8661273693_1282123135.jpg"/>
    <hyperlink ref="T3251" r:id="rId1382" display="https://cbu01.alicdn.com/img/ibank/2018/132/905/8681509231_1282123135.jpg"/>
    <hyperlink ref="U3251" r:id="rId1383" display="https://cbu01.alicdn.com/img/ibank/2018/455/494/8681494554_1282123135.jpg"/>
    <hyperlink ref="V3251" r:id="rId1384" display="https://cbu01.alicdn.com/img/ibank/2018/892/303/8661303298_1282123135.jpg"/>
    <hyperlink ref="W3251" r:id="rId1385" display="https://cbu01.alicdn.com/img/ibank/2018/386/462/8661264683_1282123135.jpg"/>
    <hyperlink ref="X3251" r:id="rId376" display="https://cbu01.alicdn.com/img/ibank/2019/388/451/10519154883_1282123135.jpg"/>
    <hyperlink ref="Q3252" r:id="rId1379" display="https://cbu01.alicdn.com/img/ibank/2018/230/966/8696669032_1282123135.jpg"/>
    <hyperlink ref="R3252" r:id="rId1380" display="https://cbu01.alicdn.com/img/ibank/2018/768/162/8661261867_1282123135.jpg"/>
    <hyperlink ref="S3252" r:id="rId1381" display="https://cbu01.alicdn.com/img/ibank/2018/396/372/8661273693_1282123135.jpg"/>
    <hyperlink ref="T3252" r:id="rId1382" display="https://cbu01.alicdn.com/img/ibank/2018/132/905/8681509231_1282123135.jpg"/>
    <hyperlink ref="U3252" r:id="rId1383" display="https://cbu01.alicdn.com/img/ibank/2018/455/494/8681494554_1282123135.jpg"/>
    <hyperlink ref="V3252" r:id="rId1384" display="https://cbu01.alicdn.com/img/ibank/2018/892/303/8661303298_1282123135.jpg"/>
    <hyperlink ref="W3252" r:id="rId1385" display="https://cbu01.alicdn.com/img/ibank/2018/386/462/8661264683_1282123135.jpg"/>
    <hyperlink ref="X3252" r:id="rId376" display="https://cbu01.alicdn.com/img/ibank/2019/388/451/10519154883_1282123135.jpg"/>
    <hyperlink ref="Q3253" r:id="rId1379" display="https://cbu01.alicdn.com/img/ibank/2018/230/966/8696669032_1282123135.jpg"/>
    <hyperlink ref="R3253" r:id="rId1380" display="https://cbu01.alicdn.com/img/ibank/2018/768/162/8661261867_1282123135.jpg"/>
    <hyperlink ref="S3253" r:id="rId1381" display="https://cbu01.alicdn.com/img/ibank/2018/396/372/8661273693_1282123135.jpg"/>
    <hyperlink ref="T3253" r:id="rId1382" display="https://cbu01.alicdn.com/img/ibank/2018/132/905/8681509231_1282123135.jpg"/>
    <hyperlink ref="U3253" r:id="rId1383" display="https://cbu01.alicdn.com/img/ibank/2018/455/494/8681494554_1282123135.jpg"/>
    <hyperlink ref="V3253" r:id="rId1384" display="https://cbu01.alicdn.com/img/ibank/2018/892/303/8661303298_1282123135.jpg"/>
    <hyperlink ref="W3253" r:id="rId1385" display="https://cbu01.alicdn.com/img/ibank/2018/386/462/8661264683_1282123135.jpg"/>
    <hyperlink ref="X3253" r:id="rId376" display="https://cbu01.alicdn.com/img/ibank/2019/388/451/10519154883_1282123135.jpg"/>
    <hyperlink ref="Q3254" r:id="rId1379" display="https://cbu01.alicdn.com/img/ibank/2018/230/966/8696669032_1282123135.jpg"/>
    <hyperlink ref="R3254" r:id="rId1380" display="https://cbu01.alicdn.com/img/ibank/2018/768/162/8661261867_1282123135.jpg"/>
    <hyperlink ref="S3254" r:id="rId1381" display="https://cbu01.alicdn.com/img/ibank/2018/396/372/8661273693_1282123135.jpg"/>
    <hyperlink ref="T3254" r:id="rId1382" display="https://cbu01.alicdn.com/img/ibank/2018/132/905/8681509231_1282123135.jpg"/>
    <hyperlink ref="U3254" r:id="rId1383" display="https://cbu01.alicdn.com/img/ibank/2018/455/494/8681494554_1282123135.jpg"/>
    <hyperlink ref="V3254" r:id="rId1384" display="https://cbu01.alicdn.com/img/ibank/2018/892/303/8661303298_1282123135.jpg"/>
    <hyperlink ref="W3254" r:id="rId1385" display="https://cbu01.alicdn.com/img/ibank/2018/386/462/8661264683_1282123135.jpg"/>
    <hyperlink ref="X3254" r:id="rId376" display="https://cbu01.alicdn.com/img/ibank/2019/388/451/10519154883_1282123135.jpg"/>
    <hyperlink ref="Q3255" r:id="rId1379" display="https://cbu01.alicdn.com/img/ibank/2018/230/966/8696669032_1282123135.jpg"/>
    <hyperlink ref="R3255" r:id="rId1380" display="https://cbu01.alicdn.com/img/ibank/2018/768/162/8661261867_1282123135.jpg"/>
    <hyperlink ref="S3255" r:id="rId1381" display="https://cbu01.alicdn.com/img/ibank/2018/396/372/8661273693_1282123135.jpg"/>
    <hyperlink ref="T3255" r:id="rId1382" display="https://cbu01.alicdn.com/img/ibank/2018/132/905/8681509231_1282123135.jpg"/>
    <hyperlink ref="U3255" r:id="rId1383" display="https://cbu01.alicdn.com/img/ibank/2018/455/494/8681494554_1282123135.jpg"/>
    <hyperlink ref="V3255" r:id="rId1384" display="https://cbu01.alicdn.com/img/ibank/2018/892/303/8661303298_1282123135.jpg"/>
    <hyperlink ref="W3255" r:id="rId1385" display="https://cbu01.alicdn.com/img/ibank/2018/386/462/8661264683_1282123135.jpg"/>
    <hyperlink ref="X3255" r:id="rId376" display="https://cbu01.alicdn.com/img/ibank/2019/388/451/10519154883_1282123135.jpg"/>
    <hyperlink ref="Q3256" r:id="rId1379" display="https://cbu01.alicdn.com/img/ibank/2018/230/966/8696669032_1282123135.jpg"/>
    <hyperlink ref="R3256" r:id="rId1380" display="https://cbu01.alicdn.com/img/ibank/2018/768/162/8661261867_1282123135.jpg"/>
    <hyperlink ref="S3256" r:id="rId1381" display="https://cbu01.alicdn.com/img/ibank/2018/396/372/8661273693_1282123135.jpg"/>
    <hyperlink ref="T3256" r:id="rId1382" display="https://cbu01.alicdn.com/img/ibank/2018/132/905/8681509231_1282123135.jpg"/>
    <hyperlink ref="U3256" r:id="rId1383" display="https://cbu01.alicdn.com/img/ibank/2018/455/494/8681494554_1282123135.jpg"/>
    <hyperlink ref="V3256" r:id="rId1384" display="https://cbu01.alicdn.com/img/ibank/2018/892/303/8661303298_1282123135.jpg"/>
    <hyperlink ref="W3256" r:id="rId1385" display="https://cbu01.alicdn.com/img/ibank/2018/386/462/8661264683_1282123135.jpg"/>
    <hyperlink ref="X3256" r:id="rId376" display="https://cbu01.alicdn.com/img/ibank/2019/388/451/10519154883_1282123135.jpg"/>
    <hyperlink ref="Q3257" r:id="rId1379" display="https://cbu01.alicdn.com/img/ibank/2018/230/966/8696669032_1282123135.jpg"/>
    <hyperlink ref="R3257" r:id="rId1380" display="https://cbu01.alicdn.com/img/ibank/2018/768/162/8661261867_1282123135.jpg"/>
    <hyperlink ref="S3257" r:id="rId1381" display="https://cbu01.alicdn.com/img/ibank/2018/396/372/8661273693_1282123135.jpg"/>
    <hyperlink ref="T3257" r:id="rId1382" display="https://cbu01.alicdn.com/img/ibank/2018/132/905/8681509231_1282123135.jpg"/>
    <hyperlink ref="U3257" r:id="rId1383" display="https://cbu01.alicdn.com/img/ibank/2018/455/494/8681494554_1282123135.jpg"/>
    <hyperlink ref="V3257" r:id="rId1384" display="https://cbu01.alicdn.com/img/ibank/2018/892/303/8661303298_1282123135.jpg"/>
    <hyperlink ref="W3257" r:id="rId1385" display="https://cbu01.alicdn.com/img/ibank/2018/386/462/8661264683_1282123135.jpg"/>
    <hyperlink ref="X3257" r:id="rId376" display="https://cbu01.alicdn.com/img/ibank/2019/388/451/10519154883_1282123135.jpg"/>
    <hyperlink ref="Q3258" r:id="rId1379" display="https://cbu01.alicdn.com/img/ibank/2018/230/966/8696669032_1282123135.jpg"/>
    <hyperlink ref="R3258" r:id="rId1380" display="https://cbu01.alicdn.com/img/ibank/2018/768/162/8661261867_1282123135.jpg"/>
    <hyperlink ref="S3258" r:id="rId1381" display="https://cbu01.alicdn.com/img/ibank/2018/396/372/8661273693_1282123135.jpg"/>
    <hyperlink ref="T3258" r:id="rId1382" display="https://cbu01.alicdn.com/img/ibank/2018/132/905/8681509231_1282123135.jpg"/>
    <hyperlink ref="U3258" r:id="rId1383" display="https://cbu01.alicdn.com/img/ibank/2018/455/494/8681494554_1282123135.jpg"/>
    <hyperlink ref="V3258" r:id="rId1384" display="https://cbu01.alicdn.com/img/ibank/2018/892/303/8661303298_1282123135.jpg"/>
    <hyperlink ref="W3258" r:id="rId1385" display="https://cbu01.alicdn.com/img/ibank/2018/386/462/8661264683_1282123135.jpg"/>
    <hyperlink ref="X3258" r:id="rId376" display="https://cbu01.alicdn.com/img/ibank/2019/388/451/10519154883_1282123135.jpg"/>
    <hyperlink ref="Q3259" r:id="rId1379" display="https://cbu01.alicdn.com/img/ibank/2018/230/966/8696669032_1282123135.jpg"/>
    <hyperlink ref="R3259" r:id="rId1380" display="https://cbu01.alicdn.com/img/ibank/2018/768/162/8661261867_1282123135.jpg"/>
    <hyperlink ref="S3259" r:id="rId1381" display="https://cbu01.alicdn.com/img/ibank/2018/396/372/8661273693_1282123135.jpg"/>
    <hyperlink ref="T3259" r:id="rId1382" display="https://cbu01.alicdn.com/img/ibank/2018/132/905/8681509231_1282123135.jpg"/>
    <hyperlink ref="U3259" r:id="rId1383" display="https://cbu01.alicdn.com/img/ibank/2018/455/494/8681494554_1282123135.jpg"/>
    <hyperlink ref="V3259" r:id="rId1384" display="https://cbu01.alicdn.com/img/ibank/2018/892/303/8661303298_1282123135.jpg"/>
    <hyperlink ref="W3259" r:id="rId1385" display="https://cbu01.alicdn.com/img/ibank/2018/386/462/8661264683_1282123135.jpg"/>
    <hyperlink ref="X3259" r:id="rId376" display="https://cbu01.alicdn.com/img/ibank/2019/388/451/10519154883_1282123135.jpg"/>
    <hyperlink ref="Q3260" r:id="rId1386" display="https://cbu01.alicdn.com/img/ibank/2018/515/856/8685658515_137037315.jpg"/>
    <hyperlink ref="R3260" r:id="rId1387" display="https://cbu01.alicdn.com/img/ibank/2018/082/166/8685661280_137037315.jpg"/>
    <hyperlink ref="S3260" r:id="rId1388" display="https://cbu01.alicdn.com/img/ibank/2018/720/659/8700956027_137037315.jpg"/>
    <hyperlink ref="T3260" r:id="rId1389" display="https://cbu01.alicdn.com/img/ibank/2018/425/419/8700914524_137037315.jpg"/>
    <hyperlink ref="U3260" r:id="rId1390" display="https://cbu01.alicdn.com/img/ibank/2018/295/946/8685649592_137037315.jpg"/>
    <hyperlink ref="V3260" r:id="rId1391" display="https://cbu01.alicdn.com/img/ibank/2018/080/676/8685676080_137037315.jpg"/>
    <hyperlink ref="W3260" r:id="rId1392" display="https://cbu01.alicdn.com/img/ibank/2018/880/737/8665737088_137037315.jpg"/>
    <hyperlink ref="X3260" r:id="rId1393" display="https://cbu01.alicdn.com/img/ibank/2018/947/046/8685640749_137037315.jpg"/>
    <hyperlink ref="Q3261" r:id="rId1386" display="https://cbu01.alicdn.com/img/ibank/2018/515/856/8685658515_137037315.jpg"/>
    <hyperlink ref="R3261" r:id="rId1387" display="https://cbu01.alicdn.com/img/ibank/2018/082/166/8685661280_137037315.jpg"/>
    <hyperlink ref="S3261" r:id="rId1388" display="https://cbu01.alicdn.com/img/ibank/2018/720/659/8700956027_137037315.jpg"/>
    <hyperlink ref="T3261" r:id="rId1389" display="https://cbu01.alicdn.com/img/ibank/2018/425/419/8700914524_137037315.jpg"/>
    <hyperlink ref="U3261" r:id="rId1390" display="https://cbu01.alicdn.com/img/ibank/2018/295/946/8685649592_137037315.jpg"/>
    <hyperlink ref="V3261" r:id="rId1391" display="https://cbu01.alicdn.com/img/ibank/2018/080/676/8685676080_137037315.jpg"/>
    <hyperlink ref="W3261" r:id="rId1392" display="https://cbu01.alicdn.com/img/ibank/2018/880/737/8665737088_137037315.jpg"/>
    <hyperlink ref="X3261" r:id="rId1393" display="https://cbu01.alicdn.com/img/ibank/2018/947/046/8685640749_137037315.jpg"/>
    <hyperlink ref="Q3262" r:id="rId1386" display="https://cbu01.alicdn.com/img/ibank/2018/515/856/8685658515_137037315.jpg"/>
    <hyperlink ref="R3262" r:id="rId1387" display="https://cbu01.alicdn.com/img/ibank/2018/082/166/8685661280_137037315.jpg"/>
    <hyperlink ref="S3262" r:id="rId1388" display="https://cbu01.alicdn.com/img/ibank/2018/720/659/8700956027_137037315.jpg"/>
    <hyperlink ref="T3262" r:id="rId1389" display="https://cbu01.alicdn.com/img/ibank/2018/425/419/8700914524_137037315.jpg"/>
    <hyperlink ref="U3262" r:id="rId1390" display="https://cbu01.alicdn.com/img/ibank/2018/295/946/8685649592_137037315.jpg"/>
    <hyperlink ref="V3262" r:id="rId1391" display="https://cbu01.alicdn.com/img/ibank/2018/080/676/8685676080_137037315.jpg"/>
    <hyperlink ref="W3262" r:id="rId1392" display="https://cbu01.alicdn.com/img/ibank/2018/880/737/8665737088_137037315.jpg"/>
    <hyperlink ref="X3262" r:id="rId1393" display="https://cbu01.alicdn.com/img/ibank/2018/947/046/8685640749_137037315.jpg"/>
    <hyperlink ref="Q3263" r:id="rId1386" display="https://cbu01.alicdn.com/img/ibank/2018/515/856/8685658515_137037315.jpg"/>
    <hyperlink ref="R3263" r:id="rId1387" display="https://cbu01.alicdn.com/img/ibank/2018/082/166/8685661280_137037315.jpg"/>
    <hyperlink ref="S3263" r:id="rId1388" display="https://cbu01.alicdn.com/img/ibank/2018/720/659/8700956027_137037315.jpg"/>
    <hyperlink ref="T3263" r:id="rId1389" display="https://cbu01.alicdn.com/img/ibank/2018/425/419/8700914524_137037315.jpg"/>
    <hyperlink ref="U3263" r:id="rId1390" display="https://cbu01.alicdn.com/img/ibank/2018/295/946/8685649592_137037315.jpg"/>
    <hyperlink ref="V3263" r:id="rId1391" display="https://cbu01.alicdn.com/img/ibank/2018/080/676/8685676080_137037315.jpg"/>
    <hyperlink ref="W3263" r:id="rId1392" display="https://cbu01.alicdn.com/img/ibank/2018/880/737/8665737088_137037315.jpg"/>
    <hyperlink ref="X3263" r:id="rId1393" display="https://cbu01.alicdn.com/img/ibank/2018/947/046/8685640749_137037315.jpg"/>
    <hyperlink ref="Q3264" r:id="rId1386" display="https://cbu01.alicdn.com/img/ibank/2018/515/856/8685658515_137037315.jpg"/>
    <hyperlink ref="R3264" r:id="rId1387" display="https://cbu01.alicdn.com/img/ibank/2018/082/166/8685661280_137037315.jpg"/>
    <hyperlink ref="S3264" r:id="rId1388" display="https://cbu01.alicdn.com/img/ibank/2018/720/659/8700956027_137037315.jpg"/>
    <hyperlink ref="T3264" r:id="rId1389" display="https://cbu01.alicdn.com/img/ibank/2018/425/419/8700914524_137037315.jpg"/>
    <hyperlink ref="U3264" r:id="rId1390" display="https://cbu01.alicdn.com/img/ibank/2018/295/946/8685649592_137037315.jpg"/>
    <hyperlink ref="V3264" r:id="rId1391" display="https://cbu01.alicdn.com/img/ibank/2018/080/676/8685676080_137037315.jpg"/>
    <hyperlink ref="W3264" r:id="rId1392" display="https://cbu01.alicdn.com/img/ibank/2018/880/737/8665737088_137037315.jpg"/>
    <hyperlink ref="X3264" r:id="rId1393" display="https://cbu01.alicdn.com/img/ibank/2018/947/046/8685640749_137037315.jpg"/>
    <hyperlink ref="Q3265" r:id="rId1386" display="https://cbu01.alicdn.com/img/ibank/2018/515/856/8685658515_137037315.jpg"/>
    <hyperlink ref="R3265" r:id="rId1387" display="https://cbu01.alicdn.com/img/ibank/2018/082/166/8685661280_137037315.jpg"/>
    <hyperlink ref="S3265" r:id="rId1388" display="https://cbu01.alicdn.com/img/ibank/2018/720/659/8700956027_137037315.jpg"/>
    <hyperlink ref="T3265" r:id="rId1389" display="https://cbu01.alicdn.com/img/ibank/2018/425/419/8700914524_137037315.jpg"/>
    <hyperlink ref="U3265" r:id="rId1390" display="https://cbu01.alicdn.com/img/ibank/2018/295/946/8685649592_137037315.jpg"/>
    <hyperlink ref="V3265" r:id="rId1391" display="https://cbu01.alicdn.com/img/ibank/2018/080/676/8685676080_137037315.jpg"/>
    <hyperlink ref="W3265" r:id="rId1392" display="https://cbu01.alicdn.com/img/ibank/2018/880/737/8665737088_137037315.jpg"/>
    <hyperlink ref="X3265" r:id="rId1393" display="https://cbu01.alicdn.com/img/ibank/2018/947/046/8685640749_137037315.jpg"/>
    <hyperlink ref="Q3266" r:id="rId1394" display="https://cbu01.alicdn.com/img/ibank/2018/576/837/8682738675_1522398534.jpg"/>
    <hyperlink ref="R3266" r:id="rId1395" display="https://cbu01.alicdn.com/img/ibank/2018/669/627/8682726966_1522398534.jpg"/>
    <hyperlink ref="S3266" r:id="rId1396" display="https://cbu01.alicdn.com/img/ibank/2018/327/768/8701867723_1522398534.jpg"/>
    <hyperlink ref="T3266" r:id="rId1397" display="https://cbu01.alicdn.com/img/ibank/2018/748/987/8717789847_1522398534.jpg"/>
    <hyperlink ref="U3266" r:id="rId1398" display="https://cbu01.alicdn.com/img/ibank/2018/261/177/8682771162_1522398534.jpg"/>
    <hyperlink ref="V3266" r:id="rId1399" display="https://cbu01.alicdn.com/img/ibank/2018/511/909/8701909115_1522398534.jpg"/>
    <hyperlink ref="W3266" r:id="rId1400" display="https://cbu01.alicdn.com/img/ibank/2018/250/519/8701915052_1522398534.jpg"/>
    <hyperlink ref="X3266" r:id="rId1401" display="https://cbu01.alicdn.com/img/ibank/2018/424/567/8682765424_1522398534.jpg"/>
    <hyperlink ref="Q3267" r:id="rId1394" display="https://cbu01.alicdn.com/img/ibank/2018/576/837/8682738675_1522398534.jpg"/>
    <hyperlink ref="R3267" r:id="rId1395" display="https://cbu01.alicdn.com/img/ibank/2018/669/627/8682726966_1522398534.jpg"/>
    <hyperlink ref="S3267" r:id="rId1396" display="https://cbu01.alicdn.com/img/ibank/2018/327/768/8701867723_1522398534.jpg"/>
    <hyperlink ref="T3267" r:id="rId1397" display="https://cbu01.alicdn.com/img/ibank/2018/748/987/8717789847_1522398534.jpg"/>
    <hyperlink ref="U3267" r:id="rId1398" display="https://cbu01.alicdn.com/img/ibank/2018/261/177/8682771162_1522398534.jpg"/>
    <hyperlink ref="V3267" r:id="rId1399" display="https://cbu01.alicdn.com/img/ibank/2018/511/909/8701909115_1522398534.jpg"/>
    <hyperlink ref="W3267" r:id="rId1400" display="https://cbu01.alicdn.com/img/ibank/2018/250/519/8701915052_1522398534.jpg"/>
    <hyperlink ref="X3267" r:id="rId1401" display="https://cbu01.alicdn.com/img/ibank/2018/424/567/8682765424_1522398534.jpg"/>
    <hyperlink ref="Q3268" r:id="rId1394" display="https://cbu01.alicdn.com/img/ibank/2018/576/837/8682738675_1522398534.jpg"/>
    <hyperlink ref="R3268" r:id="rId1395" display="https://cbu01.alicdn.com/img/ibank/2018/669/627/8682726966_1522398534.jpg"/>
    <hyperlink ref="S3268" r:id="rId1396" display="https://cbu01.alicdn.com/img/ibank/2018/327/768/8701867723_1522398534.jpg"/>
    <hyperlink ref="T3268" r:id="rId1397" display="https://cbu01.alicdn.com/img/ibank/2018/748/987/8717789847_1522398534.jpg"/>
    <hyperlink ref="U3268" r:id="rId1398" display="https://cbu01.alicdn.com/img/ibank/2018/261/177/8682771162_1522398534.jpg"/>
    <hyperlink ref="V3268" r:id="rId1399" display="https://cbu01.alicdn.com/img/ibank/2018/511/909/8701909115_1522398534.jpg"/>
    <hyperlink ref="W3268" r:id="rId1400" display="https://cbu01.alicdn.com/img/ibank/2018/250/519/8701915052_1522398534.jpg"/>
    <hyperlink ref="X3268" r:id="rId1401" display="https://cbu01.alicdn.com/img/ibank/2018/424/567/8682765424_1522398534.jpg"/>
    <hyperlink ref="Q3269" r:id="rId1394" display="https://cbu01.alicdn.com/img/ibank/2018/576/837/8682738675_1522398534.jpg"/>
    <hyperlink ref="R3269" r:id="rId1395" display="https://cbu01.alicdn.com/img/ibank/2018/669/627/8682726966_1522398534.jpg"/>
    <hyperlink ref="S3269" r:id="rId1396" display="https://cbu01.alicdn.com/img/ibank/2018/327/768/8701867723_1522398534.jpg"/>
    <hyperlink ref="T3269" r:id="rId1397" display="https://cbu01.alicdn.com/img/ibank/2018/748/987/8717789847_1522398534.jpg"/>
    <hyperlink ref="U3269" r:id="rId1398" display="https://cbu01.alicdn.com/img/ibank/2018/261/177/8682771162_1522398534.jpg"/>
    <hyperlink ref="V3269" r:id="rId1399" display="https://cbu01.alicdn.com/img/ibank/2018/511/909/8701909115_1522398534.jpg"/>
    <hyperlink ref="W3269" r:id="rId1400" display="https://cbu01.alicdn.com/img/ibank/2018/250/519/8701915052_1522398534.jpg"/>
    <hyperlink ref="X3269" r:id="rId1401" display="https://cbu01.alicdn.com/img/ibank/2018/424/567/8682765424_1522398534.jpg"/>
    <hyperlink ref="Q3270" r:id="rId1394" display="https://cbu01.alicdn.com/img/ibank/2018/576/837/8682738675_1522398534.jpg"/>
    <hyperlink ref="R3270" r:id="rId1395" display="https://cbu01.alicdn.com/img/ibank/2018/669/627/8682726966_1522398534.jpg"/>
    <hyperlink ref="S3270" r:id="rId1396" display="https://cbu01.alicdn.com/img/ibank/2018/327/768/8701867723_1522398534.jpg"/>
    <hyperlink ref="T3270" r:id="rId1397" display="https://cbu01.alicdn.com/img/ibank/2018/748/987/8717789847_1522398534.jpg"/>
    <hyperlink ref="U3270" r:id="rId1398" display="https://cbu01.alicdn.com/img/ibank/2018/261/177/8682771162_1522398534.jpg"/>
    <hyperlink ref="V3270" r:id="rId1399" display="https://cbu01.alicdn.com/img/ibank/2018/511/909/8701909115_1522398534.jpg"/>
    <hyperlink ref="W3270" r:id="rId1400" display="https://cbu01.alicdn.com/img/ibank/2018/250/519/8701915052_1522398534.jpg"/>
    <hyperlink ref="X3270" r:id="rId1401" display="https://cbu01.alicdn.com/img/ibank/2018/424/567/8682765424_1522398534.jpg"/>
    <hyperlink ref="Q3271" r:id="rId1394" display="https://cbu01.alicdn.com/img/ibank/2018/576/837/8682738675_1522398534.jpg"/>
    <hyperlink ref="R3271" r:id="rId1395" display="https://cbu01.alicdn.com/img/ibank/2018/669/627/8682726966_1522398534.jpg"/>
    <hyperlink ref="S3271" r:id="rId1396" display="https://cbu01.alicdn.com/img/ibank/2018/327/768/8701867723_1522398534.jpg"/>
    <hyperlink ref="T3271" r:id="rId1397" display="https://cbu01.alicdn.com/img/ibank/2018/748/987/8717789847_1522398534.jpg"/>
    <hyperlink ref="U3271" r:id="rId1398" display="https://cbu01.alicdn.com/img/ibank/2018/261/177/8682771162_1522398534.jpg"/>
    <hyperlink ref="V3271" r:id="rId1399" display="https://cbu01.alicdn.com/img/ibank/2018/511/909/8701909115_1522398534.jpg"/>
    <hyperlink ref="W3271" r:id="rId1400" display="https://cbu01.alicdn.com/img/ibank/2018/250/519/8701915052_1522398534.jpg"/>
    <hyperlink ref="X3271" r:id="rId1401" display="https://cbu01.alicdn.com/img/ibank/2018/424/567/8682765424_1522398534.jpg"/>
    <hyperlink ref="Q3272" r:id="rId1394" display="https://cbu01.alicdn.com/img/ibank/2018/576/837/8682738675_1522398534.jpg"/>
    <hyperlink ref="R3272" r:id="rId1395" display="https://cbu01.alicdn.com/img/ibank/2018/669/627/8682726966_1522398534.jpg"/>
    <hyperlink ref="S3272" r:id="rId1396" display="https://cbu01.alicdn.com/img/ibank/2018/327/768/8701867723_1522398534.jpg"/>
    <hyperlink ref="T3272" r:id="rId1397" display="https://cbu01.alicdn.com/img/ibank/2018/748/987/8717789847_1522398534.jpg"/>
    <hyperlink ref="U3272" r:id="rId1398" display="https://cbu01.alicdn.com/img/ibank/2018/261/177/8682771162_1522398534.jpg"/>
    <hyperlink ref="V3272" r:id="rId1399" display="https://cbu01.alicdn.com/img/ibank/2018/511/909/8701909115_1522398534.jpg"/>
    <hyperlink ref="W3272" r:id="rId1400" display="https://cbu01.alicdn.com/img/ibank/2018/250/519/8701915052_1522398534.jpg"/>
    <hyperlink ref="X3272" r:id="rId1401" display="https://cbu01.alicdn.com/img/ibank/2018/424/567/8682765424_1522398534.jpg"/>
    <hyperlink ref="Q3273" r:id="rId1394" display="https://cbu01.alicdn.com/img/ibank/2018/576/837/8682738675_1522398534.jpg"/>
    <hyperlink ref="R3273" r:id="rId1395" display="https://cbu01.alicdn.com/img/ibank/2018/669/627/8682726966_1522398534.jpg"/>
    <hyperlink ref="S3273" r:id="rId1396" display="https://cbu01.alicdn.com/img/ibank/2018/327/768/8701867723_1522398534.jpg"/>
    <hyperlink ref="T3273" r:id="rId1397" display="https://cbu01.alicdn.com/img/ibank/2018/748/987/8717789847_1522398534.jpg"/>
    <hyperlink ref="U3273" r:id="rId1398" display="https://cbu01.alicdn.com/img/ibank/2018/261/177/8682771162_1522398534.jpg"/>
    <hyperlink ref="V3273" r:id="rId1399" display="https://cbu01.alicdn.com/img/ibank/2018/511/909/8701909115_1522398534.jpg"/>
    <hyperlink ref="W3273" r:id="rId1400" display="https://cbu01.alicdn.com/img/ibank/2018/250/519/8701915052_1522398534.jpg"/>
    <hyperlink ref="X3273" r:id="rId1401" display="https://cbu01.alicdn.com/img/ibank/2018/424/567/8682765424_1522398534.jpg"/>
    <hyperlink ref="Q3274" r:id="rId1394" display="https://cbu01.alicdn.com/img/ibank/2018/576/837/8682738675_1522398534.jpg"/>
    <hyperlink ref="R3274" r:id="rId1395" display="https://cbu01.alicdn.com/img/ibank/2018/669/627/8682726966_1522398534.jpg"/>
    <hyperlink ref="S3274" r:id="rId1396" display="https://cbu01.alicdn.com/img/ibank/2018/327/768/8701867723_1522398534.jpg"/>
    <hyperlink ref="T3274" r:id="rId1397" display="https://cbu01.alicdn.com/img/ibank/2018/748/987/8717789847_1522398534.jpg"/>
    <hyperlink ref="U3274" r:id="rId1398" display="https://cbu01.alicdn.com/img/ibank/2018/261/177/8682771162_1522398534.jpg"/>
    <hyperlink ref="V3274" r:id="rId1399" display="https://cbu01.alicdn.com/img/ibank/2018/511/909/8701909115_1522398534.jpg"/>
    <hyperlink ref="W3274" r:id="rId1400" display="https://cbu01.alicdn.com/img/ibank/2018/250/519/8701915052_1522398534.jpg"/>
    <hyperlink ref="X3274" r:id="rId1401" display="https://cbu01.alicdn.com/img/ibank/2018/424/567/8682765424_1522398534.jpg"/>
    <hyperlink ref="Q3275" r:id="rId1394" display="https://cbu01.alicdn.com/img/ibank/2018/576/837/8682738675_1522398534.jpg"/>
    <hyperlink ref="R3275" r:id="rId1395" display="https://cbu01.alicdn.com/img/ibank/2018/669/627/8682726966_1522398534.jpg"/>
    <hyperlink ref="S3275" r:id="rId1396" display="https://cbu01.alicdn.com/img/ibank/2018/327/768/8701867723_1522398534.jpg"/>
    <hyperlink ref="T3275" r:id="rId1397" display="https://cbu01.alicdn.com/img/ibank/2018/748/987/8717789847_1522398534.jpg"/>
    <hyperlink ref="U3275" r:id="rId1398" display="https://cbu01.alicdn.com/img/ibank/2018/261/177/8682771162_1522398534.jpg"/>
    <hyperlink ref="V3275" r:id="rId1399" display="https://cbu01.alicdn.com/img/ibank/2018/511/909/8701909115_1522398534.jpg"/>
    <hyperlink ref="W3275" r:id="rId1400" display="https://cbu01.alicdn.com/img/ibank/2018/250/519/8701915052_1522398534.jpg"/>
    <hyperlink ref="X3275" r:id="rId1401" display="https://cbu01.alicdn.com/img/ibank/2018/424/567/8682765424_1522398534.jpg"/>
    <hyperlink ref="Q3276" r:id="rId1402" display="https://cbu01.alicdn.com/img/ibank/2018/239/810/8676018932_1282123135.jpg"/>
    <hyperlink ref="R3276" r:id="rId1403" display="https://cbu01.alicdn.com/img/ibank/2018/824/696/8695696428_1282123135.jpg"/>
    <hyperlink ref="S3276" r:id="rId1404" display="https://cbu01.alicdn.com/img/ibank/2018/655/930/8676039556_1282123135.jpg"/>
    <hyperlink ref="T3276" r:id="rId1405" display="https://cbu01.alicdn.com/img/ibank/2018/960/627/8695726069_1282123135.jpg"/>
    <hyperlink ref="U3276" r:id="rId1406" display="https://cbu01.alicdn.com/img/ibank/2019/652/280/10645082256_1282123135.jpg"/>
    <hyperlink ref="V3276" r:id="rId1407" display="https://cbu01.alicdn.com/img/ibank/2018/823/207/8695702328_1282123135.jpg"/>
    <hyperlink ref="W3276" r:id="rId1408" display="https://cbu01.alicdn.com/img/ibank/2018/687/780/8711087786_1282123135.jpg"/>
    <hyperlink ref="X3276" r:id="rId376" display="https://cbu01.alicdn.com/img/ibank/2019/388/451/10519154883_1282123135.jpg"/>
    <hyperlink ref="Q3277" r:id="rId1402" display="https://cbu01.alicdn.com/img/ibank/2018/239/810/8676018932_1282123135.jpg"/>
    <hyperlink ref="R3277" r:id="rId1403" display="https://cbu01.alicdn.com/img/ibank/2018/824/696/8695696428_1282123135.jpg"/>
    <hyperlink ref="S3277" r:id="rId1404" display="https://cbu01.alicdn.com/img/ibank/2018/655/930/8676039556_1282123135.jpg"/>
    <hyperlink ref="T3277" r:id="rId1405" display="https://cbu01.alicdn.com/img/ibank/2018/960/627/8695726069_1282123135.jpg"/>
    <hyperlink ref="U3277" r:id="rId1406" display="https://cbu01.alicdn.com/img/ibank/2019/652/280/10645082256_1282123135.jpg"/>
    <hyperlink ref="V3277" r:id="rId1407" display="https://cbu01.alicdn.com/img/ibank/2018/823/207/8695702328_1282123135.jpg"/>
    <hyperlink ref="W3277" r:id="rId1408" display="https://cbu01.alicdn.com/img/ibank/2018/687/780/8711087786_1282123135.jpg"/>
    <hyperlink ref="X3277" r:id="rId376" display="https://cbu01.alicdn.com/img/ibank/2019/388/451/10519154883_1282123135.jpg"/>
    <hyperlink ref="Q3278" r:id="rId1402" display="https://cbu01.alicdn.com/img/ibank/2018/239/810/8676018932_1282123135.jpg"/>
    <hyperlink ref="R3278" r:id="rId1403" display="https://cbu01.alicdn.com/img/ibank/2018/824/696/8695696428_1282123135.jpg"/>
    <hyperlink ref="S3278" r:id="rId1404" display="https://cbu01.alicdn.com/img/ibank/2018/655/930/8676039556_1282123135.jpg"/>
    <hyperlink ref="T3278" r:id="rId1405" display="https://cbu01.alicdn.com/img/ibank/2018/960/627/8695726069_1282123135.jpg"/>
    <hyperlink ref="U3278" r:id="rId1406" display="https://cbu01.alicdn.com/img/ibank/2019/652/280/10645082256_1282123135.jpg"/>
    <hyperlink ref="V3278" r:id="rId1407" display="https://cbu01.alicdn.com/img/ibank/2018/823/207/8695702328_1282123135.jpg"/>
    <hyperlink ref="W3278" r:id="rId1408" display="https://cbu01.alicdn.com/img/ibank/2018/687/780/8711087786_1282123135.jpg"/>
    <hyperlink ref="X3278" r:id="rId376" display="https://cbu01.alicdn.com/img/ibank/2019/388/451/10519154883_1282123135.jpg"/>
    <hyperlink ref="Q3279" r:id="rId1402" display="https://cbu01.alicdn.com/img/ibank/2018/239/810/8676018932_1282123135.jpg"/>
    <hyperlink ref="R3279" r:id="rId1403" display="https://cbu01.alicdn.com/img/ibank/2018/824/696/8695696428_1282123135.jpg"/>
    <hyperlink ref="S3279" r:id="rId1404" display="https://cbu01.alicdn.com/img/ibank/2018/655/930/8676039556_1282123135.jpg"/>
    <hyperlink ref="T3279" r:id="rId1405" display="https://cbu01.alicdn.com/img/ibank/2018/960/627/8695726069_1282123135.jpg"/>
    <hyperlink ref="U3279" r:id="rId1406" display="https://cbu01.alicdn.com/img/ibank/2019/652/280/10645082256_1282123135.jpg"/>
    <hyperlink ref="V3279" r:id="rId1407" display="https://cbu01.alicdn.com/img/ibank/2018/823/207/8695702328_1282123135.jpg"/>
    <hyperlink ref="W3279" r:id="rId1408" display="https://cbu01.alicdn.com/img/ibank/2018/687/780/8711087786_1282123135.jpg"/>
    <hyperlink ref="X3279" r:id="rId376" display="https://cbu01.alicdn.com/img/ibank/2019/388/451/10519154883_1282123135.jpg"/>
    <hyperlink ref="Q3280" r:id="rId1402" display="https://cbu01.alicdn.com/img/ibank/2018/239/810/8676018932_1282123135.jpg"/>
    <hyperlink ref="R3280" r:id="rId1403" display="https://cbu01.alicdn.com/img/ibank/2018/824/696/8695696428_1282123135.jpg"/>
    <hyperlink ref="S3280" r:id="rId1404" display="https://cbu01.alicdn.com/img/ibank/2018/655/930/8676039556_1282123135.jpg"/>
    <hyperlink ref="T3280" r:id="rId1405" display="https://cbu01.alicdn.com/img/ibank/2018/960/627/8695726069_1282123135.jpg"/>
    <hyperlink ref="U3280" r:id="rId1406" display="https://cbu01.alicdn.com/img/ibank/2019/652/280/10645082256_1282123135.jpg"/>
    <hyperlink ref="V3280" r:id="rId1407" display="https://cbu01.alicdn.com/img/ibank/2018/823/207/8695702328_1282123135.jpg"/>
    <hyperlink ref="W3280" r:id="rId1408" display="https://cbu01.alicdn.com/img/ibank/2018/687/780/8711087786_1282123135.jpg"/>
    <hyperlink ref="X3280" r:id="rId376" display="https://cbu01.alicdn.com/img/ibank/2019/388/451/10519154883_1282123135.jpg"/>
    <hyperlink ref="Q3281" r:id="rId1402" display="https://cbu01.alicdn.com/img/ibank/2018/239/810/8676018932_1282123135.jpg"/>
    <hyperlink ref="R3281" r:id="rId1403" display="https://cbu01.alicdn.com/img/ibank/2018/824/696/8695696428_1282123135.jpg"/>
    <hyperlink ref="S3281" r:id="rId1404" display="https://cbu01.alicdn.com/img/ibank/2018/655/930/8676039556_1282123135.jpg"/>
    <hyperlink ref="T3281" r:id="rId1405" display="https://cbu01.alicdn.com/img/ibank/2018/960/627/8695726069_1282123135.jpg"/>
    <hyperlink ref="U3281" r:id="rId1406" display="https://cbu01.alicdn.com/img/ibank/2019/652/280/10645082256_1282123135.jpg"/>
    <hyperlink ref="V3281" r:id="rId1407" display="https://cbu01.alicdn.com/img/ibank/2018/823/207/8695702328_1282123135.jpg"/>
    <hyperlink ref="W3281" r:id="rId1408" display="https://cbu01.alicdn.com/img/ibank/2018/687/780/8711087786_1282123135.jpg"/>
    <hyperlink ref="X3281" r:id="rId376" display="https://cbu01.alicdn.com/img/ibank/2019/388/451/10519154883_1282123135.jpg"/>
    <hyperlink ref="Q3282" r:id="rId1402" display="https://cbu01.alicdn.com/img/ibank/2018/239/810/8676018932_1282123135.jpg"/>
    <hyperlink ref="R3282" r:id="rId1403" display="https://cbu01.alicdn.com/img/ibank/2018/824/696/8695696428_1282123135.jpg"/>
    <hyperlink ref="S3282" r:id="rId1404" display="https://cbu01.alicdn.com/img/ibank/2018/655/930/8676039556_1282123135.jpg"/>
    <hyperlink ref="T3282" r:id="rId1405" display="https://cbu01.alicdn.com/img/ibank/2018/960/627/8695726069_1282123135.jpg"/>
    <hyperlink ref="U3282" r:id="rId1406" display="https://cbu01.alicdn.com/img/ibank/2019/652/280/10645082256_1282123135.jpg"/>
    <hyperlink ref="V3282" r:id="rId1407" display="https://cbu01.alicdn.com/img/ibank/2018/823/207/8695702328_1282123135.jpg"/>
    <hyperlink ref="W3282" r:id="rId1408" display="https://cbu01.alicdn.com/img/ibank/2018/687/780/8711087786_1282123135.jpg"/>
    <hyperlink ref="X3282" r:id="rId376" display="https://cbu01.alicdn.com/img/ibank/2019/388/451/10519154883_1282123135.jpg"/>
    <hyperlink ref="Q3283" r:id="rId1402" display="https://cbu01.alicdn.com/img/ibank/2018/239/810/8676018932_1282123135.jpg"/>
    <hyperlink ref="R3283" r:id="rId1403" display="https://cbu01.alicdn.com/img/ibank/2018/824/696/8695696428_1282123135.jpg"/>
    <hyperlink ref="S3283" r:id="rId1404" display="https://cbu01.alicdn.com/img/ibank/2018/655/930/8676039556_1282123135.jpg"/>
    <hyperlink ref="T3283" r:id="rId1405" display="https://cbu01.alicdn.com/img/ibank/2018/960/627/8695726069_1282123135.jpg"/>
    <hyperlink ref="U3283" r:id="rId1406" display="https://cbu01.alicdn.com/img/ibank/2019/652/280/10645082256_1282123135.jpg"/>
    <hyperlink ref="V3283" r:id="rId1407" display="https://cbu01.alicdn.com/img/ibank/2018/823/207/8695702328_1282123135.jpg"/>
    <hyperlink ref="W3283" r:id="rId1408" display="https://cbu01.alicdn.com/img/ibank/2018/687/780/8711087786_1282123135.jpg"/>
    <hyperlink ref="X3283" r:id="rId376" display="https://cbu01.alicdn.com/img/ibank/2019/388/451/10519154883_1282123135.jpg"/>
    <hyperlink ref="Q3284" r:id="rId1402" display="https://cbu01.alicdn.com/img/ibank/2018/239/810/8676018932_1282123135.jpg"/>
    <hyperlink ref="R3284" r:id="rId1403" display="https://cbu01.alicdn.com/img/ibank/2018/824/696/8695696428_1282123135.jpg"/>
    <hyperlink ref="S3284" r:id="rId1404" display="https://cbu01.alicdn.com/img/ibank/2018/655/930/8676039556_1282123135.jpg"/>
    <hyperlink ref="T3284" r:id="rId1405" display="https://cbu01.alicdn.com/img/ibank/2018/960/627/8695726069_1282123135.jpg"/>
    <hyperlink ref="U3284" r:id="rId1406" display="https://cbu01.alicdn.com/img/ibank/2019/652/280/10645082256_1282123135.jpg"/>
    <hyperlink ref="V3284" r:id="rId1407" display="https://cbu01.alicdn.com/img/ibank/2018/823/207/8695702328_1282123135.jpg"/>
    <hyperlink ref="W3284" r:id="rId1408" display="https://cbu01.alicdn.com/img/ibank/2018/687/780/8711087786_1282123135.jpg"/>
    <hyperlink ref="X3284" r:id="rId376" display="https://cbu01.alicdn.com/img/ibank/2019/388/451/10519154883_1282123135.jpg"/>
    <hyperlink ref="Q3285" r:id="rId1402" display="https://cbu01.alicdn.com/img/ibank/2018/239/810/8676018932_1282123135.jpg"/>
    <hyperlink ref="R3285" r:id="rId1403" display="https://cbu01.alicdn.com/img/ibank/2018/824/696/8695696428_1282123135.jpg"/>
    <hyperlink ref="S3285" r:id="rId1404" display="https://cbu01.alicdn.com/img/ibank/2018/655/930/8676039556_1282123135.jpg"/>
    <hyperlink ref="T3285" r:id="rId1405" display="https://cbu01.alicdn.com/img/ibank/2018/960/627/8695726069_1282123135.jpg"/>
    <hyperlink ref="U3285" r:id="rId1406" display="https://cbu01.alicdn.com/img/ibank/2019/652/280/10645082256_1282123135.jpg"/>
    <hyperlink ref="V3285" r:id="rId1407" display="https://cbu01.alicdn.com/img/ibank/2018/823/207/8695702328_1282123135.jpg"/>
    <hyperlink ref="W3285" r:id="rId1408" display="https://cbu01.alicdn.com/img/ibank/2018/687/780/8711087786_1282123135.jpg"/>
    <hyperlink ref="X3285" r:id="rId376" display="https://cbu01.alicdn.com/img/ibank/2019/388/451/10519154883_1282123135.jpg"/>
    <hyperlink ref="Q3286" r:id="rId1402" display="https://cbu01.alicdn.com/img/ibank/2018/239/810/8676018932_1282123135.jpg"/>
    <hyperlink ref="R3286" r:id="rId1403" display="https://cbu01.alicdn.com/img/ibank/2018/824/696/8695696428_1282123135.jpg"/>
    <hyperlink ref="S3286" r:id="rId1404" display="https://cbu01.alicdn.com/img/ibank/2018/655/930/8676039556_1282123135.jpg"/>
    <hyperlink ref="T3286" r:id="rId1405" display="https://cbu01.alicdn.com/img/ibank/2018/960/627/8695726069_1282123135.jpg"/>
    <hyperlink ref="U3286" r:id="rId1406" display="https://cbu01.alicdn.com/img/ibank/2019/652/280/10645082256_1282123135.jpg"/>
    <hyperlink ref="V3286" r:id="rId1407" display="https://cbu01.alicdn.com/img/ibank/2018/823/207/8695702328_1282123135.jpg"/>
    <hyperlink ref="W3286" r:id="rId1408" display="https://cbu01.alicdn.com/img/ibank/2018/687/780/8711087786_1282123135.jpg"/>
    <hyperlink ref="X3286" r:id="rId376" display="https://cbu01.alicdn.com/img/ibank/2019/388/451/10519154883_1282123135.jpg"/>
    <hyperlink ref="Q3287" r:id="rId1402" display="https://cbu01.alicdn.com/img/ibank/2018/239/810/8676018932_1282123135.jpg"/>
    <hyperlink ref="R3287" r:id="rId1403" display="https://cbu01.alicdn.com/img/ibank/2018/824/696/8695696428_1282123135.jpg"/>
    <hyperlink ref="S3287" r:id="rId1404" display="https://cbu01.alicdn.com/img/ibank/2018/655/930/8676039556_1282123135.jpg"/>
    <hyperlink ref="T3287" r:id="rId1405" display="https://cbu01.alicdn.com/img/ibank/2018/960/627/8695726069_1282123135.jpg"/>
    <hyperlink ref="U3287" r:id="rId1406" display="https://cbu01.alicdn.com/img/ibank/2019/652/280/10645082256_1282123135.jpg"/>
    <hyperlink ref="V3287" r:id="rId1407" display="https://cbu01.alicdn.com/img/ibank/2018/823/207/8695702328_1282123135.jpg"/>
    <hyperlink ref="W3287" r:id="rId1408" display="https://cbu01.alicdn.com/img/ibank/2018/687/780/8711087786_1282123135.jpg"/>
    <hyperlink ref="X3287" r:id="rId376" display="https://cbu01.alicdn.com/img/ibank/2019/388/451/10519154883_1282123135.jpg"/>
    <hyperlink ref="Q3288" r:id="rId1409" display="https://cbu01.alicdn.com/img/ibank/2019/091/272/10747272190_137037315.jpg"/>
    <hyperlink ref="R3288" r:id="rId1410" display="https://cbu01.alicdn.com/img/ibank/2018/318/502/8685205813_137037315.jpg"/>
    <hyperlink ref="S3288" r:id="rId1411" display="https://cbu01.alicdn.com/img/ibank/2018/112/572/8665275211_137037315.jpg"/>
    <hyperlink ref="T3288" r:id="rId1412" display="https://cbu01.alicdn.com/img/ibank/2018/158/722/8665227851_137037315.jpg"/>
    <hyperlink ref="U3288" r:id="rId1413" display="https://cbu01.alicdn.com/img/ibank/2018/895/164/8700461598_137037315.jpg"/>
    <hyperlink ref="V3288" r:id="rId1414" display="https://cbu01.alicdn.com/img/ibank/2018/232/262/8685262232_137037315.jpg"/>
    <hyperlink ref="W3288" r:id="rId1415" display="https://cbu01.alicdn.com/img/ibank/2018/513/764/8700467315_137037315.jpg"/>
    <hyperlink ref="X3288" r:id="rId1416" display="https://cbu01.alicdn.com/img/ibank/2018/402/652/8685256204_137037315.jpg"/>
    <hyperlink ref="Q3289" r:id="rId1409" display="https://cbu01.alicdn.com/img/ibank/2019/091/272/10747272190_137037315.jpg"/>
    <hyperlink ref="R3289" r:id="rId1410" display="https://cbu01.alicdn.com/img/ibank/2018/318/502/8685205813_137037315.jpg"/>
    <hyperlink ref="S3289" r:id="rId1411" display="https://cbu01.alicdn.com/img/ibank/2018/112/572/8665275211_137037315.jpg"/>
    <hyperlink ref="T3289" r:id="rId1412" display="https://cbu01.alicdn.com/img/ibank/2018/158/722/8665227851_137037315.jpg"/>
    <hyperlink ref="U3289" r:id="rId1413" display="https://cbu01.alicdn.com/img/ibank/2018/895/164/8700461598_137037315.jpg"/>
    <hyperlink ref="V3289" r:id="rId1414" display="https://cbu01.alicdn.com/img/ibank/2018/232/262/8685262232_137037315.jpg"/>
    <hyperlink ref="W3289" r:id="rId1415" display="https://cbu01.alicdn.com/img/ibank/2018/513/764/8700467315_137037315.jpg"/>
    <hyperlink ref="X3289" r:id="rId1416" display="https://cbu01.alicdn.com/img/ibank/2018/402/652/8685256204_137037315.jpg"/>
    <hyperlink ref="Q3290" r:id="rId1409" display="https://cbu01.alicdn.com/img/ibank/2019/091/272/10747272190_137037315.jpg"/>
    <hyperlink ref="R3290" r:id="rId1410" display="https://cbu01.alicdn.com/img/ibank/2018/318/502/8685205813_137037315.jpg"/>
    <hyperlink ref="S3290" r:id="rId1411" display="https://cbu01.alicdn.com/img/ibank/2018/112/572/8665275211_137037315.jpg"/>
    <hyperlink ref="T3290" r:id="rId1412" display="https://cbu01.alicdn.com/img/ibank/2018/158/722/8665227851_137037315.jpg"/>
    <hyperlink ref="U3290" r:id="rId1413" display="https://cbu01.alicdn.com/img/ibank/2018/895/164/8700461598_137037315.jpg"/>
    <hyperlink ref="V3290" r:id="rId1414" display="https://cbu01.alicdn.com/img/ibank/2018/232/262/8685262232_137037315.jpg"/>
    <hyperlink ref="W3290" r:id="rId1415" display="https://cbu01.alicdn.com/img/ibank/2018/513/764/8700467315_137037315.jpg"/>
    <hyperlink ref="X3290" r:id="rId1416" display="https://cbu01.alicdn.com/img/ibank/2018/402/652/8685256204_137037315.jpg"/>
    <hyperlink ref="Q3291" r:id="rId1409" display="https://cbu01.alicdn.com/img/ibank/2019/091/272/10747272190_137037315.jpg"/>
    <hyperlink ref="R3291" r:id="rId1410" display="https://cbu01.alicdn.com/img/ibank/2018/318/502/8685205813_137037315.jpg"/>
    <hyperlink ref="S3291" r:id="rId1411" display="https://cbu01.alicdn.com/img/ibank/2018/112/572/8665275211_137037315.jpg"/>
    <hyperlink ref="T3291" r:id="rId1412" display="https://cbu01.alicdn.com/img/ibank/2018/158/722/8665227851_137037315.jpg"/>
    <hyperlink ref="U3291" r:id="rId1413" display="https://cbu01.alicdn.com/img/ibank/2018/895/164/8700461598_137037315.jpg"/>
    <hyperlink ref="V3291" r:id="rId1414" display="https://cbu01.alicdn.com/img/ibank/2018/232/262/8685262232_137037315.jpg"/>
    <hyperlink ref="W3291" r:id="rId1415" display="https://cbu01.alicdn.com/img/ibank/2018/513/764/8700467315_137037315.jpg"/>
    <hyperlink ref="X3291" r:id="rId1416" display="https://cbu01.alicdn.com/img/ibank/2018/402/652/8685256204_137037315.jpg"/>
    <hyperlink ref="Q3292" r:id="rId1409" display="https://cbu01.alicdn.com/img/ibank/2019/091/272/10747272190_137037315.jpg"/>
    <hyperlink ref="R3292" r:id="rId1410" display="https://cbu01.alicdn.com/img/ibank/2018/318/502/8685205813_137037315.jpg"/>
    <hyperlink ref="S3292" r:id="rId1411" display="https://cbu01.alicdn.com/img/ibank/2018/112/572/8665275211_137037315.jpg"/>
    <hyperlink ref="T3292" r:id="rId1412" display="https://cbu01.alicdn.com/img/ibank/2018/158/722/8665227851_137037315.jpg"/>
    <hyperlink ref="U3292" r:id="rId1413" display="https://cbu01.alicdn.com/img/ibank/2018/895/164/8700461598_137037315.jpg"/>
    <hyperlink ref="V3292" r:id="rId1414" display="https://cbu01.alicdn.com/img/ibank/2018/232/262/8685262232_137037315.jpg"/>
    <hyperlink ref="W3292" r:id="rId1415" display="https://cbu01.alicdn.com/img/ibank/2018/513/764/8700467315_137037315.jpg"/>
    <hyperlink ref="X3292" r:id="rId1416" display="https://cbu01.alicdn.com/img/ibank/2018/402/652/8685256204_137037315.jpg"/>
    <hyperlink ref="Q3293" r:id="rId1409" display="https://cbu01.alicdn.com/img/ibank/2019/091/272/10747272190_137037315.jpg"/>
    <hyperlink ref="R3293" r:id="rId1410" display="https://cbu01.alicdn.com/img/ibank/2018/318/502/8685205813_137037315.jpg"/>
    <hyperlink ref="S3293" r:id="rId1411" display="https://cbu01.alicdn.com/img/ibank/2018/112/572/8665275211_137037315.jpg"/>
    <hyperlink ref="T3293" r:id="rId1412" display="https://cbu01.alicdn.com/img/ibank/2018/158/722/8665227851_137037315.jpg"/>
    <hyperlink ref="U3293" r:id="rId1413" display="https://cbu01.alicdn.com/img/ibank/2018/895/164/8700461598_137037315.jpg"/>
    <hyperlink ref="V3293" r:id="rId1414" display="https://cbu01.alicdn.com/img/ibank/2018/232/262/8685262232_137037315.jpg"/>
    <hyperlink ref="W3293" r:id="rId1415" display="https://cbu01.alicdn.com/img/ibank/2018/513/764/8700467315_137037315.jpg"/>
    <hyperlink ref="X3293" r:id="rId1416" display="https://cbu01.alicdn.com/img/ibank/2018/402/652/8685256204_137037315.jpg"/>
    <hyperlink ref="Q3294" r:id="rId1417" display="https://cbu01.alicdn.com/img/ibank/2018/136/232/8855232631_1282123135.jpg"/>
    <hyperlink ref="R3294" r:id="rId1418" display="https://cbu01.alicdn.com/img/ibank/2018/300/861/8686168003_1282123135.jpg"/>
    <hyperlink ref="S3294" r:id="rId1419" display="https://cbu01.alicdn.com/img/ibank/2018/511/961/8666169115_1282123135.jpg"/>
    <hyperlink ref="T3294" r:id="rId1420" display="https://cbu01.alicdn.com/img/ibank/2018/189/421/8666124981_1282123135.jpg"/>
    <hyperlink ref="U3294" r:id="rId1421" display="https://cbu01.alicdn.com/img/ibank/2018/637/631/8666136736_1282123135.jpg"/>
    <hyperlink ref="V3294" r:id="rId1422" display="https://cbu01.alicdn.com/img/ibank/2018/760/451/8666154067_1282123135.jpg"/>
    <hyperlink ref="W3294" r:id="rId1423" display="https://cbu01.alicdn.com/img/ibank/2018/899/870/8686078998_1282123135.jpg"/>
    <hyperlink ref="X3294" r:id="rId1424" display="https://cbu01.alicdn.com/img/ibank/2018/083/313/8688313380_1282123135.jpg"/>
    <hyperlink ref="Q3295" r:id="rId1417" display="https://cbu01.alicdn.com/img/ibank/2018/136/232/8855232631_1282123135.jpg"/>
    <hyperlink ref="R3295" r:id="rId1418" display="https://cbu01.alicdn.com/img/ibank/2018/300/861/8686168003_1282123135.jpg"/>
    <hyperlink ref="S3295" r:id="rId1419" display="https://cbu01.alicdn.com/img/ibank/2018/511/961/8666169115_1282123135.jpg"/>
    <hyperlink ref="T3295" r:id="rId1420" display="https://cbu01.alicdn.com/img/ibank/2018/189/421/8666124981_1282123135.jpg"/>
    <hyperlink ref="U3295" r:id="rId1421" display="https://cbu01.alicdn.com/img/ibank/2018/637/631/8666136736_1282123135.jpg"/>
    <hyperlink ref="V3295" r:id="rId1422" display="https://cbu01.alicdn.com/img/ibank/2018/760/451/8666154067_1282123135.jpg"/>
    <hyperlink ref="W3295" r:id="rId1423" display="https://cbu01.alicdn.com/img/ibank/2018/899/870/8686078998_1282123135.jpg"/>
    <hyperlink ref="X3295" r:id="rId1424" display="https://cbu01.alicdn.com/img/ibank/2018/083/313/8688313380_1282123135.jpg"/>
    <hyperlink ref="Q3296" r:id="rId1417" display="https://cbu01.alicdn.com/img/ibank/2018/136/232/8855232631_1282123135.jpg"/>
    <hyperlink ref="R3296" r:id="rId1418" display="https://cbu01.alicdn.com/img/ibank/2018/300/861/8686168003_1282123135.jpg"/>
    <hyperlink ref="S3296" r:id="rId1419" display="https://cbu01.alicdn.com/img/ibank/2018/511/961/8666169115_1282123135.jpg"/>
    <hyperlink ref="T3296" r:id="rId1420" display="https://cbu01.alicdn.com/img/ibank/2018/189/421/8666124981_1282123135.jpg"/>
    <hyperlink ref="U3296" r:id="rId1421" display="https://cbu01.alicdn.com/img/ibank/2018/637/631/8666136736_1282123135.jpg"/>
    <hyperlink ref="V3296" r:id="rId1422" display="https://cbu01.alicdn.com/img/ibank/2018/760/451/8666154067_1282123135.jpg"/>
    <hyperlink ref="W3296" r:id="rId1423" display="https://cbu01.alicdn.com/img/ibank/2018/899/870/8686078998_1282123135.jpg"/>
    <hyperlink ref="X3296" r:id="rId1424" display="https://cbu01.alicdn.com/img/ibank/2018/083/313/8688313380_1282123135.jpg"/>
    <hyperlink ref="Q3297" r:id="rId1417" display="https://cbu01.alicdn.com/img/ibank/2018/136/232/8855232631_1282123135.jpg"/>
    <hyperlink ref="R3297" r:id="rId1418" display="https://cbu01.alicdn.com/img/ibank/2018/300/861/8686168003_1282123135.jpg"/>
    <hyperlink ref="S3297" r:id="rId1419" display="https://cbu01.alicdn.com/img/ibank/2018/511/961/8666169115_1282123135.jpg"/>
    <hyperlink ref="T3297" r:id="rId1420" display="https://cbu01.alicdn.com/img/ibank/2018/189/421/8666124981_1282123135.jpg"/>
    <hyperlink ref="U3297" r:id="rId1421" display="https://cbu01.alicdn.com/img/ibank/2018/637/631/8666136736_1282123135.jpg"/>
    <hyperlink ref="V3297" r:id="rId1422" display="https://cbu01.alicdn.com/img/ibank/2018/760/451/8666154067_1282123135.jpg"/>
    <hyperlink ref="W3297" r:id="rId1423" display="https://cbu01.alicdn.com/img/ibank/2018/899/870/8686078998_1282123135.jpg"/>
    <hyperlink ref="X3297" r:id="rId1424" display="https://cbu01.alicdn.com/img/ibank/2018/083/313/8688313380_1282123135.jpg"/>
    <hyperlink ref="Q3298" r:id="rId1417" display="https://cbu01.alicdn.com/img/ibank/2018/136/232/8855232631_1282123135.jpg"/>
    <hyperlink ref="R3298" r:id="rId1418" display="https://cbu01.alicdn.com/img/ibank/2018/300/861/8686168003_1282123135.jpg"/>
    <hyperlink ref="S3298" r:id="rId1419" display="https://cbu01.alicdn.com/img/ibank/2018/511/961/8666169115_1282123135.jpg"/>
    <hyperlink ref="T3298" r:id="rId1420" display="https://cbu01.alicdn.com/img/ibank/2018/189/421/8666124981_1282123135.jpg"/>
    <hyperlink ref="U3298" r:id="rId1421" display="https://cbu01.alicdn.com/img/ibank/2018/637/631/8666136736_1282123135.jpg"/>
    <hyperlink ref="V3298" r:id="rId1422" display="https://cbu01.alicdn.com/img/ibank/2018/760/451/8666154067_1282123135.jpg"/>
    <hyperlink ref="W3298" r:id="rId1423" display="https://cbu01.alicdn.com/img/ibank/2018/899/870/8686078998_1282123135.jpg"/>
    <hyperlink ref="X3298" r:id="rId1424" display="https://cbu01.alicdn.com/img/ibank/2018/083/313/8688313380_1282123135.jpg"/>
    <hyperlink ref="Q3299" r:id="rId1417" display="https://cbu01.alicdn.com/img/ibank/2018/136/232/8855232631_1282123135.jpg"/>
    <hyperlink ref="R3299" r:id="rId1418" display="https://cbu01.alicdn.com/img/ibank/2018/300/861/8686168003_1282123135.jpg"/>
    <hyperlink ref="S3299" r:id="rId1419" display="https://cbu01.alicdn.com/img/ibank/2018/511/961/8666169115_1282123135.jpg"/>
    <hyperlink ref="T3299" r:id="rId1420" display="https://cbu01.alicdn.com/img/ibank/2018/189/421/8666124981_1282123135.jpg"/>
    <hyperlink ref="U3299" r:id="rId1421" display="https://cbu01.alicdn.com/img/ibank/2018/637/631/8666136736_1282123135.jpg"/>
    <hyperlink ref="V3299" r:id="rId1422" display="https://cbu01.alicdn.com/img/ibank/2018/760/451/8666154067_1282123135.jpg"/>
    <hyperlink ref="W3299" r:id="rId1423" display="https://cbu01.alicdn.com/img/ibank/2018/899/870/8686078998_1282123135.jpg"/>
    <hyperlink ref="X3299" r:id="rId1424" display="https://cbu01.alicdn.com/img/ibank/2018/083/313/8688313380_1282123135.jpg"/>
    <hyperlink ref="Q3300" r:id="rId1417" display="https://cbu01.alicdn.com/img/ibank/2018/136/232/8855232631_1282123135.jpg"/>
    <hyperlink ref="R3300" r:id="rId1418" display="https://cbu01.alicdn.com/img/ibank/2018/300/861/8686168003_1282123135.jpg"/>
    <hyperlink ref="S3300" r:id="rId1419" display="https://cbu01.alicdn.com/img/ibank/2018/511/961/8666169115_1282123135.jpg"/>
    <hyperlink ref="T3300" r:id="rId1420" display="https://cbu01.alicdn.com/img/ibank/2018/189/421/8666124981_1282123135.jpg"/>
    <hyperlink ref="U3300" r:id="rId1421" display="https://cbu01.alicdn.com/img/ibank/2018/637/631/8666136736_1282123135.jpg"/>
    <hyperlink ref="V3300" r:id="rId1422" display="https://cbu01.alicdn.com/img/ibank/2018/760/451/8666154067_1282123135.jpg"/>
    <hyperlink ref="W3300" r:id="rId1423" display="https://cbu01.alicdn.com/img/ibank/2018/899/870/8686078998_1282123135.jpg"/>
    <hyperlink ref="X3300" r:id="rId1424" display="https://cbu01.alicdn.com/img/ibank/2018/083/313/8688313380_1282123135.jpg"/>
    <hyperlink ref="Q3301" r:id="rId1417" display="https://cbu01.alicdn.com/img/ibank/2018/136/232/8855232631_1282123135.jpg"/>
    <hyperlink ref="R3301" r:id="rId1418" display="https://cbu01.alicdn.com/img/ibank/2018/300/861/8686168003_1282123135.jpg"/>
    <hyperlink ref="S3301" r:id="rId1419" display="https://cbu01.alicdn.com/img/ibank/2018/511/961/8666169115_1282123135.jpg"/>
    <hyperlink ref="T3301" r:id="rId1420" display="https://cbu01.alicdn.com/img/ibank/2018/189/421/8666124981_1282123135.jpg"/>
    <hyperlink ref="U3301" r:id="rId1421" display="https://cbu01.alicdn.com/img/ibank/2018/637/631/8666136736_1282123135.jpg"/>
    <hyperlink ref="V3301" r:id="rId1422" display="https://cbu01.alicdn.com/img/ibank/2018/760/451/8666154067_1282123135.jpg"/>
    <hyperlink ref="W3301" r:id="rId1423" display="https://cbu01.alicdn.com/img/ibank/2018/899/870/8686078998_1282123135.jpg"/>
    <hyperlink ref="X3301" r:id="rId1424" display="https://cbu01.alicdn.com/img/ibank/2018/083/313/8688313380_1282123135.jpg"/>
    <hyperlink ref="Q3302" r:id="rId1417" display="https://cbu01.alicdn.com/img/ibank/2018/136/232/8855232631_1282123135.jpg"/>
    <hyperlink ref="R3302" r:id="rId1418" display="https://cbu01.alicdn.com/img/ibank/2018/300/861/8686168003_1282123135.jpg"/>
    <hyperlink ref="S3302" r:id="rId1419" display="https://cbu01.alicdn.com/img/ibank/2018/511/961/8666169115_1282123135.jpg"/>
    <hyperlink ref="T3302" r:id="rId1420" display="https://cbu01.alicdn.com/img/ibank/2018/189/421/8666124981_1282123135.jpg"/>
    <hyperlink ref="U3302" r:id="rId1421" display="https://cbu01.alicdn.com/img/ibank/2018/637/631/8666136736_1282123135.jpg"/>
    <hyperlink ref="V3302" r:id="rId1422" display="https://cbu01.alicdn.com/img/ibank/2018/760/451/8666154067_1282123135.jpg"/>
    <hyperlink ref="W3302" r:id="rId1423" display="https://cbu01.alicdn.com/img/ibank/2018/899/870/8686078998_1282123135.jpg"/>
    <hyperlink ref="X3302" r:id="rId1424" display="https://cbu01.alicdn.com/img/ibank/2018/083/313/8688313380_1282123135.jpg"/>
    <hyperlink ref="Q3303" r:id="rId1417" display="https://cbu01.alicdn.com/img/ibank/2018/136/232/8855232631_1282123135.jpg"/>
    <hyperlink ref="R3303" r:id="rId1418" display="https://cbu01.alicdn.com/img/ibank/2018/300/861/8686168003_1282123135.jpg"/>
    <hyperlink ref="S3303" r:id="rId1419" display="https://cbu01.alicdn.com/img/ibank/2018/511/961/8666169115_1282123135.jpg"/>
    <hyperlink ref="T3303" r:id="rId1420" display="https://cbu01.alicdn.com/img/ibank/2018/189/421/8666124981_1282123135.jpg"/>
    <hyperlink ref="U3303" r:id="rId1421" display="https://cbu01.alicdn.com/img/ibank/2018/637/631/8666136736_1282123135.jpg"/>
    <hyperlink ref="V3303" r:id="rId1422" display="https://cbu01.alicdn.com/img/ibank/2018/760/451/8666154067_1282123135.jpg"/>
    <hyperlink ref="W3303" r:id="rId1423" display="https://cbu01.alicdn.com/img/ibank/2018/899/870/8686078998_1282123135.jpg"/>
    <hyperlink ref="X3303" r:id="rId1424" display="https://cbu01.alicdn.com/img/ibank/2018/083/313/8688313380_1282123135.jpg"/>
    <hyperlink ref="Q3304" r:id="rId1417" display="https://cbu01.alicdn.com/img/ibank/2018/136/232/8855232631_1282123135.jpg"/>
    <hyperlink ref="R3304" r:id="rId1418" display="https://cbu01.alicdn.com/img/ibank/2018/300/861/8686168003_1282123135.jpg"/>
    <hyperlink ref="S3304" r:id="rId1419" display="https://cbu01.alicdn.com/img/ibank/2018/511/961/8666169115_1282123135.jpg"/>
    <hyperlink ref="T3304" r:id="rId1420" display="https://cbu01.alicdn.com/img/ibank/2018/189/421/8666124981_1282123135.jpg"/>
    <hyperlink ref="U3304" r:id="rId1421" display="https://cbu01.alicdn.com/img/ibank/2018/637/631/8666136736_1282123135.jpg"/>
    <hyperlink ref="V3304" r:id="rId1422" display="https://cbu01.alicdn.com/img/ibank/2018/760/451/8666154067_1282123135.jpg"/>
    <hyperlink ref="W3304" r:id="rId1423" display="https://cbu01.alicdn.com/img/ibank/2018/899/870/8686078998_1282123135.jpg"/>
    <hyperlink ref="X3304" r:id="rId1424" display="https://cbu01.alicdn.com/img/ibank/2018/083/313/8688313380_1282123135.jpg"/>
    <hyperlink ref="Q3305" r:id="rId1417" display="https://cbu01.alicdn.com/img/ibank/2018/136/232/8855232631_1282123135.jpg"/>
    <hyperlink ref="R3305" r:id="rId1418" display="https://cbu01.alicdn.com/img/ibank/2018/300/861/8686168003_1282123135.jpg"/>
    <hyperlink ref="S3305" r:id="rId1419" display="https://cbu01.alicdn.com/img/ibank/2018/511/961/8666169115_1282123135.jpg"/>
    <hyperlink ref="T3305" r:id="rId1420" display="https://cbu01.alicdn.com/img/ibank/2018/189/421/8666124981_1282123135.jpg"/>
    <hyperlink ref="U3305" r:id="rId1421" display="https://cbu01.alicdn.com/img/ibank/2018/637/631/8666136736_1282123135.jpg"/>
    <hyperlink ref="V3305" r:id="rId1422" display="https://cbu01.alicdn.com/img/ibank/2018/760/451/8666154067_1282123135.jpg"/>
    <hyperlink ref="W3305" r:id="rId1423" display="https://cbu01.alicdn.com/img/ibank/2018/899/870/8686078998_1282123135.jpg"/>
    <hyperlink ref="X3305" r:id="rId1424" display="https://cbu01.alicdn.com/img/ibank/2018/083/313/8688313380_1282123135.jpg"/>
    <hyperlink ref="Q3306" r:id="rId1417" display="https://cbu01.alicdn.com/img/ibank/2018/136/232/8855232631_1282123135.jpg"/>
    <hyperlink ref="R3306" r:id="rId1418" display="https://cbu01.alicdn.com/img/ibank/2018/300/861/8686168003_1282123135.jpg"/>
    <hyperlink ref="S3306" r:id="rId1419" display="https://cbu01.alicdn.com/img/ibank/2018/511/961/8666169115_1282123135.jpg"/>
    <hyperlink ref="T3306" r:id="rId1420" display="https://cbu01.alicdn.com/img/ibank/2018/189/421/8666124981_1282123135.jpg"/>
    <hyperlink ref="U3306" r:id="rId1421" display="https://cbu01.alicdn.com/img/ibank/2018/637/631/8666136736_1282123135.jpg"/>
    <hyperlink ref="V3306" r:id="rId1422" display="https://cbu01.alicdn.com/img/ibank/2018/760/451/8666154067_1282123135.jpg"/>
    <hyperlink ref="W3306" r:id="rId1423" display="https://cbu01.alicdn.com/img/ibank/2018/899/870/8686078998_1282123135.jpg"/>
    <hyperlink ref="X3306" r:id="rId1424" display="https://cbu01.alicdn.com/img/ibank/2018/083/313/8688313380_1282123135.jpg"/>
    <hyperlink ref="Q3307" r:id="rId1417" display="https://cbu01.alicdn.com/img/ibank/2018/136/232/8855232631_1282123135.jpg"/>
    <hyperlink ref="R3307" r:id="rId1418" display="https://cbu01.alicdn.com/img/ibank/2018/300/861/8686168003_1282123135.jpg"/>
    <hyperlink ref="S3307" r:id="rId1419" display="https://cbu01.alicdn.com/img/ibank/2018/511/961/8666169115_1282123135.jpg"/>
    <hyperlink ref="T3307" r:id="rId1420" display="https://cbu01.alicdn.com/img/ibank/2018/189/421/8666124981_1282123135.jpg"/>
    <hyperlink ref="U3307" r:id="rId1421" display="https://cbu01.alicdn.com/img/ibank/2018/637/631/8666136736_1282123135.jpg"/>
    <hyperlink ref="V3307" r:id="rId1422" display="https://cbu01.alicdn.com/img/ibank/2018/760/451/8666154067_1282123135.jpg"/>
    <hyperlink ref="W3307" r:id="rId1423" display="https://cbu01.alicdn.com/img/ibank/2018/899/870/8686078998_1282123135.jpg"/>
    <hyperlink ref="X3307" r:id="rId1424" display="https://cbu01.alicdn.com/img/ibank/2018/083/313/8688313380_1282123135.jpg"/>
    <hyperlink ref="Q3308" r:id="rId1417" display="https://cbu01.alicdn.com/img/ibank/2018/136/232/8855232631_1282123135.jpg"/>
    <hyperlink ref="R3308" r:id="rId1418" display="https://cbu01.alicdn.com/img/ibank/2018/300/861/8686168003_1282123135.jpg"/>
    <hyperlink ref="S3308" r:id="rId1419" display="https://cbu01.alicdn.com/img/ibank/2018/511/961/8666169115_1282123135.jpg"/>
    <hyperlink ref="T3308" r:id="rId1420" display="https://cbu01.alicdn.com/img/ibank/2018/189/421/8666124981_1282123135.jpg"/>
    <hyperlink ref="U3308" r:id="rId1421" display="https://cbu01.alicdn.com/img/ibank/2018/637/631/8666136736_1282123135.jpg"/>
    <hyperlink ref="V3308" r:id="rId1422" display="https://cbu01.alicdn.com/img/ibank/2018/760/451/8666154067_1282123135.jpg"/>
    <hyperlink ref="W3308" r:id="rId1423" display="https://cbu01.alicdn.com/img/ibank/2018/899/870/8686078998_1282123135.jpg"/>
    <hyperlink ref="X3308" r:id="rId1424" display="https://cbu01.alicdn.com/img/ibank/2018/083/313/8688313380_1282123135.jpg"/>
    <hyperlink ref="Q3309" r:id="rId1417" display="https://cbu01.alicdn.com/img/ibank/2018/136/232/8855232631_1282123135.jpg"/>
    <hyperlink ref="R3309" r:id="rId1418" display="https://cbu01.alicdn.com/img/ibank/2018/300/861/8686168003_1282123135.jpg"/>
    <hyperlink ref="S3309" r:id="rId1419" display="https://cbu01.alicdn.com/img/ibank/2018/511/961/8666169115_1282123135.jpg"/>
    <hyperlink ref="T3309" r:id="rId1420" display="https://cbu01.alicdn.com/img/ibank/2018/189/421/8666124981_1282123135.jpg"/>
    <hyperlink ref="U3309" r:id="rId1421" display="https://cbu01.alicdn.com/img/ibank/2018/637/631/8666136736_1282123135.jpg"/>
    <hyperlink ref="V3309" r:id="rId1422" display="https://cbu01.alicdn.com/img/ibank/2018/760/451/8666154067_1282123135.jpg"/>
    <hyperlink ref="W3309" r:id="rId1423" display="https://cbu01.alicdn.com/img/ibank/2018/899/870/8686078998_1282123135.jpg"/>
    <hyperlink ref="X3309" r:id="rId1424" display="https://cbu01.alicdn.com/img/ibank/2018/083/313/8688313380_1282123135.jpg"/>
    <hyperlink ref="Q3310" r:id="rId1417" display="https://cbu01.alicdn.com/img/ibank/2018/136/232/8855232631_1282123135.jpg"/>
    <hyperlink ref="R3310" r:id="rId1418" display="https://cbu01.alicdn.com/img/ibank/2018/300/861/8686168003_1282123135.jpg"/>
    <hyperlink ref="S3310" r:id="rId1419" display="https://cbu01.alicdn.com/img/ibank/2018/511/961/8666169115_1282123135.jpg"/>
    <hyperlink ref="T3310" r:id="rId1420" display="https://cbu01.alicdn.com/img/ibank/2018/189/421/8666124981_1282123135.jpg"/>
    <hyperlink ref="U3310" r:id="rId1421" display="https://cbu01.alicdn.com/img/ibank/2018/637/631/8666136736_1282123135.jpg"/>
    <hyperlink ref="V3310" r:id="rId1422" display="https://cbu01.alicdn.com/img/ibank/2018/760/451/8666154067_1282123135.jpg"/>
    <hyperlink ref="W3310" r:id="rId1423" display="https://cbu01.alicdn.com/img/ibank/2018/899/870/8686078998_1282123135.jpg"/>
    <hyperlink ref="X3310" r:id="rId1424" display="https://cbu01.alicdn.com/img/ibank/2018/083/313/8688313380_1282123135.jpg"/>
    <hyperlink ref="Q3311" r:id="rId1417" display="https://cbu01.alicdn.com/img/ibank/2018/136/232/8855232631_1282123135.jpg"/>
    <hyperlink ref="R3311" r:id="rId1418" display="https://cbu01.alicdn.com/img/ibank/2018/300/861/8686168003_1282123135.jpg"/>
    <hyperlink ref="S3311" r:id="rId1419" display="https://cbu01.alicdn.com/img/ibank/2018/511/961/8666169115_1282123135.jpg"/>
    <hyperlink ref="T3311" r:id="rId1420" display="https://cbu01.alicdn.com/img/ibank/2018/189/421/8666124981_1282123135.jpg"/>
    <hyperlink ref="U3311" r:id="rId1421" display="https://cbu01.alicdn.com/img/ibank/2018/637/631/8666136736_1282123135.jpg"/>
    <hyperlink ref="V3311" r:id="rId1422" display="https://cbu01.alicdn.com/img/ibank/2018/760/451/8666154067_1282123135.jpg"/>
    <hyperlink ref="W3311" r:id="rId1423" display="https://cbu01.alicdn.com/img/ibank/2018/899/870/8686078998_1282123135.jpg"/>
    <hyperlink ref="X3311" r:id="rId1424" display="https://cbu01.alicdn.com/img/ibank/2018/083/313/8688313380_1282123135.jpg"/>
    <hyperlink ref="Q3312" r:id="rId1425" display="https://cbu01.alicdn.com/img/ibank/2018/527/853/8716358725_137037315.jpg"/>
    <hyperlink ref="R3312" r:id="rId1426" display="https://cbu01.alicdn.com/img/ibank/2018/688/643/8716346886_137037315.jpg"/>
    <hyperlink ref="S3312" r:id="rId1427" display="https://cbu01.alicdn.com/img/ibank/2018/322/736/8700637223_137037315.jpg"/>
    <hyperlink ref="T3312" r:id="rId1428" display="https://cbu01.alicdn.com/img/ibank/2018/250/982/8681289052_137037315.jpg"/>
    <hyperlink ref="U3312" r:id="rId1429" display="https://cbu01.alicdn.com/img/ibank/2018/656/163/8716361656_137037315.jpg"/>
    <hyperlink ref="V3312" r:id="rId1430" display="https://cbu01.alicdn.com/img/ibank/2018/051/304/8716403150_137037315.jpg"/>
    <hyperlink ref="W3312" r:id="rId1431" display="https://cbu01.alicdn.com/img/ibank/2018/687/952/8681259786_137037315.jpg"/>
    <hyperlink ref="X3312" r:id="rId1432" display="https://cbu01.alicdn.com/img/ibank/2018/360/556/8700655063_137037315.jpg"/>
    <hyperlink ref="Q3313" r:id="rId1425" display="https://cbu01.alicdn.com/img/ibank/2018/527/853/8716358725_137037315.jpg"/>
    <hyperlink ref="R3313" r:id="rId1426" display="https://cbu01.alicdn.com/img/ibank/2018/688/643/8716346886_137037315.jpg"/>
    <hyperlink ref="S3313" r:id="rId1427" display="https://cbu01.alicdn.com/img/ibank/2018/322/736/8700637223_137037315.jpg"/>
    <hyperlink ref="T3313" r:id="rId1428" display="https://cbu01.alicdn.com/img/ibank/2018/250/982/8681289052_137037315.jpg"/>
    <hyperlink ref="U3313" r:id="rId1429" display="https://cbu01.alicdn.com/img/ibank/2018/656/163/8716361656_137037315.jpg"/>
    <hyperlink ref="V3313" r:id="rId1430" display="https://cbu01.alicdn.com/img/ibank/2018/051/304/8716403150_137037315.jpg"/>
    <hyperlink ref="W3313" r:id="rId1431" display="https://cbu01.alicdn.com/img/ibank/2018/687/952/8681259786_137037315.jpg"/>
    <hyperlink ref="X3313" r:id="rId1432" display="https://cbu01.alicdn.com/img/ibank/2018/360/556/8700655063_137037315.jpg"/>
    <hyperlink ref="Q3314" r:id="rId1425" display="https://cbu01.alicdn.com/img/ibank/2018/527/853/8716358725_137037315.jpg"/>
    <hyperlink ref="R3314" r:id="rId1426" display="https://cbu01.alicdn.com/img/ibank/2018/688/643/8716346886_137037315.jpg"/>
    <hyperlink ref="S3314" r:id="rId1427" display="https://cbu01.alicdn.com/img/ibank/2018/322/736/8700637223_137037315.jpg"/>
    <hyperlink ref="T3314" r:id="rId1428" display="https://cbu01.alicdn.com/img/ibank/2018/250/982/8681289052_137037315.jpg"/>
    <hyperlink ref="U3314" r:id="rId1429" display="https://cbu01.alicdn.com/img/ibank/2018/656/163/8716361656_137037315.jpg"/>
    <hyperlink ref="V3314" r:id="rId1430" display="https://cbu01.alicdn.com/img/ibank/2018/051/304/8716403150_137037315.jpg"/>
    <hyperlink ref="W3314" r:id="rId1431" display="https://cbu01.alicdn.com/img/ibank/2018/687/952/8681259786_137037315.jpg"/>
    <hyperlink ref="X3314" r:id="rId1432" display="https://cbu01.alicdn.com/img/ibank/2018/360/556/8700655063_137037315.jpg"/>
    <hyperlink ref="Q3315" r:id="rId1425" display="https://cbu01.alicdn.com/img/ibank/2018/527/853/8716358725_137037315.jpg"/>
    <hyperlink ref="R3315" r:id="rId1426" display="https://cbu01.alicdn.com/img/ibank/2018/688/643/8716346886_137037315.jpg"/>
    <hyperlink ref="S3315" r:id="rId1427" display="https://cbu01.alicdn.com/img/ibank/2018/322/736/8700637223_137037315.jpg"/>
    <hyperlink ref="T3315" r:id="rId1428" display="https://cbu01.alicdn.com/img/ibank/2018/250/982/8681289052_137037315.jpg"/>
    <hyperlink ref="U3315" r:id="rId1429" display="https://cbu01.alicdn.com/img/ibank/2018/656/163/8716361656_137037315.jpg"/>
    <hyperlink ref="V3315" r:id="rId1430" display="https://cbu01.alicdn.com/img/ibank/2018/051/304/8716403150_137037315.jpg"/>
    <hyperlink ref="W3315" r:id="rId1431" display="https://cbu01.alicdn.com/img/ibank/2018/687/952/8681259786_137037315.jpg"/>
    <hyperlink ref="X3315" r:id="rId1432" display="https://cbu01.alicdn.com/img/ibank/2018/360/556/8700655063_137037315.jpg"/>
    <hyperlink ref="Q3316" r:id="rId1425" display="https://cbu01.alicdn.com/img/ibank/2018/527/853/8716358725_137037315.jpg"/>
    <hyperlink ref="R3316" r:id="rId1426" display="https://cbu01.alicdn.com/img/ibank/2018/688/643/8716346886_137037315.jpg"/>
    <hyperlink ref="S3316" r:id="rId1427" display="https://cbu01.alicdn.com/img/ibank/2018/322/736/8700637223_137037315.jpg"/>
    <hyperlink ref="T3316" r:id="rId1428" display="https://cbu01.alicdn.com/img/ibank/2018/250/982/8681289052_137037315.jpg"/>
    <hyperlink ref="U3316" r:id="rId1429" display="https://cbu01.alicdn.com/img/ibank/2018/656/163/8716361656_137037315.jpg"/>
    <hyperlink ref="V3316" r:id="rId1430" display="https://cbu01.alicdn.com/img/ibank/2018/051/304/8716403150_137037315.jpg"/>
    <hyperlink ref="W3316" r:id="rId1431" display="https://cbu01.alicdn.com/img/ibank/2018/687/952/8681259786_137037315.jpg"/>
    <hyperlink ref="X3316" r:id="rId1432" display="https://cbu01.alicdn.com/img/ibank/2018/360/556/8700655063_137037315.jpg"/>
    <hyperlink ref="Q3317" r:id="rId1425" display="https://cbu01.alicdn.com/img/ibank/2018/527/853/8716358725_137037315.jpg"/>
    <hyperlink ref="R3317" r:id="rId1426" display="https://cbu01.alicdn.com/img/ibank/2018/688/643/8716346886_137037315.jpg"/>
    <hyperlink ref="S3317" r:id="rId1427" display="https://cbu01.alicdn.com/img/ibank/2018/322/736/8700637223_137037315.jpg"/>
    <hyperlink ref="T3317" r:id="rId1428" display="https://cbu01.alicdn.com/img/ibank/2018/250/982/8681289052_137037315.jpg"/>
    <hyperlink ref="U3317" r:id="rId1429" display="https://cbu01.alicdn.com/img/ibank/2018/656/163/8716361656_137037315.jpg"/>
    <hyperlink ref="V3317" r:id="rId1430" display="https://cbu01.alicdn.com/img/ibank/2018/051/304/8716403150_137037315.jpg"/>
    <hyperlink ref="W3317" r:id="rId1431" display="https://cbu01.alicdn.com/img/ibank/2018/687/952/8681259786_137037315.jpg"/>
    <hyperlink ref="X3317" r:id="rId1432" display="https://cbu01.alicdn.com/img/ibank/2018/360/556/8700655063_137037315.jpg"/>
    <hyperlink ref="Q3318" r:id="rId1425" display="https://cbu01.alicdn.com/img/ibank/2018/527/853/8716358725_137037315.jpg"/>
    <hyperlink ref="R3318" r:id="rId1426" display="https://cbu01.alicdn.com/img/ibank/2018/688/643/8716346886_137037315.jpg"/>
    <hyperlink ref="S3318" r:id="rId1427" display="https://cbu01.alicdn.com/img/ibank/2018/322/736/8700637223_137037315.jpg"/>
    <hyperlink ref="T3318" r:id="rId1428" display="https://cbu01.alicdn.com/img/ibank/2018/250/982/8681289052_137037315.jpg"/>
    <hyperlink ref="U3318" r:id="rId1429" display="https://cbu01.alicdn.com/img/ibank/2018/656/163/8716361656_137037315.jpg"/>
    <hyperlink ref="V3318" r:id="rId1430" display="https://cbu01.alicdn.com/img/ibank/2018/051/304/8716403150_137037315.jpg"/>
    <hyperlink ref="W3318" r:id="rId1431" display="https://cbu01.alicdn.com/img/ibank/2018/687/952/8681259786_137037315.jpg"/>
    <hyperlink ref="X3318" r:id="rId1432" display="https://cbu01.alicdn.com/img/ibank/2018/360/556/8700655063_137037315.jpg"/>
    <hyperlink ref="Q3319" r:id="rId1425" display="https://cbu01.alicdn.com/img/ibank/2018/527/853/8716358725_137037315.jpg"/>
    <hyperlink ref="R3319" r:id="rId1426" display="https://cbu01.alicdn.com/img/ibank/2018/688/643/8716346886_137037315.jpg"/>
    <hyperlink ref="S3319" r:id="rId1427" display="https://cbu01.alicdn.com/img/ibank/2018/322/736/8700637223_137037315.jpg"/>
    <hyperlink ref="T3319" r:id="rId1428" display="https://cbu01.alicdn.com/img/ibank/2018/250/982/8681289052_137037315.jpg"/>
    <hyperlink ref="U3319" r:id="rId1429" display="https://cbu01.alicdn.com/img/ibank/2018/656/163/8716361656_137037315.jpg"/>
    <hyperlink ref="V3319" r:id="rId1430" display="https://cbu01.alicdn.com/img/ibank/2018/051/304/8716403150_137037315.jpg"/>
    <hyperlink ref="W3319" r:id="rId1431" display="https://cbu01.alicdn.com/img/ibank/2018/687/952/8681259786_137037315.jpg"/>
    <hyperlink ref="X3319" r:id="rId1432" display="https://cbu01.alicdn.com/img/ibank/2018/360/556/8700655063_137037315.jpg"/>
    <hyperlink ref="Q3320" r:id="rId1425" display="https://cbu01.alicdn.com/img/ibank/2018/527/853/8716358725_137037315.jpg"/>
    <hyperlink ref="R3320" r:id="rId1426" display="https://cbu01.alicdn.com/img/ibank/2018/688/643/8716346886_137037315.jpg"/>
    <hyperlink ref="S3320" r:id="rId1427" display="https://cbu01.alicdn.com/img/ibank/2018/322/736/8700637223_137037315.jpg"/>
    <hyperlink ref="T3320" r:id="rId1428" display="https://cbu01.alicdn.com/img/ibank/2018/250/982/8681289052_137037315.jpg"/>
    <hyperlink ref="U3320" r:id="rId1429" display="https://cbu01.alicdn.com/img/ibank/2018/656/163/8716361656_137037315.jpg"/>
    <hyperlink ref="V3320" r:id="rId1430" display="https://cbu01.alicdn.com/img/ibank/2018/051/304/8716403150_137037315.jpg"/>
    <hyperlink ref="W3320" r:id="rId1431" display="https://cbu01.alicdn.com/img/ibank/2018/687/952/8681259786_137037315.jpg"/>
    <hyperlink ref="X3320" r:id="rId1432" display="https://cbu01.alicdn.com/img/ibank/2018/360/556/8700655063_137037315.jpg"/>
    <hyperlink ref="Q3321" r:id="rId1425" display="https://cbu01.alicdn.com/img/ibank/2018/527/853/8716358725_137037315.jpg"/>
    <hyperlink ref="R3321" r:id="rId1426" display="https://cbu01.alicdn.com/img/ibank/2018/688/643/8716346886_137037315.jpg"/>
    <hyperlink ref="S3321" r:id="rId1427" display="https://cbu01.alicdn.com/img/ibank/2018/322/736/8700637223_137037315.jpg"/>
    <hyperlink ref="T3321" r:id="rId1428" display="https://cbu01.alicdn.com/img/ibank/2018/250/982/8681289052_137037315.jpg"/>
    <hyperlink ref="U3321" r:id="rId1429" display="https://cbu01.alicdn.com/img/ibank/2018/656/163/8716361656_137037315.jpg"/>
    <hyperlink ref="V3321" r:id="rId1430" display="https://cbu01.alicdn.com/img/ibank/2018/051/304/8716403150_137037315.jpg"/>
    <hyperlink ref="W3321" r:id="rId1431" display="https://cbu01.alicdn.com/img/ibank/2018/687/952/8681259786_137037315.jpg"/>
    <hyperlink ref="X3321" r:id="rId1432" display="https://cbu01.alicdn.com/img/ibank/2018/360/556/8700655063_137037315.jpg"/>
    <hyperlink ref="Q3322" r:id="rId1425" display="https://cbu01.alicdn.com/img/ibank/2018/527/853/8716358725_137037315.jpg"/>
    <hyperlink ref="R3322" r:id="rId1426" display="https://cbu01.alicdn.com/img/ibank/2018/688/643/8716346886_137037315.jpg"/>
    <hyperlink ref="S3322" r:id="rId1427" display="https://cbu01.alicdn.com/img/ibank/2018/322/736/8700637223_137037315.jpg"/>
    <hyperlink ref="T3322" r:id="rId1428" display="https://cbu01.alicdn.com/img/ibank/2018/250/982/8681289052_137037315.jpg"/>
    <hyperlink ref="U3322" r:id="rId1429" display="https://cbu01.alicdn.com/img/ibank/2018/656/163/8716361656_137037315.jpg"/>
    <hyperlink ref="V3322" r:id="rId1430" display="https://cbu01.alicdn.com/img/ibank/2018/051/304/8716403150_137037315.jpg"/>
    <hyperlink ref="W3322" r:id="rId1431" display="https://cbu01.alicdn.com/img/ibank/2018/687/952/8681259786_137037315.jpg"/>
    <hyperlink ref="X3322" r:id="rId1432" display="https://cbu01.alicdn.com/img/ibank/2018/360/556/8700655063_137037315.jpg"/>
    <hyperlink ref="Q3323" r:id="rId1425" display="https://cbu01.alicdn.com/img/ibank/2018/527/853/8716358725_137037315.jpg"/>
    <hyperlink ref="R3323" r:id="rId1426" display="https://cbu01.alicdn.com/img/ibank/2018/688/643/8716346886_137037315.jpg"/>
    <hyperlink ref="S3323" r:id="rId1427" display="https://cbu01.alicdn.com/img/ibank/2018/322/736/8700637223_137037315.jpg"/>
    <hyperlink ref="T3323" r:id="rId1428" display="https://cbu01.alicdn.com/img/ibank/2018/250/982/8681289052_137037315.jpg"/>
    <hyperlink ref="U3323" r:id="rId1429" display="https://cbu01.alicdn.com/img/ibank/2018/656/163/8716361656_137037315.jpg"/>
    <hyperlink ref="V3323" r:id="rId1430" display="https://cbu01.alicdn.com/img/ibank/2018/051/304/8716403150_137037315.jpg"/>
    <hyperlink ref="W3323" r:id="rId1431" display="https://cbu01.alicdn.com/img/ibank/2018/687/952/8681259786_137037315.jpg"/>
    <hyperlink ref="X3323" r:id="rId1432" display="https://cbu01.alicdn.com/img/ibank/2018/360/556/8700655063_137037315.jpg"/>
    <hyperlink ref="Q3324" r:id="rId1433" display="https://cbu01.alicdn.com/img/ibank/2018/656/202/8687202656_1522398534.jpg"/>
    <hyperlink ref="R3324" r:id="rId1434" display="https://cbu01.alicdn.com/img/ibank/2018/752/973/8722379257_1522398534.jpg"/>
    <hyperlink ref="S3324" r:id="rId1435" display="https://cbu01.alicdn.com/img/ibank/2018/549/091/8687190945_1522398534.jpg"/>
    <hyperlink ref="T3324" r:id="rId1436" display="https://cbu01.alicdn.com/img/ibank/2018/481/832/8687238184_1522398534.jpg"/>
    <hyperlink ref="U3324" r:id="rId1437" display="https://cbu01.alicdn.com/img/ibank/2018/648/163/8706361846_1522398534.jpg"/>
    <hyperlink ref="V3324" r:id="rId1438" display="https://cbu01.alicdn.com/img/ibank/2018/944/973/8706379449_1522398534.jpg"/>
    <hyperlink ref="W3324" r:id="rId1439" display="https://cbu01.alicdn.com/img/ibank/2018/727/553/8722355727_1522398534.jpg"/>
    <hyperlink ref="X3324" r:id="rId1440" display="https://cbu01.alicdn.com/img/ibank/2018/144/283/8706382441_1522398534.jpg"/>
    <hyperlink ref="Q3325" r:id="rId1433" display="https://cbu01.alicdn.com/img/ibank/2018/656/202/8687202656_1522398534.jpg"/>
    <hyperlink ref="R3325" r:id="rId1434" display="https://cbu01.alicdn.com/img/ibank/2018/752/973/8722379257_1522398534.jpg"/>
    <hyperlink ref="S3325" r:id="rId1435" display="https://cbu01.alicdn.com/img/ibank/2018/549/091/8687190945_1522398534.jpg"/>
    <hyperlink ref="T3325" r:id="rId1436" display="https://cbu01.alicdn.com/img/ibank/2018/481/832/8687238184_1522398534.jpg"/>
    <hyperlink ref="U3325" r:id="rId1437" display="https://cbu01.alicdn.com/img/ibank/2018/648/163/8706361846_1522398534.jpg"/>
    <hyperlink ref="V3325" r:id="rId1438" display="https://cbu01.alicdn.com/img/ibank/2018/944/973/8706379449_1522398534.jpg"/>
    <hyperlink ref="W3325" r:id="rId1439" display="https://cbu01.alicdn.com/img/ibank/2018/727/553/8722355727_1522398534.jpg"/>
    <hyperlink ref="X3325" r:id="rId1440" display="https://cbu01.alicdn.com/img/ibank/2018/144/283/8706382441_1522398534.jpg"/>
    <hyperlink ref="Q3326" r:id="rId1433" display="https://cbu01.alicdn.com/img/ibank/2018/656/202/8687202656_1522398534.jpg"/>
    <hyperlink ref="R3326" r:id="rId1434" display="https://cbu01.alicdn.com/img/ibank/2018/752/973/8722379257_1522398534.jpg"/>
    <hyperlink ref="S3326" r:id="rId1435" display="https://cbu01.alicdn.com/img/ibank/2018/549/091/8687190945_1522398534.jpg"/>
    <hyperlink ref="T3326" r:id="rId1436" display="https://cbu01.alicdn.com/img/ibank/2018/481/832/8687238184_1522398534.jpg"/>
    <hyperlink ref="U3326" r:id="rId1437" display="https://cbu01.alicdn.com/img/ibank/2018/648/163/8706361846_1522398534.jpg"/>
    <hyperlink ref="V3326" r:id="rId1438" display="https://cbu01.alicdn.com/img/ibank/2018/944/973/8706379449_1522398534.jpg"/>
    <hyperlink ref="W3326" r:id="rId1439" display="https://cbu01.alicdn.com/img/ibank/2018/727/553/8722355727_1522398534.jpg"/>
    <hyperlink ref="X3326" r:id="rId1440" display="https://cbu01.alicdn.com/img/ibank/2018/144/283/8706382441_1522398534.jpg"/>
    <hyperlink ref="Q3327" r:id="rId1433" display="https://cbu01.alicdn.com/img/ibank/2018/656/202/8687202656_1522398534.jpg"/>
    <hyperlink ref="R3327" r:id="rId1434" display="https://cbu01.alicdn.com/img/ibank/2018/752/973/8722379257_1522398534.jpg"/>
    <hyperlink ref="S3327" r:id="rId1435" display="https://cbu01.alicdn.com/img/ibank/2018/549/091/8687190945_1522398534.jpg"/>
    <hyperlink ref="T3327" r:id="rId1436" display="https://cbu01.alicdn.com/img/ibank/2018/481/832/8687238184_1522398534.jpg"/>
    <hyperlink ref="U3327" r:id="rId1437" display="https://cbu01.alicdn.com/img/ibank/2018/648/163/8706361846_1522398534.jpg"/>
    <hyperlink ref="V3327" r:id="rId1438" display="https://cbu01.alicdn.com/img/ibank/2018/944/973/8706379449_1522398534.jpg"/>
    <hyperlink ref="W3327" r:id="rId1439" display="https://cbu01.alicdn.com/img/ibank/2018/727/553/8722355727_1522398534.jpg"/>
    <hyperlink ref="X3327" r:id="rId1440" display="https://cbu01.alicdn.com/img/ibank/2018/144/283/8706382441_1522398534.jpg"/>
    <hyperlink ref="Q3328" r:id="rId1433" display="https://cbu01.alicdn.com/img/ibank/2018/656/202/8687202656_1522398534.jpg"/>
    <hyperlink ref="R3328" r:id="rId1434" display="https://cbu01.alicdn.com/img/ibank/2018/752/973/8722379257_1522398534.jpg"/>
    <hyperlink ref="S3328" r:id="rId1435" display="https://cbu01.alicdn.com/img/ibank/2018/549/091/8687190945_1522398534.jpg"/>
    <hyperlink ref="T3328" r:id="rId1436" display="https://cbu01.alicdn.com/img/ibank/2018/481/832/8687238184_1522398534.jpg"/>
    <hyperlink ref="U3328" r:id="rId1437" display="https://cbu01.alicdn.com/img/ibank/2018/648/163/8706361846_1522398534.jpg"/>
    <hyperlink ref="V3328" r:id="rId1438" display="https://cbu01.alicdn.com/img/ibank/2018/944/973/8706379449_1522398534.jpg"/>
    <hyperlink ref="W3328" r:id="rId1439" display="https://cbu01.alicdn.com/img/ibank/2018/727/553/8722355727_1522398534.jpg"/>
    <hyperlink ref="X3328" r:id="rId1440" display="https://cbu01.alicdn.com/img/ibank/2018/144/283/8706382441_1522398534.jpg"/>
    <hyperlink ref="Q3329" r:id="rId1433" display="https://cbu01.alicdn.com/img/ibank/2018/656/202/8687202656_1522398534.jpg"/>
    <hyperlink ref="R3329" r:id="rId1434" display="https://cbu01.alicdn.com/img/ibank/2018/752/973/8722379257_1522398534.jpg"/>
    <hyperlink ref="S3329" r:id="rId1435" display="https://cbu01.alicdn.com/img/ibank/2018/549/091/8687190945_1522398534.jpg"/>
    <hyperlink ref="T3329" r:id="rId1436" display="https://cbu01.alicdn.com/img/ibank/2018/481/832/8687238184_1522398534.jpg"/>
    <hyperlink ref="U3329" r:id="rId1437" display="https://cbu01.alicdn.com/img/ibank/2018/648/163/8706361846_1522398534.jpg"/>
    <hyperlink ref="V3329" r:id="rId1438" display="https://cbu01.alicdn.com/img/ibank/2018/944/973/8706379449_1522398534.jpg"/>
    <hyperlink ref="W3329" r:id="rId1439" display="https://cbu01.alicdn.com/img/ibank/2018/727/553/8722355727_1522398534.jpg"/>
    <hyperlink ref="X3329" r:id="rId1440" display="https://cbu01.alicdn.com/img/ibank/2018/144/283/8706382441_1522398534.jpg"/>
    <hyperlink ref="Q3330" r:id="rId1433" display="https://cbu01.alicdn.com/img/ibank/2018/656/202/8687202656_1522398534.jpg"/>
    <hyperlink ref="R3330" r:id="rId1434" display="https://cbu01.alicdn.com/img/ibank/2018/752/973/8722379257_1522398534.jpg"/>
    <hyperlink ref="S3330" r:id="rId1435" display="https://cbu01.alicdn.com/img/ibank/2018/549/091/8687190945_1522398534.jpg"/>
    <hyperlink ref="T3330" r:id="rId1436" display="https://cbu01.alicdn.com/img/ibank/2018/481/832/8687238184_1522398534.jpg"/>
    <hyperlink ref="U3330" r:id="rId1437" display="https://cbu01.alicdn.com/img/ibank/2018/648/163/8706361846_1522398534.jpg"/>
    <hyperlink ref="V3330" r:id="rId1438" display="https://cbu01.alicdn.com/img/ibank/2018/944/973/8706379449_1522398534.jpg"/>
    <hyperlink ref="W3330" r:id="rId1439" display="https://cbu01.alicdn.com/img/ibank/2018/727/553/8722355727_1522398534.jpg"/>
    <hyperlink ref="X3330" r:id="rId1440" display="https://cbu01.alicdn.com/img/ibank/2018/144/283/8706382441_1522398534.jpg"/>
    <hyperlink ref="Q3331" r:id="rId1433" display="https://cbu01.alicdn.com/img/ibank/2018/656/202/8687202656_1522398534.jpg"/>
    <hyperlink ref="R3331" r:id="rId1434" display="https://cbu01.alicdn.com/img/ibank/2018/752/973/8722379257_1522398534.jpg"/>
    <hyperlink ref="S3331" r:id="rId1435" display="https://cbu01.alicdn.com/img/ibank/2018/549/091/8687190945_1522398534.jpg"/>
    <hyperlink ref="T3331" r:id="rId1436" display="https://cbu01.alicdn.com/img/ibank/2018/481/832/8687238184_1522398534.jpg"/>
    <hyperlink ref="U3331" r:id="rId1437" display="https://cbu01.alicdn.com/img/ibank/2018/648/163/8706361846_1522398534.jpg"/>
    <hyperlink ref="V3331" r:id="rId1438" display="https://cbu01.alicdn.com/img/ibank/2018/944/973/8706379449_1522398534.jpg"/>
    <hyperlink ref="W3331" r:id="rId1439" display="https://cbu01.alicdn.com/img/ibank/2018/727/553/8722355727_1522398534.jpg"/>
    <hyperlink ref="X3331" r:id="rId1440" display="https://cbu01.alicdn.com/img/ibank/2018/144/283/8706382441_1522398534.jpg"/>
    <hyperlink ref="Q3332" r:id="rId1433" display="https://cbu01.alicdn.com/img/ibank/2018/656/202/8687202656_1522398534.jpg"/>
    <hyperlink ref="R3332" r:id="rId1434" display="https://cbu01.alicdn.com/img/ibank/2018/752/973/8722379257_1522398534.jpg"/>
    <hyperlink ref="S3332" r:id="rId1435" display="https://cbu01.alicdn.com/img/ibank/2018/549/091/8687190945_1522398534.jpg"/>
    <hyperlink ref="T3332" r:id="rId1436" display="https://cbu01.alicdn.com/img/ibank/2018/481/832/8687238184_1522398534.jpg"/>
    <hyperlink ref="U3332" r:id="rId1437" display="https://cbu01.alicdn.com/img/ibank/2018/648/163/8706361846_1522398534.jpg"/>
    <hyperlink ref="V3332" r:id="rId1438" display="https://cbu01.alicdn.com/img/ibank/2018/944/973/8706379449_1522398534.jpg"/>
    <hyperlink ref="W3332" r:id="rId1439" display="https://cbu01.alicdn.com/img/ibank/2018/727/553/8722355727_1522398534.jpg"/>
    <hyperlink ref="X3332" r:id="rId1440" display="https://cbu01.alicdn.com/img/ibank/2018/144/283/8706382441_1522398534.jpg"/>
    <hyperlink ref="Q3333" r:id="rId1433" display="https://cbu01.alicdn.com/img/ibank/2018/656/202/8687202656_1522398534.jpg"/>
    <hyperlink ref="R3333" r:id="rId1434" display="https://cbu01.alicdn.com/img/ibank/2018/752/973/8722379257_1522398534.jpg"/>
    <hyperlink ref="S3333" r:id="rId1435" display="https://cbu01.alicdn.com/img/ibank/2018/549/091/8687190945_1522398534.jpg"/>
    <hyperlink ref="T3333" r:id="rId1436" display="https://cbu01.alicdn.com/img/ibank/2018/481/832/8687238184_1522398534.jpg"/>
    <hyperlink ref="U3333" r:id="rId1437" display="https://cbu01.alicdn.com/img/ibank/2018/648/163/8706361846_1522398534.jpg"/>
    <hyperlink ref="V3333" r:id="rId1438" display="https://cbu01.alicdn.com/img/ibank/2018/944/973/8706379449_1522398534.jpg"/>
    <hyperlink ref="W3333" r:id="rId1439" display="https://cbu01.alicdn.com/img/ibank/2018/727/553/8722355727_1522398534.jpg"/>
    <hyperlink ref="X3333" r:id="rId1440" display="https://cbu01.alicdn.com/img/ibank/2018/144/283/8706382441_1522398534.jpg"/>
    <hyperlink ref="Q3334" r:id="rId1433" display="https://cbu01.alicdn.com/img/ibank/2018/656/202/8687202656_1522398534.jpg"/>
    <hyperlink ref="R3334" r:id="rId1434" display="https://cbu01.alicdn.com/img/ibank/2018/752/973/8722379257_1522398534.jpg"/>
    <hyperlink ref="S3334" r:id="rId1435" display="https://cbu01.alicdn.com/img/ibank/2018/549/091/8687190945_1522398534.jpg"/>
    <hyperlink ref="T3334" r:id="rId1436" display="https://cbu01.alicdn.com/img/ibank/2018/481/832/8687238184_1522398534.jpg"/>
    <hyperlink ref="U3334" r:id="rId1437" display="https://cbu01.alicdn.com/img/ibank/2018/648/163/8706361846_1522398534.jpg"/>
    <hyperlink ref="V3334" r:id="rId1438" display="https://cbu01.alicdn.com/img/ibank/2018/944/973/8706379449_1522398534.jpg"/>
    <hyperlink ref="W3334" r:id="rId1439" display="https://cbu01.alicdn.com/img/ibank/2018/727/553/8722355727_1522398534.jpg"/>
    <hyperlink ref="X3334" r:id="rId1440" display="https://cbu01.alicdn.com/img/ibank/2018/144/283/8706382441_1522398534.jpg"/>
    <hyperlink ref="Q3335" r:id="rId1433" display="https://cbu01.alicdn.com/img/ibank/2018/656/202/8687202656_1522398534.jpg"/>
    <hyperlink ref="R3335" r:id="rId1434" display="https://cbu01.alicdn.com/img/ibank/2018/752/973/8722379257_1522398534.jpg"/>
    <hyperlink ref="S3335" r:id="rId1435" display="https://cbu01.alicdn.com/img/ibank/2018/549/091/8687190945_1522398534.jpg"/>
    <hyperlink ref="T3335" r:id="rId1436" display="https://cbu01.alicdn.com/img/ibank/2018/481/832/8687238184_1522398534.jpg"/>
    <hyperlink ref="U3335" r:id="rId1437" display="https://cbu01.alicdn.com/img/ibank/2018/648/163/8706361846_1522398534.jpg"/>
    <hyperlink ref="V3335" r:id="rId1438" display="https://cbu01.alicdn.com/img/ibank/2018/944/973/8706379449_1522398534.jpg"/>
    <hyperlink ref="W3335" r:id="rId1439" display="https://cbu01.alicdn.com/img/ibank/2018/727/553/8722355727_1522398534.jpg"/>
    <hyperlink ref="X3335" r:id="rId1440" display="https://cbu01.alicdn.com/img/ibank/2018/144/283/8706382441_1522398534.jpg"/>
    <hyperlink ref="Q3336" r:id="rId1433" display="https://cbu01.alicdn.com/img/ibank/2018/656/202/8687202656_1522398534.jpg"/>
    <hyperlink ref="R3336" r:id="rId1434" display="https://cbu01.alicdn.com/img/ibank/2018/752/973/8722379257_1522398534.jpg"/>
    <hyperlink ref="S3336" r:id="rId1435" display="https://cbu01.alicdn.com/img/ibank/2018/549/091/8687190945_1522398534.jpg"/>
    <hyperlink ref="T3336" r:id="rId1436" display="https://cbu01.alicdn.com/img/ibank/2018/481/832/8687238184_1522398534.jpg"/>
    <hyperlink ref="U3336" r:id="rId1437" display="https://cbu01.alicdn.com/img/ibank/2018/648/163/8706361846_1522398534.jpg"/>
    <hyperlink ref="V3336" r:id="rId1438" display="https://cbu01.alicdn.com/img/ibank/2018/944/973/8706379449_1522398534.jpg"/>
    <hyperlink ref="W3336" r:id="rId1439" display="https://cbu01.alicdn.com/img/ibank/2018/727/553/8722355727_1522398534.jpg"/>
    <hyperlink ref="X3336" r:id="rId1440" display="https://cbu01.alicdn.com/img/ibank/2018/144/283/8706382441_1522398534.jpg"/>
    <hyperlink ref="Q3337" r:id="rId1433" display="https://cbu01.alicdn.com/img/ibank/2018/656/202/8687202656_1522398534.jpg"/>
    <hyperlink ref="R3337" r:id="rId1434" display="https://cbu01.alicdn.com/img/ibank/2018/752/973/8722379257_1522398534.jpg"/>
    <hyperlink ref="S3337" r:id="rId1435" display="https://cbu01.alicdn.com/img/ibank/2018/549/091/8687190945_1522398534.jpg"/>
    <hyperlink ref="T3337" r:id="rId1436" display="https://cbu01.alicdn.com/img/ibank/2018/481/832/8687238184_1522398534.jpg"/>
    <hyperlink ref="U3337" r:id="rId1437" display="https://cbu01.alicdn.com/img/ibank/2018/648/163/8706361846_1522398534.jpg"/>
    <hyperlink ref="V3337" r:id="rId1438" display="https://cbu01.alicdn.com/img/ibank/2018/944/973/8706379449_1522398534.jpg"/>
    <hyperlink ref="W3337" r:id="rId1439" display="https://cbu01.alicdn.com/img/ibank/2018/727/553/8722355727_1522398534.jpg"/>
    <hyperlink ref="X3337" r:id="rId1440" display="https://cbu01.alicdn.com/img/ibank/2018/144/283/8706382441_1522398534.jpg"/>
    <hyperlink ref="Q3338" r:id="rId1433" display="https://cbu01.alicdn.com/img/ibank/2018/656/202/8687202656_1522398534.jpg"/>
    <hyperlink ref="R3338" r:id="rId1434" display="https://cbu01.alicdn.com/img/ibank/2018/752/973/8722379257_1522398534.jpg"/>
    <hyperlink ref="S3338" r:id="rId1435" display="https://cbu01.alicdn.com/img/ibank/2018/549/091/8687190945_1522398534.jpg"/>
    <hyperlink ref="T3338" r:id="rId1436" display="https://cbu01.alicdn.com/img/ibank/2018/481/832/8687238184_1522398534.jpg"/>
    <hyperlink ref="U3338" r:id="rId1437" display="https://cbu01.alicdn.com/img/ibank/2018/648/163/8706361846_1522398534.jpg"/>
    <hyperlink ref="V3338" r:id="rId1438" display="https://cbu01.alicdn.com/img/ibank/2018/944/973/8706379449_1522398534.jpg"/>
    <hyperlink ref="W3338" r:id="rId1439" display="https://cbu01.alicdn.com/img/ibank/2018/727/553/8722355727_1522398534.jpg"/>
    <hyperlink ref="X3338" r:id="rId1440" display="https://cbu01.alicdn.com/img/ibank/2018/144/283/8706382441_1522398534.jpg"/>
    <hyperlink ref="Q3339" r:id="rId1433" display="https://cbu01.alicdn.com/img/ibank/2018/656/202/8687202656_1522398534.jpg"/>
    <hyperlink ref="R3339" r:id="rId1434" display="https://cbu01.alicdn.com/img/ibank/2018/752/973/8722379257_1522398534.jpg"/>
    <hyperlink ref="S3339" r:id="rId1435" display="https://cbu01.alicdn.com/img/ibank/2018/549/091/8687190945_1522398534.jpg"/>
    <hyperlink ref="T3339" r:id="rId1436" display="https://cbu01.alicdn.com/img/ibank/2018/481/832/8687238184_1522398534.jpg"/>
    <hyperlink ref="U3339" r:id="rId1437" display="https://cbu01.alicdn.com/img/ibank/2018/648/163/8706361846_1522398534.jpg"/>
    <hyperlink ref="V3339" r:id="rId1438" display="https://cbu01.alicdn.com/img/ibank/2018/944/973/8706379449_1522398534.jpg"/>
    <hyperlink ref="W3339" r:id="rId1439" display="https://cbu01.alicdn.com/img/ibank/2018/727/553/8722355727_1522398534.jpg"/>
    <hyperlink ref="X3339" r:id="rId1440" display="https://cbu01.alicdn.com/img/ibank/2018/144/283/8706382441_1522398534.jpg"/>
    <hyperlink ref="Q3340" r:id="rId1433" display="https://cbu01.alicdn.com/img/ibank/2018/656/202/8687202656_1522398534.jpg"/>
    <hyperlink ref="R3340" r:id="rId1434" display="https://cbu01.alicdn.com/img/ibank/2018/752/973/8722379257_1522398534.jpg"/>
    <hyperlink ref="S3340" r:id="rId1435" display="https://cbu01.alicdn.com/img/ibank/2018/549/091/8687190945_1522398534.jpg"/>
    <hyperlink ref="T3340" r:id="rId1436" display="https://cbu01.alicdn.com/img/ibank/2018/481/832/8687238184_1522398534.jpg"/>
    <hyperlink ref="U3340" r:id="rId1437" display="https://cbu01.alicdn.com/img/ibank/2018/648/163/8706361846_1522398534.jpg"/>
    <hyperlink ref="V3340" r:id="rId1438" display="https://cbu01.alicdn.com/img/ibank/2018/944/973/8706379449_1522398534.jpg"/>
    <hyperlink ref="W3340" r:id="rId1439" display="https://cbu01.alicdn.com/img/ibank/2018/727/553/8722355727_1522398534.jpg"/>
    <hyperlink ref="X3340" r:id="rId1440" display="https://cbu01.alicdn.com/img/ibank/2018/144/283/8706382441_1522398534.jpg"/>
    <hyperlink ref="Q3341" r:id="rId1433" display="https://cbu01.alicdn.com/img/ibank/2018/656/202/8687202656_1522398534.jpg"/>
    <hyperlink ref="R3341" r:id="rId1434" display="https://cbu01.alicdn.com/img/ibank/2018/752/973/8722379257_1522398534.jpg"/>
    <hyperlink ref="S3341" r:id="rId1435" display="https://cbu01.alicdn.com/img/ibank/2018/549/091/8687190945_1522398534.jpg"/>
    <hyperlink ref="T3341" r:id="rId1436" display="https://cbu01.alicdn.com/img/ibank/2018/481/832/8687238184_1522398534.jpg"/>
    <hyperlink ref="U3341" r:id="rId1437" display="https://cbu01.alicdn.com/img/ibank/2018/648/163/8706361846_1522398534.jpg"/>
    <hyperlink ref="V3341" r:id="rId1438" display="https://cbu01.alicdn.com/img/ibank/2018/944/973/8706379449_1522398534.jpg"/>
    <hyperlink ref="W3341" r:id="rId1439" display="https://cbu01.alicdn.com/img/ibank/2018/727/553/8722355727_1522398534.jpg"/>
    <hyperlink ref="X3341" r:id="rId1440" display="https://cbu01.alicdn.com/img/ibank/2018/144/283/8706382441_1522398534.jpg"/>
    <hyperlink ref="Q3342" r:id="rId1433" display="https://cbu01.alicdn.com/img/ibank/2018/656/202/8687202656_1522398534.jpg"/>
    <hyperlink ref="R3342" r:id="rId1434" display="https://cbu01.alicdn.com/img/ibank/2018/752/973/8722379257_1522398534.jpg"/>
    <hyperlink ref="S3342" r:id="rId1435" display="https://cbu01.alicdn.com/img/ibank/2018/549/091/8687190945_1522398534.jpg"/>
    <hyperlink ref="T3342" r:id="rId1436" display="https://cbu01.alicdn.com/img/ibank/2018/481/832/8687238184_1522398534.jpg"/>
    <hyperlink ref="U3342" r:id="rId1437" display="https://cbu01.alicdn.com/img/ibank/2018/648/163/8706361846_1522398534.jpg"/>
    <hyperlink ref="V3342" r:id="rId1438" display="https://cbu01.alicdn.com/img/ibank/2018/944/973/8706379449_1522398534.jpg"/>
    <hyperlink ref="W3342" r:id="rId1439" display="https://cbu01.alicdn.com/img/ibank/2018/727/553/8722355727_1522398534.jpg"/>
    <hyperlink ref="X3342" r:id="rId1440" display="https://cbu01.alicdn.com/img/ibank/2018/144/283/8706382441_1522398534.jpg"/>
    <hyperlink ref="Q3343" r:id="rId1433" display="https://cbu01.alicdn.com/img/ibank/2018/656/202/8687202656_1522398534.jpg"/>
    <hyperlink ref="R3343" r:id="rId1434" display="https://cbu01.alicdn.com/img/ibank/2018/752/973/8722379257_1522398534.jpg"/>
    <hyperlink ref="S3343" r:id="rId1435" display="https://cbu01.alicdn.com/img/ibank/2018/549/091/8687190945_1522398534.jpg"/>
    <hyperlink ref="T3343" r:id="rId1436" display="https://cbu01.alicdn.com/img/ibank/2018/481/832/8687238184_1522398534.jpg"/>
    <hyperlink ref="U3343" r:id="rId1437" display="https://cbu01.alicdn.com/img/ibank/2018/648/163/8706361846_1522398534.jpg"/>
    <hyperlink ref="V3343" r:id="rId1438" display="https://cbu01.alicdn.com/img/ibank/2018/944/973/8706379449_1522398534.jpg"/>
    <hyperlink ref="W3343" r:id="rId1439" display="https://cbu01.alicdn.com/img/ibank/2018/727/553/8722355727_1522398534.jpg"/>
    <hyperlink ref="X3343" r:id="rId1440" display="https://cbu01.alicdn.com/img/ibank/2018/144/283/8706382441_1522398534.jpg"/>
    <hyperlink ref="Q3344" r:id="rId1433" display="https://cbu01.alicdn.com/img/ibank/2018/656/202/8687202656_1522398534.jpg"/>
    <hyperlink ref="R3344" r:id="rId1434" display="https://cbu01.alicdn.com/img/ibank/2018/752/973/8722379257_1522398534.jpg"/>
    <hyperlink ref="S3344" r:id="rId1435" display="https://cbu01.alicdn.com/img/ibank/2018/549/091/8687190945_1522398534.jpg"/>
    <hyperlink ref="T3344" r:id="rId1436" display="https://cbu01.alicdn.com/img/ibank/2018/481/832/8687238184_1522398534.jpg"/>
    <hyperlink ref="U3344" r:id="rId1437" display="https://cbu01.alicdn.com/img/ibank/2018/648/163/8706361846_1522398534.jpg"/>
    <hyperlink ref="V3344" r:id="rId1438" display="https://cbu01.alicdn.com/img/ibank/2018/944/973/8706379449_1522398534.jpg"/>
    <hyperlink ref="W3344" r:id="rId1439" display="https://cbu01.alicdn.com/img/ibank/2018/727/553/8722355727_1522398534.jpg"/>
    <hyperlink ref="X3344" r:id="rId1440" display="https://cbu01.alicdn.com/img/ibank/2018/144/283/8706382441_1522398534.jpg"/>
    <hyperlink ref="Q3345" r:id="rId1433" display="https://cbu01.alicdn.com/img/ibank/2018/656/202/8687202656_1522398534.jpg"/>
    <hyperlink ref="R3345" r:id="rId1434" display="https://cbu01.alicdn.com/img/ibank/2018/752/973/8722379257_1522398534.jpg"/>
    <hyperlink ref="S3345" r:id="rId1435" display="https://cbu01.alicdn.com/img/ibank/2018/549/091/8687190945_1522398534.jpg"/>
    <hyperlink ref="T3345" r:id="rId1436" display="https://cbu01.alicdn.com/img/ibank/2018/481/832/8687238184_1522398534.jpg"/>
    <hyperlink ref="U3345" r:id="rId1437" display="https://cbu01.alicdn.com/img/ibank/2018/648/163/8706361846_1522398534.jpg"/>
    <hyperlink ref="V3345" r:id="rId1438" display="https://cbu01.alicdn.com/img/ibank/2018/944/973/8706379449_1522398534.jpg"/>
    <hyperlink ref="W3345" r:id="rId1439" display="https://cbu01.alicdn.com/img/ibank/2018/727/553/8722355727_1522398534.jpg"/>
    <hyperlink ref="X3345" r:id="rId1440" display="https://cbu01.alicdn.com/img/ibank/2018/144/283/8706382441_1522398534.jpg"/>
    <hyperlink ref="Q3346" r:id="rId1433" display="https://cbu01.alicdn.com/img/ibank/2018/656/202/8687202656_1522398534.jpg"/>
    <hyperlink ref="R3346" r:id="rId1434" display="https://cbu01.alicdn.com/img/ibank/2018/752/973/8722379257_1522398534.jpg"/>
    <hyperlink ref="S3346" r:id="rId1435" display="https://cbu01.alicdn.com/img/ibank/2018/549/091/8687190945_1522398534.jpg"/>
    <hyperlink ref="T3346" r:id="rId1436" display="https://cbu01.alicdn.com/img/ibank/2018/481/832/8687238184_1522398534.jpg"/>
    <hyperlink ref="U3346" r:id="rId1437" display="https://cbu01.alicdn.com/img/ibank/2018/648/163/8706361846_1522398534.jpg"/>
    <hyperlink ref="V3346" r:id="rId1438" display="https://cbu01.alicdn.com/img/ibank/2018/944/973/8706379449_1522398534.jpg"/>
    <hyperlink ref="W3346" r:id="rId1439" display="https://cbu01.alicdn.com/img/ibank/2018/727/553/8722355727_1522398534.jpg"/>
    <hyperlink ref="X3346" r:id="rId1440" display="https://cbu01.alicdn.com/img/ibank/2018/144/283/8706382441_1522398534.jpg"/>
    <hyperlink ref="Q3347" r:id="rId1433" display="https://cbu01.alicdn.com/img/ibank/2018/656/202/8687202656_1522398534.jpg"/>
    <hyperlink ref="R3347" r:id="rId1434" display="https://cbu01.alicdn.com/img/ibank/2018/752/973/8722379257_1522398534.jpg"/>
    <hyperlink ref="S3347" r:id="rId1435" display="https://cbu01.alicdn.com/img/ibank/2018/549/091/8687190945_1522398534.jpg"/>
    <hyperlink ref="T3347" r:id="rId1436" display="https://cbu01.alicdn.com/img/ibank/2018/481/832/8687238184_1522398534.jpg"/>
    <hyperlink ref="U3347" r:id="rId1437" display="https://cbu01.alicdn.com/img/ibank/2018/648/163/8706361846_1522398534.jpg"/>
    <hyperlink ref="V3347" r:id="rId1438" display="https://cbu01.alicdn.com/img/ibank/2018/944/973/8706379449_1522398534.jpg"/>
    <hyperlink ref="W3347" r:id="rId1439" display="https://cbu01.alicdn.com/img/ibank/2018/727/553/8722355727_1522398534.jpg"/>
    <hyperlink ref="X3347" r:id="rId1440" display="https://cbu01.alicdn.com/img/ibank/2018/144/283/8706382441_1522398534.jpg"/>
    <hyperlink ref="Q3348" r:id="rId1433" display="https://cbu01.alicdn.com/img/ibank/2018/656/202/8687202656_1522398534.jpg"/>
    <hyperlink ref="R3348" r:id="rId1434" display="https://cbu01.alicdn.com/img/ibank/2018/752/973/8722379257_1522398534.jpg"/>
    <hyperlink ref="S3348" r:id="rId1435" display="https://cbu01.alicdn.com/img/ibank/2018/549/091/8687190945_1522398534.jpg"/>
    <hyperlink ref="T3348" r:id="rId1436" display="https://cbu01.alicdn.com/img/ibank/2018/481/832/8687238184_1522398534.jpg"/>
    <hyperlink ref="U3348" r:id="rId1437" display="https://cbu01.alicdn.com/img/ibank/2018/648/163/8706361846_1522398534.jpg"/>
    <hyperlink ref="V3348" r:id="rId1438" display="https://cbu01.alicdn.com/img/ibank/2018/944/973/8706379449_1522398534.jpg"/>
    <hyperlink ref="W3348" r:id="rId1439" display="https://cbu01.alicdn.com/img/ibank/2018/727/553/8722355727_1522398534.jpg"/>
    <hyperlink ref="X3348" r:id="rId1440" display="https://cbu01.alicdn.com/img/ibank/2018/144/283/8706382441_1522398534.jpg"/>
    <hyperlink ref="Q3349" r:id="rId1433" display="https://cbu01.alicdn.com/img/ibank/2018/656/202/8687202656_1522398534.jpg"/>
    <hyperlink ref="R3349" r:id="rId1434" display="https://cbu01.alicdn.com/img/ibank/2018/752/973/8722379257_1522398534.jpg"/>
    <hyperlink ref="S3349" r:id="rId1435" display="https://cbu01.alicdn.com/img/ibank/2018/549/091/8687190945_1522398534.jpg"/>
    <hyperlink ref="T3349" r:id="rId1436" display="https://cbu01.alicdn.com/img/ibank/2018/481/832/8687238184_1522398534.jpg"/>
    <hyperlink ref="U3349" r:id="rId1437" display="https://cbu01.alicdn.com/img/ibank/2018/648/163/8706361846_1522398534.jpg"/>
    <hyperlink ref="V3349" r:id="rId1438" display="https://cbu01.alicdn.com/img/ibank/2018/944/973/8706379449_1522398534.jpg"/>
    <hyperlink ref="W3349" r:id="rId1439" display="https://cbu01.alicdn.com/img/ibank/2018/727/553/8722355727_1522398534.jpg"/>
    <hyperlink ref="X3349" r:id="rId1440" display="https://cbu01.alicdn.com/img/ibank/2018/144/283/8706382441_1522398534.jpg"/>
    <hyperlink ref="Q3350" r:id="rId1433" display="https://cbu01.alicdn.com/img/ibank/2018/656/202/8687202656_1522398534.jpg"/>
    <hyperlink ref="R3350" r:id="rId1434" display="https://cbu01.alicdn.com/img/ibank/2018/752/973/8722379257_1522398534.jpg"/>
    <hyperlink ref="S3350" r:id="rId1435" display="https://cbu01.alicdn.com/img/ibank/2018/549/091/8687190945_1522398534.jpg"/>
    <hyperlink ref="T3350" r:id="rId1436" display="https://cbu01.alicdn.com/img/ibank/2018/481/832/8687238184_1522398534.jpg"/>
    <hyperlink ref="U3350" r:id="rId1437" display="https://cbu01.alicdn.com/img/ibank/2018/648/163/8706361846_1522398534.jpg"/>
    <hyperlink ref="V3350" r:id="rId1438" display="https://cbu01.alicdn.com/img/ibank/2018/944/973/8706379449_1522398534.jpg"/>
    <hyperlink ref="W3350" r:id="rId1439" display="https://cbu01.alicdn.com/img/ibank/2018/727/553/8722355727_1522398534.jpg"/>
    <hyperlink ref="X3350" r:id="rId1440" display="https://cbu01.alicdn.com/img/ibank/2018/144/283/8706382441_1522398534.jpg"/>
    <hyperlink ref="Q3351" r:id="rId1433" display="https://cbu01.alicdn.com/img/ibank/2018/656/202/8687202656_1522398534.jpg"/>
    <hyperlink ref="R3351" r:id="rId1434" display="https://cbu01.alicdn.com/img/ibank/2018/752/973/8722379257_1522398534.jpg"/>
    <hyperlink ref="S3351" r:id="rId1435" display="https://cbu01.alicdn.com/img/ibank/2018/549/091/8687190945_1522398534.jpg"/>
    <hyperlink ref="T3351" r:id="rId1436" display="https://cbu01.alicdn.com/img/ibank/2018/481/832/8687238184_1522398534.jpg"/>
    <hyperlink ref="U3351" r:id="rId1437" display="https://cbu01.alicdn.com/img/ibank/2018/648/163/8706361846_1522398534.jpg"/>
    <hyperlink ref="V3351" r:id="rId1438" display="https://cbu01.alicdn.com/img/ibank/2018/944/973/8706379449_1522398534.jpg"/>
    <hyperlink ref="W3351" r:id="rId1439" display="https://cbu01.alicdn.com/img/ibank/2018/727/553/8722355727_1522398534.jpg"/>
    <hyperlink ref="X3351" r:id="rId1440" display="https://cbu01.alicdn.com/img/ibank/2018/144/283/8706382441_1522398534.jpg"/>
    <hyperlink ref="Q3352" r:id="rId1433" display="https://cbu01.alicdn.com/img/ibank/2018/656/202/8687202656_1522398534.jpg"/>
    <hyperlink ref="R3352" r:id="rId1434" display="https://cbu01.alicdn.com/img/ibank/2018/752/973/8722379257_1522398534.jpg"/>
    <hyperlink ref="S3352" r:id="rId1435" display="https://cbu01.alicdn.com/img/ibank/2018/549/091/8687190945_1522398534.jpg"/>
    <hyperlink ref="T3352" r:id="rId1436" display="https://cbu01.alicdn.com/img/ibank/2018/481/832/8687238184_1522398534.jpg"/>
    <hyperlink ref="U3352" r:id="rId1437" display="https://cbu01.alicdn.com/img/ibank/2018/648/163/8706361846_1522398534.jpg"/>
    <hyperlink ref="V3352" r:id="rId1438" display="https://cbu01.alicdn.com/img/ibank/2018/944/973/8706379449_1522398534.jpg"/>
    <hyperlink ref="W3352" r:id="rId1439" display="https://cbu01.alicdn.com/img/ibank/2018/727/553/8722355727_1522398534.jpg"/>
    <hyperlink ref="X3352" r:id="rId1440" display="https://cbu01.alicdn.com/img/ibank/2018/144/283/8706382441_1522398534.jpg"/>
    <hyperlink ref="Q3353" r:id="rId1433" display="https://cbu01.alicdn.com/img/ibank/2018/656/202/8687202656_1522398534.jpg"/>
    <hyperlink ref="R3353" r:id="rId1434" display="https://cbu01.alicdn.com/img/ibank/2018/752/973/8722379257_1522398534.jpg"/>
    <hyperlink ref="S3353" r:id="rId1435" display="https://cbu01.alicdn.com/img/ibank/2018/549/091/8687190945_1522398534.jpg"/>
    <hyperlink ref="T3353" r:id="rId1436" display="https://cbu01.alicdn.com/img/ibank/2018/481/832/8687238184_1522398534.jpg"/>
    <hyperlink ref="U3353" r:id="rId1437" display="https://cbu01.alicdn.com/img/ibank/2018/648/163/8706361846_1522398534.jpg"/>
    <hyperlink ref="V3353" r:id="rId1438" display="https://cbu01.alicdn.com/img/ibank/2018/944/973/8706379449_1522398534.jpg"/>
    <hyperlink ref="W3353" r:id="rId1439" display="https://cbu01.alicdn.com/img/ibank/2018/727/553/8722355727_1522398534.jpg"/>
    <hyperlink ref="X3353" r:id="rId1440" display="https://cbu01.alicdn.com/img/ibank/2018/144/283/8706382441_1522398534.jpg"/>
    <hyperlink ref="Q3354" r:id="rId1433" display="https://cbu01.alicdn.com/img/ibank/2018/656/202/8687202656_1522398534.jpg"/>
    <hyperlink ref="R3354" r:id="rId1434" display="https://cbu01.alicdn.com/img/ibank/2018/752/973/8722379257_1522398534.jpg"/>
    <hyperlink ref="S3354" r:id="rId1435" display="https://cbu01.alicdn.com/img/ibank/2018/549/091/8687190945_1522398534.jpg"/>
    <hyperlink ref="T3354" r:id="rId1436" display="https://cbu01.alicdn.com/img/ibank/2018/481/832/8687238184_1522398534.jpg"/>
    <hyperlink ref="U3354" r:id="rId1437" display="https://cbu01.alicdn.com/img/ibank/2018/648/163/8706361846_1522398534.jpg"/>
    <hyperlink ref="V3354" r:id="rId1438" display="https://cbu01.alicdn.com/img/ibank/2018/944/973/8706379449_1522398534.jpg"/>
    <hyperlink ref="W3354" r:id="rId1439" display="https://cbu01.alicdn.com/img/ibank/2018/727/553/8722355727_1522398534.jpg"/>
    <hyperlink ref="X3354" r:id="rId1440" display="https://cbu01.alicdn.com/img/ibank/2018/144/283/8706382441_1522398534.jpg"/>
    <hyperlink ref="Q3355" r:id="rId1433" display="https://cbu01.alicdn.com/img/ibank/2018/656/202/8687202656_1522398534.jpg"/>
    <hyperlink ref="R3355" r:id="rId1434" display="https://cbu01.alicdn.com/img/ibank/2018/752/973/8722379257_1522398534.jpg"/>
    <hyperlink ref="S3355" r:id="rId1435" display="https://cbu01.alicdn.com/img/ibank/2018/549/091/8687190945_1522398534.jpg"/>
    <hyperlink ref="T3355" r:id="rId1436" display="https://cbu01.alicdn.com/img/ibank/2018/481/832/8687238184_1522398534.jpg"/>
    <hyperlink ref="U3355" r:id="rId1437" display="https://cbu01.alicdn.com/img/ibank/2018/648/163/8706361846_1522398534.jpg"/>
    <hyperlink ref="V3355" r:id="rId1438" display="https://cbu01.alicdn.com/img/ibank/2018/944/973/8706379449_1522398534.jpg"/>
    <hyperlink ref="W3355" r:id="rId1439" display="https://cbu01.alicdn.com/img/ibank/2018/727/553/8722355727_1522398534.jpg"/>
    <hyperlink ref="X3355" r:id="rId1440" display="https://cbu01.alicdn.com/img/ibank/2018/144/283/8706382441_1522398534.jpg"/>
    <hyperlink ref="Q3356" r:id="rId1433" display="https://cbu01.alicdn.com/img/ibank/2018/656/202/8687202656_1522398534.jpg"/>
    <hyperlink ref="R3356" r:id="rId1434" display="https://cbu01.alicdn.com/img/ibank/2018/752/973/8722379257_1522398534.jpg"/>
    <hyperlink ref="S3356" r:id="rId1435" display="https://cbu01.alicdn.com/img/ibank/2018/549/091/8687190945_1522398534.jpg"/>
    <hyperlink ref="T3356" r:id="rId1436" display="https://cbu01.alicdn.com/img/ibank/2018/481/832/8687238184_1522398534.jpg"/>
    <hyperlink ref="U3356" r:id="rId1437" display="https://cbu01.alicdn.com/img/ibank/2018/648/163/8706361846_1522398534.jpg"/>
    <hyperlink ref="V3356" r:id="rId1438" display="https://cbu01.alicdn.com/img/ibank/2018/944/973/8706379449_1522398534.jpg"/>
    <hyperlink ref="W3356" r:id="rId1439" display="https://cbu01.alicdn.com/img/ibank/2018/727/553/8722355727_1522398534.jpg"/>
    <hyperlink ref="X3356" r:id="rId1440" display="https://cbu01.alicdn.com/img/ibank/2018/144/283/8706382441_1522398534.jpg"/>
    <hyperlink ref="Q3357" r:id="rId1433" display="https://cbu01.alicdn.com/img/ibank/2018/656/202/8687202656_1522398534.jpg"/>
    <hyperlink ref="R3357" r:id="rId1434" display="https://cbu01.alicdn.com/img/ibank/2018/752/973/8722379257_1522398534.jpg"/>
    <hyperlink ref="S3357" r:id="rId1435" display="https://cbu01.alicdn.com/img/ibank/2018/549/091/8687190945_1522398534.jpg"/>
    <hyperlink ref="T3357" r:id="rId1436" display="https://cbu01.alicdn.com/img/ibank/2018/481/832/8687238184_1522398534.jpg"/>
    <hyperlink ref="U3357" r:id="rId1437" display="https://cbu01.alicdn.com/img/ibank/2018/648/163/8706361846_1522398534.jpg"/>
    <hyperlink ref="V3357" r:id="rId1438" display="https://cbu01.alicdn.com/img/ibank/2018/944/973/8706379449_1522398534.jpg"/>
    <hyperlink ref="W3357" r:id="rId1439" display="https://cbu01.alicdn.com/img/ibank/2018/727/553/8722355727_1522398534.jpg"/>
    <hyperlink ref="X3357" r:id="rId1440" display="https://cbu01.alicdn.com/img/ibank/2018/144/283/8706382441_1522398534.jpg"/>
    <hyperlink ref="Q3358" r:id="rId1433" display="https://cbu01.alicdn.com/img/ibank/2018/656/202/8687202656_1522398534.jpg"/>
    <hyperlink ref="R3358" r:id="rId1434" display="https://cbu01.alicdn.com/img/ibank/2018/752/973/8722379257_1522398534.jpg"/>
    <hyperlink ref="S3358" r:id="rId1435" display="https://cbu01.alicdn.com/img/ibank/2018/549/091/8687190945_1522398534.jpg"/>
    <hyperlink ref="T3358" r:id="rId1436" display="https://cbu01.alicdn.com/img/ibank/2018/481/832/8687238184_1522398534.jpg"/>
    <hyperlink ref="U3358" r:id="rId1437" display="https://cbu01.alicdn.com/img/ibank/2018/648/163/8706361846_1522398534.jpg"/>
    <hyperlink ref="V3358" r:id="rId1438" display="https://cbu01.alicdn.com/img/ibank/2018/944/973/8706379449_1522398534.jpg"/>
    <hyperlink ref="W3358" r:id="rId1439" display="https://cbu01.alicdn.com/img/ibank/2018/727/553/8722355727_1522398534.jpg"/>
    <hyperlink ref="X3358" r:id="rId1440" display="https://cbu01.alicdn.com/img/ibank/2018/144/283/8706382441_1522398534.jpg"/>
    <hyperlink ref="Q3359" r:id="rId1433" display="https://cbu01.alicdn.com/img/ibank/2018/656/202/8687202656_1522398534.jpg"/>
    <hyperlink ref="R3359" r:id="rId1434" display="https://cbu01.alicdn.com/img/ibank/2018/752/973/8722379257_1522398534.jpg"/>
    <hyperlink ref="S3359" r:id="rId1435" display="https://cbu01.alicdn.com/img/ibank/2018/549/091/8687190945_1522398534.jpg"/>
    <hyperlink ref="T3359" r:id="rId1436" display="https://cbu01.alicdn.com/img/ibank/2018/481/832/8687238184_1522398534.jpg"/>
    <hyperlink ref="U3359" r:id="rId1437" display="https://cbu01.alicdn.com/img/ibank/2018/648/163/8706361846_1522398534.jpg"/>
    <hyperlink ref="V3359" r:id="rId1438" display="https://cbu01.alicdn.com/img/ibank/2018/944/973/8706379449_1522398534.jpg"/>
    <hyperlink ref="W3359" r:id="rId1439" display="https://cbu01.alicdn.com/img/ibank/2018/727/553/8722355727_1522398534.jpg"/>
    <hyperlink ref="X3359" r:id="rId1440" display="https://cbu01.alicdn.com/img/ibank/2018/144/283/8706382441_1522398534.jpg"/>
    <hyperlink ref="Q3360" r:id="rId1433" display="https://cbu01.alicdn.com/img/ibank/2018/656/202/8687202656_1522398534.jpg"/>
    <hyperlink ref="R3360" r:id="rId1434" display="https://cbu01.alicdn.com/img/ibank/2018/752/973/8722379257_1522398534.jpg"/>
    <hyperlink ref="S3360" r:id="rId1435" display="https://cbu01.alicdn.com/img/ibank/2018/549/091/8687190945_1522398534.jpg"/>
    <hyperlink ref="T3360" r:id="rId1436" display="https://cbu01.alicdn.com/img/ibank/2018/481/832/8687238184_1522398534.jpg"/>
    <hyperlink ref="U3360" r:id="rId1437" display="https://cbu01.alicdn.com/img/ibank/2018/648/163/8706361846_1522398534.jpg"/>
    <hyperlink ref="V3360" r:id="rId1438" display="https://cbu01.alicdn.com/img/ibank/2018/944/973/8706379449_1522398534.jpg"/>
    <hyperlink ref="W3360" r:id="rId1439" display="https://cbu01.alicdn.com/img/ibank/2018/727/553/8722355727_1522398534.jpg"/>
    <hyperlink ref="X3360" r:id="rId1440" display="https://cbu01.alicdn.com/img/ibank/2018/144/283/8706382441_1522398534.jpg"/>
    <hyperlink ref="Q3361" r:id="rId1433" display="https://cbu01.alicdn.com/img/ibank/2018/656/202/8687202656_1522398534.jpg"/>
    <hyperlink ref="R3361" r:id="rId1434" display="https://cbu01.alicdn.com/img/ibank/2018/752/973/8722379257_1522398534.jpg"/>
    <hyperlink ref="S3361" r:id="rId1435" display="https://cbu01.alicdn.com/img/ibank/2018/549/091/8687190945_1522398534.jpg"/>
    <hyperlink ref="T3361" r:id="rId1436" display="https://cbu01.alicdn.com/img/ibank/2018/481/832/8687238184_1522398534.jpg"/>
    <hyperlink ref="U3361" r:id="rId1437" display="https://cbu01.alicdn.com/img/ibank/2018/648/163/8706361846_1522398534.jpg"/>
    <hyperlink ref="V3361" r:id="rId1438" display="https://cbu01.alicdn.com/img/ibank/2018/944/973/8706379449_1522398534.jpg"/>
    <hyperlink ref="W3361" r:id="rId1439" display="https://cbu01.alicdn.com/img/ibank/2018/727/553/8722355727_1522398534.jpg"/>
    <hyperlink ref="X3361" r:id="rId1440" display="https://cbu01.alicdn.com/img/ibank/2018/144/283/8706382441_1522398534.jpg"/>
    <hyperlink ref="Q3362" r:id="rId1433" display="https://cbu01.alicdn.com/img/ibank/2018/656/202/8687202656_1522398534.jpg"/>
    <hyperlink ref="R3362" r:id="rId1434" display="https://cbu01.alicdn.com/img/ibank/2018/752/973/8722379257_1522398534.jpg"/>
    <hyperlink ref="S3362" r:id="rId1435" display="https://cbu01.alicdn.com/img/ibank/2018/549/091/8687190945_1522398534.jpg"/>
    <hyperlink ref="T3362" r:id="rId1436" display="https://cbu01.alicdn.com/img/ibank/2018/481/832/8687238184_1522398534.jpg"/>
    <hyperlink ref="U3362" r:id="rId1437" display="https://cbu01.alicdn.com/img/ibank/2018/648/163/8706361846_1522398534.jpg"/>
    <hyperlink ref="V3362" r:id="rId1438" display="https://cbu01.alicdn.com/img/ibank/2018/944/973/8706379449_1522398534.jpg"/>
    <hyperlink ref="W3362" r:id="rId1439" display="https://cbu01.alicdn.com/img/ibank/2018/727/553/8722355727_1522398534.jpg"/>
    <hyperlink ref="X3362" r:id="rId1440" display="https://cbu01.alicdn.com/img/ibank/2018/144/283/8706382441_1522398534.jpg"/>
    <hyperlink ref="Q3363" r:id="rId1433" display="https://cbu01.alicdn.com/img/ibank/2018/656/202/8687202656_1522398534.jpg"/>
    <hyperlink ref="R3363" r:id="rId1434" display="https://cbu01.alicdn.com/img/ibank/2018/752/973/8722379257_1522398534.jpg"/>
    <hyperlink ref="S3363" r:id="rId1435" display="https://cbu01.alicdn.com/img/ibank/2018/549/091/8687190945_1522398534.jpg"/>
    <hyperlink ref="T3363" r:id="rId1436" display="https://cbu01.alicdn.com/img/ibank/2018/481/832/8687238184_1522398534.jpg"/>
    <hyperlink ref="U3363" r:id="rId1437" display="https://cbu01.alicdn.com/img/ibank/2018/648/163/8706361846_1522398534.jpg"/>
    <hyperlink ref="V3363" r:id="rId1438" display="https://cbu01.alicdn.com/img/ibank/2018/944/973/8706379449_1522398534.jpg"/>
    <hyperlink ref="W3363" r:id="rId1439" display="https://cbu01.alicdn.com/img/ibank/2018/727/553/8722355727_1522398534.jpg"/>
    <hyperlink ref="X3363" r:id="rId1440" display="https://cbu01.alicdn.com/img/ibank/2018/144/283/8706382441_1522398534.jpg"/>
    <hyperlink ref="Q3364" r:id="rId1433" display="https://cbu01.alicdn.com/img/ibank/2018/656/202/8687202656_1522398534.jpg"/>
    <hyperlink ref="R3364" r:id="rId1434" display="https://cbu01.alicdn.com/img/ibank/2018/752/973/8722379257_1522398534.jpg"/>
    <hyperlink ref="S3364" r:id="rId1435" display="https://cbu01.alicdn.com/img/ibank/2018/549/091/8687190945_1522398534.jpg"/>
    <hyperlink ref="T3364" r:id="rId1436" display="https://cbu01.alicdn.com/img/ibank/2018/481/832/8687238184_1522398534.jpg"/>
    <hyperlink ref="U3364" r:id="rId1437" display="https://cbu01.alicdn.com/img/ibank/2018/648/163/8706361846_1522398534.jpg"/>
    <hyperlink ref="V3364" r:id="rId1438" display="https://cbu01.alicdn.com/img/ibank/2018/944/973/8706379449_1522398534.jpg"/>
    <hyperlink ref="W3364" r:id="rId1439" display="https://cbu01.alicdn.com/img/ibank/2018/727/553/8722355727_1522398534.jpg"/>
    <hyperlink ref="X3364" r:id="rId1440" display="https://cbu01.alicdn.com/img/ibank/2018/144/283/8706382441_1522398534.jpg"/>
    <hyperlink ref="Q3365" r:id="rId1433" display="https://cbu01.alicdn.com/img/ibank/2018/656/202/8687202656_1522398534.jpg"/>
    <hyperlink ref="R3365" r:id="rId1434" display="https://cbu01.alicdn.com/img/ibank/2018/752/973/8722379257_1522398534.jpg"/>
    <hyperlink ref="S3365" r:id="rId1435" display="https://cbu01.alicdn.com/img/ibank/2018/549/091/8687190945_1522398534.jpg"/>
    <hyperlink ref="T3365" r:id="rId1436" display="https://cbu01.alicdn.com/img/ibank/2018/481/832/8687238184_1522398534.jpg"/>
    <hyperlink ref="U3365" r:id="rId1437" display="https://cbu01.alicdn.com/img/ibank/2018/648/163/8706361846_1522398534.jpg"/>
    <hyperlink ref="V3365" r:id="rId1438" display="https://cbu01.alicdn.com/img/ibank/2018/944/973/8706379449_1522398534.jpg"/>
    <hyperlink ref="W3365" r:id="rId1439" display="https://cbu01.alicdn.com/img/ibank/2018/727/553/8722355727_1522398534.jpg"/>
    <hyperlink ref="X3365" r:id="rId1440" display="https://cbu01.alicdn.com/img/ibank/2018/144/283/8706382441_1522398534.jpg"/>
    <hyperlink ref="Q3366" r:id="rId1433" display="https://cbu01.alicdn.com/img/ibank/2018/656/202/8687202656_1522398534.jpg"/>
    <hyperlink ref="R3366" r:id="rId1434" display="https://cbu01.alicdn.com/img/ibank/2018/752/973/8722379257_1522398534.jpg"/>
    <hyperlink ref="S3366" r:id="rId1435" display="https://cbu01.alicdn.com/img/ibank/2018/549/091/8687190945_1522398534.jpg"/>
    <hyperlink ref="T3366" r:id="rId1436" display="https://cbu01.alicdn.com/img/ibank/2018/481/832/8687238184_1522398534.jpg"/>
    <hyperlink ref="U3366" r:id="rId1437" display="https://cbu01.alicdn.com/img/ibank/2018/648/163/8706361846_1522398534.jpg"/>
    <hyperlink ref="V3366" r:id="rId1438" display="https://cbu01.alicdn.com/img/ibank/2018/944/973/8706379449_1522398534.jpg"/>
    <hyperlink ref="W3366" r:id="rId1439" display="https://cbu01.alicdn.com/img/ibank/2018/727/553/8722355727_1522398534.jpg"/>
    <hyperlink ref="X3366" r:id="rId1440" display="https://cbu01.alicdn.com/img/ibank/2018/144/283/8706382441_1522398534.jpg"/>
    <hyperlink ref="Q3367" r:id="rId1433" display="https://cbu01.alicdn.com/img/ibank/2018/656/202/8687202656_1522398534.jpg"/>
    <hyperlink ref="R3367" r:id="rId1434" display="https://cbu01.alicdn.com/img/ibank/2018/752/973/8722379257_1522398534.jpg"/>
    <hyperlink ref="S3367" r:id="rId1435" display="https://cbu01.alicdn.com/img/ibank/2018/549/091/8687190945_1522398534.jpg"/>
    <hyperlink ref="T3367" r:id="rId1436" display="https://cbu01.alicdn.com/img/ibank/2018/481/832/8687238184_1522398534.jpg"/>
    <hyperlink ref="U3367" r:id="rId1437" display="https://cbu01.alicdn.com/img/ibank/2018/648/163/8706361846_1522398534.jpg"/>
    <hyperlink ref="V3367" r:id="rId1438" display="https://cbu01.alicdn.com/img/ibank/2018/944/973/8706379449_1522398534.jpg"/>
    <hyperlink ref="W3367" r:id="rId1439" display="https://cbu01.alicdn.com/img/ibank/2018/727/553/8722355727_1522398534.jpg"/>
    <hyperlink ref="X3367" r:id="rId1440" display="https://cbu01.alicdn.com/img/ibank/2018/144/283/8706382441_1522398534.jpg"/>
    <hyperlink ref="Q3368" r:id="rId1433" display="https://cbu01.alicdn.com/img/ibank/2018/656/202/8687202656_1522398534.jpg"/>
    <hyperlink ref="R3368" r:id="rId1434" display="https://cbu01.alicdn.com/img/ibank/2018/752/973/8722379257_1522398534.jpg"/>
    <hyperlink ref="S3368" r:id="rId1435" display="https://cbu01.alicdn.com/img/ibank/2018/549/091/8687190945_1522398534.jpg"/>
    <hyperlink ref="T3368" r:id="rId1436" display="https://cbu01.alicdn.com/img/ibank/2018/481/832/8687238184_1522398534.jpg"/>
    <hyperlink ref="U3368" r:id="rId1437" display="https://cbu01.alicdn.com/img/ibank/2018/648/163/8706361846_1522398534.jpg"/>
    <hyperlink ref="V3368" r:id="rId1438" display="https://cbu01.alicdn.com/img/ibank/2018/944/973/8706379449_1522398534.jpg"/>
    <hyperlink ref="W3368" r:id="rId1439" display="https://cbu01.alicdn.com/img/ibank/2018/727/553/8722355727_1522398534.jpg"/>
    <hyperlink ref="X3368" r:id="rId1440" display="https://cbu01.alicdn.com/img/ibank/2018/144/283/8706382441_1522398534.jpg"/>
    <hyperlink ref="Q3369" r:id="rId1441" display="https://cbu01.alicdn.com/img/ibank/2018/945/668/8708866549_1272049178.jpg"/>
    <hyperlink ref="R3369" r:id="rId1442" display="https://cbu01.alicdn.com/img/ibank/2018/468/518/8724815864_1272049178.jpg"/>
    <hyperlink ref="S3369" r:id="rId1443" display="https://cbu01.alicdn.com/img/ibank/2018/419/908/8724809914_1272049178.jpg"/>
    <hyperlink ref="T3369" r:id="rId1444" display="https://cbu01.alicdn.com/img/ibank/2018/158/236/8689632851_1272049178.jpg"/>
    <hyperlink ref="U3369" r:id="rId1445" display="https://cbu01.alicdn.com/img/ibank/2019/498/890/11115098894_1272049178.jpg"/>
    <hyperlink ref="V3369" r:id="rId1446" display="https://cbu01.alicdn.com/img/ibank/2018/868/197/8724791868_1272049178.jpg"/>
    <hyperlink ref="W3369" r:id="rId1447" display="https://cbu01.alicdn.com/img/ibank/2018/744/836/8689638447_1272049178.jpg"/>
    <hyperlink ref="X3369" r:id="rId1448" display="https://cbu01.alicdn.com/img/ibank/2018/368/008/8724800863_1272049178.jpg"/>
    <hyperlink ref="Q3370" r:id="rId1441" display="https://cbu01.alicdn.com/img/ibank/2018/945/668/8708866549_1272049178.jpg"/>
    <hyperlink ref="R3370" r:id="rId1442" display="https://cbu01.alicdn.com/img/ibank/2018/468/518/8724815864_1272049178.jpg"/>
    <hyperlink ref="S3370" r:id="rId1443" display="https://cbu01.alicdn.com/img/ibank/2018/419/908/8724809914_1272049178.jpg"/>
    <hyperlink ref="T3370" r:id="rId1444" display="https://cbu01.alicdn.com/img/ibank/2018/158/236/8689632851_1272049178.jpg"/>
    <hyperlink ref="U3370" r:id="rId1445" display="https://cbu01.alicdn.com/img/ibank/2019/498/890/11115098894_1272049178.jpg"/>
    <hyperlink ref="V3370" r:id="rId1446" display="https://cbu01.alicdn.com/img/ibank/2018/868/197/8724791868_1272049178.jpg"/>
    <hyperlink ref="W3370" r:id="rId1447" display="https://cbu01.alicdn.com/img/ibank/2018/744/836/8689638447_1272049178.jpg"/>
    <hyperlink ref="X3370" r:id="rId1448" display="https://cbu01.alicdn.com/img/ibank/2018/368/008/8724800863_1272049178.jpg"/>
    <hyperlink ref="Q3371" r:id="rId1441" display="https://cbu01.alicdn.com/img/ibank/2018/945/668/8708866549_1272049178.jpg"/>
    <hyperlink ref="R3371" r:id="rId1442" display="https://cbu01.alicdn.com/img/ibank/2018/468/518/8724815864_1272049178.jpg"/>
    <hyperlink ref="S3371" r:id="rId1443" display="https://cbu01.alicdn.com/img/ibank/2018/419/908/8724809914_1272049178.jpg"/>
    <hyperlink ref="T3371" r:id="rId1444" display="https://cbu01.alicdn.com/img/ibank/2018/158/236/8689632851_1272049178.jpg"/>
    <hyperlink ref="U3371" r:id="rId1445" display="https://cbu01.alicdn.com/img/ibank/2019/498/890/11115098894_1272049178.jpg"/>
    <hyperlink ref="V3371" r:id="rId1446" display="https://cbu01.alicdn.com/img/ibank/2018/868/197/8724791868_1272049178.jpg"/>
    <hyperlink ref="W3371" r:id="rId1447" display="https://cbu01.alicdn.com/img/ibank/2018/744/836/8689638447_1272049178.jpg"/>
    <hyperlink ref="X3371" r:id="rId1448" display="https://cbu01.alicdn.com/img/ibank/2018/368/008/8724800863_1272049178.jpg"/>
    <hyperlink ref="Q3372" r:id="rId1441" display="https://cbu01.alicdn.com/img/ibank/2018/945/668/8708866549_1272049178.jpg"/>
    <hyperlink ref="R3372" r:id="rId1442" display="https://cbu01.alicdn.com/img/ibank/2018/468/518/8724815864_1272049178.jpg"/>
    <hyperlink ref="S3372" r:id="rId1443" display="https://cbu01.alicdn.com/img/ibank/2018/419/908/8724809914_1272049178.jpg"/>
    <hyperlink ref="T3372" r:id="rId1444" display="https://cbu01.alicdn.com/img/ibank/2018/158/236/8689632851_1272049178.jpg"/>
    <hyperlink ref="U3372" r:id="rId1445" display="https://cbu01.alicdn.com/img/ibank/2019/498/890/11115098894_1272049178.jpg"/>
    <hyperlink ref="V3372" r:id="rId1446" display="https://cbu01.alicdn.com/img/ibank/2018/868/197/8724791868_1272049178.jpg"/>
    <hyperlink ref="W3372" r:id="rId1447" display="https://cbu01.alicdn.com/img/ibank/2018/744/836/8689638447_1272049178.jpg"/>
    <hyperlink ref="X3372" r:id="rId1448" display="https://cbu01.alicdn.com/img/ibank/2018/368/008/8724800863_1272049178.jpg"/>
    <hyperlink ref="Q3373" r:id="rId1441" display="https://cbu01.alicdn.com/img/ibank/2018/945/668/8708866549_1272049178.jpg"/>
    <hyperlink ref="R3373" r:id="rId1442" display="https://cbu01.alicdn.com/img/ibank/2018/468/518/8724815864_1272049178.jpg"/>
    <hyperlink ref="S3373" r:id="rId1443" display="https://cbu01.alicdn.com/img/ibank/2018/419/908/8724809914_1272049178.jpg"/>
    <hyperlink ref="T3373" r:id="rId1444" display="https://cbu01.alicdn.com/img/ibank/2018/158/236/8689632851_1272049178.jpg"/>
    <hyperlink ref="U3373" r:id="rId1445" display="https://cbu01.alicdn.com/img/ibank/2019/498/890/11115098894_1272049178.jpg"/>
    <hyperlink ref="V3373" r:id="rId1446" display="https://cbu01.alicdn.com/img/ibank/2018/868/197/8724791868_1272049178.jpg"/>
    <hyperlink ref="W3373" r:id="rId1447" display="https://cbu01.alicdn.com/img/ibank/2018/744/836/8689638447_1272049178.jpg"/>
    <hyperlink ref="X3373" r:id="rId1448" display="https://cbu01.alicdn.com/img/ibank/2018/368/008/8724800863_1272049178.jpg"/>
    <hyperlink ref="Q3374" r:id="rId1441" display="https://cbu01.alicdn.com/img/ibank/2018/945/668/8708866549_1272049178.jpg"/>
    <hyperlink ref="R3374" r:id="rId1442" display="https://cbu01.alicdn.com/img/ibank/2018/468/518/8724815864_1272049178.jpg"/>
    <hyperlink ref="S3374" r:id="rId1443" display="https://cbu01.alicdn.com/img/ibank/2018/419/908/8724809914_1272049178.jpg"/>
    <hyperlink ref="T3374" r:id="rId1444" display="https://cbu01.alicdn.com/img/ibank/2018/158/236/8689632851_1272049178.jpg"/>
    <hyperlink ref="U3374" r:id="rId1445" display="https://cbu01.alicdn.com/img/ibank/2019/498/890/11115098894_1272049178.jpg"/>
    <hyperlink ref="V3374" r:id="rId1446" display="https://cbu01.alicdn.com/img/ibank/2018/868/197/8724791868_1272049178.jpg"/>
    <hyperlink ref="W3374" r:id="rId1447" display="https://cbu01.alicdn.com/img/ibank/2018/744/836/8689638447_1272049178.jpg"/>
    <hyperlink ref="X3374" r:id="rId1448" display="https://cbu01.alicdn.com/img/ibank/2018/368/008/8724800863_1272049178.jpg"/>
    <hyperlink ref="Q3375" r:id="rId1441" display="https://cbu01.alicdn.com/img/ibank/2018/945/668/8708866549_1272049178.jpg"/>
    <hyperlink ref="R3375" r:id="rId1442" display="https://cbu01.alicdn.com/img/ibank/2018/468/518/8724815864_1272049178.jpg"/>
    <hyperlink ref="S3375" r:id="rId1443" display="https://cbu01.alicdn.com/img/ibank/2018/419/908/8724809914_1272049178.jpg"/>
    <hyperlink ref="T3375" r:id="rId1444" display="https://cbu01.alicdn.com/img/ibank/2018/158/236/8689632851_1272049178.jpg"/>
    <hyperlink ref="U3375" r:id="rId1445" display="https://cbu01.alicdn.com/img/ibank/2019/498/890/11115098894_1272049178.jpg"/>
    <hyperlink ref="V3375" r:id="rId1446" display="https://cbu01.alicdn.com/img/ibank/2018/868/197/8724791868_1272049178.jpg"/>
    <hyperlink ref="W3375" r:id="rId1447" display="https://cbu01.alicdn.com/img/ibank/2018/744/836/8689638447_1272049178.jpg"/>
    <hyperlink ref="X3375" r:id="rId1448" display="https://cbu01.alicdn.com/img/ibank/2018/368/008/8724800863_1272049178.jpg"/>
    <hyperlink ref="Q3376" r:id="rId1441" display="https://cbu01.alicdn.com/img/ibank/2018/945/668/8708866549_1272049178.jpg"/>
    <hyperlink ref="R3376" r:id="rId1442" display="https://cbu01.alicdn.com/img/ibank/2018/468/518/8724815864_1272049178.jpg"/>
    <hyperlink ref="S3376" r:id="rId1443" display="https://cbu01.alicdn.com/img/ibank/2018/419/908/8724809914_1272049178.jpg"/>
    <hyperlink ref="T3376" r:id="rId1444" display="https://cbu01.alicdn.com/img/ibank/2018/158/236/8689632851_1272049178.jpg"/>
    <hyperlink ref="U3376" r:id="rId1445" display="https://cbu01.alicdn.com/img/ibank/2019/498/890/11115098894_1272049178.jpg"/>
    <hyperlink ref="V3376" r:id="rId1446" display="https://cbu01.alicdn.com/img/ibank/2018/868/197/8724791868_1272049178.jpg"/>
    <hyperlink ref="W3376" r:id="rId1447" display="https://cbu01.alicdn.com/img/ibank/2018/744/836/8689638447_1272049178.jpg"/>
    <hyperlink ref="X3376" r:id="rId1448" display="https://cbu01.alicdn.com/img/ibank/2018/368/008/8724800863_1272049178.jpg"/>
    <hyperlink ref="Q3377" r:id="rId1441" display="https://cbu01.alicdn.com/img/ibank/2018/945/668/8708866549_1272049178.jpg"/>
    <hyperlink ref="R3377" r:id="rId1442" display="https://cbu01.alicdn.com/img/ibank/2018/468/518/8724815864_1272049178.jpg"/>
    <hyperlink ref="S3377" r:id="rId1443" display="https://cbu01.alicdn.com/img/ibank/2018/419/908/8724809914_1272049178.jpg"/>
    <hyperlink ref="T3377" r:id="rId1444" display="https://cbu01.alicdn.com/img/ibank/2018/158/236/8689632851_1272049178.jpg"/>
    <hyperlink ref="U3377" r:id="rId1445" display="https://cbu01.alicdn.com/img/ibank/2019/498/890/11115098894_1272049178.jpg"/>
    <hyperlink ref="V3377" r:id="rId1446" display="https://cbu01.alicdn.com/img/ibank/2018/868/197/8724791868_1272049178.jpg"/>
    <hyperlink ref="W3377" r:id="rId1447" display="https://cbu01.alicdn.com/img/ibank/2018/744/836/8689638447_1272049178.jpg"/>
    <hyperlink ref="X3377" r:id="rId1448" display="https://cbu01.alicdn.com/img/ibank/2018/368/008/8724800863_1272049178.jpg"/>
    <hyperlink ref="Q3378" r:id="rId1441" display="https://cbu01.alicdn.com/img/ibank/2018/945/668/8708866549_1272049178.jpg"/>
    <hyperlink ref="R3378" r:id="rId1442" display="https://cbu01.alicdn.com/img/ibank/2018/468/518/8724815864_1272049178.jpg"/>
    <hyperlink ref="S3378" r:id="rId1443" display="https://cbu01.alicdn.com/img/ibank/2018/419/908/8724809914_1272049178.jpg"/>
    <hyperlink ref="T3378" r:id="rId1444" display="https://cbu01.alicdn.com/img/ibank/2018/158/236/8689632851_1272049178.jpg"/>
    <hyperlink ref="U3378" r:id="rId1445" display="https://cbu01.alicdn.com/img/ibank/2019/498/890/11115098894_1272049178.jpg"/>
    <hyperlink ref="V3378" r:id="rId1446" display="https://cbu01.alicdn.com/img/ibank/2018/868/197/8724791868_1272049178.jpg"/>
    <hyperlink ref="W3378" r:id="rId1447" display="https://cbu01.alicdn.com/img/ibank/2018/744/836/8689638447_1272049178.jpg"/>
    <hyperlink ref="X3378" r:id="rId1448" display="https://cbu01.alicdn.com/img/ibank/2018/368/008/8724800863_1272049178.jpg"/>
    <hyperlink ref="Q3379" r:id="rId1441" display="https://cbu01.alicdn.com/img/ibank/2018/945/668/8708866549_1272049178.jpg"/>
    <hyperlink ref="R3379" r:id="rId1442" display="https://cbu01.alicdn.com/img/ibank/2018/468/518/8724815864_1272049178.jpg"/>
    <hyperlink ref="S3379" r:id="rId1443" display="https://cbu01.alicdn.com/img/ibank/2018/419/908/8724809914_1272049178.jpg"/>
    <hyperlink ref="T3379" r:id="rId1444" display="https://cbu01.alicdn.com/img/ibank/2018/158/236/8689632851_1272049178.jpg"/>
    <hyperlink ref="U3379" r:id="rId1445" display="https://cbu01.alicdn.com/img/ibank/2019/498/890/11115098894_1272049178.jpg"/>
    <hyperlink ref="V3379" r:id="rId1446" display="https://cbu01.alicdn.com/img/ibank/2018/868/197/8724791868_1272049178.jpg"/>
    <hyperlink ref="W3379" r:id="rId1447" display="https://cbu01.alicdn.com/img/ibank/2018/744/836/8689638447_1272049178.jpg"/>
    <hyperlink ref="X3379" r:id="rId1448" display="https://cbu01.alicdn.com/img/ibank/2018/368/008/8724800863_1272049178.jpg"/>
    <hyperlink ref="Q3380" r:id="rId1441" display="https://cbu01.alicdn.com/img/ibank/2018/945/668/8708866549_1272049178.jpg"/>
    <hyperlink ref="R3380" r:id="rId1442" display="https://cbu01.alicdn.com/img/ibank/2018/468/518/8724815864_1272049178.jpg"/>
    <hyperlink ref="S3380" r:id="rId1443" display="https://cbu01.alicdn.com/img/ibank/2018/419/908/8724809914_1272049178.jpg"/>
    <hyperlink ref="T3380" r:id="rId1444" display="https://cbu01.alicdn.com/img/ibank/2018/158/236/8689632851_1272049178.jpg"/>
    <hyperlink ref="U3380" r:id="rId1445" display="https://cbu01.alicdn.com/img/ibank/2019/498/890/11115098894_1272049178.jpg"/>
    <hyperlink ref="V3380" r:id="rId1446" display="https://cbu01.alicdn.com/img/ibank/2018/868/197/8724791868_1272049178.jpg"/>
    <hyperlink ref="W3380" r:id="rId1447" display="https://cbu01.alicdn.com/img/ibank/2018/744/836/8689638447_1272049178.jpg"/>
    <hyperlink ref="X3380" r:id="rId1448" display="https://cbu01.alicdn.com/img/ibank/2018/368/008/8724800863_1272049178.jpg"/>
    <hyperlink ref="Q3381" r:id="rId1441" display="https://cbu01.alicdn.com/img/ibank/2018/945/668/8708866549_1272049178.jpg"/>
    <hyperlink ref="R3381" r:id="rId1442" display="https://cbu01.alicdn.com/img/ibank/2018/468/518/8724815864_1272049178.jpg"/>
    <hyperlink ref="S3381" r:id="rId1443" display="https://cbu01.alicdn.com/img/ibank/2018/419/908/8724809914_1272049178.jpg"/>
    <hyperlink ref="T3381" r:id="rId1444" display="https://cbu01.alicdn.com/img/ibank/2018/158/236/8689632851_1272049178.jpg"/>
    <hyperlink ref="U3381" r:id="rId1445" display="https://cbu01.alicdn.com/img/ibank/2019/498/890/11115098894_1272049178.jpg"/>
    <hyperlink ref="V3381" r:id="rId1446" display="https://cbu01.alicdn.com/img/ibank/2018/868/197/8724791868_1272049178.jpg"/>
    <hyperlink ref="W3381" r:id="rId1447" display="https://cbu01.alicdn.com/img/ibank/2018/744/836/8689638447_1272049178.jpg"/>
    <hyperlink ref="X3381" r:id="rId1448" display="https://cbu01.alicdn.com/img/ibank/2018/368/008/8724800863_1272049178.jpg"/>
    <hyperlink ref="Q3382" r:id="rId1441" display="https://cbu01.alicdn.com/img/ibank/2018/945/668/8708866549_1272049178.jpg"/>
    <hyperlink ref="R3382" r:id="rId1442" display="https://cbu01.alicdn.com/img/ibank/2018/468/518/8724815864_1272049178.jpg"/>
    <hyperlink ref="S3382" r:id="rId1443" display="https://cbu01.alicdn.com/img/ibank/2018/419/908/8724809914_1272049178.jpg"/>
    <hyperlink ref="T3382" r:id="rId1444" display="https://cbu01.alicdn.com/img/ibank/2018/158/236/8689632851_1272049178.jpg"/>
    <hyperlink ref="U3382" r:id="rId1445" display="https://cbu01.alicdn.com/img/ibank/2019/498/890/11115098894_1272049178.jpg"/>
    <hyperlink ref="V3382" r:id="rId1446" display="https://cbu01.alicdn.com/img/ibank/2018/868/197/8724791868_1272049178.jpg"/>
    <hyperlink ref="W3382" r:id="rId1447" display="https://cbu01.alicdn.com/img/ibank/2018/744/836/8689638447_1272049178.jpg"/>
    <hyperlink ref="X3382" r:id="rId1448" display="https://cbu01.alicdn.com/img/ibank/2018/368/008/8724800863_1272049178.jpg"/>
    <hyperlink ref="Q3383" r:id="rId1441" display="https://cbu01.alicdn.com/img/ibank/2018/945/668/8708866549_1272049178.jpg"/>
    <hyperlink ref="R3383" r:id="rId1442" display="https://cbu01.alicdn.com/img/ibank/2018/468/518/8724815864_1272049178.jpg"/>
    <hyperlink ref="S3383" r:id="rId1443" display="https://cbu01.alicdn.com/img/ibank/2018/419/908/8724809914_1272049178.jpg"/>
    <hyperlink ref="T3383" r:id="rId1444" display="https://cbu01.alicdn.com/img/ibank/2018/158/236/8689632851_1272049178.jpg"/>
    <hyperlink ref="U3383" r:id="rId1445" display="https://cbu01.alicdn.com/img/ibank/2019/498/890/11115098894_1272049178.jpg"/>
    <hyperlink ref="V3383" r:id="rId1446" display="https://cbu01.alicdn.com/img/ibank/2018/868/197/8724791868_1272049178.jpg"/>
    <hyperlink ref="W3383" r:id="rId1447" display="https://cbu01.alicdn.com/img/ibank/2018/744/836/8689638447_1272049178.jpg"/>
    <hyperlink ref="X3383" r:id="rId1448" display="https://cbu01.alicdn.com/img/ibank/2018/368/008/8724800863_1272049178.jpg"/>
    <hyperlink ref="Q3384" r:id="rId1441" display="https://cbu01.alicdn.com/img/ibank/2018/945/668/8708866549_1272049178.jpg"/>
    <hyperlink ref="R3384" r:id="rId1442" display="https://cbu01.alicdn.com/img/ibank/2018/468/518/8724815864_1272049178.jpg"/>
    <hyperlink ref="S3384" r:id="rId1443" display="https://cbu01.alicdn.com/img/ibank/2018/419/908/8724809914_1272049178.jpg"/>
    <hyperlink ref="T3384" r:id="rId1444" display="https://cbu01.alicdn.com/img/ibank/2018/158/236/8689632851_1272049178.jpg"/>
    <hyperlink ref="U3384" r:id="rId1445" display="https://cbu01.alicdn.com/img/ibank/2019/498/890/11115098894_1272049178.jpg"/>
    <hyperlink ref="V3384" r:id="rId1446" display="https://cbu01.alicdn.com/img/ibank/2018/868/197/8724791868_1272049178.jpg"/>
    <hyperlink ref="W3384" r:id="rId1447" display="https://cbu01.alicdn.com/img/ibank/2018/744/836/8689638447_1272049178.jpg"/>
    <hyperlink ref="X3384" r:id="rId1448" display="https://cbu01.alicdn.com/img/ibank/2018/368/008/8724800863_1272049178.jpg"/>
    <hyperlink ref="Q3385" r:id="rId1441" display="https://cbu01.alicdn.com/img/ibank/2018/945/668/8708866549_1272049178.jpg"/>
    <hyperlink ref="R3385" r:id="rId1442" display="https://cbu01.alicdn.com/img/ibank/2018/468/518/8724815864_1272049178.jpg"/>
    <hyperlink ref="S3385" r:id="rId1443" display="https://cbu01.alicdn.com/img/ibank/2018/419/908/8724809914_1272049178.jpg"/>
    <hyperlink ref="T3385" r:id="rId1444" display="https://cbu01.alicdn.com/img/ibank/2018/158/236/8689632851_1272049178.jpg"/>
    <hyperlink ref="U3385" r:id="rId1445" display="https://cbu01.alicdn.com/img/ibank/2019/498/890/11115098894_1272049178.jpg"/>
    <hyperlink ref="V3385" r:id="rId1446" display="https://cbu01.alicdn.com/img/ibank/2018/868/197/8724791868_1272049178.jpg"/>
    <hyperlink ref="W3385" r:id="rId1447" display="https://cbu01.alicdn.com/img/ibank/2018/744/836/8689638447_1272049178.jpg"/>
    <hyperlink ref="X3385" r:id="rId1448" display="https://cbu01.alicdn.com/img/ibank/2018/368/008/8724800863_1272049178.jpg"/>
    <hyperlink ref="Q3386" r:id="rId1441" display="https://cbu01.alicdn.com/img/ibank/2018/945/668/8708866549_1272049178.jpg"/>
    <hyperlink ref="R3386" r:id="rId1442" display="https://cbu01.alicdn.com/img/ibank/2018/468/518/8724815864_1272049178.jpg"/>
    <hyperlink ref="S3386" r:id="rId1443" display="https://cbu01.alicdn.com/img/ibank/2018/419/908/8724809914_1272049178.jpg"/>
    <hyperlink ref="T3386" r:id="rId1444" display="https://cbu01.alicdn.com/img/ibank/2018/158/236/8689632851_1272049178.jpg"/>
    <hyperlink ref="U3386" r:id="rId1445" display="https://cbu01.alicdn.com/img/ibank/2019/498/890/11115098894_1272049178.jpg"/>
    <hyperlink ref="V3386" r:id="rId1446" display="https://cbu01.alicdn.com/img/ibank/2018/868/197/8724791868_1272049178.jpg"/>
    <hyperlink ref="W3386" r:id="rId1447" display="https://cbu01.alicdn.com/img/ibank/2018/744/836/8689638447_1272049178.jpg"/>
    <hyperlink ref="X3386" r:id="rId1448" display="https://cbu01.alicdn.com/img/ibank/2018/368/008/8724800863_1272049178.jpg"/>
    <hyperlink ref="Q3387" r:id="rId1441" display="https://cbu01.alicdn.com/img/ibank/2018/945/668/8708866549_1272049178.jpg"/>
    <hyperlink ref="R3387" r:id="rId1442" display="https://cbu01.alicdn.com/img/ibank/2018/468/518/8724815864_1272049178.jpg"/>
    <hyperlink ref="S3387" r:id="rId1443" display="https://cbu01.alicdn.com/img/ibank/2018/419/908/8724809914_1272049178.jpg"/>
    <hyperlink ref="T3387" r:id="rId1444" display="https://cbu01.alicdn.com/img/ibank/2018/158/236/8689632851_1272049178.jpg"/>
    <hyperlink ref="U3387" r:id="rId1445" display="https://cbu01.alicdn.com/img/ibank/2019/498/890/11115098894_1272049178.jpg"/>
    <hyperlink ref="V3387" r:id="rId1446" display="https://cbu01.alicdn.com/img/ibank/2018/868/197/8724791868_1272049178.jpg"/>
    <hyperlink ref="W3387" r:id="rId1447" display="https://cbu01.alicdn.com/img/ibank/2018/744/836/8689638447_1272049178.jpg"/>
    <hyperlink ref="X3387" r:id="rId1448" display="https://cbu01.alicdn.com/img/ibank/2018/368/008/8724800863_1272049178.jpg"/>
    <hyperlink ref="Q3388" r:id="rId1441" display="https://cbu01.alicdn.com/img/ibank/2018/945/668/8708866549_1272049178.jpg"/>
    <hyperlink ref="R3388" r:id="rId1442" display="https://cbu01.alicdn.com/img/ibank/2018/468/518/8724815864_1272049178.jpg"/>
    <hyperlink ref="S3388" r:id="rId1443" display="https://cbu01.alicdn.com/img/ibank/2018/419/908/8724809914_1272049178.jpg"/>
    <hyperlink ref="T3388" r:id="rId1444" display="https://cbu01.alicdn.com/img/ibank/2018/158/236/8689632851_1272049178.jpg"/>
    <hyperlink ref="U3388" r:id="rId1445" display="https://cbu01.alicdn.com/img/ibank/2019/498/890/11115098894_1272049178.jpg"/>
    <hyperlink ref="V3388" r:id="rId1446" display="https://cbu01.alicdn.com/img/ibank/2018/868/197/8724791868_1272049178.jpg"/>
    <hyperlink ref="W3388" r:id="rId1447" display="https://cbu01.alicdn.com/img/ibank/2018/744/836/8689638447_1272049178.jpg"/>
    <hyperlink ref="X3388" r:id="rId1448" display="https://cbu01.alicdn.com/img/ibank/2018/368/008/8724800863_1272049178.jpg"/>
    <hyperlink ref="Q3389" r:id="rId1441" display="https://cbu01.alicdn.com/img/ibank/2018/945/668/8708866549_1272049178.jpg"/>
    <hyperlink ref="R3389" r:id="rId1442" display="https://cbu01.alicdn.com/img/ibank/2018/468/518/8724815864_1272049178.jpg"/>
    <hyperlink ref="S3389" r:id="rId1443" display="https://cbu01.alicdn.com/img/ibank/2018/419/908/8724809914_1272049178.jpg"/>
    <hyperlink ref="T3389" r:id="rId1444" display="https://cbu01.alicdn.com/img/ibank/2018/158/236/8689632851_1272049178.jpg"/>
    <hyperlink ref="U3389" r:id="rId1445" display="https://cbu01.alicdn.com/img/ibank/2019/498/890/11115098894_1272049178.jpg"/>
    <hyperlink ref="V3389" r:id="rId1446" display="https://cbu01.alicdn.com/img/ibank/2018/868/197/8724791868_1272049178.jpg"/>
    <hyperlink ref="W3389" r:id="rId1447" display="https://cbu01.alicdn.com/img/ibank/2018/744/836/8689638447_1272049178.jpg"/>
    <hyperlink ref="X3389" r:id="rId1448" display="https://cbu01.alicdn.com/img/ibank/2018/368/008/8724800863_1272049178.jpg"/>
    <hyperlink ref="Q3390" r:id="rId1441" display="https://cbu01.alicdn.com/img/ibank/2018/945/668/8708866549_1272049178.jpg"/>
    <hyperlink ref="R3390" r:id="rId1442" display="https://cbu01.alicdn.com/img/ibank/2018/468/518/8724815864_1272049178.jpg"/>
    <hyperlink ref="S3390" r:id="rId1443" display="https://cbu01.alicdn.com/img/ibank/2018/419/908/8724809914_1272049178.jpg"/>
    <hyperlink ref="T3390" r:id="rId1444" display="https://cbu01.alicdn.com/img/ibank/2018/158/236/8689632851_1272049178.jpg"/>
    <hyperlink ref="U3390" r:id="rId1445" display="https://cbu01.alicdn.com/img/ibank/2019/498/890/11115098894_1272049178.jpg"/>
    <hyperlink ref="V3390" r:id="rId1446" display="https://cbu01.alicdn.com/img/ibank/2018/868/197/8724791868_1272049178.jpg"/>
    <hyperlink ref="W3390" r:id="rId1447" display="https://cbu01.alicdn.com/img/ibank/2018/744/836/8689638447_1272049178.jpg"/>
    <hyperlink ref="X3390" r:id="rId1448" display="https://cbu01.alicdn.com/img/ibank/2018/368/008/8724800863_1272049178.jpg"/>
    <hyperlink ref="Q3391" r:id="rId1441" display="https://cbu01.alicdn.com/img/ibank/2018/945/668/8708866549_1272049178.jpg"/>
    <hyperlink ref="R3391" r:id="rId1442" display="https://cbu01.alicdn.com/img/ibank/2018/468/518/8724815864_1272049178.jpg"/>
    <hyperlink ref="S3391" r:id="rId1443" display="https://cbu01.alicdn.com/img/ibank/2018/419/908/8724809914_1272049178.jpg"/>
    <hyperlink ref="T3391" r:id="rId1444" display="https://cbu01.alicdn.com/img/ibank/2018/158/236/8689632851_1272049178.jpg"/>
    <hyperlink ref="U3391" r:id="rId1445" display="https://cbu01.alicdn.com/img/ibank/2019/498/890/11115098894_1272049178.jpg"/>
    <hyperlink ref="V3391" r:id="rId1446" display="https://cbu01.alicdn.com/img/ibank/2018/868/197/8724791868_1272049178.jpg"/>
    <hyperlink ref="W3391" r:id="rId1447" display="https://cbu01.alicdn.com/img/ibank/2018/744/836/8689638447_1272049178.jpg"/>
    <hyperlink ref="X3391" r:id="rId1448" display="https://cbu01.alicdn.com/img/ibank/2018/368/008/8724800863_1272049178.jpg"/>
    <hyperlink ref="Q3392" r:id="rId1441" display="https://cbu01.alicdn.com/img/ibank/2018/945/668/8708866549_1272049178.jpg"/>
    <hyperlink ref="R3392" r:id="rId1442" display="https://cbu01.alicdn.com/img/ibank/2018/468/518/8724815864_1272049178.jpg"/>
    <hyperlink ref="S3392" r:id="rId1443" display="https://cbu01.alicdn.com/img/ibank/2018/419/908/8724809914_1272049178.jpg"/>
    <hyperlink ref="T3392" r:id="rId1444" display="https://cbu01.alicdn.com/img/ibank/2018/158/236/8689632851_1272049178.jpg"/>
    <hyperlink ref="U3392" r:id="rId1445" display="https://cbu01.alicdn.com/img/ibank/2019/498/890/11115098894_1272049178.jpg"/>
    <hyperlink ref="V3392" r:id="rId1446" display="https://cbu01.alicdn.com/img/ibank/2018/868/197/8724791868_1272049178.jpg"/>
    <hyperlink ref="W3392" r:id="rId1447" display="https://cbu01.alicdn.com/img/ibank/2018/744/836/8689638447_1272049178.jpg"/>
    <hyperlink ref="X3392" r:id="rId1448" display="https://cbu01.alicdn.com/img/ibank/2018/368/008/8724800863_1272049178.jpg"/>
    <hyperlink ref="Q3393" r:id="rId1441" display="https://cbu01.alicdn.com/img/ibank/2018/945/668/8708866549_1272049178.jpg"/>
    <hyperlink ref="R3393" r:id="rId1442" display="https://cbu01.alicdn.com/img/ibank/2018/468/518/8724815864_1272049178.jpg"/>
    <hyperlink ref="S3393" r:id="rId1443" display="https://cbu01.alicdn.com/img/ibank/2018/419/908/8724809914_1272049178.jpg"/>
    <hyperlink ref="T3393" r:id="rId1444" display="https://cbu01.alicdn.com/img/ibank/2018/158/236/8689632851_1272049178.jpg"/>
    <hyperlink ref="U3393" r:id="rId1445" display="https://cbu01.alicdn.com/img/ibank/2019/498/890/11115098894_1272049178.jpg"/>
    <hyperlink ref="V3393" r:id="rId1446" display="https://cbu01.alicdn.com/img/ibank/2018/868/197/8724791868_1272049178.jpg"/>
    <hyperlink ref="W3393" r:id="rId1447" display="https://cbu01.alicdn.com/img/ibank/2018/744/836/8689638447_1272049178.jpg"/>
    <hyperlink ref="X3393" r:id="rId1448" display="https://cbu01.alicdn.com/img/ibank/2018/368/008/8724800863_1272049178.jpg"/>
    <hyperlink ref="Q3394" r:id="rId1441" display="https://cbu01.alicdn.com/img/ibank/2018/945/668/8708866549_1272049178.jpg"/>
    <hyperlink ref="R3394" r:id="rId1442" display="https://cbu01.alicdn.com/img/ibank/2018/468/518/8724815864_1272049178.jpg"/>
    <hyperlink ref="S3394" r:id="rId1443" display="https://cbu01.alicdn.com/img/ibank/2018/419/908/8724809914_1272049178.jpg"/>
    <hyperlink ref="T3394" r:id="rId1444" display="https://cbu01.alicdn.com/img/ibank/2018/158/236/8689632851_1272049178.jpg"/>
    <hyperlink ref="U3394" r:id="rId1445" display="https://cbu01.alicdn.com/img/ibank/2019/498/890/11115098894_1272049178.jpg"/>
    <hyperlink ref="V3394" r:id="rId1446" display="https://cbu01.alicdn.com/img/ibank/2018/868/197/8724791868_1272049178.jpg"/>
    <hyperlink ref="W3394" r:id="rId1447" display="https://cbu01.alicdn.com/img/ibank/2018/744/836/8689638447_1272049178.jpg"/>
    <hyperlink ref="X3394" r:id="rId1448" display="https://cbu01.alicdn.com/img/ibank/2018/368/008/8724800863_1272049178.jpg"/>
    <hyperlink ref="Q3395" r:id="rId1441" display="https://cbu01.alicdn.com/img/ibank/2018/945/668/8708866549_1272049178.jpg"/>
    <hyperlink ref="R3395" r:id="rId1442" display="https://cbu01.alicdn.com/img/ibank/2018/468/518/8724815864_1272049178.jpg"/>
    <hyperlink ref="S3395" r:id="rId1443" display="https://cbu01.alicdn.com/img/ibank/2018/419/908/8724809914_1272049178.jpg"/>
    <hyperlink ref="T3395" r:id="rId1444" display="https://cbu01.alicdn.com/img/ibank/2018/158/236/8689632851_1272049178.jpg"/>
    <hyperlink ref="U3395" r:id="rId1445" display="https://cbu01.alicdn.com/img/ibank/2019/498/890/11115098894_1272049178.jpg"/>
    <hyperlink ref="V3395" r:id="rId1446" display="https://cbu01.alicdn.com/img/ibank/2018/868/197/8724791868_1272049178.jpg"/>
    <hyperlink ref="W3395" r:id="rId1447" display="https://cbu01.alicdn.com/img/ibank/2018/744/836/8689638447_1272049178.jpg"/>
    <hyperlink ref="X3395" r:id="rId1448" display="https://cbu01.alicdn.com/img/ibank/2018/368/008/8724800863_1272049178.jpg"/>
    <hyperlink ref="Q3396" r:id="rId1441" display="https://cbu01.alicdn.com/img/ibank/2018/945/668/8708866549_1272049178.jpg"/>
    <hyperlink ref="R3396" r:id="rId1442" display="https://cbu01.alicdn.com/img/ibank/2018/468/518/8724815864_1272049178.jpg"/>
    <hyperlink ref="S3396" r:id="rId1443" display="https://cbu01.alicdn.com/img/ibank/2018/419/908/8724809914_1272049178.jpg"/>
    <hyperlink ref="T3396" r:id="rId1444" display="https://cbu01.alicdn.com/img/ibank/2018/158/236/8689632851_1272049178.jpg"/>
    <hyperlink ref="U3396" r:id="rId1445" display="https://cbu01.alicdn.com/img/ibank/2019/498/890/11115098894_1272049178.jpg"/>
    <hyperlink ref="V3396" r:id="rId1446" display="https://cbu01.alicdn.com/img/ibank/2018/868/197/8724791868_1272049178.jpg"/>
    <hyperlink ref="W3396" r:id="rId1447" display="https://cbu01.alicdn.com/img/ibank/2018/744/836/8689638447_1272049178.jpg"/>
    <hyperlink ref="X3396" r:id="rId1448" display="https://cbu01.alicdn.com/img/ibank/2018/368/008/8724800863_1272049178.jpg"/>
    <hyperlink ref="Q3397" r:id="rId1441" display="https://cbu01.alicdn.com/img/ibank/2018/945/668/8708866549_1272049178.jpg"/>
    <hyperlink ref="R3397" r:id="rId1442" display="https://cbu01.alicdn.com/img/ibank/2018/468/518/8724815864_1272049178.jpg"/>
    <hyperlink ref="S3397" r:id="rId1443" display="https://cbu01.alicdn.com/img/ibank/2018/419/908/8724809914_1272049178.jpg"/>
    <hyperlink ref="T3397" r:id="rId1444" display="https://cbu01.alicdn.com/img/ibank/2018/158/236/8689632851_1272049178.jpg"/>
    <hyperlink ref="U3397" r:id="rId1445" display="https://cbu01.alicdn.com/img/ibank/2019/498/890/11115098894_1272049178.jpg"/>
    <hyperlink ref="V3397" r:id="rId1446" display="https://cbu01.alicdn.com/img/ibank/2018/868/197/8724791868_1272049178.jpg"/>
    <hyperlink ref="W3397" r:id="rId1447" display="https://cbu01.alicdn.com/img/ibank/2018/744/836/8689638447_1272049178.jpg"/>
    <hyperlink ref="X3397" r:id="rId1448" display="https://cbu01.alicdn.com/img/ibank/2018/368/008/8724800863_1272049178.jpg"/>
    <hyperlink ref="Q3398" r:id="rId1441" display="https://cbu01.alicdn.com/img/ibank/2018/945/668/8708866549_1272049178.jpg"/>
    <hyperlink ref="R3398" r:id="rId1442" display="https://cbu01.alicdn.com/img/ibank/2018/468/518/8724815864_1272049178.jpg"/>
    <hyperlink ref="S3398" r:id="rId1443" display="https://cbu01.alicdn.com/img/ibank/2018/419/908/8724809914_1272049178.jpg"/>
    <hyperlink ref="T3398" r:id="rId1444" display="https://cbu01.alicdn.com/img/ibank/2018/158/236/8689632851_1272049178.jpg"/>
    <hyperlink ref="U3398" r:id="rId1445" display="https://cbu01.alicdn.com/img/ibank/2019/498/890/11115098894_1272049178.jpg"/>
    <hyperlink ref="V3398" r:id="rId1446" display="https://cbu01.alicdn.com/img/ibank/2018/868/197/8724791868_1272049178.jpg"/>
    <hyperlink ref="W3398" r:id="rId1447" display="https://cbu01.alicdn.com/img/ibank/2018/744/836/8689638447_1272049178.jpg"/>
    <hyperlink ref="X3398" r:id="rId1448" display="https://cbu01.alicdn.com/img/ibank/2018/368/008/8724800863_1272049178.jpg"/>
    <hyperlink ref="Q3399" r:id="rId1441" display="https://cbu01.alicdn.com/img/ibank/2018/945/668/8708866549_1272049178.jpg"/>
    <hyperlink ref="R3399" r:id="rId1442" display="https://cbu01.alicdn.com/img/ibank/2018/468/518/8724815864_1272049178.jpg"/>
    <hyperlink ref="S3399" r:id="rId1443" display="https://cbu01.alicdn.com/img/ibank/2018/419/908/8724809914_1272049178.jpg"/>
    <hyperlink ref="T3399" r:id="rId1444" display="https://cbu01.alicdn.com/img/ibank/2018/158/236/8689632851_1272049178.jpg"/>
    <hyperlink ref="U3399" r:id="rId1445" display="https://cbu01.alicdn.com/img/ibank/2019/498/890/11115098894_1272049178.jpg"/>
    <hyperlink ref="V3399" r:id="rId1446" display="https://cbu01.alicdn.com/img/ibank/2018/868/197/8724791868_1272049178.jpg"/>
    <hyperlink ref="W3399" r:id="rId1447" display="https://cbu01.alicdn.com/img/ibank/2018/744/836/8689638447_1272049178.jpg"/>
    <hyperlink ref="X3399" r:id="rId1448" display="https://cbu01.alicdn.com/img/ibank/2018/368/008/8724800863_1272049178.jpg"/>
    <hyperlink ref="Q3400" r:id="rId1441" display="https://cbu01.alicdn.com/img/ibank/2018/945/668/8708866549_1272049178.jpg"/>
    <hyperlink ref="R3400" r:id="rId1442" display="https://cbu01.alicdn.com/img/ibank/2018/468/518/8724815864_1272049178.jpg"/>
    <hyperlink ref="S3400" r:id="rId1443" display="https://cbu01.alicdn.com/img/ibank/2018/419/908/8724809914_1272049178.jpg"/>
    <hyperlink ref="T3400" r:id="rId1444" display="https://cbu01.alicdn.com/img/ibank/2018/158/236/8689632851_1272049178.jpg"/>
    <hyperlink ref="U3400" r:id="rId1445" display="https://cbu01.alicdn.com/img/ibank/2019/498/890/11115098894_1272049178.jpg"/>
    <hyperlink ref="V3400" r:id="rId1446" display="https://cbu01.alicdn.com/img/ibank/2018/868/197/8724791868_1272049178.jpg"/>
    <hyperlink ref="W3400" r:id="rId1447" display="https://cbu01.alicdn.com/img/ibank/2018/744/836/8689638447_1272049178.jpg"/>
    <hyperlink ref="X3400" r:id="rId1448" display="https://cbu01.alicdn.com/img/ibank/2018/368/008/8724800863_1272049178.jpg"/>
    <hyperlink ref="Q3401" r:id="rId1441" display="https://cbu01.alicdn.com/img/ibank/2018/945/668/8708866549_1272049178.jpg"/>
    <hyperlink ref="R3401" r:id="rId1442" display="https://cbu01.alicdn.com/img/ibank/2018/468/518/8724815864_1272049178.jpg"/>
    <hyperlink ref="S3401" r:id="rId1443" display="https://cbu01.alicdn.com/img/ibank/2018/419/908/8724809914_1272049178.jpg"/>
    <hyperlink ref="T3401" r:id="rId1444" display="https://cbu01.alicdn.com/img/ibank/2018/158/236/8689632851_1272049178.jpg"/>
    <hyperlink ref="U3401" r:id="rId1445" display="https://cbu01.alicdn.com/img/ibank/2019/498/890/11115098894_1272049178.jpg"/>
    <hyperlink ref="V3401" r:id="rId1446" display="https://cbu01.alicdn.com/img/ibank/2018/868/197/8724791868_1272049178.jpg"/>
    <hyperlink ref="W3401" r:id="rId1447" display="https://cbu01.alicdn.com/img/ibank/2018/744/836/8689638447_1272049178.jpg"/>
    <hyperlink ref="X3401" r:id="rId1448" display="https://cbu01.alicdn.com/img/ibank/2018/368/008/8724800863_1272049178.jpg"/>
    <hyperlink ref="Q3402" r:id="rId1441" display="https://cbu01.alicdn.com/img/ibank/2018/945/668/8708866549_1272049178.jpg"/>
    <hyperlink ref="R3402" r:id="rId1442" display="https://cbu01.alicdn.com/img/ibank/2018/468/518/8724815864_1272049178.jpg"/>
    <hyperlink ref="S3402" r:id="rId1443" display="https://cbu01.alicdn.com/img/ibank/2018/419/908/8724809914_1272049178.jpg"/>
    <hyperlink ref="T3402" r:id="rId1444" display="https://cbu01.alicdn.com/img/ibank/2018/158/236/8689632851_1272049178.jpg"/>
    <hyperlink ref="U3402" r:id="rId1445" display="https://cbu01.alicdn.com/img/ibank/2019/498/890/11115098894_1272049178.jpg"/>
    <hyperlink ref="V3402" r:id="rId1446" display="https://cbu01.alicdn.com/img/ibank/2018/868/197/8724791868_1272049178.jpg"/>
    <hyperlink ref="W3402" r:id="rId1447" display="https://cbu01.alicdn.com/img/ibank/2018/744/836/8689638447_1272049178.jpg"/>
    <hyperlink ref="X3402" r:id="rId1448" display="https://cbu01.alicdn.com/img/ibank/2018/368/008/8724800863_1272049178.jpg"/>
    <hyperlink ref="Q3403" r:id="rId1441" display="https://cbu01.alicdn.com/img/ibank/2018/945/668/8708866549_1272049178.jpg"/>
    <hyperlink ref="R3403" r:id="rId1442" display="https://cbu01.alicdn.com/img/ibank/2018/468/518/8724815864_1272049178.jpg"/>
    <hyperlink ref="S3403" r:id="rId1443" display="https://cbu01.alicdn.com/img/ibank/2018/419/908/8724809914_1272049178.jpg"/>
    <hyperlink ref="T3403" r:id="rId1444" display="https://cbu01.alicdn.com/img/ibank/2018/158/236/8689632851_1272049178.jpg"/>
    <hyperlink ref="U3403" r:id="rId1445" display="https://cbu01.alicdn.com/img/ibank/2019/498/890/11115098894_1272049178.jpg"/>
    <hyperlink ref="V3403" r:id="rId1446" display="https://cbu01.alicdn.com/img/ibank/2018/868/197/8724791868_1272049178.jpg"/>
    <hyperlink ref="W3403" r:id="rId1447" display="https://cbu01.alicdn.com/img/ibank/2018/744/836/8689638447_1272049178.jpg"/>
    <hyperlink ref="X3403" r:id="rId1448" display="https://cbu01.alicdn.com/img/ibank/2018/368/008/8724800863_1272049178.jpg"/>
    <hyperlink ref="Q3404" r:id="rId1441" display="https://cbu01.alicdn.com/img/ibank/2018/945/668/8708866549_1272049178.jpg"/>
    <hyperlink ref="R3404" r:id="rId1442" display="https://cbu01.alicdn.com/img/ibank/2018/468/518/8724815864_1272049178.jpg"/>
    <hyperlink ref="S3404" r:id="rId1443" display="https://cbu01.alicdn.com/img/ibank/2018/419/908/8724809914_1272049178.jpg"/>
    <hyperlink ref="T3404" r:id="rId1444" display="https://cbu01.alicdn.com/img/ibank/2018/158/236/8689632851_1272049178.jpg"/>
    <hyperlink ref="U3404" r:id="rId1445" display="https://cbu01.alicdn.com/img/ibank/2019/498/890/11115098894_1272049178.jpg"/>
    <hyperlink ref="V3404" r:id="rId1446" display="https://cbu01.alicdn.com/img/ibank/2018/868/197/8724791868_1272049178.jpg"/>
    <hyperlink ref="W3404" r:id="rId1447" display="https://cbu01.alicdn.com/img/ibank/2018/744/836/8689638447_1272049178.jpg"/>
    <hyperlink ref="X3404" r:id="rId1448" display="https://cbu01.alicdn.com/img/ibank/2018/368/008/8724800863_1272049178.jpg"/>
    <hyperlink ref="Q3405" r:id="rId1441" display="https://cbu01.alicdn.com/img/ibank/2018/945/668/8708866549_1272049178.jpg"/>
    <hyperlink ref="R3405" r:id="rId1442" display="https://cbu01.alicdn.com/img/ibank/2018/468/518/8724815864_1272049178.jpg"/>
    <hyperlink ref="S3405" r:id="rId1443" display="https://cbu01.alicdn.com/img/ibank/2018/419/908/8724809914_1272049178.jpg"/>
    <hyperlink ref="T3405" r:id="rId1444" display="https://cbu01.alicdn.com/img/ibank/2018/158/236/8689632851_1272049178.jpg"/>
    <hyperlink ref="U3405" r:id="rId1445" display="https://cbu01.alicdn.com/img/ibank/2019/498/890/11115098894_1272049178.jpg"/>
    <hyperlink ref="V3405" r:id="rId1446" display="https://cbu01.alicdn.com/img/ibank/2018/868/197/8724791868_1272049178.jpg"/>
    <hyperlink ref="W3405" r:id="rId1447" display="https://cbu01.alicdn.com/img/ibank/2018/744/836/8689638447_1272049178.jpg"/>
    <hyperlink ref="X3405" r:id="rId1448" display="https://cbu01.alicdn.com/img/ibank/2018/368/008/8724800863_1272049178.jpg"/>
    <hyperlink ref="Q3406" r:id="rId1441" display="https://cbu01.alicdn.com/img/ibank/2018/945/668/8708866549_1272049178.jpg"/>
    <hyperlink ref="R3406" r:id="rId1442" display="https://cbu01.alicdn.com/img/ibank/2018/468/518/8724815864_1272049178.jpg"/>
    <hyperlink ref="S3406" r:id="rId1443" display="https://cbu01.alicdn.com/img/ibank/2018/419/908/8724809914_1272049178.jpg"/>
    <hyperlink ref="T3406" r:id="rId1444" display="https://cbu01.alicdn.com/img/ibank/2018/158/236/8689632851_1272049178.jpg"/>
    <hyperlink ref="U3406" r:id="rId1445" display="https://cbu01.alicdn.com/img/ibank/2019/498/890/11115098894_1272049178.jpg"/>
    <hyperlink ref="V3406" r:id="rId1446" display="https://cbu01.alicdn.com/img/ibank/2018/868/197/8724791868_1272049178.jpg"/>
    <hyperlink ref="W3406" r:id="rId1447" display="https://cbu01.alicdn.com/img/ibank/2018/744/836/8689638447_1272049178.jpg"/>
    <hyperlink ref="X3406" r:id="rId1448" display="https://cbu01.alicdn.com/img/ibank/2018/368/008/8724800863_1272049178.jpg"/>
    <hyperlink ref="Q3407" r:id="rId1441" display="https://cbu01.alicdn.com/img/ibank/2018/945/668/8708866549_1272049178.jpg"/>
    <hyperlink ref="R3407" r:id="rId1442" display="https://cbu01.alicdn.com/img/ibank/2018/468/518/8724815864_1272049178.jpg"/>
    <hyperlink ref="S3407" r:id="rId1443" display="https://cbu01.alicdn.com/img/ibank/2018/419/908/8724809914_1272049178.jpg"/>
    <hyperlink ref="T3407" r:id="rId1444" display="https://cbu01.alicdn.com/img/ibank/2018/158/236/8689632851_1272049178.jpg"/>
    <hyperlink ref="U3407" r:id="rId1445" display="https://cbu01.alicdn.com/img/ibank/2019/498/890/11115098894_1272049178.jpg"/>
    <hyperlink ref="V3407" r:id="rId1446" display="https://cbu01.alicdn.com/img/ibank/2018/868/197/8724791868_1272049178.jpg"/>
    <hyperlink ref="W3407" r:id="rId1447" display="https://cbu01.alicdn.com/img/ibank/2018/744/836/8689638447_1272049178.jpg"/>
    <hyperlink ref="X3407" r:id="rId1448" display="https://cbu01.alicdn.com/img/ibank/2018/368/008/8724800863_1272049178.jpg"/>
    <hyperlink ref="Q3408" r:id="rId1441" display="https://cbu01.alicdn.com/img/ibank/2018/945/668/8708866549_1272049178.jpg"/>
    <hyperlink ref="R3408" r:id="rId1442" display="https://cbu01.alicdn.com/img/ibank/2018/468/518/8724815864_1272049178.jpg"/>
    <hyperlink ref="S3408" r:id="rId1443" display="https://cbu01.alicdn.com/img/ibank/2018/419/908/8724809914_1272049178.jpg"/>
    <hyperlink ref="T3408" r:id="rId1444" display="https://cbu01.alicdn.com/img/ibank/2018/158/236/8689632851_1272049178.jpg"/>
    <hyperlink ref="U3408" r:id="rId1445" display="https://cbu01.alicdn.com/img/ibank/2019/498/890/11115098894_1272049178.jpg"/>
    <hyperlink ref="V3408" r:id="rId1446" display="https://cbu01.alicdn.com/img/ibank/2018/868/197/8724791868_1272049178.jpg"/>
    <hyperlink ref="W3408" r:id="rId1447" display="https://cbu01.alicdn.com/img/ibank/2018/744/836/8689638447_1272049178.jpg"/>
    <hyperlink ref="X3408" r:id="rId1448" display="https://cbu01.alicdn.com/img/ibank/2018/368/008/8724800863_1272049178.jpg"/>
    <hyperlink ref="Q3409" r:id="rId1441" display="https://cbu01.alicdn.com/img/ibank/2018/945/668/8708866549_1272049178.jpg"/>
    <hyperlink ref="R3409" r:id="rId1442" display="https://cbu01.alicdn.com/img/ibank/2018/468/518/8724815864_1272049178.jpg"/>
    <hyperlink ref="S3409" r:id="rId1443" display="https://cbu01.alicdn.com/img/ibank/2018/419/908/8724809914_1272049178.jpg"/>
    <hyperlink ref="T3409" r:id="rId1444" display="https://cbu01.alicdn.com/img/ibank/2018/158/236/8689632851_1272049178.jpg"/>
    <hyperlink ref="U3409" r:id="rId1445" display="https://cbu01.alicdn.com/img/ibank/2019/498/890/11115098894_1272049178.jpg"/>
    <hyperlink ref="V3409" r:id="rId1446" display="https://cbu01.alicdn.com/img/ibank/2018/868/197/8724791868_1272049178.jpg"/>
    <hyperlink ref="W3409" r:id="rId1447" display="https://cbu01.alicdn.com/img/ibank/2018/744/836/8689638447_1272049178.jpg"/>
    <hyperlink ref="X3409" r:id="rId1448" display="https://cbu01.alicdn.com/img/ibank/2018/368/008/8724800863_1272049178.jpg"/>
    <hyperlink ref="Q3410" r:id="rId1441" display="https://cbu01.alicdn.com/img/ibank/2018/945/668/8708866549_1272049178.jpg"/>
    <hyperlink ref="R3410" r:id="rId1442" display="https://cbu01.alicdn.com/img/ibank/2018/468/518/8724815864_1272049178.jpg"/>
    <hyperlink ref="S3410" r:id="rId1443" display="https://cbu01.alicdn.com/img/ibank/2018/419/908/8724809914_1272049178.jpg"/>
    <hyperlink ref="T3410" r:id="rId1444" display="https://cbu01.alicdn.com/img/ibank/2018/158/236/8689632851_1272049178.jpg"/>
    <hyperlink ref="U3410" r:id="rId1445" display="https://cbu01.alicdn.com/img/ibank/2019/498/890/11115098894_1272049178.jpg"/>
    <hyperlink ref="V3410" r:id="rId1446" display="https://cbu01.alicdn.com/img/ibank/2018/868/197/8724791868_1272049178.jpg"/>
    <hyperlink ref="W3410" r:id="rId1447" display="https://cbu01.alicdn.com/img/ibank/2018/744/836/8689638447_1272049178.jpg"/>
    <hyperlink ref="X3410" r:id="rId1448" display="https://cbu01.alicdn.com/img/ibank/2018/368/008/8724800863_1272049178.jpg"/>
    <hyperlink ref="Q3411" r:id="rId1441" display="https://cbu01.alicdn.com/img/ibank/2018/945/668/8708866549_1272049178.jpg"/>
    <hyperlink ref="R3411" r:id="rId1442" display="https://cbu01.alicdn.com/img/ibank/2018/468/518/8724815864_1272049178.jpg"/>
    <hyperlink ref="S3411" r:id="rId1443" display="https://cbu01.alicdn.com/img/ibank/2018/419/908/8724809914_1272049178.jpg"/>
    <hyperlink ref="T3411" r:id="rId1444" display="https://cbu01.alicdn.com/img/ibank/2018/158/236/8689632851_1272049178.jpg"/>
    <hyperlink ref="U3411" r:id="rId1445" display="https://cbu01.alicdn.com/img/ibank/2019/498/890/11115098894_1272049178.jpg"/>
    <hyperlink ref="V3411" r:id="rId1446" display="https://cbu01.alicdn.com/img/ibank/2018/868/197/8724791868_1272049178.jpg"/>
    <hyperlink ref="W3411" r:id="rId1447" display="https://cbu01.alicdn.com/img/ibank/2018/744/836/8689638447_1272049178.jpg"/>
    <hyperlink ref="X3411" r:id="rId1448" display="https://cbu01.alicdn.com/img/ibank/2018/368/008/8724800863_1272049178.jpg"/>
    <hyperlink ref="Q3412" r:id="rId1441" display="https://cbu01.alicdn.com/img/ibank/2018/945/668/8708866549_1272049178.jpg"/>
    <hyperlink ref="R3412" r:id="rId1442" display="https://cbu01.alicdn.com/img/ibank/2018/468/518/8724815864_1272049178.jpg"/>
    <hyperlink ref="S3412" r:id="rId1443" display="https://cbu01.alicdn.com/img/ibank/2018/419/908/8724809914_1272049178.jpg"/>
    <hyperlink ref="T3412" r:id="rId1444" display="https://cbu01.alicdn.com/img/ibank/2018/158/236/8689632851_1272049178.jpg"/>
    <hyperlink ref="U3412" r:id="rId1445" display="https://cbu01.alicdn.com/img/ibank/2019/498/890/11115098894_1272049178.jpg"/>
    <hyperlink ref="V3412" r:id="rId1446" display="https://cbu01.alicdn.com/img/ibank/2018/868/197/8724791868_1272049178.jpg"/>
    <hyperlink ref="W3412" r:id="rId1447" display="https://cbu01.alicdn.com/img/ibank/2018/744/836/8689638447_1272049178.jpg"/>
    <hyperlink ref="X3412" r:id="rId1448" display="https://cbu01.alicdn.com/img/ibank/2018/368/008/8724800863_1272049178.jpg"/>
    <hyperlink ref="Q3413" r:id="rId1441" display="https://cbu01.alicdn.com/img/ibank/2018/945/668/8708866549_1272049178.jpg"/>
    <hyperlink ref="R3413" r:id="rId1442" display="https://cbu01.alicdn.com/img/ibank/2018/468/518/8724815864_1272049178.jpg"/>
    <hyperlink ref="S3413" r:id="rId1443" display="https://cbu01.alicdn.com/img/ibank/2018/419/908/8724809914_1272049178.jpg"/>
    <hyperlink ref="T3413" r:id="rId1444" display="https://cbu01.alicdn.com/img/ibank/2018/158/236/8689632851_1272049178.jpg"/>
    <hyperlink ref="U3413" r:id="rId1445" display="https://cbu01.alicdn.com/img/ibank/2019/498/890/11115098894_1272049178.jpg"/>
    <hyperlink ref="V3413" r:id="rId1446" display="https://cbu01.alicdn.com/img/ibank/2018/868/197/8724791868_1272049178.jpg"/>
    <hyperlink ref="W3413" r:id="rId1447" display="https://cbu01.alicdn.com/img/ibank/2018/744/836/8689638447_1272049178.jpg"/>
    <hyperlink ref="X3413" r:id="rId1448" display="https://cbu01.alicdn.com/img/ibank/2018/368/008/8724800863_1272049178.jpg"/>
    <hyperlink ref="Q3414" r:id="rId1441" display="https://cbu01.alicdn.com/img/ibank/2018/945/668/8708866549_1272049178.jpg"/>
    <hyperlink ref="R3414" r:id="rId1442" display="https://cbu01.alicdn.com/img/ibank/2018/468/518/8724815864_1272049178.jpg"/>
    <hyperlink ref="S3414" r:id="rId1443" display="https://cbu01.alicdn.com/img/ibank/2018/419/908/8724809914_1272049178.jpg"/>
    <hyperlink ref="T3414" r:id="rId1444" display="https://cbu01.alicdn.com/img/ibank/2018/158/236/8689632851_1272049178.jpg"/>
    <hyperlink ref="U3414" r:id="rId1445" display="https://cbu01.alicdn.com/img/ibank/2019/498/890/11115098894_1272049178.jpg"/>
    <hyperlink ref="V3414" r:id="rId1446" display="https://cbu01.alicdn.com/img/ibank/2018/868/197/8724791868_1272049178.jpg"/>
    <hyperlink ref="W3414" r:id="rId1447" display="https://cbu01.alicdn.com/img/ibank/2018/744/836/8689638447_1272049178.jpg"/>
    <hyperlink ref="X3414" r:id="rId1448" display="https://cbu01.alicdn.com/img/ibank/2018/368/008/8724800863_1272049178.jpg"/>
    <hyperlink ref="Q3415" r:id="rId1441" display="https://cbu01.alicdn.com/img/ibank/2018/945/668/8708866549_1272049178.jpg"/>
    <hyperlink ref="R3415" r:id="rId1442" display="https://cbu01.alicdn.com/img/ibank/2018/468/518/8724815864_1272049178.jpg"/>
    <hyperlink ref="S3415" r:id="rId1443" display="https://cbu01.alicdn.com/img/ibank/2018/419/908/8724809914_1272049178.jpg"/>
    <hyperlink ref="T3415" r:id="rId1444" display="https://cbu01.alicdn.com/img/ibank/2018/158/236/8689632851_1272049178.jpg"/>
    <hyperlink ref="U3415" r:id="rId1445" display="https://cbu01.alicdn.com/img/ibank/2019/498/890/11115098894_1272049178.jpg"/>
    <hyperlink ref="V3415" r:id="rId1446" display="https://cbu01.alicdn.com/img/ibank/2018/868/197/8724791868_1272049178.jpg"/>
    <hyperlink ref="W3415" r:id="rId1447" display="https://cbu01.alicdn.com/img/ibank/2018/744/836/8689638447_1272049178.jpg"/>
    <hyperlink ref="X3415" r:id="rId1448" display="https://cbu01.alicdn.com/img/ibank/2018/368/008/8724800863_1272049178.jpg"/>
    <hyperlink ref="Q3416" r:id="rId1441" display="https://cbu01.alicdn.com/img/ibank/2018/945/668/8708866549_1272049178.jpg"/>
    <hyperlink ref="R3416" r:id="rId1442" display="https://cbu01.alicdn.com/img/ibank/2018/468/518/8724815864_1272049178.jpg"/>
    <hyperlink ref="S3416" r:id="rId1443" display="https://cbu01.alicdn.com/img/ibank/2018/419/908/8724809914_1272049178.jpg"/>
    <hyperlink ref="T3416" r:id="rId1444" display="https://cbu01.alicdn.com/img/ibank/2018/158/236/8689632851_1272049178.jpg"/>
    <hyperlink ref="U3416" r:id="rId1445" display="https://cbu01.alicdn.com/img/ibank/2019/498/890/11115098894_1272049178.jpg"/>
    <hyperlink ref="V3416" r:id="rId1446" display="https://cbu01.alicdn.com/img/ibank/2018/868/197/8724791868_1272049178.jpg"/>
    <hyperlink ref="W3416" r:id="rId1447" display="https://cbu01.alicdn.com/img/ibank/2018/744/836/8689638447_1272049178.jpg"/>
    <hyperlink ref="X3416" r:id="rId1448" display="https://cbu01.alicdn.com/img/ibank/2018/368/008/8724800863_1272049178.jpg"/>
    <hyperlink ref="Q3417" r:id="rId1441" display="https://cbu01.alicdn.com/img/ibank/2018/945/668/8708866549_1272049178.jpg"/>
    <hyperlink ref="R3417" r:id="rId1442" display="https://cbu01.alicdn.com/img/ibank/2018/468/518/8724815864_1272049178.jpg"/>
    <hyperlink ref="S3417" r:id="rId1443" display="https://cbu01.alicdn.com/img/ibank/2018/419/908/8724809914_1272049178.jpg"/>
    <hyperlink ref="T3417" r:id="rId1444" display="https://cbu01.alicdn.com/img/ibank/2018/158/236/8689632851_1272049178.jpg"/>
    <hyperlink ref="U3417" r:id="rId1445" display="https://cbu01.alicdn.com/img/ibank/2019/498/890/11115098894_1272049178.jpg"/>
    <hyperlink ref="V3417" r:id="rId1446" display="https://cbu01.alicdn.com/img/ibank/2018/868/197/8724791868_1272049178.jpg"/>
    <hyperlink ref="W3417" r:id="rId1447" display="https://cbu01.alicdn.com/img/ibank/2018/744/836/8689638447_1272049178.jpg"/>
    <hyperlink ref="X3417" r:id="rId1448" display="https://cbu01.alicdn.com/img/ibank/2018/368/008/8724800863_1272049178.jpg"/>
    <hyperlink ref="Q3418" r:id="rId1441" display="https://cbu01.alicdn.com/img/ibank/2018/945/668/8708866549_1272049178.jpg"/>
    <hyperlink ref="R3418" r:id="rId1442" display="https://cbu01.alicdn.com/img/ibank/2018/468/518/8724815864_1272049178.jpg"/>
    <hyperlink ref="S3418" r:id="rId1443" display="https://cbu01.alicdn.com/img/ibank/2018/419/908/8724809914_1272049178.jpg"/>
    <hyperlink ref="T3418" r:id="rId1444" display="https://cbu01.alicdn.com/img/ibank/2018/158/236/8689632851_1272049178.jpg"/>
    <hyperlink ref="U3418" r:id="rId1445" display="https://cbu01.alicdn.com/img/ibank/2019/498/890/11115098894_1272049178.jpg"/>
    <hyperlink ref="V3418" r:id="rId1446" display="https://cbu01.alicdn.com/img/ibank/2018/868/197/8724791868_1272049178.jpg"/>
    <hyperlink ref="W3418" r:id="rId1447" display="https://cbu01.alicdn.com/img/ibank/2018/744/836/8689638447_1272049178.jpg"/>
    <hyperlink ref="X3418" r:id="rId1448" display="https://cbu01.alicdn.com/img/ibank/2018/368/008/8724800863_1272049178.jpg"/>
    <hyperlink ref="Q3419" r:id="rId1441" display="https://cbu01.alicdn.com/img/ibank/2018/945/668/8708866549_1272049178.jpg"/>
    <hyperlink ref="R3419" r:id="rId1442" display="https://cbu01.alicdn.com/img/ibank/2018/468/518/8724815864_1272049178.jpg"/>
    <hyperlink ref="S3419" r:id="rId1443" display="https://cbu01.alicdn.com/img/ibank/2018/419/908/8724809914_1272049178.jpg"/>
    <hyperlink ref="T3419" r:id="rId1444" display="https://cbu01.alicdn.com/img/ibank/2018/158/236/8689632851_1272049178.jpg"/>
    <hyperlink ref="U3419" r:id="rId1445" display="https://cbu01.alicdn.com/img/ibank/2019/498/890/11115098894_1272049178.jpg"/>
    <hyperlink ref="V3419" r:id="rId1446" display="https://cbu01.alicdn.com/img/ibank/2018/868/197/8724791868_1272049178.jpg"/>
    <hyperlink ref="W3419" r:id="rId1447" display="https://cbu01.alicdn.com/img/ibank/2018/744/836/8689638447_1272049178.jpg"/>
    <hyperlink ref="X3419" r:id="rId1448" display="https://cbu01.alicdn.com/img/ibank/2018/368/008/8724800863_1272049178.jpg"/>
    <hyperlink ref="Q3420" r:id="rId1441" display="https://cbu01.alicdn.com/img/ibank/2018/945/668/8708866549_1272049178.jpg"/>
    <hyperlink ref="R3420" r:id="rId1442" display="https://cbu01.alicdn.com/img/ibank/2018/468/518/8724815864_1272049178.jpg"/>
    <hyperlink ref="S3420" r:id="rId1443" display="https://cbu01.alicdn.com/img/ibank/2018/419/908/8724809914_1272049178.jpg"/>
    <hyperlink ref="T3420" r:id="rId1444" display="https://cbu01.alicdn.com/img/ibank/2018/158/236/8689632851_1272049178.jpg"/>
    <hyperlink ref="U3420" r:id="rId1445" display="https://cbu01.alicdn.com/img/ibank/2019/498/890/11115098894_1272049178.jpg"/>
    <hyperlink ref="V3420" r:id="rId1446" display="https://cbu01.alicdn.com/img/ibank/2018/868/197/8724791868_1272049178.jpg"/>
    <hyperlink ref="W3420" r:id="rId1447" display="https://cbu01.alicdn.com/img/ibank/2018/744/836/8689638447_1272049178.jpg"/>
    <hyperlink ref="X3420" r:id="rId1448" display="https://cbu01.alicdn.com/img/ibank/2018/368/008/8724800863_1272049178.jpg"/>
    <hyperlink ref="Q3421" r:id="rId1441" display="https://cbu01.alicdn.com/img/ibank/2018/945/668/8708866549_1272049178.jpg"/>
    <hyperlink ref="R3421" r:id="rId1442" display="https://cbu01.alicdn.com/img/ibank/2018/468/518/8724815864_1272049178.jpg"/>
    <hyperlink ref="S3421" r:id="rId1443" display="https://cbu01.alicdn.com/img/ibank/2018/419/908/8724809914_1272049178.jpg"/>
    <hyperlink ref="T3421" r:id="rId1444" display="https://cbu01.alicdn.com/img/ibank/2018/158/236/8689632851_1272049178.jpg"/>
    <hyperlink ref="U3421" r:id="rId1445" display="https://cbu01.alicdn.com/img/ibank/2019/498/890/11115098894_1272049178.jpg"/>
    <hyperlink ref="V3421" r:id="rId1446" display="https://cbu01.alicdn.com/img/ibank/2018/868/197/8724791868_1272049178.jpg"/>
    <hyperlink ref="W3421" r:id="rId1447" display="https://cbu01.alicdn.com/img/ibank/2018/744/836/8689638447_1272049178.jpg"/>
    <hyperlink ref="X3421" r:id="rId1448" display="https://cbu01.alicdn.com/img/ibank/2018/368/008/8724800863_1272049178.jpg"/>
    <hyperlink ref="Q3422" r:id="rId1441" display="https://cbu01.alicdn.com/img/ibank/2018/945/668/8708866549_1272049178.jpg"/>
    <hyperlink ref="R3422" r:id="rId1442" display="https://cbu01.alicdn.com/img/ibank/2018/468/518/8724815864_1272049178.jpg"/>
    <hyperlink ref="S3422" r:id="rId1443" display="https://cbu01.alicdn.com/img/ibank/2018/419/908/8724809914_1272049178.jpg"/>
    <hyperlink ref="T3422" r:id="rId1444" display="https://cbu01.alicdn.com/img/ibank/2018/158/236/8689632851_1272049178.jpg"/>
    <hyperlink ref="U3422" r:id="rId1445" display="https://cbu01.alicdn.com/img/ibank/2019/498/890/11115098894_1272049178.jpg"/>
    <hyperlink ref="V3422" r:id="rId1446" display="https://cbu01.alicdn.com/img/ibank/2018/868/197/8724791868_1272049178.jpg"/>
    <hyperlink ref="W3422" r:id="rId1447" display="https://cbu01.alicdn.com/img/ibank/2018/744/836/8689638447_1272049178.jpg"/>
    <hyperlink ref="X3422" r:id="rId1448" display="https://cbu01.alicdn.com/img/ibank/2018/368/008/8724800863_1272049178.jpg"/>
    <hyperlink ref="Q3423" r:id="rId1441" display="https://cbu01.alicdn.com/img/ibank/2018/945/668/8708866549_1272049178.jpg"/>
    <hyperlink ref="R3423" r:id="rId1442" display="https://cbu01.alicdn.com/img/ibank/2018/468/518/8724815864_1272049178.jpg"/>
    <hyperlink ref="S3423" r:id="rId1443" display="https://cbu01.alicdn.com/img/ibank/2018/419/908/8724809914_1272049178.jpg"/>
    <hyperlink ref="T3423" r:id="rId1444" display="https://cbu01.alicdn.com/img/ibank/2018/158/236/8689632851_1272049178.jpg"/>
    <hyperlink ref="U3423" r:id="rId1445" display="https://cbu01.alicdn.com/img/ibank/2019/498/890/11115098894_1272049178.jpg"/>
    <hyperlink ref="V3423" r:id="rId1446" display="https://cbu01.alicdn.com/img/ibank/2018/868/197/8724791868_1272049178.jpg"/>
    <hyperlink ref="W3423" r:id="rId1447" display="https://cbu01.alicdn.com/img/ibank/2018/744/836/8689638447_1272049178.jpg"/>
    <hyperlink ref="X3423" r:id="rId1448" display="https://cbu01.alicdn.com/img/ibank/2018/368/008/8724800863_1272049178.jpg"/>
    <hyperlink ref="Q3424" r:id="rId1441" display="https://cbu01.alicdn.com/img/ibank/2018/945/668/8708866549_1272049178.jpg"/>
    <hyperlink ref="R3424" r:id="rId1442" display="https://cbu01.alicdn.com/img/ibank/2018/468/518/8724815864_1272049178.jpg"/>
    <hyperlink ref="S3424" r:id="rId1443" display="https://cbu01.alicdn.com/img/ibank/2018/419/908/8724809914_1272049178.jpg"/>
    <hyperlink ref="T3424" r:id="rId1444" display="https://cbu01.alicdn.com/img/ibank/2018/158/236/8689632851_1272049178.jpg"/>
    <hyperlink ref="U3424" r:id="rId1445" display="https://cbu01.alicdn.com/img/ibank/2019/498/890/11115098894_1272049178.jpg"/>
    <hyperlink ref="V3424" r:id="rId1446" display="https://cbu01.alicdn.com/img/ibank/2018/868/197/8724791868_1272049178.jpg"/>
    <hyperlink ref="W3424" r:id="rId1447" display="https://cbu01.alicdn.com/img/ibank/2018/744/836/8689638447_1272049178.jpg"/>
    <hyperlink ref="X3424" r:id="rId1448" display="https://cbu01.alicdn.com/img/ibank/2018/368/008/8724800863_1272049178.jpg"/>
    <hyperlink ref="Q3425" r:id="rId1441" display="https://cbu01.alicdn.com/img/ibank/2018/945/668/8708866549_1272049178.jpg"/>
    <hyperlink ref="R3425" r:id="rId1442" display="https://cbu01.alicdn.com/img/ibank/2018/468/518/8724815864_1272049178.jpg"/>
    <hyperlink ref="S3425" r:id="rId1443" display="https://cbu01.alicdn.com/img/ibank/2018/419/908/8724809914_1272049178.jpg"/>
    <hyperlink ref="T3425" r:id="rId1444" display="https://cbu01.alicdn.com/img/ibank/2018/158/236/8689632851_1272049178.jpg"/>
    <hyperlink ref="U3425" r:id="rId1445" display="https://cbu01.alicdn.com/img/ibank/2019/498/890/11115098894_1272049178.jpg"/>
    <hyperlink ref="V3425" r:id="rId1446" display="https://cbu01.alicdn.com/img/ibank/2018/868/197/8724791868_1272049178.jpg"/>
    <hyperlink ref="W3425" r:id="rId1447" display="https://cbu01.alicdn.com/img/ibank/2018/744/836/8689638447_1272049178.jpg"/>
    <hyperlink ref="X3425" r:id="rId1448" display="https://cbu01.alicdn.com/img/ibank/2018/368/008/8724800863_1272049178.jpg"/>
    <hyperlink ref="Q3426" r:id="rId1441" display="https://cbu01.alicdn.com/img/ibank/2018/945/668/8708866549_1272049178.jpg"/>
    <hyperlink ref="R3426" r:id="rId1442" display="https://cbu01.alicdn.com/img/ibank/2018/468/518/8724815864_1272049178.jpg"/>
    <hyperlink ref="S3426" r:id="rId1443" display="https://cbu01.alicdn.com/img/ibank/2018/419/908/8724809914_1272049178.jpg"/>
    <hyperlink ref="T3426" r:id="rId1444" display="https://cbu01.alicdn.com/img/ibank/2018/158/236/8689632851_1272049178.jpg"/>
    <hyperlink ref="U3426" r:id="rId1445" display="https://cbu01.alicdn.com/img/ibank/2019/498/890/11115098894_1272049178.jpg"/>
    <hyperlink ref="V3426" r:id="rId1446" display="https://cbu01.alicdn.com/img/ibank/2018/868/197/8724791868_1272049178.jpg"/>
    <hyperlink ref="W3426" r:id="rId1447" display="https://cbu01.alicdn.com/img/ibank/2018/744/836/8689638447_1272049178.jpg"/>
    <hyperlink ref="X3426" r:id="rId1448" display="https://cbu01.alicdn.com/img/ibank/2018/368/008/8724800863_1272049178.jpg"/>
    <hyperlink ref="Q3427" r:id="rId1441" display="https://cbu01.alicdn.com/img/ibank/2018/945/668/8708866549_1272049178.jpg"/>
    <hyperlink ref="R3427" r:id="rId1442" display="https://cbu01.alicdn.com/img/ibank/2018/468/518/8724815864_1272049178.jpg"/>
    <hyperlink ref="S3427" r:id="rId1443" display="https://cbu01.alicdn.com/img/ibank/2018/419/908/8724809914_1272049178.jpg"/>
    <hyperlink ref="T3427" r:id="rId1444" display="https://cbu01.alicdn.com/img/ibank/2018/158/236/8689632851_1272049178.jpg"/>
    <hyperlink ref="U3427" r:id="rId1445" display="https://cbu01.alicdn.com/img/ibank/2019/498/890/11115098894_1272049178.jpg"/>
    <hyperlink ref="V3427" r:id="rId1446" display="https://cbu01.alicdn.com/img/ibank/2018/868/197/8724791868_1272049178.jpg"/>
    <hyperlink ref="W3427" r:id="rId1447" display="https://cbu01.alicdn.com/img/ibank/2018/744/836/8689638447_1272049178.jpg"/>
    <hyperlink ref="X3427" r:id="rId1448" display="https://cbu01.alicdn.com/img/ibank/2018/368/008/8724800863_1272049178.jpg"/>
    <hyperlink ref="Q3428" r:id="rId1441" display="https://cbu01.alicdn.com/img/ibank/2018/945/668/8708866549_1272049178.jpg"/>
    <hyperlink ref="R3428" r:id="rId1442" display="https://cbu01.alicdn.com/img/ibank/2018/468/518/8724815864_1272049178.jpg"/>
    <hyperlink ref="S3428" r:id="rId1443" display="https://cbu01.alicdn.com/img/ibank/2018/419/908/8724809914_1272049178.jpg"/>
    <hyperlink ref="T3428" r:id="rId1444" display="https://cbu01.alicdn.com/img/ibank/2018/158/236/8689632851_1272049178.jpg"/>
    <hyperlink ref="U3428" r:id="rId1445" display="https://cbu01.alicdn.com/img/ibank/2019/498/890/11115098894_1272049178.jpg"/>
    <hyperlink ref="V3428" r:id="rId1446" display="https://cbu01.alicdn.com/img/ibank/2018/868/197/8724791868_1272049178.jpg"/>
    <hyperlink ref="W3428" r:id="rId1447" display="https://cbu01.alicdn.com/img/ibank/2018/744/836/8689638447_1272049178.jpg"/>
    <hyperlink ref="X3428" r:id="rId1448" display="https://cbu01.alicdn.com/img/ibank/2018/368/008/8724800863_1272049178.jpg"/>
    <hyperlink ref="Q3429" r:id="rId1441" display="https://cbu01.alicdn.com/img/ibank/2018/945/668/8708866549_1272049178.jpg"/>
    <hyperlink ref="R3429" r:id="rId1442" display="https://cbu01.alicdn.com/img/ibank/2018/468/518/8724815864_1272049178.jpg"/>
    <hyperlink ref="S3429" r:id="rId1443" display="https://cbu01.alicdn.com/img/ibank/2018/419/908/8724809914_1272049178.jpg"/>
    <hyperlink ref="T3429" r:id="rId1444" display="https://cbu01.alicdn.com/img/ibank/2018/158/236/8689632851_1272049178.jpg"/>
    <hyperlink ref="U3429" r:id="rId1445" display="https://cbu01.alicdn.com/img/ibank/2019/498/890/11115098894_1272049178.jpg"/>
    <hyperlink ref="V3429" r:id="rId1446" display="https://cbu01.alicdn.com/img/ibank/2018/868/197/8724791868_1272049178.jpg"/>
    <hyperlink ref="W3429" r:id="rId1447" display="https://cbu01.alicdn.com/img/ibank/2018/744/836/8689638447_1272049178.jpg"/>
    <hyperlink ref="X3429" r:id="rId1448" display="https://cbu01.alicdn.com/img/ibank/2018/368/008/8724800863_1272049178.jpg"/>
    <hyperlink ref="Q3430" r:id="rId1441" display="https://cbu01.alicdn.com/img/ibank/2018/945/668/8708866549_1272049178.jpg"/>
    <hyperlink ref="R3430" r:id="rId1442" display="https://cbu01.alicdn.com/img/ibank/2018/468/518/8724815864_1272049178.jpg"/>
    <hyperlink ref="S3430" r:id="rId1443" display="https://cbu01.alicdn.com/img/ibank/2018/419/908/8724809914_1272049178.jpg"/>
    <hyperlink ref="T3430" r:id="rId1444" display="https://cbu01.alicdn.com/img/ibank/2018/158/236/8689632851_1272049178.jpg"/>
    <hyperlink ref="U3430" r:id="rId1445" display="https://cbu01.alicdn.com/img/ibank/2019/498/890/11115098894_1272049178.jpg"/>
    <hyperlink ref="V3430" r:id="rId1446" display="https://cbu01.alicdn.com/img/ibank/2018/868/197/8724791868_1272049178.jpg"/>
    <hyperlink ref="W3430" r:id="rId1447" display="https://cbu01.alicdn.com/img/ibank/2018/744/836/8689638447_1272049178.jpg"/>
    <hyperlink ref="X3430" r:id="rId1448" display="https://cbu01.alicdn.com/img/ibank/2018/368/008/8724800863_1272049178.jpg"/>
    <hyperlink ref="Q3431" r:id="rId1441" display="https://cbu01.alicdn.com/img/ibank/2018/945/668/8708866549_1272049178.jpg"/>
    <hyperlink ref="R3431" r:id="rId1442" display="https://cbu01.alicdn.com/img/ibank/2018/468/518/8724815864_1272049178.jpg"/>
    <hyperlink ref="S3431" r:id="rId1443" display="https://cbu01.alicdn.com/img/ibank/2018/419/908/8724809914_1272049178.jpg"/>
    <hyperlink ref="T3431" r:id="rId1444" display="https://cbu01.alicdn.com/img/ibank/2018/158/236/8689632851_1272049178.jpg"/>
    <hyperlink ref="U3431" r:id="rId1445" display="https://cbu01.alicdn.com/img/ibank/2019/498/890/11115098894_1272049178.jpg"/>
    <hyperlink ref="V3431" r:id="rId1446" display="https://cbu01.alicdn.com/img/ibank/2018/868/197/8724791868_1272049178.jpg"/>
    <hyperlink ref="W3431" r:id="rId1447" display="https://cbu01.alicdn.com/img/ibank/2018/744/836/8689638447_1272049178.jpg"/>
    <hyperlink ref="X3431" r:id="rId1448" display="https://cbu01.alicdn.com/img/ibank/2018/368/008/8724800863_1272049178.jpg"/>
    <hyperlink ref="Q3432" r:id="rId1441" display="https://cbu01.alicdn.com/img/ibank/2018/945/668/8708866549_1272049178.jpg"/>
    <hyperlink ref="R3432" r:id="rId1442" display="https://cbu01.alicdn.com/img/ibank/2018/468/518/8724815864_1272049178.jpg"/>
    <hyperlink ref="S3432" r:id="rId1443" display="https://cbu01.alicdn.com/img/ibank/2018/419/908/8724809914_1272049178.jpg"/>
    <hyperlink ref="T3432" r:id="rId1444" display="https://cbu01.alicdn.com/img/ibank/2018/158/236/8689632851_1272049178.jpg"/>
    <hyperlink ref="U3432" r:id="rId1445" display="https://cbu01.alicdn.com/img/ibank/2019/498/890/11115098894_1272049178.jpg"/>
    <hyperlink ref="V3432" r:id="rId1446" display="https://cbu01.alicdn.com/img/ibank/2018/868/197/8724791868_1272049178.jpg"/>
    <hyperlink ref="W3432" r:id="rId1447" display="https://cbu01.alicdn.com/img/ibank/2018/744/836/8689638447_1272049178.jpg"/>
    <hyperlink ref="X3432" r:id="rId1448" display="https://cbu01.alicdn.com/img/ibank/2018/368/008/8724800863_1272049178.jpg"/>
    <hyperlink ref="Q3433" r:id="rId1441" display="https://cbu01.alicdn.com/img/ibank/2018/945/668/8708866549_1272049178.jpg"/>
    <hyperlink ref="R3433" r:id="rId1442" display="https://cbu01.alicdn.com/img/ibank/2018/468/518/8724815864_1272049178.jpg"/>
    <hyperlink ref="S3433" r:id="rId1443" display="https://cbu01.alicdn.com/img/ibank/2018/419/908/8724809914_1272049178.jpg"/>
    <hyperlink ref="T3433" r:id="rId1444" display="https://cbu01.alicdn.com/img/ibank/2018/158/236/8689632851_1272049178.jpg"/>
    <hyperlink ref="U3433" r:id="rId1445" display="https://cbu01.alicdn.com/img/ibank/2019/498/890/11115098894_1272049178.jpg"/>
    <hyperlink ref="V3433" r:id="rId1446" display="https://cbu01.alicdn.com/img/ibank/2018/868/197/8724791868_1272049178.jpg"/>
    <hyperlink ref="W3433" r:id="rId1447" display="https://cbu01.alicdn.com/img/ibank/2018/744/836/8689638447_1272049178.jpg"/>
    <hyperlink ref="X3433" r:id="rId1448" display="https://cbu01.alicdn.com/img/ibank/2018/368/008/8724800863_1272049178.jpg"/>
    <hyperlink ref="Q3434" r:id="rId1441" display="https://cbu01.alicdn.com/img/ibank/2018/945/668/8708866549_1272049178.jpg"/>
    <hyperlink ref="R3434" r:id="rId1442" display="https://cbu01.alicdn.com/img/ibank/2018/468/518/8724815864_1272049178.jpg"/>
    <hyperlink ref="S3434" r:id="rId1443" display="https://cbu01.alicdn.com/img/ibank/2018/419/908/8724809914_1272049178.jpg"/>
    <hyperlink ref="T3434" r:id="rId1444" display="https://cbu01.alicdn.com/img/ibank/2018/158/236/8689632851_1272049178.jpg"/>
    <hyperlink ref="U3434" r:id="rId1445" display="https://cbu01.alicdn.com/img/ibank/2019/498/890/11115098894_1272049178.jpg"/>
    <hyperlink ref="V3434" r:id="rId1446" display="https://cbu01.alicdn.com/img/ibank/2018/868/197/8724791868_1272049178.jpg"/>
    <hyperlink ref="W3434" r:id="rId1447" display="https://cbu01.alicdn.com/img/ibank/2018/744/836/8689638447_1272049178.jpg"/>
    <hyperlink ref="X3434" r:id="rId1448" display="https://cbu01.alicdn.com/img/ibank/2018/368/008/8724800863_1272049178.jpg"/>
    <hyperlink ref="Q3435" r:id="rId1441" display="https://cbu01.alicdn.com/img/ibank/2018/945/668/8708866549_1272049178.jpg"/>
    <hyperlink ref="R3435" r:id="rId1442" display="https://cbu01.alicdn.com/img/ibank/2018/468/518/8724815864_1272049178.jpg"/>
    <hyperlink ref="S3435" r:id="rId1443" display="https://cbu01.alicdn.com/img/ibank/2018/419/908/8724809914_1272049178.jpg"/>
    <hyperlink ref="T3435" r:id="rId1444" display="https://cbu01.alicdn.com/img/ibank/2018/158/236/8689632851_1272049178.jpg"/>
    <hyperlink ref="U3435" r:id="rId1445" display="https://cbu01.alicdn.com/img/ibank/2019/498/890/11115098894_1272049178.jpg"/>
    <hyperlink ref="V3435" r:id="rId1446" display="https://cbu01.alicdn.com/img/ibank/2018/868/197/8724791868_1272049178.jpg"/>
    <hyperlink ref="W3435" r:id="rId1447" display="https://cbu01.alicdn.com/img/ibank/2018/744/836/8689638447_1272049178.jpg"/>
    <hyperlink ref="X3435" r:id="rId1448" display="https://cbu01.alicdn.com/img/ibank/2018/368/008/8724800863_1272049178.jpg"/>
    <hyperlink ref="Q3436" r:id="rId1441" display="https://cbu01.alicdn.com/img/ibank/2018/945/668/8708866549_1272049178.jpg"/>
    <hyperlink ref="R3436" r:id="rId1442" display="https://cbu01.alicdn.com/img/ibank/2018/468/518/8724815864_1272049178.jpg"/>
    <hyperlink ref="S3436" r:id="rId1443" display="https://cbu01.alicdn.com/img/ibank/2018/419/908/8724809914_1272049178.jpg"/>
    <hyperlink ref="T3436" r:id="rId1444" display="https://cbu01.alicdn.com/img/ibank/2018/158/236/8689632851_1272049178.jpg"/>
    <hyperlink ref="U3436" r:id="rId1445" display="https://cbu01.alicdn.com/img/ibank/2019/498/890/11115098894_1272049178.jpg"/>
    <hyperlink ref="V3436" r:id="rId1446" display="https://cbu01.alicdn.com/img/ibank/2018/868/197/8724791868_1272049178.jpg"/>
    <hyperlink ref="W3436" r:id="rId1447" display="https://cbu01.alicdn.com/img/ibank/2018/744/836/8689638447_1272049178.jpg"/>
    <hyperlink ref="X3436" r:id="rId1448" display="https://cbu01.alicdn.com/img/ibank/2018/368/008/8724800863_1272049178.jpg"/>
    <hyperlink ref="Q3437" r:id="rId1441" display="https://cbu01.alicdn.com/img/ibank/2018/945/668/8708866549_1272049178.jpg"/>
    <hyperlink ref="R3437" r:id="rId1442" display="https://cbu01.alicdn.com/img/ibank/2018/468/518/8724815864_1272049178.jpg"/>
    <hyperlink ref="S3437" r:id="rId1443" display="https://cbu01.alicdn.com/img/ibank/2018/419/908/8724809914_1272049178.jpg"/>
    <hyperlink ref="T3437" r:id="rId1444" display="https://cbu01.alicdn.com/img/ibank/2018/158/236/8689632851_1272049178.jpg"/>
    <hyperlink ref="U3437" r:id="rId1445" display="https://cbu01.alicdn.com/img/ibank/2019/498/890/11115098894_1272049178.jpg"/>
    <hyperlink ref="V3437" r:id="rId1446" display="https://cbu01.alicdn.com/img/ibank/2018/868/197/8724791868_1272049178.jpg"/>
    <hyperlink ref="W3437" r:id="rId1447" display="https://cbu01.alicdn.com/img/ibank/2018/744/836/8689638447_1272049178.jpg"/>
    <hyperlink ref="X3437" r:id="rId1448" display="https://cbu01.alicdn.com/img/ibank/2018/368/008/8724800863_1272049178.jpg"/>
    <hyperlink ref="Q3438" r:id="rId1441" display="https://cbu01.alicdn.com/img/ibank/2018/945/668/8708866549_1272049178.jpg"/>
    <hyperlink ref="R3438" r:id="rId1442" display="https://cbu01.alicdn.com/img/ibank/2018/468/518/8724815864_1272049178.jpg"/>
    <hyperlink ref="S3438" r:id="rId1443" display="https://cbu01.alicdn.com/img/ibank/2018/419/908/8724809914_1272049178.jpg"/>
    <hyperlink ref="T3438" r:id="rId1444" display="https://cbu01.alicdn.com/img/ibank/2018/158/236/8689632851_1272049178.jpg"/>
    <hyperlink ref="U3438" r:id="rId1445" display="https://cbu01.alicdn.com/img/ibank/2019/498/890/11115098894_1272049178.jpg"/>
    <hyperlink ref="V3438" r:id="rId1446" display="https://cbu01.alicdn.com/img/ibank/2018/868/197/8724791868_1272049178.jpg"/>
    <hyperlink ref="W3438" r:id="rId1447" display="https://cbu01.alicdn.com/img/ibank/2018/744/836/8689638447_1272049178.jpg"/>
    <hyperlink ref="X3438" r:id="rId1448" display="https://cbu01.alicdn.com/img/ibank/2018/368/008/8724800863_1272049178.jpg"/>
    <hyperlink ref="Q3439" r:id="rId1441" display="https://cbu01.alicdn.com/img/ibank/2018/945/668/8708866549_1272049178.jpg"/>
    <hyperlink ref="R3439" r:id="rId1442" display="https://cbu01.alicdn.com/img/ibank/2018/468/518/8724815864_1272049178.jpg"/>
    <hyperlink ref="S3439" r:id="rId1443" display="https://cbu01.alicdn.com/img/ibank/2018/419/908/8724809914_1272049178.jpg"/>
    <hyperlink ref="T3439" r:id="rId1444" display="https://cbu01.alicdn.com/img/ibank/2018/158/236/8689632851_1272049178.jpg"/>
    <hyperlink ref="U3439" r:id="rId1445" display="https://cbu01.alicdn.com/img/ibank/2019/498/890/11115098894_1272049178.jpg"/>
    <hyperlink ref="V3439" r:id="rId1446" display="https://cbu01.alicdn.com/img/ibank/2018/868/197/8724791868_1272049178.jpg"/>
    <hyperlink ref="W3439" r:id="rId1447" display="https://cbu01.alicdn.com/img/ibank/2018/744/836/8689638447_1272049178.jpg"/>
    <hyperlink ref="X3439" r:id="rId1448" display="https://cbu01.alicdn.com/img/ibank/2018/368/008/8724800863_1272049178.jpg"/>
    <hyperlink ref="Q3440" r:id="rId1441" display="https://cbu01.alicdn.com/img/ibank/2018/945/668/8708866549_1272049178.jpg"/>
    <hyperlink ref="R3440" r:id="rId1442" display="https://cbu01.alicdn.com/img/ibank/2018/468/518/8724815864_1272049178.jpg"/>
    <hyperlink ref="S3440" r:id="rId1443" display="https://cbu01.alicdn.com/img/ibank/2018/419/908/8724809914_1272049178.jpg"/>
    <hyperlink ref="T3440" r:id="rId1444" display="https://cbu01.alicdn.com/img/ibank/2018/158/236/8689632851_1272049178.jpg"/>
    <hyperlink ref="U3440" r:id="rId1445" display="https://cbu01.alicdn.com/img/ibank/2019/498/890/11115098894_1272049178.jpg"/>
    <hyperlink ref="V3440" r:id="rId1446" display="https://cbu01.alicdn.com/img/ibank/2018/868/197/8724791868_1272049178.jpg"/>
    <hyperlink ref="W3440" r:id="rId1447" display="https://cbu01.alicdn.com/img/ibank/2018/744/836/8689638447_1272049178.jpg"/>
    <hyperlink ref="X3440" r:id="rId1448" display="https://cbu01.alicdn.com/img/ibank/2018/368/008/8724800863_1272049178.jpg"/>
    <hyperlink ref="Q3441" r:id="rId1449" display="https://cbu01.alicdn.com/img/ibank/2018/597/304/8761403795_2143218616.jpg"/>
    <hyperlink ref="R3441" r:id="rId1450" display="https://cbu01.alicdn.com/img/ibank/2018/293/319/8767913392_2143218616.jpg"/>
    <hyperlink ref="S3441" r:id="rId1451" display="https://cbu01.alicdn.com/img/ibank/2018/873/550/8726055378_2143218616.jpg"/>
    <hyperlink ref="T3441" r:id="rId1452" display="https://cbu01.alicdn.com/img/ibank/2018/918/793/8761397819_2143218616.jpg"/>
    <hyperlink ref="U3441" r:id="rId1453" display="https://cbu01.alicdn.com/img/ibank/2018/921/976/8745679129_2143218616.jpg"/>
    <hyperlink ref="V3441" r:id="rId1454" display="https://cbu01.alicdn.com/img/ibank/2018/459/610/8726016954_2143218616.jpg"/>
    <hyperlink ref="W3441" r:id="rId1455" display="https://cbu01.alicdn.com/img/ibank/2019/910/524/11272425019_2143218616.jpg"/>
    <hyperlink ref="X3441" r:id="rId1456" display="https://cbu01.alicdn.com/img/ibank/2018/557/250/8726052755_2143218616.jpg"/>
    <hyperlink ref="Q3442" r:id="rId1449" display="https://cbu01.alicdn.com/img/ibank/2018/597/304/8761403795_2143218616.jpg"/>
    <hyperlink ref="R3442" r:id="rId1450" display="https://cbu01.alicdn.com/img/ibank/2018/293/319/8767913392_2143218616.jpg"/>
    <hyperlink ref="S3442" r:id="rId1451" display="https://cbu01.alicdn.com/img/ibank/2018/873/550/8726055378_2143218616.jpg"/>
    <hyperlink ref="T3442" r:id="rId1452" display="https://cbu01.alicdn.com/img/ibank/2018/918/793/8761397819_2143218616.jpg"/>
    <hyperlink ref="U3442" r:id="rId1453" display="https://cbu01.alicdn.com/img/ibank/2018/921/976/8745679129_2143218616.jpg"/>
    <hyperlink ref="V3442" r:id="rId1454" display="https://cbu01.alicdn.com/img/ibank/2018/459/610/8726016954_2143218616.jpg"/>
    <hyperlink ref="W3442" r:id="rId1455" display="https://cbu01.alicdn.com/img/ibank/2019/910/524/11272425019_2143218616.jpg"/>
    <hyperlink ref="X3442" r:id="rId1456" display="https://cbu01.alicdn.com/img/ibank/2018/557/250/8726052755_2143218616.jpg"/>
    <hyperlink ref="Q3443" r:id="rId1449" display="https://cbu01.alicdn.com/img/ibank/2018/597/304/8761403795_2143218616.jpg"/>
    <hyperlink ref="R3443" r:id="rId1450" display="https://cbu01.alicdn.com/img/ibank/2018/293/319/8767913392_2143218616.jpg"/>
    <hyperlink ref="S3443" r:id="rId1451" display="https://cbu01.alicdn.com/img/ibank/2018/873/550/8726055378_2143218616.jpg"/>
    <hyperlink ref="T3443" r:id="rId1452" display="https://cbu01.alicdn.com/img/ibank/2018/918/793/8761397819_2143218616.jpg"/>
    <hyperlink ref="U3443" r:id="rId1453" display="https://cbu01.alicdn.com/img/ibank/2018/921/976/8745679129_2143218616.jpg"/>
    <hyperlink ref="V3443" r:id="rId1454" display="https://cbu01.alicdn.com/img/ibank/2018/459/610/8726016954_2143218616.jpg"/>
    <hyperlink ref="W3443" r:id="rId1455" display="https://cbu01.alicdn.com/img/ibank/2019/910/524/11272425019_2143218616.jpg"/>
    <hyperlink ref="X3443" r:id="rId1456" display="https://cbu01.alicdn.com/img/ibank/2018/557/250/8726052755_2143218616.jpg"/>
    <hyperlink ref="Q3444" r:id="rId1449" display="https://cbu01.alicdn.com/img/ibank/2018/597/304/8761403795_2143218616.jpg"/>
    <hyperlink ref="R3444" r:id="rId1450" display="https://cbu01.alicdn.com/img/ibank/2018/293/319/8767913392_2143218616.jpg"/>
    <hyperlink ref="S3444" r:id="rId1451" display="https://cbu01.alicdn.com/img/ibank/2018/873/550/8726055378_2143218616.jpg"/>
    <hyperlink ref="T3444" r:id="rId1452" display="https://cbu01.alicdn.com/img/ibank/2018/918/793/8761397819_2143218616.jpg"/>
    <hyperlink ref="U3444" r:id="rId1453" display="https://cbu01.alicdn.com/img/ibank/2018/921/976/8745679129_2143218616.jpg"/>
    <hyperlink ref="V3444" r:id="rId1454" display="https://cbu01.alicdn.com/img/ibank/2018/459/610/8726016954_2143218616.jpg"/>
    <hyperlink ref="W3444" r:id="rId1455" display="https://cbu01.alicdn.com/img/ibank/2019/910/524/11272425019_2143218616.jpg"/>
    <hyperlink ref="X3444" r:id="rId1456" display="https://cbu01.alicdn.com/img/ibank/2018/557/250/8726052755_2143218616.jpg"/>
    <hyperlink ref="Q3445" r:id="rId1449" display="https://cbu01.alicdn.com/img/ibank/2018/597/304/8761403795_2143218616.jpg"/>
    <hyperlink ref="R3445" r:id="rId1450" display="https://cbu01.alicdn.com/img/ibank/2018/293/319/8767913392_2143218616.jpg"/>
    <hyperlink ref="S3445" r:id="rId1451" display="https://cbu01.alicdn.com/img/ibank/2018/873/550/8726055378_2143218616.jpg"/>
    <hyperlink ref="T3445" r:id="rId1452" display="https://cbu01.alicdn.com/img/ibank/2018/918/793/8761397819_2143218616.jpg"/>
    <hyperlink ref="U3445" r:id="rId1453" display="https://cbu01.alicdn.com/img/ibank/2018/921/976/8745679129_2143218616.jpg"/>
    <hyperlink ref="V3445" r:id="rId1454" display="https://cbu01.alicdn.com/img/ibank/2018/459/610/8726016954_2143218616.jpg"/>
    <hyperlink ref="W3445" r:id="rId1455" display="https://cbu01.alicdn.com/img/ibank/2019/910/524/11272425019_2143218616.jpg"/>
    <hyperlink ref="X3445" r:id="rId1456" display="https://cbu01.alicdn.com/img/ibank/2018/557/250/8726052755_2143218616.jpg"/>
    <hyperlink ref="Q3446" r:id="rId1449" display="https://cbu01.alicdn.com/img/ibank/2018/597/304/8761403795_2143218616.jpg"/>
    <hyperlink ref="R3446" r:id="rId1450" display="https://cbu01.alicdn.com/img/ibank/2018/293/319/8767913392_2143218616.jpg"/>
    <hyperlink ref="S3446" r:id="rId1451" display="https://cbu01.alicdn.com/img/ibank/2018/873/550/8726055378_2143218616.jpg"/>
    <hyperlink ref="T3446" r:id="rId1452" display="https://cbu01.alicdn.com/img/ibank/2018/918/793/8761397819_2143218616.jpg"/>
    <hyperlink ref="U3446" r:id="rId1453" display="https://cbu01.alicdn.com/img/ibank/2018/921/976/8745679129_2143218616.jpg"/>
    <hyperlink ref="V3446" r:id="rId1454" display="https://cbu01.alicdn.com/img/ibank/2018/459/610/8726016954_2143218616.jpg"/>
    <hyperlink ref="W3446" r:id="rId1455" display="https://cbu01.alicdn.com/img/ibank/2019/910/524/11272425019_2143218616.jpg"/>
    <hyperlink ref="X3446" r:id="rId1456" display="https://cbu01.alicdn.com/img/ibank/2018/557/250/8726052755_2143218616.jpg"/>
    <hyperlink ref="Q3447" r:id="rId1449" display="https://cbu01.alicdn.com/img/ibank/2018/597/304/8761403795_2143218616.jpg"/>
    <hyperlink ref="R3447" r:id="rId1450" display="https://cbu01.alicdn.com/img/ibank/2018/293/319/8767913392_2143218616.jpg"/>
    <hyperlink ref="S3447" r:id="rId1451" display="https://cbu01.alicdn.com/img/ibank/2018/873/550/8726055378_2143218616.jpg"/>
    <hyperlink ref="T3447" r:id="rId1452" display="https://cbu01.alicdn.com/img/ibank/2018/918/793/8761397819_2143218616.jpg"/>
    <hyperlink ref="U3447" r:id="rId1453" display="https://cbu01.alicdn.com/img/ibank/2018/921/976/8745679129_2143218616.jpg"/>
    <hyperlink ref="V3447" r:id="rId1454" display="https://cbu01.alicdn.com/img/ibank/2018/459/610/8726016954_2143218616.jpg"/>
    <hyperlink ref="W3447" r:id="rId1455" display="https://cbu01.alicdn.com/img/ibank/2019/910/524/11272425019_2143218616.jpg"/>
    <hyperlink ref="X3447" r:id="rId1456" display="https://cbu01.alicdn.com/img/ibank/2018/557/250/8726052755_2143218616.jpg"/>
    <hyperlink ref="Q3448" r:id="rId1449" display="https://cbu01.alicdn.com/img/ibank/2018/597/304/8761403795_2143218616.jpg"/>
    <hyperlink ref="R3448" r:id="rId1450" display="https://cbu01.alicdn.com/img/ibank/2018/293/319/8767913392_2143218616.jpg"/>
    <hyperlink ref="S3448" r:id="rId1451" display="https://cbu01.alicdn.com/img/ibank/2018/873/550/8726055378_2143218616.jpg"/>
    <hyperlink ref="T3448" r:id="rId1452" display="https://cbu01.alicdn.com/img/ibank/2018/918/793/8761397819_2143218616.jpg"/>
    <hyperlink ref="U3448" r:id="rId1453" display="https://cbu01.alicdn.com/img/ibank/2018/921/976/8745679129_2143218616.jpg"/>
    <hyperlink ref="V3448" r:id="rId1454" display="https://cbu01.alicdn.com/img/ibank/2018/459/610/8726016954_2143218616.jpg"/>
    <hyperlink ref="W3448" r:id="rId1455" display="https://cbu01.alicdn.com/img/ibank/2019/910/524/11272425019_2143218616.jpg"/>
    <hyperlink ref="X3448" r:id="rId1456" display="https://cbu01.alicdn.com/img/ibank/2018/557/250/8726052755_2143218616.jpg"/>
    <hyperlink ref="Q3449" r:id="rId1449" display="https://cbu01.alicdn.com/img/ibank/2018/597/304/8761403795_2143218616.jpg"/>
    <hyperlink ref="R3449" r:id="rId1450" display="https://cbu01.alicdn.com/img/ibank/2018/293/319/8767913392_2143218616.jpg"/>
    <hyperlink ref="S3449" r:id="rId1451" display="https://cbu01.alicdn.com/img/ibank/2018/873/550/8726055378_2143218616.jpg"/>
    <hyperlink ref="T3449" r:id="rId1452" display="https://cbu01.alicdn.com/img/ibank/2018/918/793/8761397819_2143218616.jpg"/>
    <hyperlink ref="U3449" r:id="rId1453" display="https://cbu01.alicdn.com/img/ibank/2018/921/976/8745679129_2143218616.jpg"/>
    <hyperlink ref="V3449" r:id="rId1454" display="https://cbu01.alicdn.com/img/ibank/2018/459/610/8726016954_2143218616.jpg"/>
    <hyperlink ref="W3449" r:id="rId1455" display="https://cbu01.alicdn.com/img/ibank/2019/910/524/11272425019_2143218616.jpg"/>
    <hyperlink ref="X3449" r:id="rId1456" display="https://cbu01.alicdn.com/img/ibank/2018/557/250/8726052755_2143218616.jpg"/>
    <hyperlink ref="Q3450" r:id="rId1449" display="https://cbu01.alicdn.com/img/ibank/2018/597/304/8761403795_2143218616.jpg"/>
    <hyperlink ref="R3450" r:id="rId1450" display="https://cbu01.alicdn.com/img/ibank/2018/293/319/8767913392_2143218616.jpg"/>
    <hyperlink ref="S3450" r:id="rId1451" display="https://cbu01.alicdn.com/img/ibank/2018/873/550/8726055378_2143218616.jpg"/>
    <hyperlink ref="T3450" r:id="rId1452" display="https://cbu01.alicdn.com/img/ibank/2018/918/793/8761397819_2143218616.jpg"/>
    <hyperlink ref="U3450" r:id="rId1453" display="https://cbu01.alicdn.com/img/ibank/2018/921/976/8745679129_2143218616.jpg"/>
    <hyperlink ref="V3450" r:id="rId1454" display="https://cbu01.alicdn.com/img/ibank/2018/459/610/8726016954_2143218616.jpg"/>
    <hyperlink ref="W3450" r:id="rId1455" display="https://cbu01.alicdn.com/img/ibank/2019/910/524/11272425019_2143218616.jpg"/>
    <hyperlink ref="X3450" r:id="rId1456" display="https://cbu01.alicdn.com/img/ibank/2018/557/250/8726052755_2143218616.jpg"/>
    <hyperlink ref="Q3451" r:id="rId1449" display="https://cbu01.alicdn.com/img/ibank/2018/597/304/8761403795_2143218616.jpg"/>
    <hyperlink ref="R3451" r:id="rId1450" display="https://cbu01.alicdn.com/img/ibank/2018/293/319/8767913392_2143218616.jpg"/>
    <hyperlink ref="S3451" r:id="rId1451" display="https://cbu01.alicdn.com/img/ibank/2018/873/550/8726055378_2143218616.jpg"/>
    <hyperlink ref="T3451" r:id="rId1452" display="https://cbu01.alicdn.com/img/ibank/2018/918/793/8761397819_2143218616.jpg"/>
    <hyperlink ref="U3451" r:id="rId1453" display="https://cbu01.alicdn.com/img/ibank/2018/921/976/8745679129_2143218616.jpg"/>
    <hyperlink ref="V3451" r:id="rId1454" display="https://cbu01.alicdn.com/img/ibank/2018/459/610/8726016954_2143218616.jpg"/>
    <hyperlink ref="W3451" r:id="rId1455" display="https://cbu01.alicdn.com/img/ibank/2019/910/524/11272425019_2143218616.jpg"/>
    <hyperlink ref="X3451" r:id="rId1456" display="https://cbu01.alicdn.com/img/ibank/2018/557/250/8726052755_2143218616.jpg"/>
    <hyperlink ref="Q3452" r:id="rId1449" display="https://cbu01.alicdn.com/img/ibank/2018/597/304/8761403795_2143218616.jpg"/>
    <hyperlink ref="R3452" r:id="rId1450" display="https://cbu01.alicdn.com/img/ibank/2018/293/319/8767913392_2143218616.jpg"/>
    <hyperlink ref="S3452" r:id="rId1451" display="https://cbu01.alicdn.com/img/ibank/2018/873/550/8726055378_2143218616.jpg"/>
    <hyperlink ref="T3452" r:id="rId1452" display="https://cbu01.alicdn.com/img/ibank/2018/918/793/8761397819_2143218616.jpg"/>
    <hyperlink ref="U3452" r:id="rId1453" display="https://cbu01.alicdn.com/img/ibank/2018/921/976/8745679129_2143218616.jpg"/>
    <hyperlink ref="V3452" r:id="rId1454" display="https://cbu01.alicdn.com/img/ibank/2018/459/610/8726016954_2143218616.jpg"/>
    <hyperlink ref="W3452" r:id="rId1455" display="https://cbu01.alicdn.com/img/ibank/2019/910/524/11272425019_2143218616.jpg"/>
    <hyperlink ref="X3452" r:id="rId1456" display="https://cbu01.alicdn.com/img/ibank/2018/557/250/8726052755_2143218616.jpg"/>
    <hyperlink ref="Q3453" r:id="rId1449" display="https://cbu01.alicdn.com/img/ibank/2018/597/304/8761403795_2143218616.jpg"/>
    <hyperlink ref="R3453" r:id="rId1450" display="https://cbu01.alicdn.com/img/ibank/2018/293/319/8767913392_2143218616.jpg"/>
    <hyperlink ref="S3453" r:id="rId1451" display="https://cbu01.alicdn.com/img/ibank/2018/873/550/8726055378_2143218616.jpg"/>
    <hyperlink ref="T3453" r:id="rId1452" display="https://cbu01.alicdn.com/img/ibank/2018/918/793/8761397819_2143218616.jpg"/>
    <hyperlink ref="U3453" r:id="rId1453" display="https://cbu01.alicdn.com/img/ibank/2018/921/976/8745679129_2143218616.jpg"/>
    <hyperlink ref="V3453" r:id="rId1454" display="https://cbu01.alicdn.com/img/ibank/2018/459/610/8726016954_2143218616.jpg"/>
    <hyperlink ref="W3453" r:id="rId1455" display="https://cbu01.alicdn.com/img/ibank/2019/910/524/11272425019_2143218616.jpg"/>
    <hyperlink ref="X3453" r:id="rId1456" display="https://cbu01.alicdn.com/img/ibank/2018/557/250/8726052755_2143218616.jpg"/>
    <hyperlink ref="Q3454" r:id="rId1449" display="https://cbu01.alicdn.com/img/ibank/2018/597/304/8761403795_2143218616.jpg"/>
    <hyperlink ref="R3454" r:id="rId1450" display="https://cbu01.alicdn.com/img/ibank/2018/293/319/8767913392_2143218616.jpg"/>
    <hyperlink ref="S3454" r:id="rId1451" display="https://cbu01.alicdn.com/img/ibank/2018/873/550/8726055378_2143218616.jpg"/>
    <hyperlink ref="T3454" r:id="rId1452" display="https://cbu01.alicdn.com/img/ibank/2018/918/793/8761397819_2143218616.jpg"/>
    <hyperlink ref="U3454" r:id="rId1453" display="https://cbu01.alicdn.com/img/ibank/2018/921/976/8745679129_2143218616.jpg"/>
    <hyperlink ref="V3454" r:id="rId1454" display="https://cbu01.alicdn.com/img/ibank/2018/459/610/8726016954_2143218616.jpg"/>
    <hyperlink ref="W3454" r:id="rId1455" display="https://cbu01.alicdn.com/img/ibank/2019/910/524/11272425019_2143218616.jpg"/>
    <hyperlink ref="X3454" r:id="rId1456" display="https://cbu01.alicdn.com/img/ibank/2018/557/250/8726052755_2143218616.jpg"/>
    <hyperlink ref="Q3455" r:id="rId1449" display="https://cbu01.alicdn.com/img/ibank/2018/597/304/8761403795_2143218616.jpg"/>
    <hyperlink ref="R3455" r:id="rId1450" display="https://cbu01.alicdn.com/img/ibank/2018/293/319/8767913392_2143218616.jpg"/>
    <hyperlink ref="S3455" r:id="rId1451" display="https://cbu01.alicdn.com/img/ibank/2018/873/550/8726055378_2143218616.jpg"/>
    <hyperlink ref="T3455" r:id="rId1452" display="https://cbu01.alicdn.com/img/ibank/2018/918/793/8761397819_2143218616.jpg"/>
    <hyperlink ref="U3455" r:id="rId1453" display="https://cbu01.alicdn.com/img/ibank/2018/921/976/8745679129_2143218616.jpg"/>
    <hyperlink ref="V3455" r:id="rId1454" display="https://cbu01.alicdn.com/img/ibank/2018/459/610/8726016954_2143218616.jpg"/>
    <hyperlink ref="W3455" r:id="rId1455" display="https://cbu01.alicdn.com/img/ibank/2019/910/524/11272425019_2143218616.jpg"/>
    <hyperlink ref="X3455" r:id="rId1456" display="https://cbu01.alicdn.com/img/ibank/2018/557/250/8726052755_2143218616.jpg"/>
    <hyperlink ref="Q3456" r:id="rId1457" display="https://cbu01.alicdn.com/img/ibank/2018/297/532/8776235792_137037315.jpg"/>
    <hyperlink ref="R3456" r:id="rId1458" display="https://cbu01.alicdn.com/img/ibank/2018/441/029/8759920144_137037315.jpg"/>
    <hyperlink ref="S3456" r:id="rId1459" display="https://cbu01.alicdn.com/img/ibank/2018/061/167/8740761160_137037315.jpg"/>
    <hyperlink ref="T3456" r:id="rId1460" display="https://cbu01.alicdn.com/img/ibank/2018/694/809/8759908496_137037315.jpg"/>
    <hyperlink ref="U3456" r:id="rId1461" display="https://cbu01.alicdn.com/img/ibank/2018/851/719/8759917158_137037315.jpg"/>
    <hyperlink ref="V3456" r:id="rId1462" display="https://cbu01.alicdn.com/img/ibank/2018/710/629/8759926017_137037315.jpg"/>
    <hyperlink ref="W3456" r:id="rId1463" display="https://cbu01.alicdn.com/img/ibank/2018/855/347/8740743558_137037315.jpg"/>
    <hyperlink ref="X3456" r:id="rId1464" display="https://cbu01.alicdn.com/img/ibank/2018/511/802/8776208115_137037315.jpg"/>
    <hyperlink ref="Q3457" r:id="rId1457" display="https://cbu01.alicdn.com/img/ibank/2018/297/532/8776235792_137037315.jpg"/>
    <hyperlink ref="R3457" r:id="rId1458" display="https://cbu01.alicdn.com/img/ibank/2018/441/029/8759920144_137037315.jpg"/>
    <hyperlink ref="S3457" r:id="rId1459" display="https://cbu01.alicdn.com/img/ibank/2018/061/167/8740761160_137037315.jpg"/>
    <hyperlink ref="T3457" r:id="rId1460" display="https://cbu01.alicdn.com/img/ibank/2018/694/809/8759908496_137037315.jpg"/>
    <hyperlink ref="U3457" r:id="rId1461" display="https://cbu01.alicdn.com/img/ibank/2018/851/719/8759917158_137037315.jpg"/>
    <hyperlink ref="V3457" r:id="rId1462" display="https://cbu01.alicdn.com/img/ibank/2018/710/629/8759926017_137037315.jpg"/>
    <hyperlink ref="W3457" r:id="rId1463" display="https://cbu01.alicdn.com/img/ibank/2018/855/347/8740743558_137037315.jpg"/>
    <hyperlink ref="X3457" r:id="rId1464" display="https://cbu01.alicdn.com/img/ibank/2018/511/802/8776208115_137037315.jpg"/>
    <hyperlink ref="Q3458" r:id="rId1457" display="https://cbu01.alicdn.com/img/ibank/2018/297/532/8776235792_137037315.jpg"/>
    <hyperlink ref="R3458" r:id="rId1458" display="https://cbu01.alicdn.com/img/ibank/2018/441/029/8759920144_137037315.jpg"/>
    <hyperlink ref="S3458" r:id="rId1459" display="https://cbu01.alicdn.com/img/ibank/2018/061/167/8740761160_137037315.jpg"/>
    <hyperlink ref="T3458" r:id="rId1460" display="https://cbu01.alicdn.com/img/ibank/2018/694/809/8759908496_137037315.jpg"/>
    <hyperlink ref="U3458" r:id="rId1461" display="https://cbu01.alicdn.com/img/ibank/2018/851/719/8759917158_137037315.jpg"/>
    <hyperlink ref="V3458" r:id="rId1462" display="https://cbu01.alicdn.com/img/ibank/2018/710/629/8759926017_137037315.jpg"/>
    <hyperlink ref="W3458" r:id="rId1463" display="https://cbu01.alicdn.com/img/ibank/2018/855/347/8740743558_137037315.jpg"/>
    <hyperlink ref="X3458" r:id="rId1464" display="https://cbu01.alicdn.com/img/ibank/2018/511/802/8776208115_137037315.jpg"/>
    <hyperlink ref="Q3459" r:id="rId1457" display="https://cbu01.alicdn.com/img/ibank/2018/297/532/8776235792_137037315.jpg"/>
    <hyperlink ref="R3459" r:id="rId1458" display="https://cbu01.alicdn.com/img/ibank/2018/441/029/8759920144_137037315.jpg"/>
    <hyperlink ref="S3459" r:id="rId1459" display="https://cbu01.alicdn.com/img/ibank/2018/061/167/8740761160_137037315.jpg"/>
    <hyperlink ref="T3459" r:id="rId1460" display="https://cbu01.alicdn.com/img/ibank/2018/694/809/8759908496_137037315.jpg"/>
    <hyperlink ref="U3459" r:id="rId1461" display="https://cbu01.alicdn.com/img/ibank/2018/851/719/8759917158_137037315.jpg"/>
    <hyperlink ref="V3459" r:id="rId1462" display="https://cbu01.alicdn.com/img/ibank/2018/710/629/8759926017_137037315.jpg"/>
    <hyperlink ref="W3459" r:id="rId1463" display="https://cbu01.alicdn.com/img/ibank/2018/855/347/8740743558_137037315.jpg"/>
    <hyperlink ref="X3459" r:id="rId1464" display="https://cbu01.alicdn.com/img/ibank/2018/511/802/8776208115_137037315.jpg"/>
    <hyperlink ref="Q3460" r:id="rId1457" display="https://cbu01.alicdn.com/img/ibank/2018/297/532/8776235792_137037315.jpg"/>
    <hyperlink ref="R3460" r:id="rId1458" display="https://cbu01.alicdn.com/img/ibank/2018/441/029/8759920144_137037315.jpg"/>
    <hyperlink ref="S3460" r:id="rId1459" display="https://cbu01.alicdn.com/img/ibank/2018/061/167/8740761160_137037315.jpg"/>
    <hyperlink ref="T3460" r:id="rId1460" display="https://cbu01.alicdn.com/img/ibank/2018/694/809/8759908496_137037315.jpg"/>
    <hyperlink ref="U3460" r:id="rId1461" display="https://cbu01.alicdn.com/img/ibank/2018/851/719/8759917158_137037315.jpg"/>
    <hyperlink ref="V3460" r:id="rId1462" display="https://cbu01.alicdn.com/img/ibank/2018/710/629/8759926017_137037315.jpg"/>
    <hyperlink ref="W3460" r:id="rId1463" display="https://cbu01.alicdn.com/img/ibank/2018/855/347/8740743558_137037315.jpg"/>
    <hyperlink ref="X3460" r:id="rId1464" display="https://cbu01.alicdn.com/img/ibank/2018/511/802/8776208115_137037315.jpg"/>
    <hyperlink ref="Q3461" r:id="rId1457" display="https://cbu01.alicdn.com/img/ibank/2018/297/532/8776235792_137037315.jpg"/>
    <hyperlink ref="R3461" r:id="rId1458" display="https://cbu01.alicdn.com/img/ibank/2018/441/029/8759920144_137037315.jpg"/>
    <hyperlink ref="S3461" r:id="rId1459" display="https://cbu01.alicdn.com/img/ibank/2018/061/167/8740761160_137037315.jpg"/>
    <hyperlink ref="T3461" r:id="rId1460" display="https://cbu01.alicdn.com/img/ibank/2018/694/809/8759908496_137037315.jpg"/>
    <hyperlink ref="U3461" r:id="rId1461" display="https://cbu01.alicdn.com/img/ibank/2018/851/719/8759917158_137037315.jpg"/>
    <hyperlink ref="V3461" r:id="rId1462" display="https://cbu01.alicdn.com/img/ibank/2018/710/629/8759926017_137037315.jpg"/>
    <hyperlink ref="W3461" r:id="rId1463" display="https://cbu01.alicdn.com/img/ibank/2018/855/347/8740743558_137037315.jpg"/>
    <hyperlink ref="X3461" r:id="rId1464" display="https://cbu01.alicdn.com/img/ibank/2018/511/802/8776208115_137037315.jpg"/>
    <hyperlink ref="Q3462" r:id="rId1457" display="https://cbu01.alicdn.com/img/ibank/2018/297/532/8776235792_137037315.jpg"/>
    <hyperlink ref="R3462" r:id="rId1458" display="https://cbu01.alicdn.com/img/ibank/2018/441/029/8759920144_137037315.jpg"/>
    <hyperlink ref="S3462" r:id="rId1459" display="https://cbu01.alicdn.com/img/ibank/2018/061/167/8740761160_137037315.jpg"/>
    <hyperlink ref="T3462" r:id="rId1460" display="https://cbu01.alicdn.com/img/ibank/2018/694/809/8759908496_137037315.jpg"/>
    <hyperlink ref="U3462" r:id="rId1461" display="https://cbu01.alicdn.com/img/ibank/2018/851/719/8759917158_137037315.jpg"/>
    <hyperlink ref="V3462" r:id="rId1462" display="https://cbu01.alicdn.com/img/ibank/2018/710/629/8759926017_137037315.jpg"/>
    <hyperlink ref="W3462" r:id="rId1463" display="https://cbu01.alicdn.com/img/ibank/2018/855/347/8740743558_137037315.jpg"/>
    <hyperlink ref="X3462" r:id="rId1464" display="https://cbu01.alicdn.com/img/ibank/2018/511/802/8776208115_137037315.jpg"/>
    <hyperlink ref="Q3463" r:id="rId1457" display="https://cbu01.alicdn.com/img/ibank/2018/297/532/8776235792_137037315.jpg"/>
    <hyperlink ref="R3463" r:id="rId1458" display="https://cbu01.alicdn.com/img/ibank/2018/441/029/8759920144_137037315.jpg"/>
    <hyperlink ref="S3463" r:id="rId1459" display="https://cbu01.alicdn.com/img/ibank/2018/061/167/8740761160_137037315.jpg"/>
    <hyperlink ref="T3463" r:id="rId1460" display="https://cbu01.alicdn.com/img/ibank/2018/694/809/8759908496_137037315.jpg"/>
    <hyperlink ref="U3463" r:id="rId1461" display="https://cbu01.alicdn.com/img/ibank/2018/851/719/8759917158_137037315.jpg"/>
    <hyperlink ref="V3463" r:id="rId1462" display="https://cbu01.alicdn.com/img/ibank/2018/710/629/8759926017_137037315.jpg"/>
    <hyperlink ref="W3463" r:id="rId1463" display="https://cbu01.alicdn.com/img/ibank/2018/855/347/8740743558_137037315.jpg"/>
    <hyperlink ref="X3463" r:id="rId1464" display="https://cbu01.alicdn.com/img/ibank/2018/511/802/8776208115_137037315.jpg"/>
    <hyperlink ref="Q3464" r:id="rId1457" display="https://cbu01.alicdn.com/img/ibank/2018/297/532/8776235792_137037315.jpg"/>
    <hyperlink ref="R3464" r:id="rId1458" display="https://cbu01.alicdn.com/img/ibank/2018/441/029/8759920144_137037315.jpg"/>
    <hyperlink ref="S3464" r:id="rId1459" display="https://cbu01.alicdn.com/img/ibank/2018/061/167/8740761160_137037315.jpg"/>
    <hyperlink ref="T3464" r:id="rId1460" display="https://cbu01.alicdn.com/img/ibank/2018/694/809/8759908496_137037315.jpg"/>
    <hyperlink ref="U3464" r:id="rId1461" display="https://cbu01.alicdn.com/img/ibank/2018/851/719/8759917158_137037315.jpg"/>
    <hyperlink ref="V3464" r:id="rId1462" display="https://cbu01.alicdn.com/img/ibank/2018/710/629/8759926017_137037315.jpg"/>
    <hyperlink ref="W3464" r:id="rId1463" display="https://cbu01.alicdn.com/img/ibank/2018/855/347/8740743558_137037315.jpg"/>
    <hyperlink ref="X3464" r:id="rId1464" display="https://cbu01.alicdn.com/img/ibank/2018/511/802/8776208115_137037315.jpg"/>
    <hyperlink ref="Q3465" r:id="rId1457" display="https://cbu01.alicdn.com/img/ibank/2018/297/532/8776235792_137037315.jpg"/>
    <hyperlink ref="R3465" r:id="rId1458" display="https://cbu01.alicdn.com/img/ibank/2018/441/029/8759920144_137037315.jpg"/>
    <hyperlink ref="S3465" r:id="rId1459" display="https://cbu01.alicdn.com/img/ibank/2018/061/167/8740761160_137037315.jpg"/>
    <hyperlink ref="T3465" r:id="rId1460" display="https://cbu01.alicdn.com/img/ibank/2018/694/809/8759908496_137037315.jpg"/>
    <hyperlink ref="U3465" r:id="rId1461" display="https://cbu01.alicdn.com/img/ibank/2018/851/719/8759917158_137037315.jpg"/>
    <hyperlink ref="V3465" r:id="rId1462" display="https://cbu01.alicdn.com/img/ibank/2018/710/629/8759926017_137037315.jpg"/>
    <hyperlink ref="W3465" r:id="rId1463" display="https://cbu01.alicdn.com/img/ibank/2018/855/347/8740743558_137037315.jpg"/>
    <hyperlink ref="X3465" r:id="rId1464" display="https://cbu01.alicdn.com/img/ibank/2018/511/802/8776208115_137037315.jpg"/>
    <hyperlink ref="Q3466" r:id="rId1457" display="https://cbu01.alicdn.com/img/ibank/2018/297/532/8776235792_137037315.jpg"/>
    <hyperlink ref="R3466" r:id="rId1458" display="https://cbu01.alicdn.com/img/ibank/2018/441/029/8759920144_137037315.jpg"/>
    <hyperlink ref="S3466" r:id="rId1459" display="https://cbu01.alicdn.com/img/ibank/2018/061/167/8740761160_137037315.jpg"/>
    <hyperlink ref="T3466" r:id="rId1460" display="https://cbu01.alicdn.com/img/ibank/2018/694/809/8759908496_137037315.jpg"/>
    <hyperlink ref="U3466" r:id="rId1461" display="https://cbu01.alicdn.com/img/ibank/2018/851/719/8759917158_137037315.jpg"/>
    <hyperlink ref="V3466" r:id="rId1462" display="https://cbu01.alicdn.com/img/ibank/2018/710/629/8759926017_137037315.jpg"/>
    <hyperlink ref="W3466" r:id="rId1463" display="https://cbu01.alicdn.com/img/ibank/2018/855/347/8740743558_137037315.jpg"/>
    <hyperlink ref="X3466" r:id="rId1464" display="https://cbu01.alicdn.com/img/ibank/2018/511/802/8776208115_137037315.jpg"/>
    <hyperlink ref="Q3467" r:id="rId1457" display="https://cbu01.alicdn.com/img/ibank/2018/297/532/8776235792_137037315.jpg"/>
    <hyperlink ref="R3467" r:id="rId1458" display="https://cbu01.alicdn.com/img/ibank/2018/441/029/8759920144_137037315.jpg"/>
    <hyperlink ref="S3467" r:id="rId1459" display="https://cbu01.alicdn.com/img/ibank/2018/061/167/8740761160_137037315.jpg"/>
    <hyperlink ref="T3467" r:id="rId1460" display="https://cbu01.alicdn.com/img/ibank/2018/694/809/8759908496_137037315.jpg"/>
    <hyperlink ref="U3467" r:id="rId1461" display="https://cbu01.alicdn.com/img/ibank/2018/851/719/8759917158_137037315.jpg"/>
    <hyperlink ref="V3467" r:id="rId1462" display="https://cbu01.alicdn.com/img/ibank/2018/710/629/8759926017_137037315.jpg"/>
    <hyperlink ref="W3467" r:id="rId1463" display="https://cbu01.alicdn.com/img/ibank/2018/855/347/8740743558_137037315.jpg"/>
    <hyperlink ref="X3467" r:id="rId1464" display="https://cbu01.alicdn.com/img/ibank/2018/511/802/8776208115_137037315.jpg"/>
    <hyperlink ref="Q3468" r:id="rId1457" display="https://cbu01.alicdn.com/img/ibank/2018/297/532/8776235792_137037315.jpg"/>
    <hyperlink ref="R3468" r:id="rId1458" display="https://cbu01.alicdn.com/img/ibank/2018/441/029/8759920144_137037315.jpg"/>
    <hyperlink ref="S3468" r:id="rId1459" display="https://cbu01.alicdn.com/img/ibank/2018/061/167/8740761160_137037315.jpg"/>
    <hyperlink ref="T3468" r:id="rId1460" display="https://cbu01.alicdn.com/img/ibank/2018/694/809/8759908496_137037315.jpg"/>
    <hyperlink ref="U3468" r:id="rId1461" display="https://cbu01.alicdn.com/img/ibank/2018/851/719/8759917158_137037315.jpg"/>
    <hyperlink ref="V3468" r:id="rId1462" display="https://cbu01.alicdn.com/img/ibank/2018/710/629/8759926017_137037315.jpg"/>
    <hyperlink ref="W3468" r:id="rId1463" display="https://cbu01.alicdn.com/img/ibank/2018/855/347/8740743558_137037315.jpg"/>
    <hyperlink ref="X3468" r:id="rId1464" display="https://cbu01.alicdn.com/img/ibank/2018/511/802/8776208115_137037315.jpg"/>
    <hyperlink ref="Q3469" r:id="rId1457" display="https://cbu01.alicdn.com/img/ibank/2018/297/532/8776235792_137037315.jpg"/>
    <hyperlink ref="R3469" r:id="rId1458" display="https://cbu01.alicdn.com/img/ibank/2018/441/029/8759920144_137037315.jpg"/>
    <hyperlink ref="S3469" r:id="rId1459" display="https://cbu01.alicdn.com/img/ibank/2018/061/167/8740761160_137037315.jpg"/>
    <hyperlink ref="T3469" r:id="rId1460" display="https://cbu01.alicdn.com/img/ibank/2018/694/809/8759908496_137037315.jpg"/>
    <hyperlink ref="U3469" r:id="rId1461" display="https://cbu01.alicdn.com/img/ibank/2018/851/719/8759917158_137037315.jpg"/>
    <hyperlink ref="V3469" r:id="rId1462" display="https://cbu01.alicdn.com/img/ibank/2018/710/629/8759926017_137037315.jpg"/>
    <hyperlink ref="W3469" r:id="rId1463" display="https://cbu01.alicdn.com/img/ibank/2018/855/347/8740743558_137037315.jpg"/>
    <hyperlink ref="X3469" r:id="rId1464" display="https://cbu01.alicdn.com/img/ibank/2018/511/802/8776208115_137037315.jpg"/>
    <hyperlink ref="Q3470" r:id="rId1457" display="https://cbu01.alicdn.com/img/ibank/2018/297/532/8776235792_137037315.jpg"/>
    <hyperlink ref="R3470" r:id="rId1458" display="https://cbu01.alicdn.com/img/ibank/2018/441/029/8759920144_137037315.jpg"/>
    <hyperlink ref="S3470" r:id="rId1459" display="https://cbu01.alicdn.com/img/ibank/2018/061/167/8740761160_137037315.jpg"/>
    <hyperlink ref="T3470" r:id="rId1460" display="https://cbu01.alicdn.com/img/ibank/2018/694/809/8759908496_137037315.jpg"/>
    <hyperlink ref="U3470" r:id="rId1461" display="https://cbu01.alicdn.com/img/ibank/2018/851/719/8759917158_137037315.jpg"/>
    <hyperlink ref="V3470" r:id="rId1462" display="https://cbu01.alicdn.com/img/ibank/2018/710/629/8759926017_137037315.jpg"/>
    <hyperlink ref="W3470" r:id="rId1463" display="https://cbu01.alicdn.com/img/ibank/2018/855/347/8740743558_137037315.jpg"/>
    <hyperlink ref="X3470" r:id="rId1464" display="https://cbu01.alicdn.com/img/ibank/2018/511/802/8776208115_137037315.jpg"/>
    <hyperlink ref="Q3471" r:id="rId1457" display="https://cbu01.alicdn.com/img/ibank/2018/297/532/8776235792_137037315.jpg"/>
    <hyperlink ref="R3471" r:id="rId1458" display="https://cbu01.alicdn.com/img/ibank/2018/441/029/8759920144_137037315.jpg"/>
    <hyperlink ref="S3471" r:id="rId1459" display="https://cbu01.alicdn.com/img/ibank/2018/061/167/8740761160_137037315.jpg"/>
    <hyperlink ref="T3471" r:id="rId1460" display="https://cbu01.alicdn.com/img/ibank/2018/694/809/8759908496_137037315.jpg"/>
    <hyperlink ref="U3471" r:id="rId1461" display="https://cbu01.alicdn.com/img/ibank/2018/851/719/8759917158_137037315.jpg"/>
    <hyperlink ref="V3471" r:id="rId1462" display="https://cbu01.alicdn.com/img/ibank/2018/710/629/8759926017_137037315.jpg"/>
    <hyperlink ref="W3471" r:id="rId1463" display="https://cbu01.alicdn.com/img/ibank/2018/855/347/8740743558_137037315.jpg"/>
    <hyperlink ref="X3471" r:id="rId1464" display="https://cbu01.alicdn.com/img/ibank/2018/511/802/8776208115_137037315.jpg"/>
    <hyperlink ref="Q3472" r:id="rId1457" display="https://cbu01.alicdn.com/img/ibank/2018/297/532/8776235792_137037315.jpg"/>
    <hyperlink ref="R3472" r:id="rId1458" display="https://cbu01.alicdn.com/img/ibank/2018/441/029/8759920144_137037315.jpg"/>
    <hyperlink ref="S3472" r:id="rId1459" display="https://cbu01.alicdn.com/img/ibank/2018/061/167/8740761160_137037315.jpg"/>
    <hyperlink ref="T3472" r:id="rId1460" display="https://cbu01.alicdn.com/img/ibank/2018/694/809/8759908496_137037315.jpg"/>
    <hyperlink ref="U3472" r:id="rId1461" display="https://cbu01.alicdn.com/img/ibank/2018/851/719/8759917158_137037315.jpg"/>
    <hyperlink ref="V3472" r:id="rId1462" display="https://cbu01.alicdn.com/img/ibank/2018/710/629/8759926017_137037315.jpg"/>
    <hyperlink ref="W3472" r:id="rId1463" display="https://cbu01.alicdn.com/img/ibank/2018/855/347/8740743558_137037315.jpg"/>
    <hyperlink ref="X3472" r:id="rId1464" display="https://cbu01.alicdn.com/img/ibank/2018/511/802/8776208115_137037315.jpg"/>
    <hyperlink ref="Q3473" r:id="rId1457" display="https://cbu01.alicdn.com/img/ibank/2018/297/532/8776235792_137037315.jpg"/>
    <hyperlink ref="R3473" r:id="rId1458" display="https://cbu01.alicdn.com/img/ibank/2018/441/029/8759920144_137037315.jpg"/>
    <hyperlink ref="S3473" r:id="rId1459" display="https://cbu01.alicdn.com/img/ibank/2018/061/167/8740761160_137037315.jpg"/>
    <hyperlink ref="T3473" r:id="rId1460" display="https://cbu01.alicdn.com/img/ibank/2018/694/809/8759908496_137037315.jpg"/>
    <hyperlink ref="U3473" r:id="rId1461" display="https://cbu01.alicdn.com/img/ibank/2018/851/719/8759917158_137037315.jpg"/>
    <hyperlink ref="V3473" r:id="rId1462" display="https://cbu01.alicdn.com/img/ibank/2018/710/629/8759926017_137037315.jpg"/>
    <hyperlink ref="W3473" r:id="rId1463" display="https://cbu01.alicdn.com/img/ibank/2018/855/347/8740743558_137037315.jpg"/>
    <hyperlink ref="X3473" r:id="rId1464" display="https://cbu01.alicdn.com/img/ibank/2018/511/802/8776208115_137037315.jpg"/>
    <hyperlink ref="Q3474" r:id="rId1457" display="https://cbu01.alicdn.com/img/ibank/2018/297/532/8776235792_137037315.jpg"/>
    <hyperlink ref="R3474" r:id="rId1458" display="https://cbu01.alicdn.com/img/ibank/2018/441/029/8759920144_137037315.jpg"/>
    <hyperlink ref="S3474" r:id="rId1459" display="https://cbu01.alicdn.com/img/ibank/2018/061/167/8740761160_137037315.jpg"/>
    <hyperlink ref="T3474" r:id="rId1460" display="https://cbu01.alicdn.com/img/ibank/2018/694/809/8759908496_137037315.jpg"/>
    <hyperlink ref="U3474" r:id="rId1461" display="https://cbu01.alicdn.com/img/ibank/2018/851/719/8759917158_137037315.jpg"/>
    <hyperlink ref="V3474" r:id="rId1462" display="https://cbu01.alicdn.com/img/ibank/2018/710/629/8759926017_137037315.jpg"/>
    <hyperlink ref="W3474" r:id="rId1463" display="https://cbu01.alicdn.com/img/ibank/2018/855/347/8740743558_137037315.jpg"/>
    <hyperlink ref="X3474" r:id="rId1464" display="https://cbu01.alicdn.com/img/ibank/2018/511/802/8776208115_137037315.jpg"/>
    <hyperlink ref="Q3475" r:id="rId1457" display="https://cbu01.alicdn.com/img/ibank/2018/297/532/8776235792_137037315.jpg"/>
    <hyperlink ref="R3475" r:id="rId1458" display="https://cbu01.alicdn.com/img/ibank/2018/441/029/8759920144_137037315.jpg"/>
    <hyperlink ref="S3475" r:id="rId1459" display="https://cbu01.alicdn.com/img/ibank/2018/061/167/8740761160_137037315.jpg"/>
    <hyperlink ref="T3475" r:id="rId1460" display="https://cbu01.alicdn.com/img/ibank/2018/694/809/8759908496_137037315.jpg"/>
    <hyperlink ref="U3475" r:id="rId1461" display="https://cbu01.alicdn.com/img/ibank/2018/851/719/8759917158_137037315.jpg"/>
    <hyperlink ref="V3475" r:id="rId1462" display="https://cbu01.alicdn.com/img/ibank/2018/710/629/8759926017_137037315.jpg"/>
    <hyperlink ref="W3475" r:id="rId1463" display="https://cbu01.alicdn.com/img/ibank/2018/855/347/8740743558_137037315.jpg"/>
    <hyperlink ref="X3475" r:id="rId1464" display="https://cbu01.alicdn.com/img/ibank/2018/511/802/8776208115_137037315.jpg"/>
    <hyperlink ref="Q3476" r:id="rId1457" display="https://cbu01.alicdn.com/img/ibank/2018/297/532/8776235792_137037315.jpg"/>
    <hyperlink ref="R3476" r:id="rId1458" display="https://cbu01.alicdn.com/img/ibank/2018/441/029/8759920144_137037315.jpg"/>
    <hyperlink ref="S3476" r:id="rId1459" display="https://cbu01.alicdn.com/img/ibank/2018/061/167/8740761160_137037315.jpg"/>
    <hyperlink ref="T3476" r:id="rId1460" display="https://cbu01.alicdn.com/img/ibank/2018/694/809/8759908496_137037315.jpg"/>
    <hyperlink ref="U3476" r:id="rId1461" display="https://cbu01.alicdn.com/img/ibank/2018/851/719/8759917158_137037315.jpg"/>
    <hyperlink ref="V3476" r:id="rId1462" display="https://cbu01.alicdn.com/img/ibank/2018/710/629/8759926017_137037315.jpg"/>
    <hyperlink ref="W3476" r:id="rId1463" display="https://cbu01.alicdn.com/img/ibank/2018/855/347/8740743558_137037315.jpg"/>
    <hyperlink ref="X3476" r:id="rId1464" display="https://cbu01.alicdn.com/img/ibank/2018/511/802/8776208115_137037315.jpg"/>
    <hyperlink ref="Q3477" r:id="rId1457" display="https://cbu01.alicdn.com/img/ibank/2018/297/532/8776235792_137037315.jpg"/>
    <hyperlink ref="R3477" r:id="rId1458" display="https://cbu01.alicdn.com/img/ibank/2018/441/029/8759920144_137037315.jpg"/>
    <hyperlink ref="S3477" r:id="rId1459" display="https://cbu01.alicdn.com/img/ibank/2018/061/167/8740761160_137037315.jpg"/>
    <hyperlink ref="T3477" r:id="rId1460" display="https://cbu01.alicdn.com/img/ibank/2018/694/809/8759908496_137037315.jpg"/>
    <hyperlink ref="U3477" r:id="rId1461" display="https://cbu01.alicdn.com/img/ibank/2018/851/719/8759917158_137037315.jpg"/>
    <hyperlink ref="V3477" r:id="rId1462" display="https://cbu01.alicdn.com/img/ibank/2018/710/629/8759926017_137037315.jpg"/>
    <hyperlink ref="W3477" r:id="rId1463" display="https://cbu01.alicdn.com/img/ibank/2018/855/347/8740743558_137037315.jpg"/>
    <hyperlink ref="X3477" r:id="rId1464" display="https://cbu01.alicdn.com/img/ibank/2018/511/802/8776208115_137037315.jpg"/>
    <hyperlink ref="Q3478" r:id="rId1457" display="https://cbu01.alicdn.com/img/ibank/2018/297/532/8776235792_137037315.jpg"/>
    <hyperlink ref="R3478" r:id="rId1458" display="https://cbu01.alicdn.com/img/ibank/2018/441/029/8759920144_137037315.jpg"/>
    <hyperlink ref="S3478" r:id="rId1459" display="https://cbu01.alicdn.com/img/ibank/2018/061/167/8740761160_137037315.jpg"/>
    <hyperlink ref="T3478" r:id="rId1460" display="https://cbu01.alicdn.com/img/ibank/2018/694/809/8759908496_137037315.jpg"/>
    <hyperlink ref="U3478" r:id="rId1461" display="https://cbu01.alicdn.com/img/ibank/2018/851/719/8759917158_137037315.jpg"/>
    <hyperlink ref="V3478" r:id="rId1462" display="https://cbu01.alicdn.com/img/ibank/2018/710/629/8759926017_137037315.jpg"/>
    <hyperlink ref="W3478" r:id="rId1463" display="https://cbu01.alicdn.com/img/ibank/2018/855/347/8740743558_137037315.jpg"/>
    <hyperlink ref="X3478" r:id="rId1464" display="https://cbu01.alicdn.com/img/ibank/2018/511/802/8776208115_137037315.jpg"/>
    <hyperlink ref="Q3479" r:id="rId1457" display="https://cbu01.alicdn.com/img/ibank/2018/297/532/8776235792_137037315.jpg"/>
    <hyperlink ref="R3479" r:id="rId1458" display="https://cbu01.alicdn.com/img/ibank/2018/441/029/8759920144_137037315.jpg"/>
    <hyperlink ref="S3479" r:id="rId1459" display="https://cbu01.alicdn.com/img/ibank/2018/061/167/8740761160_137037315.jpg"/>
    <hyperlink ref="T3479" r:id="rId1460" display="https://cbu01.alicdn.com/img/ibank/2018/694/809/8759908496_137037315.jpg"/>
    <hyperlink ref="U3479" r:id="rId1461" display="https://cbu01.alicdn.com/img/ibank/2018/851/719/8759917158_137037315.jpg"/>
    <hyperlink ref="V3479" r:id="rId1462" display="https://cbu01.alicdn.com/img/ibank/2018/710/629/8759926017_137037315.jpg"/>
    <hyperlink ref="W3479" r:id="rId1463" display="https://cbu01.alicdn.com/img/ibank/2018/855/347/8740743558_137037315.jpg"/>
    <hyperlink ref="X3479" r:id="rId1464" display="https://cbu01.alicdn.com/img/ibank/2018/511/802/8776208115_137037315.jpg"/>
    <hyperlink ref="Q3480" r:id="rId1457" display="https://cbu01.alicdn.com/img/ibank/2018/297/532/8776235792_137037315.jpg"/>
    <hyperlink ref="R3480" r:id="rId1458" display="https://cbu01.alicdn.com/img/ibank/2018/441/029/8759920144_137037315.jpg"/>
    <hyperlink ref="S3480" r:id="rId1459" display="https://cbu01.alicdn.com/img/ibank/2018/061/167/8740761160_137037315.jpg"/>
    <hyperlink ref="T3480" r:id="rId1460" display="https://cbu01.alicdn.com/img/ibank/2018/694/809/8759908496_137037315.jpg"/>
    <hyperlink ref="U3480" r:id="rId1461" display="https://cbu01.alicdn.com/img/ibank/2018/851/719/8759917158_137037315.jpg"/>
    <hyperlink ref="V3480" r:id="rId1462" display="https://cbu01.alicdn.com/img/ibank/2018/710/629/8759926017_137037315.jpg"/>
    <hyperlink ref="W3480" r:id="rId1463" display="https://cbu01.alicdn.com/img/ibank/2018/855/347/8740743558_137037315.jpg"/>
    <hyperlink ref="X3480" r:id="rId1464" display="https://cbu01.alicdn.com/img/ibank/2018/511/802/8776208115_137037315.jpg"/>
    <hyperlink ref="Q3481" r:id="rId1465" display="https://cbu01.alicdn.com/img/ibank/2018/101/617/8784716101_2143218616.jpg"/>
    <hyperlink ref="R3481" r:id="rId1466" display="https://cbu01.alicdn.com/img/ibank/2018/873/707/8784707378_2143218616.jpg"/>
    <hyperlink ref="S3481" r:id="rId1467" display="https://cbu01.alicdn.com/img/ibank/2018/145/482/8749284541_2143218616.jpg"/>
    <hyperlink ref="T3481" r:id="rId1468" display="https://cbu01.alicdn.com/img/ibank/2018/923/326/8768623329_2143218616.jpg"/>
    <hyperlink ref="U3481" r:id="rId1469" display="https://cbu01.alicdn.com/img/ibank/2018/864/407/8784704468_2143218616.jpg"/>
    <hyperlink ref="V3481" r:id="rId1470" display="https://cbu01.alicdn.com/img/ibank/2018/052/317/8784713250_2143218616.jpg"/>
    <hyperlink ref="W3481" r:id="rId1471" display="https://cbu01.alicdn.com/img/ibank/2018/211/413/8749314112_2143218616.jpg"/>
    <hyperlink ref="X3481" r:id="rId1472" display="https://cbu01.alicdn.com/img/ibank/2018/026/782/8749287620_2143218616.jpg"/>
    <hyperlink ref="Q3482" r:id="rId1465" display="https://cbu01.alicdn.com/img/ibank/2018/101/617/8784716101_2143218616.jpg"/>
    <hyperlink ref="R3482" r:id="rId1466" display="https://cbu01.alicdn.com/img/ibank/2018/873/707/8784707378_2143218616.jpg"/>
    <hyperlink ref="S3482" r:id="rId1467" display="https://cbu01.alicdn.com/img/ibank/2018/145/482/8749284541_2143218616.jpg"/>
    <hyperlink ref="T3482" r:id="rId1468" display="https://cbu01.alicdn.com/img/ibank/2018/923/326/8768623329_2143218616.jpg"/>
    <hyperlink ref="U3482" r:id="rId1469" display="https://cbu01.alicdn.com/img/ibank/2018/864/407/8784704468_2143218616.jpg"/>
    <hyperlink ref="V3482" r:id="rId1470" display="https://cbu01.alicdn.com/img/ibank/2018/052/317/8784713250_2143218616.jpg"/>
    <hyperlink ref="W3482" r:id="rId1471" display="https://cbu01.alicdn.com/img/ibank/2018/211/413/8749314112_2143218616.jpg"/>
    <hyperlink ref="X3482" r:id="rId1472" display="https://cbu01.alicdn.com/img/ibank/2018/026/782/8749287620_2143218616.jpg"/>
    <hyperlink ref="Q3483" r:id="rId1465" display="https://cbu01.alicdn.com/img/ibank/2018/101/617/8784716101_2143218616.jpg"/>
    <hyperlink ref="R3483" r:id="rId1466" display="https://cbu01.alicdn.com/img/ibank/2018/873/707/8784707378_2143218616.jpg"/>
    <hyperlink ref="S3483" r:id="rId1467" display="https://cbu01.alicdn.com/img/ibank/2018/145/482/8749284541_2143218616.jpg"/>
    <hyperlink ref="T3483" r:id="rId1468" display="https://cbu01.alicdn.com/img/ibank/2018/923/326/8768623329_2143218616.jpg"/>
    <hyperlink ref="U3483" r:id="rId1469" display="https://cbu01.alicdn.com/img/ibank/2018/864/407/8784704468_2143218616.jpg"/>
    <hyperlink ref="V3483" r:id="rId1470" display="https://cbu01.alicdn.com/img/ibank/2018/052/317/8784713250_2143218616.jpg"/>
    <hyperlink ref="W3483" r:id="rId1471" display="https://cbu01.alicdn.com/img/ibank/2018/211/413/8749314112_2143218616.jpg"/>
    <hyperlink ref="X3483" r:id="rId1472" display="https://cbu01.alicdn.com/img/ibank/2018/026/782/8749287620_2143218616.jpg"/>
    <hyperlink ref="Q3484" r:id="rId1465" display="https://cbu01.alicdn.com/img/ibank/2018/101/617/8784716101_2143218616.jpg"/>
    <hyperlink ref="R3484" r:id="rId1466" display="https://cbu01.alicdn.com/img/ibank/2018/873/707/8784707378_2143218616.jpg"/>
    <hyperlink ref="S3484" r:id="rId1467" display="https://cbu01.alicdn.com/img/ibank/2018/145/482/8749284541_2143218616.jpg"/>
    <hyperlink ref="T3484" r:id="rId1468" display="https://cbu01.alicdn.com/img/ibank/2018/923/326/8768623329_2143218616.jpg"/>
    <hyperlink ref="U3484" r:id="rId1469" display="https://cbu01.alicdn.com/img/ibank/2018/864/407/8784704468_2143218616.jpg"/>
    <hyperlink ref="V3484" r:id="rId1470" display="https://cbu01.alicdn.com/img/ibank/2018/052/317/8784713250_2143218616.jpg"/>
    <hyperlink ref="W3484" r:id="rId1471" display="https://cbu01.alicdn.com/img/ibank/2018/211/413/8749314112_2143218616.jpg"/>
    <hyperlink ref="X3484" r:id="rId1472" display="https://cbu01.alicdn.com/img/ibank/2018/026/782/8749287620_2143218616.jpg"/>
    <hyperlink ref="Q3485" r:id="rId1465" display="https://cbu01.alicdn.com/img/ibank/2018/101/617/8784716101_2143218616.jpg"/>
    <hyperlink ref="R3485" r:id="rId1466" display="https://cbu01.alicdn.com/img/ibank/2018/873/707/8784707378_2143218616.jpg"/>
    <hyperlink ref="S3485" r:id="rId1467" display="https://cbu01.alicdn.com/img/ibank/2018/145/482/8749284541_2143218616.jpg"/>
    <hyperlink ref="T3485" r:id="rId1468" display="https://cbu01.alicdn.com/img/ibank/2018/923/326/8768623329_2143218616.jpg"/>
    <hyperlink ref="U3485" r:id="rId1469" display="https://cbu01.alicdn.com/img/ibank/2018/864/407/8784704468_2143218616.jpg"/>
    <hyperlink ref="V3485" r:id="rId1470" display="https://cbu01.alicdn.com/img/ibank/2018/052/317/8784713250_2143218616.jpg"/>
    <hyperlink ref="W3485" r:id="rId1471" display="https://cbu01.alicdn.com/img/ibank/2018/211/413/8749314112_2143218616.jpg"/>
    <hyperlink ref="X3485" r:id="rId1472" display="https://cbu01.alicdn.com/img/ibank/2018/026/782/8749287620_2143218616.jpg"/>
    <hyperlink ref="Q3486" r:id="rId1473" display="https://cbu01.alicdn.com/img/ibank/2018/213/460/8753064312_137037315.jpg"/>
    <hyperlink ref="R3486" r:id="rId1474" display="https://cbu01.alicdn.com/img/ibank/2018/705/940/8753049507_137037315.jpg"/>
    <hyperlink ref="S3486" r:id="rId1475" display="https://cbu01.alicdn.com/img/ibank/2018/599/340/8753043995_137037315.jpg"/>
    <hyperlink ref="T3486" r:id="rId1476" display="https://cbu01.alicdn.com/img/ibank/2018/801/280/8753082108_137037315.jpg"/>
    <hyperlink ref="U3486" r:id="rId1477" display="https://cbu01.alicdn.com/img/ibank/2018/235/535/8788535532_137037315.jpg"/>
    <hyperlink ref="V3486" r:id="rId1478" display="https://cbu01.alicdn.com/img/ibank/2018/996/355/8772553699_137037315.jpg"/>
    <hyperlink ref="W3486" r:id="rId1479" display="https://cbu01.alicdn.com/img/ibank/2018/611/355/8788553116_137037315.jpg"/>
    <hyperlink ref="X3486" r:id="rId1480" display="https://cbu01.alicdn.com/img/ibank/2018/399/040/8753040993_137037315.jpg"/>
    <hyperlink ref="Q3487" r:id="rId1473" display="https://cbu01.alicdn.com/img/ibank/2018/213/460/8753064312_137037315.jpg"/>
    <hyperlink ref="R3487" r:id="rId1474" display="https://cbu01.alicdn.com/img/ibank/2018/705/940/8753049507_137037315.jpg"/>
    <hyperlink ref="S3487" r:id="rId1475" display="https://cbu01.alicdn.com/img/ibank/2018/599/340/8753043995_137037315.jpg"/>
    <hyperlink ref="T3487" r:id="rId1476" display="https://cbu01.alicdn.com/img/ibank/2018/801/280/8753082108_137037315.jpg"/>
    <hyperlink ref="U3487" r:id="rId1477" display="https://cbu01.alicdn.com/img/ibank/2018/235/535/8788535532_137037315.jpg"/>
    <hyperlink ref="V3487" r:id="rId1478" display="https://cbu01.alicdn.com/img/ibank/2018/996/355/8772553699_137037315.jpg"/>
    <hyperlink ref="W3487" r:id="rId1479" display="https://cbu01.alicdn.com/img/ibank/2018/611/355/8788553116_137037315.jpg"/>
    <hyperlink ref="X3487" r:id="rId1480" display="https://cbu01.alicdn.com/img/ibank/2018/399/040/8753040993_137037315.jpg"/>
    <hyperlink ref="Q3488" r:id="rId1473" display="https://cbu01.alicdn.com/img/ibank/2018/213/460/8753064312_137037315.jpg"/>
    <hyperlink ref="R3488" r:id="rId1474" display="https://cbu01.alicdn.com/img/ibank/2018/705/940/8753049507_137037315.jpg"/>
    <hyperlink ref="S3488" r:id="rId1475" display="https://cbu01.alicdn.com/img/ibank/2018/599/340/8753043995_137037315.jpg"/>
    <hyperlink ref="T3488" r:id="rId1476" display="https://cbu01.alicdn.com/img/ibank/2018/801/280/8753082108_137037315.jpg"/>
    <hyperlink ref="U3488" r:id="rId1477" display="https://cbu01.alicdn.com/img/ibank/2018/235/535/8788535532_137037315.jpg"/>
    <hyperlink ref="V3488" r:id="rId1478" display="https://cbu01.alicdn.com/img/ibank/2018/996/355/8772553699_137037315.jpg"/>
    <hyperlink ref="W3488" r:id="rId1479" display="https://cbu01.alicdn.com/img/ibank/2018/611/355/8788553116_137037315.jpg"/>
    <hyperlink ref="X3488" r:id="rId1480" display="https://cbu01.alicdn.com/img/ibank/2018/399/040/8753040993_137037315.jpg"/>
    <hyperlink ref="Q3489" r:id="rId1473" display="https://cbu01.alicdn.com/img/ibank/2018/213/460/8753064312_137037315.jpg"/>
    <hyperlink ref="R3489" r:id="rId1474" display="https://cbu01.alicdn.com/img/ibank/2018/705/940/8753049507_137037315.jpg"/>
    <hyperlink ref="S3489" r:id="rId1475" display="https://cbu01.alicdn.com/img/ibank/2018/599/340/8753043995_137037315.jpg"/>
    <hyperlink ref="T3489" r:id="rId1476" display="https://cbu01.alicdn.com/img/ibank/2018/801/280/8753082108_137037315.jpg"/>
    <hyperlink ref="U3489" r:id="rId1477" display="https://cbu01.alicdn.com/img/ibank/2018/235/535/8788535532_137037315.jpg"/>
    <hyperlink ref="V3489" r:id="rId1478" display="https://cbu01.alicdn.com/img/ibank/2018/996/355/8772553699_137037315.jpg"/>
    <hyperlink ref="W3489" r:id="rId1479" display="https://cbu01.alicdn.com/img/ibank/2018/611/355/8788553116_137037315.jpg"/>
    <hyperlink ref="X3489" r:id="rId1480" display="https://cbu01.alicdn.com/img/ibank/2018/399/040/8753040993_137037315.jpg"/>
    <hyperlink ref="Q3490" r:id="rId1473" display="https://cbu01.alicdn.com/img/ibank/2018/213/460/8753064312_137037315.jpg"/>
    <hyperlink ref="R3490" r:id="rId1474" display="https://cbu01.alicdn.com/img/ibank/2018/705/940/8753049507_137037315.jpg"/>
    <hyperlink ref="S3490" r:id="rId1475" display="https://cbu01.alicdn.com/img/ibank/2018/599/340/8753043995_137037315.jpg"/>
    <hyperlink ref="T3490" r:id="rId1476" display="https://cbu01.alicdn.com/img/ibank/2018/801/280/8753082108_137037315.jpg"/>
    <hyperlink ref="U3490" r:id="rId1477" display="https://cbu01.alicdn.com/img/ibank/2018/235/535/8788535532_137037315.jpg"/>
    <hyperlink ref="V3490" r:id="rId1478" display="https://cbu01.alicdn.com/img/ibank/2018/996/355/8772553699_137037315.jpg"/>
    <hyperlink ref="W3490" r:id="rId1479" display="https://cbu01.alicdn.com/img/ibank/2018/611/355/8788553116_137037315.jpg"/>
    <hyperlink ref="X3490" r:id="rId1480" display="https://cbu01.alicdn.com/img/ibank/2018/399/040/8753040993_137037315.jpg"/>
    <hyperlink ref="Q3491" r:id="rId1473" display="https://cbu01.alicdn.com/img/ibank/2018/213/460/8753064312_137037315.jpg"/>
    <hyperlink ref="R3491" r:id="rId1474" display="https://cbu01.alicdn.com/img/ibank/2018/705/940/8753049507_137037315.jpg"/>
    <hyperlink ref="S3491" r:id="rId1475" display="https://cbu01.alicdn.com/img/ibank/2018/599/340/8753043995_137037315.jpg"/>
    <hyperlink ref="T3491" r:id="rId1476" display="https://cbu01.alicdn.com/img/ibank/2018/801/280/8753082108_137037315.jpg"/>
    <hyperlink ref="U3491" r:id="rId1477" display="https://cbu01.alicdn.com/img/ibank/2018/235/535/8788535532_137037315.jpg"/>
    <hyperlink ref="V3491" r:id="rId1478" display="https://cbu01.alicdn.com/img/ibank/2018/996/355/8772553699_137037315.jpg"/>
    <hyperlink ref="W3491" r:id="rId1479" display="https://cbu01.alicdn.com/img/ibank/2018/611/355/8788553116_137037315.jpg"/>
    <hyperlink ref="X3491" r:id="rId1480" display="https://cbu01.alicdn.com/img/ibank/2018/399/040/8753040993_137037315.jpg"/>
    <hyperlink ref="Q3492" r:id="rId1481" display="https://cbu01.alicdn.com/img/ibank/2018/815/383/8790383518_1237798930.jpg"/>
    <hyperlink ref="R3492" r:id="rId1482" display="https://cbu01.alicdn.com/img/ibank/2018/342/665/8758566243_1237798930.jpg"/>
    <hyperlink ref="S3492" r:id="rId1483" display="https://cbu01.alicdn.com/img/ibank/2018/122/820/8794028221_1237798930.jpg"/>
    <hyperlink ref="T3492" r:id="rId1484" display="https://cbu01.alicdn.com/img/ibank/2018/119/236/8777632911_1237798930.jpg"/>
    <hyperlink ref="U3492" r:id="rId1485" display="https://cbu01.alicdn.com/img/ibank/2018/885/446/8777644588_1237798930.jpg"/>
    <hyperlink ref="V3492" r:id="rId7" display="https://cbu01.alicdn.com/img/ibank/2014/826/549/1595945628_1237798930.jpg"/>
    <hyperlink ref="W3492" r:id="rId1486" display="https://cbu01.alicdn.com/img/ibank/2018/899/137/8826731998_1237798930.jpg"/>
    <hyperlink ref="X3492" r:id="rId1487" display="https://cbu01.alicdn.com/img/ibank/2018/792/297/8754792297_1237798930.jpg"/>
    <hyperlink ref="Q3493" r:id="rId1481" display="https://cbu01.alicdn.com/img/ibank/2018/815/383/8790383518_1237798930.jpg"/>
    <hyperlink ref="R3493" r:id="rId1482" display="https://cbu01.alicdn.com/img/ibank/2018/342/665/8758566243_1237798930.jpg"/>
    <hyperlink ref="S3493" r:id="rId1483" display="https://cbu01.alicdn.com/img/ibank/2018/122/820/8794028221_1237798930.jpg"/>
    <hyperlink ref="T3493" r:id="rId1484" display="https://cbu01.alicdn.com/img/ibank/2018/119/236/8777632911_1237798930.jpg"/>
    <hyperlink ref="U3493" r:id="rId1485" display="https://cbu01.alicdn.com/img/ibank/2018/885/446/8777644588_1237798930.jpg"/>
    <hyperlink ref="V3493" r:id="rId7" display="https://cbu01.alicdn.com/img/ibank/2014/826/549/1595945628_1237798930.jpg"/>
    <hyperlink ref="W3493" r:id="rId1486" display="https://cbu01.alicdn.com/img/ibank/2018/899/137/8826731998_1237798930.jpg"/>
    <hyperlink ref="X3493" r:id="rId1487" display="https://cbu01.alicdn.com/img/ibank/2018/792/297/8754792297_1237798930.jpg"/>
    <hyperlink ref="Q3494" r:id="rId1481" display="https://cbu01.alicdn.com/img/ibank/2018/815/383/8790383518_1237798930.jpg"/>
    <hyperlink ref="R3494" r:id="rId1482" display="https://cbu01.alicdn.com/img/ibank/2018/342/665/8758566243_1237798930.jpg"/>
    <hyperlink ref="S3494" r:id="rId1483" display="https://cbu01.alicdn.com/img/ibank/2018/122/820/8794028221_1237798930.jpg"/>
    <hyperlink ref="T3494" r:id="rId1484" display="https://cbu01.alicdn.com/img/ibank/2018/119/236/8777632911_1237798930.jpg"/>
    <hyperlink ref="U3494" r:id="rId1485" display="https://cbu01.alicdn.com/img/ibank/2018/885/446/8777644588_1237798930.jpg"/>
    <hyperlink ref="V3494" r:id="rId7" display="https://cbu01.alicdn.com/img/ibank/2014/826/549/1595945628_1237798930.jpg"/>
    <hyperlink ref="W3494" r:id="rId1486" display="https://cbu01.alicdn.com/img/ibank/2018/899/137/8826731998_1237798930.jpg"/>
    <hyperlink ref="X3494" r:id="rId1487" display="https://cbu01.alicdn.com/img/ibank/2018/792/297/8754792297_1237798930.jpg"/>
    <hyperlink ref="Q3495" r:id="rId1488" display="https://cbu01.alicdn.com/img/ibank/2018/999/650/8774056999_2143218616.jpg"/>
    <hyperlink ref="R3495" r:id="rId1489" display="https://cbu01.alicdn.com/img/ibank/2018/475/576/8754675574_2143218616.jpg"/>
    <hyperlink ref="S3495" r:id="rId1490" display="https://cbu01.alicdn.com/img/ibank/2018/568/860/8774068865_2143218616.jpg"/>
    <hyperlink ref="T3495" r:id="rId1491" display="https://cbu01.alicdn.com/img/ibank/2018/498/590/8774095894_2143218616.jpg"/>
    <hyperlink ref="U3495" r:id="rId1492" display="https://cbu01.alicdn.com/img/ibank/2018/097/696/8754696790_2143218616.jpg"/>
    <hyperlink ref="V3495" r:id="rId1493" display="https://cbu01.alicdn.com/img/ibank/2018/623/773/8790377326_2143218616.jpg"/>
    <hyperlink ref="W3495" r:id="rId1494" display="https://cbu01.alicdn.com/img/ibank/2018/794/327/8754723497_2143218616.jpg"/>
    <hyperlink ref="X3495" r:id="rId1495" display="https://cbu01.alicdn.com/img/ibank/2018/710/747/8754747017_2143218616.jpg"/>
    <hyperlink ref="Q3496" r:id="rId1488" display="https://cbu01.alicdn.com/img/ibank/2018/999/650/8774056999_2143218616.jpg"/>
    <hyperlink ref="R3496" r:id="rId1489" display="https://cbu01.alicdn.com/img/ibank/2018/475/576/8754675574_2143218616.jpg"/>
    <hyperlink ref="S3496" r:id="rId1490" display="https://cbu01.alicdn.com/img/ibank/2018/568/860/8774068865_2143218616.jpg"/>
    <hyperlink ref="T3496" r:id="rId1491" display="https://cbu01.alicdn.com/img/ibank/2018/498/590/8774095894_2143218616.jpg"/>
    <hyperlink ref="U3496" r:id="rId1492" display="https://cbu01.alicdn.com/img/ibank/2018/097/696/8754696790_2143218616.jpg"/>
    <hyperlink ref="V3496" r:id="rId1493" display="https://cbu01.alicdn.com/img/ibank/2018/623/773/8790377326_2143218616.jpg"/>
    <hyperlink ref="W3496" r:id="rId1494" display="https://cbu01.alicdn.com/img/ibank/2018/794/327/8754723497_2143218616.jpg"/>
    <hyperlink ref="X3496" r:id="rId1495" display="https://cbu01.alicdn.com/img/ibank/2018/710/747/8754747017_2143218616.jpg"/>
    <hyperlink ref="Q3497" r:id="rId1488" display="https://cbu01.alicdn.com/img/ibank/2018/999/650/8774056999_2143218616.jpg"/>
    <hyperlink ref="R3497" r:id="rId1489" display="https://cbu01.alicdn.com/img/ibank/2018/475/576/8754675574_2143218616.jpg"/>
    <hyperlink ref="S3497" r:id="rId1490" display="https://cbu01.alicdn.com/img/ibank/2018/568/860/8774068865_2143218616.jpg"/>
    <hyperlink ref="T3497" r:id="rId1491" display="https://cbu01.alicdn.com/img/ibank/2018/498/590/8774095894_2143218616.jpg"/>
    <hyperlink ref="U3497" r:id="rId1492" display="https://cbu01.alicdn.com/img/ibank/2018/097/696/8754696790_2143218616.jpg"/>
    <hyperlink ref="V3497" r:id="rId1493" display="https://cbu01.alicdn.com/img/ibank/2018/623/773/8790377326_2143218616.jpg"/>
    <hyperlink ref="W3497" r:id="rId1494" display="https://cbu01.alicdn.com/img/ibank/2018/794/327/8754723497_2143218616.jpg"/>
    <hyperlink ref="X3497" r:id="rId1495" display="https://cbu01.alicdn.com/img/ibank/2018/710/747/8754747017_2143218616.jpg"/>
    <hyperlink ref="Q3498" r:id="rId1488" display="https://cbu01.alicdn.com/img/ibank/2018/999/650/8774056999_2143218616.jpg"/>
    <hyperlink ref="R3498" r:id="rId1489" display="https://cbu01.alicdn.com/img/ibank/2018/475/576/8754675574_2143218616.jpg"/>
    <hyperlink ref="S3498" r:id="rId1490" display="https://cbu01.alicdn.com/img/ibank/2018/568/860/8774068865_2143218616.jpg"/>
    <hyperlink ref="T3498" r:id="rId1491" display="https://cbu01.alicdn.com/img/ibank/2018/498/590/8774095894_2143218616.jpg"/>
    <hyperlink ref="U3498" r:id="rId1492" display="https://cbu01.alicdn.com/img/ibank/2018/097/696/8754696790_2143218616.jpg"/>
    <hyperlink ref="V3498" r:id="rId1493" display="https://cbu01.alicdn.com/img/ibank/2018/623/773/8790377326_2143218616.jpg"/>
    <hyperlink ref="W3498" r:id="rId1494" display="https://cbu01.alicdn.com/img/ibank/2018/794/327/8754723497_2143218616.jpg"/>
    <hyperlink ref="X3498" r:id="rId1495" display="https://cbu01.alicdn.com/img/ibank/2018/710/747/8754747017_2143218616.jpg"/>
    <hyperlink ref="Q3499" r:id="rId1488" display="https://cbu01.alicdn.com/img/ibank/2018/999/650/8774056999_2143218616.jpg"/>
    <hyperlink ref="R3499" r:id="rId1489" display="https://cbu01.alicdn.com/img/ibank/2018/475/576/8754675574_2143218616.jpg"/>
    <hyperlink ref="S3499" r:id="rId1490" display="https://cbu01.alicdn.com/img/ibank/2018/568/860/8774068865_2143218616.jpg"/>
    <hyperlink ref="T3499" r:id="rId1491" display="https://cbu01.alicdn.com/img/ibank/2018/498/590/8774095894_2143218616.jpg"/>
    <hyperlink ref="U3499" r:id="rId1492" display="https://cbu01.alicdn.com/img/ibank/2018/097/696/8754696790_2143218616.jpg"/>
    <hyperlink ref="V3499" r:id="rId1493" display="https://cbu01.alicdn.com/img/ibank/2018/623/773/8790377326_2143218616.jpg"/>
    <hyperlink ref="W3499" r:id="rId1494" display="https://cbu01.alicdn.com/img/ibank/2018/794/327/8754723497_2143218616.jpg"/>
    <hyperlink ref="X3499" r:id="rId1495" display="https://cbu01.alicdn.com/img/ibank/2018/710/747/8754747017_2143218616.jpg"/>
    <hyperlink ref="Q3500" r:id="rId1488" display="https://cbu01.alicdn.com/img/ibank/2018/999/650/8774056999_2143218616.jpg"/>
    <hyperlink ref="R3500" r:id="rId1489" display="https://cbu01.alicdn.com/img/ibank/2018/475/576/8754675574_2143218616.jpg"/>
    <hyperlink ref="S3500" r:id="rId1490" display="https://cbu01.alicdn.com/img/ibank/2018/568/860/8774068865_2143218616.jpg"/>
    <hyperlink ref="T3500" r:id="rId1491" display="https://cbu01.alicdn.com/img/ibank/2018/498/590/8774095894_2143218616.jpg"/>
    <hyperlink ref="U3500" r:id="rId1492" display="https://cbu01.alicdn.com/img/ibank/2018/097/696/8754696790_2143218616.jpg"/>
    <hyperlink ref="V3500" r:id="rId1493" display="https://cbu01.alicdn.com/img/ibank/2018/623/773/8790377326_2143218616.jpg"/>
    <hyperlink ref="W3500" r:id="rId1494" display="https://cbu01.alicdn.com/img/ibank/2018/794/327/8754723497_2143218616.jpg"/>
    <hyperlink ref="X3500" r:id="rId1495" display="https://cbu01.alicdn.com/img/ibank/2018/710/747/8754747017_2143218616.jpg"/>
    <hyperlink ref="Q3501" r:id="rId1488" display="https://cbu01.alicdn.com/img/ibank/2018/999/650/8774056999_2143218616.jpg"/>
    <hyperlink ref="R3501" r:id="rId1489" display="https://cbu01.alicdn.com/img/ibank/2018/475/576/8754675574_2143218616.jpg"/>
    <hyperlink ref="S3501" r:id="rId1490" display="https://cbu01.alicdn.com/img/ibank/2018/568/860/8774068865_2143218616.jpg"/>
    <hyperlink ref="T3501" r:id="rId1491" display="https://cbu01.alicdn.com/img/ibank/2018/498/590/8774095894_2143218616.jpg"/>
    <hyperlink ref="U3501" r:id="rId1492" display="https://cbu01.alicdn.com/img/ibank/2018/097/696/8754696790_2143218616.jpg"/>
    <hyperlink ref="V3501" r:id="rId1493" display="https://cbu01.alicdn.com/img/ibank/2018/623/773/8790377326_2143218616.jpg"/>
    <hyperlink ref="W3501" r:id="rId1494" display="https://cbu01.alicdn.com/img/ibank/2018/794/327/8754723497_2143218616.jpg"/>
    <hyperlink ref="X3501" r:id="rId1495" display="https://cbu01.alicdn.com/img/ibank/2018/710/747/8754747017_2143218616.jpg"/>
    <hyperlink ref="Q3502" r:id="rId1488" display="https://cbu01.alicdn.com/img/ibank/2018/999/650/8774056999_2143218616.jpg"/>
    <hyperlink ref="R3502" r:id="rId1489" display="https://cbu01.alicdn.com/img/ibank/2018/475/576/8754675574_2143218616.jpg"/>
    <hyperlink ref="S3502" r:id="rId1490" display="https://cbu01.alicdn.com/img/ibank/2018/568/860/8774068865_2143218616.jpg"/>
    <hyperlink ref="T3502" r:id="rId1491" display="https://cbu01.alicdn.com/img/ibank/2018/498/590/8774095894_2143218616.jpg"/>
    <hyperlink ref="U3502" r:id="rId1492" display="https://cbu01.alicdn.com/img/ibank/2018/097/696/8754696790_2143218616.jpg"/>
    <hyperlink ref="V3502" r:id="rId1493" display="https://cbu01.alicdn.com/img/ibank/2018/623/773/8790377326_2143218616.jpg"/>
    <hyperlink ref="W3502" r:id="rId1494" display="https://cbu01.alicdn.com/img/ibank/2018/794/327/8754723497_2143218616.jpg"/>
    <hyperlink ref="X3502" r:id="rId1495" display="https://cbu01.alicdn.com/img/ibank/2018/710/747/8754747017_2143218616.jpg"/>
    <hyperlink ref="Q3503" r:id="rId1488" display="https://cbu01.alicdn.com/img/ibank/2018/999/650/8774056999_2143218616.jpg"/>
    <hyperlink ref="R3503" r:id="rId1489" display="https://cbu01.alicdn.com/img/ibank/2018/475/576/8754675574_2143218616.jpg"/>
    <hyperlink ref="S3503" r:id="rId1490" display="https://cbu01.alicdn.com/img/ibank/2018/568/860/8774068865_2143218616.jpg"/>
    <hyperlink ref="T3503" r:id="rId1491" display="https://cbu01.alicdn.com/img/ibank/2018/498/590/8774095894_2143218616.jpg"/>
    <hyperlink ref="U3503" r:id="rId1492" display="https://cbu01.alicdn.com/img/ibank/2018/097/696/8754696790_2143218616.jpg"/>
    <hyperlink ref="V3503" r:id="rId1493" display="https://cbu01.alicdn.com/img/ibank/2018/623/773/8790377326_2143218616.jpg"/>
    <hyperlink ref="W3503" r:id="rId1494" display="https://cbu01.alicdn.com/img/ibank/2018/794/327/8754723497_2143218616.jpg"/>
    <hyperlink ref="X3503" r:id="rId1495" display="https://cbu01.alicdn.com/img/ibank/2018/710/747/8754747017_2143218616.jpg"/>
    <hyperlink ref="Q3504" r:id="rId1488" display="https://cbu01.alicdn.com/img/ibank/2018/999/650/8774056999_2143218616.jpg"/>
    <hyperlink ref="R3504" r:id="rId1489" display="https://cbu01.alicdn.com/img/ibank/2018/475/576/8754675574_2143218616.jpg"/>
    <hyperlink ref="S3504" r:id="rId1490" display="https://cbu01.alicdn.com/img/ibank/2018/568/860/8774068865_2143218616.jpg"/>
    <hyperlink ref="T3504" r:id="rId1491" display="https://cbu01.alicdn.com/img/ibank/2018/498/590/8774095894_2143218616.jpg"/>
    <hyperlink ref="U3504" r:id="rId1492" display="https://cbu01.alicdn.com/img/ibank/2018/097/696/8754696790_2143218616.jpg"/>
    <hyperlink ref="V3504" r:id="rId1493" display="https://cbu01.alicdn.com/img/ibank/2018/623/773/8790377326_2143218616.jpg"/>
    <hyperlink ref="W3504" r:id="rId1494" display="https://cbu01.alicdn.com/img/ibank/2018/794/327/8754723497_2143218616.jpg"/>
    <hyperlink ref="X3504" r:id="rId1495" display="https://cbu01.alicdn.com/img/ibank/2018/710/747/8754747017_2143218616.jpg"/>
    <hyperlink ref="Q3505" r:id="rId1496" display="https://cbu01.alicdn.com/img/ibank/2018/978/668/8799866879_137037315.jpg"/>
    <hyperlink ref="R3505" r:id="rId1497" display="https://cbu01.alicdn.com/img/ibank/2018/889/179/8799971988_137037315.jpg"/>
    <hyperlink ref="S3505" r:id="rId1498" display="https://cbu01.alicdn.com/img/ibank/2018/425/970/8784079524_137037315.jpg"/>
    <hyperlink ref="T3505" r:id="rId1499" display="https://cbu01.alicdn.com/img/ibank/2018/578/245/8764542875_137037315.jpg"/>
    <hyperlink ref="U3505" r:id="rId1500" display="https://cbu01.alicdn.com/img/ibank/2018/057/968/8799869750_137037315.jpg"/>
    <hyperlink ref="V3505" r:id="rId1501" display="https://cbu01.alicdn.com/img/ibank/2018/273/875/8764578372_137037315.jpg"/>
    <hyperlink ref="W3505" r:id="rId1502" display="https://cbu01.alicdn.com/img/ibank/2018/130/119/8799911031_137037315.jpg"/>
    <hyperlink ref="X3505" r:id="rId1503" display="https://cbu01.alicdn.com/img/ibank/2018/245/098/8799890542_137037315.jpg"/>
    <hyperlink ref="Q3506" r:id="rId1496" display="https://cbu01.alicdn.com/img/ibank/2018/978/668/8799866879_137037315.jpg"/>
    <hyperlink ref="R3506" r:id="rId1497" display="https://cbu01.alicdn.com/img/ibank/2018/889/179/8799971988_137037315.jpg"/>
    <hyperlink ref="S3506" r:id="rId1498" display="https://cbu01.alicdn.com/img/ibank/2018/425/970/8784079524_137037315.jpg"/>
    <hyperlink ref="T3506" r:id="rId1499" display="https://cbu01.alicdn.com/img/ibank/2018/578/245/8764542875_137037315.jpg"/>
    <hyperlink ref="U3506" r:id="rId1500" display="https://cbu01.alicdn.com/img/ibank/2018/057/968/8799869750_137037315.jpg"/>
    <hyperlink ref="V3506" r:id="rId1501" display="https://cbu01.alicdn.com/img/ibank/2018/273/875/8764578372_137037315.jpg"/>
    <hyperlink ref="W3506" r:id="rId1502" display="https://cbu01.alicdn.com/img/ibank/2018/130/119/8799911031_137037315.jpg"/>
    <hyperlink ref="X3506" r:id="rId1503" display="https://cbu01.alicdn.com/img/ibank/2018/245/098/8799890542_137037315.jpg"/>
    <hyperlink ref="Q3507" r:id="rId1496" display="https://cbu01.alicdn.com/img/ibank/2018/978/668/8799866879_137037315.jpg"/>
    <hyperlink ref="R3507" r:id="rId1497" display="https://cbu01.alicdn.com/img/ibank/2018/889/179/8799971988_137037315.jpg"/>
    <hyperlink ref="S3507" r:id="rId1498" display="https://cbu01.alicdn.com/img/ibank/2018/425/970/8784079524_137037315.jpg"/>
    <hyperlink ref="T3507" r:id="rId1499" display="https://cbu01.alicdn.com/img/ibank/2018/578/245/8764542875_137037315.jpg"/>
    <hyperlink ref="U3507" r:id="rId1500" display="https://cbu01.alicdn.com/img/ibank/2018/057/968/8799869750_137037315.jpg"/>
    <hyperlink ref="V3507" r:id="rId1501" display="https://cbu01.alicdn.com/img/ibank/2018/273/875/8764578372_137037315.jpg"/>
    <hyperlink ref="W3507" r:id="rId1502" display="https://cbu01.alicdn.com/img/ibank/2018/130/119/8799911031_137037315.jpg"/>
    <hyperlink ref="X3507" r:id="rId1503" display="https://cbu01.alicdn.com/img/ibank/2018/245/098/8799890542_137037315.jpg"/>
    <hyperlink ref="Q3508" r:id="rId1496" display="https://cbu01.alicdn.com/img/ibank/2018/978/668/8799866879_137037315.jpg"/>
    <hyperlink ref="R3508" r:id="rId1497" display="https://cbu01.alicdn.com/img/ibank/2018/889/179/8799971988_137037315.jpg"/>
    <hyperlink ref="S3508" r:id="rId1498" display="https://cbu01.alicdn.com/img/ibank/2018/425/970/8784079524_137037315.jpg"/>
    <hyperlink ref="T3508" r:id="rId1499" display="https://cbu01.alicdn.com/img/ibank/2018/578/245/8764542875_137037315.jpg"/>
    <hyperlink ref="U3508" r:id="rId1500" display="https://cbu01.alicdn.com/img/ibank/2018/057/968/8799869750_137037315.jpg"/>
    <hyperlink ref="V3508" r:id="rId1501" display="https://cbu01.alicdn.com/img/ibank/2018/273/875/8764578372_137037315.jpg"/>
    <hyperlink ref="W3508" r:id="rId1502" display="https://cbu01.alicdn.com/img/ibank/2018/130/119/8799911031_137037315.jpg"/>
    <hyperlink ref="X3508" r:id="rId1503" display="https://cbu01.alicdn.com/img/ibank/2018/245/098/8799890542_137037315.jpg"/>
    <hyperlink ref="Q3509" r:id="rId1496" display="https://cbu01.alicdn.com/img/ibank/2018/978/668/8799866879_137037315.jpg"/>
    <hyperlink ref="R3509" r:id="rId1497" display="https://cbu01.alicdn.com/img/ibank/2018/889/179/8799971988_137037315.jpg"/>
    <hyperlink ref="S3509" r:id="rId1498" display="https://cbu01.alicdn.com/img/ibank/2018/425/970/8784079524_137037315.jpg"/>
    <hyperlink ref="T3509" r:id="rId1499" display="https://cbu01.alicdn.com/img/ibank/2018/578/245/8764542875_137037315.jpg"/>
    <hyperlink ref="U3509" r:id="rId1500" display="https://cbu01.alicdn.com/img/ibank/2018/057/968/8799869750_137037315.jpg"/>
    <hyperlink ref="V3509" r:id="rId1501" display="https://cbu01.alicdn.com/img/ibank/2018/273/875/8764578372_137037315.jpg"/>
    <hyperlink ref="W3509" r:id="rId1502" display="https://cbu01.alicdn.com/img/ibank/2018/130/119/8799911031_137037315.jpg"/>
    <hyperlink ref="X3509" r:id="rId1503" display="https://cbu01.alicdn.com/img/ibank/2018/245/098/8799890542_137037315.jpg"/>
    <hyperlink ref="Q3510" r:id="rId1496" display="https://cbu01.alicdn.com/img/ibank/2018/978/668/8799866879_137037315.jpg"/>
    <hyperlink ref="R3510" r:id="rId1497" display="https://cbu01.alicdn.com/img/ibank/2018/889/179/8799971988_137037315.jpg"/>
    <hyperlink ref="S3510" r:id="rId1498" display="https://cbu01.alicdn.com/img/ibank/2018/425/970/8784079524_137037315.jpg"/>
    <hyperlink ref="T3510" r:id="rId1499" display="https://cbu01.alicdn.com/img/ibank/2018/578/245/8764542875_137037315.jpg"/>
    <hyperlink ref="U3510" r:id="rId1500" display="https://cbu01.alicdn.com/img/ibank/2018/057/968/8799869750_137037315.jpg"/>
    <hyperlink ref="V3510" r:id="rId1501" display="https://cbu01.alicdn.com/img/ibank/2018/273/875/8764578372_137037315.jpg"/>
    <hyperlink ref="W3510" r:id="rId1502" display="https://cbu01.alicdn.com/img/ibank/2018/130/119/8799911031_137037315.jpg"/>
    <hyperlink ref="X3510" r:id="rId1503" display="https://cbu01.alicdn.com/img/ibank/2018/245/098/8799890542_137037315.jpg"/>
    <hyperlink ref="Q3511" r:id="rId1496" display="https://cbu01.alicdn.com/img/ibank/2018/978/668/8799866879_137037315.jpg"/>
    <hyperlink ref="R3511" r:id="rId1497" display="https://cbu01.alicdn.com/img/ibank/2018/889/179/8799971988_137037315.jpg"/>
    <hyperlink ref="S3511" r:id="rId1498" display="https://cbu01.alicdn.com/img/ibank/2018/425/970/8784079524_137037315.jpg"/>
    <hyperlink ref="T3511" r:id="rId1499" display="https://cbu01.alicdn.com/img/ibank/2018/578/245/8764542875_137037315.jpg"/>
    <hyperlink ref="U3511" r:id="rId1500" display="https://cbu01.alicdn.com/img/ibank/2018/057/968/8799869750_137037315.jpg"/>
    <hyperlink ref="V3511" r:id="rId1501" display="https://cbu01.alicdn.com/img/ibank/2018/273/875/8764578372_137037315.jpg"/>
    <hyperlink ref="W3511" r:id="rId1502" display="https://cbu01.alicdn.com/img/ibank/2018/130/119/8799911031_137037315.jpg"/>
    <hyperlink ref="X3511" r:id="rId1503" display="https://cbu01.alicdn.com/img/ibank/2018/245/098/8799890542_137037315.jpg"/>
    <hyperlink ref="Q3512" r:id="rId1504" display="https://cbu01.alicdn.com/img/ibank/2018/846/839/8785938648_2143218616.jpg"/>
    <hyperlink ref="R3512" r:id="rId1505" display="https://cbu01.alicdn.com/img/ibank/2018/757/239/8785932757_2143218616.jpg"/>
    <hyperlink ref="S3512" r:id="rId1506" display="https://cbu01.alicdn.com/img/ibank/2018/869/499/8821994968_2143218616.jpg"/>
    <hyperlink ref="T3512" r:id="rId1507" display="https://cbu01.alicdn.com/img/ibank/2018/111/479/8785974111_2143218616.jpg"/>
    <hyperlink ref="U3512" r:id="rId1508" display="https://cbu01.alicdn.com/img/ibank/2018/506/990/8806099605_2143218616.jpg"/>
    <hyperlink ref="V3512" r:id="rId1509" display="https://cbu01.alicdn.com/img/ibank/2018/703/231/8806132307_2143218616.jpg"/>
    <hyperlink ref="W3512" r:id="rId1510" display="https://cbu01.alicdn.com/img/ibank/2018/233/569/8785965332_2143218616.jpg"/>
    <hyperlink ref="X3512" r:id="rId1511" display="https://cbu01.alicdn.com/img/ibank/2018/251/141/8806141152_2143218616.jpg"/>
    <hyperlink ref="Q3513" r:id="rId1504" display="https://cbu01.alicdn.com/img/ibank/2018/846/839/8785938648_2143218616.jpg"/>
    <hyperlink ref="R3513" r:id="rId1505" display="https://cbu01.alicdn.com/img/ibank/2018/757/239/8785932757_2143218616.jpg"/>
    <hyperlink ref="S3513" r:id="rId1506" display="https://cbu01.alicdn.com/img/ibank/2018/869/499/8821994968_2143218616.jpg"/>
    <hyperlink ref="T3513" r:id="rId1507" display="https://cbu01.alicdn.com/img/ibank/2018/111/479/8785974111_2143218616.jpg"/>
    <hyperlink ref="U3513" r:id="rId1508" display="https://cbu01.alicdn.com/img/ibank/2018/506/990/8806099605_2143218616.jpg"/>
    <hyperlink ref="V3513" r:id="rId1509" display="https://cbu01.alicdn.com/img/ibank/2018/703/231/8806132307_2143218616.jpg"/>
    <hyperlink ref="W3513" r:id="rId1510" display="https://cbu01.alicdn.com/img/ibank/2018/233/569/8785965332_2143218616.jpg"/>
    <hyperlink ref="X3513" r:id="rId1511" display="https://cbu01.alicdn.com/img/ibank/2018/251/141/8806141152_2143218616.jpg"/>
    <hyperlink ref="Q3514" r:id="rId1504" display="https://cbu01.alicdn.com/img/ibank/2018/846/839/8785938648_2143218616.jpg"/>
    <hyperlink ref="R3514" r:id="rId1505" display="https://cbu01.alicdn.com/img/ibank/2018/757/239/8785932757_2143218616.jpg"/>
    <hyperlink ref="S3514" r:id="rId1506" display="https://cbu01.alicdn.com/img/ibank/2018/869/499/8821994968_2143218616.jpg"/>
    <hyperlink ref="T3514" r:id="rId1507" display="https://cbu01.alicdn.com/img/ibank/2018/111/479/8785974111_2143218616.jpg"/>
    <hyperlink ref="U3514" r:id="rId1508" display="https://cbu01.alicdn.com/img/ibank/2018/506/990/8806099605_2143218616.jpg"/>
    <hyperlink ref="V3514" r:id="rId1509" display="https://cbu01.alicdn.com/img/ibank/2018/703/231/8806132307_2143218616.jpg"/>
    <hyperlink ref="W3514" r:id="rId1510" display="https://cbu01.alicdn.com/img/ibank/2018/233/569/8785965332_2143218616.jpg"/>
    <hyperlink ref="X3514" r:id="rId1511" display="https://cbu01.alicdn.com/img/ibank/2018/251/141/8806141152_2143218616.jpg"/>
    <hyperlink ref="Q3515" r:id="rId1504" display="https://cbu01.alicdn.com/img/ibank/2018/846/839/8785938648_2143218616.jpg"/>
    <hyperlink ref="R3515" r:id="rId1505" display="https://cbu01.alicdn.com/img/ibank/2018/757/239/8785932757_2143218616.jpg"/>
    <hyperlink ref="S3515" r:id="rId1506" display="https://cbu01.alicdn.com/img/ibank/2018/869/499/8821994968_2143218616.jpg"/>
    <hyperlink ref="T3515" r:id="rId1507" display="https://cbu01.alicdn.com/img/ibank/2018/111/479/8785974111_2143218616.jpg"/>
    <hyperlink ref="U3515" r:id="rId1508" display="https://cbu01.alicdn.com/img/ibank/2018/506/990/8806099605_2143218616.jpg"/>
    <hyperlink ref="V3515" r:id="rId1509" display="https://cbu01.alicdn.com/img/ibank/2018/703/231/8806132307_2143218616.jpg"/>
    <hyperlink ref="W3515" r:id="rId1510" display="https://cbu01.alicdn.com/img/ibank/2018/233/569/8785965332_2143218616.jpg"/>
    <hyperlink ref="X3515" r:id="rId1511" display="https://cbu01.alicdn.com/img/ibank/2018/251/141/8806141152_2143218616.jpg"/>
    <hyperlink ref="Q3516" r:id="rId1504" display="https://cbu01.alicdn.com/img/ibank/2018/846/839/8785938648_2143218616.jpg"/>
    <hyperlink ref="R3516" r:id="rId1505" display="https://cbu01.alicdn.com/img/ibank/2018/757/239/8785932757_2143218616.jpg"/>
    <hyperlink ref="S3516" r:id="rId1506" display="https://cbu01.alicdn.com/img/ibank/2018/869/499/8821994968_2143218616.jpg"/>
    <hyperlink ref="T3516" r:id="rId1507" display="https://cbu01.alicdn.com/img/ibank/2018/111/479/8785974111_2143218616.jpg"/>
    <hyperlink ref="U3516" r:id="rId1508" display="https://cbu01.alicdn.com/img/ibank/2018/506/990/8806099605_2143218616.jpg"/>
    <hyperlink ref="V3516" r:id="rId1509" display="https://cbu01.alicdn.com/img/ibank/2018/703/231/8806132307_2143218616.jpg"/>
    <hyperlink ref="W3516" r:id="rId1510" display="https://cbu01.alicdn.com/img/ibank/2018/233/569/8785965332_2143218616.jpg"/>
    <hyperlink ref="X3516" r:id="rId1511" display="https://cbu01.alicdn.com/img/ibank/2018/251/141/8806141152_2143218616.jpg"/>
    <hyperlink ref="Q3517" r:id="rId1504" display="https://cbu01.alicdn.com/img/ibank/2018/846/839/8785938648_2143218616.jpg"/>
    <hyperlink ref="R3517" r:id="rId1505" display="https://cbu01.alicdn.com/img/ibank/2018/757/239/8785932757_2143218616.jpg"/>
    <hyperlink ref="S3517" r:id="rId1506" display="https://cbu01.alicdn.com/img/ibank/2018/869/499/8821994968_2143218616.jpg"/>
    <hyperlink ref="T3517" r:id="rId1507" display="https://cbu01.alicdn.com/img/ibank/2018/111/479/8785974111_2143218616.jpg"/>
    <hyperlink ref="U3517" r:id="rId1508" display="https://cbu01.alicdn.com/img/ibank/2018/506/990/8806099605_2143218616.jpg"/>
    <hyperlink ref="V3517" r:id="rId1509" display="https://cbu01.alicdn.com/img/ibank/2018/703/231/8806132307_2143218616.jpg"/>
    <hyperlink ref="W3517" r:id="rId1510" display="https://cbu01.alicdn.com/img/ibank/2018/233/569/8785965332_2143218616.jpg"/>
    <hyperlink ref="X3517" r:id="rId1511" display="https://cbu01.alicdn.com/img/ibank/2018/251/141/8806141152_2143218616.jpg"/>
    <hyperlink ref="Q3518" r:id="rId1504" display="https://cbu01.alicdn.com/img/ibank/2018/846/839/8785938648_2143218616.jpg"/>
    <hyperlink ref="R3518" r:id="rId1505" display="https://cbu01.alicdn.com/img/ibank/2018/757/239/8785932757_2143218616.jpg"/>
    <hyperlink ref="S3518" r:id="rId1506" display="https://cbu01.alicdn.com/img/ibank/2018/869/499/8821994968_2143218616.jpg"/>
    <hyperlink ref="T3518" r:id="rId1507" display="https://cbu01.alicdn.com/img/ibank/2018/111/479/8785974111_2143218616.jpg"/>
    <hyperlink ref="U3518" r:id="rId1508" display="https://cbu01.alicdn.com/img/ibank/2018/506/990/8806099605_2143218616.jpg"/>
    <hyperlink ref="V3518" r:id="rId1509" display="https://cbu01.alicdn.com/img/ibank/2018/703/231/8806132307_2143218616.jpg"/>
    <hyperlink ref="W3518" r:id="rId1510" display="https://cbu01.alicdn.com/img/ibank/2018/233/569/8785965332_2143218616.jpg"/>
    <hyperlink ref="X3518" r:id="rId1511" display="https://cbu01.alicdn.com/img/ibank/2018/251/141/8806141152_2143218616.jpg"/>
    <hyperlink ref="Q3519" r:id="rId1504" display="https://cbu01.alicdn.com/img/ibank/2018/846/839/8785938648_2143218616.jpg"/>
    <hyperlink ref="R3519" r:id="rId1505" display="https://cbu01.alicdn.com/img/ibank/2018/757/239/8785932757_2143218616.jpg"/>
    <hyperlink ref="S3519" r:id="rId1506" display="https://cbu01.alicdn.com/img/ibank/2018/869/499/8821994968_2143218616.jpg"/>
    <hyperlink ref="T3519" r:id="rId1507" display="https://cbu01.alicdn.com/img/ibank/2018/111/479/8785974111_2143218616.jpg"/>
    <hyperlink ref="U3519" r:id="rId1508" display="https://cbu01.alicdn.com/img/ibank/2018/506/990/8806099605_2143218616.jpg"/>
    <hyperlink ref="V3519" r:id="rId1509" display="https://cbu01.alicdn.com/img/ibank/2018/703/231/8806132307_2143218616.jpg"/>
    <hyperlink ref="W3519" r:id="rId1510" display="https://cbu01.alicdn.com/img/ibank/2018/233/569/8785965332_2143218616.jpg"/>
    <hyperlink ref="X3519" r:id="rId1511" display="https://cbu01.alicdn.com/img/ibank/2018/251/141/8806141152_2143218616.jpg"/>
    <hyperlink ref="Q3520" r:id="rId1504" display="https://cbu01.alicdn.com/img/ibank/2018/846/839/8785938648_2143218616.jpg"/>
    <hyperlink ref="R3520" r:id="rId1505" display="https://cbu01.alicdn.com/img/ibank/2018/757/239/8785932757_2143218616.jpg"/>
    <hyperlink ref="S3520" r:id="rId1506" display="https://cbu01.alicdn.com/img/ibank/2018/869/499/8821994968_2143218616.jpg"/>
    <hyperlink ref="T3520" r:id="rId1507" display="https://cbu01.alicdn.com/img/ibank/2018/111/479/8785974111_2143218616.jpg"/>
    <hyperlink ref="U3520" r:id="rId1508" display="https://cbu01.alicdn.com/img/ibank/2018/506/990/8806099605_2143218616.jpg"/>
    <hyperlink ref="V3520" r:id="rId1509" display="https://cbu01.alicdn.com/img/ibank/2018/703/231/8806132307_2143218616.jpg"/>
    <hyperlink ref="W3520" r:id="rId1510" display="https://cbu01.alicdn.com/img/ibank/2018/233/569/8785965332_2143218616.jpg"/>
    <hyperlink ref="X3520" r:id="rId1511" display="https://cbu01.alicdn.com/img/ibank/2018/251/141/8806141152_2143218616.jpg"/>
    <hyperlink ref="Q3521" r:id="rId1504" display="https://cbu01.alicdn.com/img/ibank/2018/846/839/8785938648_2143218616.jpg"/>
    <hyperlink ref="R3521" r:id="rId1505" display="https://cbu01.alicdn.com/img/ibank/2018/757/239/8785932757_2143218616.jpg"/>
    <hyperlink ref="S3521" r:id="rId1506" display="https://cbu01.alicdn.com/img/ibank/2018/869/499/8821994968_2143218616.jpg"/>
    <hyperlink ref="T3521" r:id="rId1507" display="https://cbu01.alicdn.com/img/ibank/2018/111/479/8785974111_2143218616.jpg"/>
    <hyperlink ref="U3521" r:id="rId1508" display="https://cbu01.alicdn.com/img/ibank/2018/506/990/8806099605_2143218616.jpg"/>
    <hyperlink ref="V3521" r:id="rId1509" display="https://cbu01.alicdn.com/img/ibank/2018/703/231/8806132307_2143218616.jpg"/>
    <hyperlink ref="W3521" r:id="rId1510" display="https://cbu01.alicdn.com/img/ibank/2018/233/569/8785965332_2143218616.jpg"/>
    <hyperlink ref="X3521" r:id="rId1511" display="https://cbu01.alicdn.com/img/ibank/2018/251/141/8806141152_2143218616.jpg"/>
    <hyperlink ref="Q3522" r:id="rId1512" display="https://cbu01.alicdn.com/img/ibank/2018/258/116/8797611852_2137957379.jpg"/>
    <hyperlink ref="R3522" r:id="rId1513" display="https://cbu01.alicdn.com/img/ibank/2018/252/568/8817865252_2137957379.jpg"/>
    <hyperlink ref="S3522" r:id="rId1514" display="https://cbu01.alicdn.com/img/ibank/2018/793/958/8817859397_2137957379.jpg"/>
    <hyperlink ref="T3522" r:id="rId1515" display="https://cbu01.alicdn.com/img/ibank/2018/705/506/8797605507_2137957379.jpg"/>
    <hyperlink ref="U3522" r:id="rId1516" display="https://cbu01.alicdn.com/img/ibank/2018/934/658/8817856439_2137957379.jpg"/>
    <hyperlink ref="V3522" r:id="rId1517" display="https://cbu01.alicdn.com/img/ibank/2018/031/478/8817874130_2137957379.jpg"/>
    <hyperlink ref="W3522" r:id="rId1518" display="https://cbu01.alicdn.com/img/ibank/2018/975/235/8833532579_2137957379.jpg"/>
    <hyperlink ref="X3522" r:id="rId1519" display="https://cbu01.alicdn.com/img/ibank/2018/172/355/8833553271_2137957379.jpg"/>
    <hyperlink ref="Q3523" r:id="rId1512" display="https://cbu01.alicdn.com/img/ibank/2018/258/116/8797611852_2137957379.jpg"/>
    <hyperlink ref="R3523" r:id="rId1513" display="https://cbu01.alicdn.com/img/ibank/2018/252/568/8817865252_2137957379.jpg"/>
    <hyperlink ref="S3523" r:id="rId1514" display="https://cbu01.alicdn.com/img/ibank/2018/793/958/8817859397_2137957379.jpg"/>
    <hyperlink ref="T3523" r:id="rId1515" display="https://cbu01.alicdn.com/img/ibank/2018/705/506/8797605507_2137957379.jpg"/>
    <hyperlink ref="U3523" r:id="rId1516" display="https://cbu01.alicdn.com/img/ibank/2018/934/658/8817856439_2137957379.jpg"/>
    <hyperlink ref="V3523" r:id="rId1517" display="https://cbu01.alicdn.com/img/ibank/2018/031/478/8817874130_2137957379.jpg"/>
    <hyperlink ref="W3523" r:id="rId1518" display="https://cbu01.alicdn.com/img/ibank/2018/975/235/8833532579_2137957379.jpg"/>
    <hyperlink ref="X3523" r:id="rId1519" display="https://cbu01.alicdn.com/img/ibank/2018/172/355/8833553271_2137957379.jpg"/>
    <hyperlink ref="Q3524" r:id="rId1512" display="https://cbu01.alicdn.com/img/ibank/2018/258/116/8797611852_2137957379.jpg"/>
    <hyperlink ref="R3524" r:id="rId1513" display="https://cbu01.alicdn.com/img/ibank/2018/252/568/8817865252_2137957379.jpg"/>
    <hyperlink ref="S3524" r:id="rId1514" display="https://cbu01.alicdn.com/img/ibank/2018/793/958/8817859397_2137957379.jpg"/>
    <hyperlink ref="T3524" r:id="rId1515" display="https://cbu01.alicdn.com/img/ibank/2018/705/506/8797605507_2137957379.jpg"/>
    <hyperlink ref="U3524" r:id="rId1516" display="https://cbu01.alicdn.com/img/ibank/2018/934/658/8817856439_2137957379.jpg"/>
    <hyperlink ref="V3524" r:id="rId1517" display="https://cbu01.alicdn.com/img/ibank/2018/031/478/8817874130_2137957379.jpg"/>
    <hyperlink ref="W3524" r:id="rId1518" display="https://cbu01.alicdn.com/img/ibank/2018/975/235/8833532579_2137957379.jpg"/>
    <hyperlink ref="X3524" r:id="rId1519" display="https://cbu01.alicdn.com/img/ibank/2018/172/355/8833553271_2137957379.jpg"/>
    <hyperlink ref="Q3525" r:id="rId1512" display="https://cbu01.alicdn.com/img/ibank/2018/258/116/8797611852_2137957379.jpg"/>
    <hyperlink ref="R3525" r:id="rId1513" display="https://cbu01.alicdn.com/img/ibank/2018/252/568/8817865252_2137957379.jpg"/>
    <hyperlink ref="S3525" r:id="rId1514" display="https://cbu01.alicdn.com/img/ibank/2018/793/958/8817859397_2137957379.jpg"/>
    <hyperlink ref="T3525" r:id="rId1515" display="https://cbu01.alicdn.com/img/ibank/2018/705/506/8797605507_2137957379.jpg"/>
    <hyperlink ref="U3525" r:id="rId1516" display="https://cbu01.alicdn.com/img/ibank/2018/934/658/8817856439_2137957379.jpg"/>
    <hyperlink ref="V3525" r:id="rId1517" display="https://cbu01.alicdn.com/img/ibank/2018/031/478/8817874130_2137957379.jpg"/>
    <hyperlink ref="W3525" r:id="rId1518" display="https://cbu01.alicdn.com/img/ibank/2018/975/235/8833532579_2137957379.jpg"/>
    <hyperlink ref="X3525" r:id="rId1519" display="https://cbu01.alicdn.com/img/ibank/2018/172/355/8833553271_2137957379.jpg"/>
    <hyperlink ref="Q3526" r:id="rId1512" display="https://cbu01.alicdn.com/img/ibank/2018/258/116/8797611852_2137957379.jpg"/>
    <hyperlink ref="R3526" r:id="rId1513" display="https://cbu01.alicdn.com/img/ibank/2018/252/568/8817865252_2137957379.jpg"/>
    <hyperlink ref="S3526" r:id="rId1514" display="https://cbu01.alicdn.com/img/ibank/2018/793/958/8817859397_2137957379.jpg"/>
    <hyperlink ref="T3526" r:id="rId1515" display="https://cbu01.alicdn.com/img/ibank/2018/705/506/8797605507_2137957379.jpg"/>
    <hyperlink ref="U3526" r:id="rId1516" display="https://cbu01.alicdn.com/img/ibank/2018/934/658/8817856439_2137957379.jpg"/>
    <hyperlink ref="V3526" r:id="rId1517" display="https://cbu01.alicdn.com/img/ibank/2018/031/478/8817874130_2137957379.jpg"/>
    <hyperlink ref="W3526" r:id="rId1518" display="https://cbu01.alicdn.com/img/ibank/2018/975/235/8833532579_2137957379.jpg"/>
    <hyperlink ref="X3526" r:id="rId1519" display="https://cbu01.alicdn.com/img/ibank/2018/172/355/8833553271_2137957379.jpg"/>
    <hyperlink ref="Q3527" r:id="rId1512" display="https://cbu01.alicdn.com/img/ibank/2018/258/116/8797611852_2137957379.jpg"/>
    <hyperlink ref="R3527" r:id="rId1513" display="https://cbu01.alicdn.com/img/ibank/2018/252/568/8817865252_2137957379.jpg"/>
    <hyperlink ref="S3527" r:id="rId1514" display="https://cbu01.alicdn.com/img/ibank/2018/793/958/8817859397_2137957379.jpg"/>
    <hyperlink ref="T3527" r:id="rId1515" display="https://cbu01.alicdn.com/img/ibank/2018/705/506/8797605507_2137957379.jpg"/>
    <hyperlink ref="U3527" r:id="rId1516" display="https://cbu01.alicdn.com/img/ibank/2018/934/658/8817856439_2137957379.jpg"/>
    <hyperlink ref="V3527" r:id="rId1517" display="https://cbu01.alicdn.com/img/ibank/2018/031/478/8817874130_2137957379.jpg"/>
    <hyperlink ref="W3527" r:id="rId1518" display="https://cbu01.alicdn.com/img/ibank/2018/975/235/8833532579_2137957379.jpg"/>
    <hyperlink ref="X3527" r:id="rId1519" display="https://cbu01.alicdn.com/img/ibank/2018/172/355/8833553271_2137957379.jpg"/>
    <hyperlink ref="Q3528" r:id="rId1512" display="https://cbu01.alicdn.com/img/ibank/2018/258/116/8797611852_2137957379.jpg"/>
    <hyperlink ref="R3528" r:id="rId1513" display="https://cbu01.alicdn.com/img/ibank/2018/252/568/8817865252_2137957379.jpg"/>
    <hyperlink ref="S3528" r:id="rId1514" display="https://cbu01.alicdn.com/img/ibank/2018/793/958/8817859397_2137957379.jpg"/>
    <hyperlink ref="T3528" r:id="rId1515" display="https://cbu01.alicdn.com/img/ibank/2018/705/506/8797605507_2137957379.jpg"/>
    <hyperlink ref="U3528" r:id="rId1516" display="https://cbu01.alicdn.com/img/ibank/2018/934/658/8817856439_2137957379.jpg"/>
    <hyperlink ref="V3528" r:id="rId1517" display="https://cbu01.alicdn.com/img/ibank/2018/031/478/8817874130_2137957379.jpg"/>
    <hyperlink ref="W3528" r:id="rId1518" display="https://cbu01.alicdn.com/img/ibank/2018/975/235/8833532579_2137957379.jpg"/>
    <hyperlink ref="X3528" r:id="rId1519" display="https://cbu01.alicdn.com/img/ibank/2018/172/355/8833553271_2137957379.jpg"/>
    <hyperlink ref="Q3529" r:id="rId1512" display="https://cbu01.alicdn.com/img/ibank/2018/258/116/8797611852_2137957379.jpg"/>
    <hyperlink ref="R3529" r:id="rId1513" display="https://cbu01.alicdn.com/img/ibank/2018/252/568/8817865252_2137957379.jpg"/>
    <hyperlink ref="S3529" r:id="rId1514" display="https://cbu01.alicdn.com/img/ibank/2018/793/958/8817859397_2137957379.jpg"/>
    <hyperlink ref="T3529" r:id="rId1515" display="https://cbu01.alicdn.com/img/ibank/2018/705/506/8797605507_2137957379.jpg"/>
    <hyperlink ref="U3529" r:id="rId1516" display="https://cbu01.alicdn.com/img/ibank/2018/934/658/8817856439_2137957379.jpg"/>
    <hyperlink ref="V3529" r:id="rId1517" display="https://cbu01.alicdn.com/img/ibank/2018/031/478/8817874130_2137957379.jpg"/>
    <hyperlink ref="W3529" r:id="rId1518" display="https://cbu01.alicdn.com/img/ibank/2018/975/235/8833532579_2137957379.jpg"/>
    <hyperlink ref="X3529" r:id="rId1519" display="https://cbu01.alicdn.com/img/ibank/2018/172/355/8833553271_2137957379.jpg"/>
    <hyperlink ref="Q3530" r:id="rId1512" display="https://cbu01.alicdn.com/img/ibank/2018/258/116/8797611852_2137957379.jpg"/>
    <hyperlink ref="R3530" r:id="rId1513" display="https://cbu01.alicdn.com/img/ibank/2018/252/568/8817865252_2137957379.jpg"/>
    <hyperlink ref="S3530" r:id="rId1514" display="https://cbu01.alicdn.com/img/ibank/2018/793/958/8817859397_2137957379.jpg"/>
    <hyperlink ref="T3530" r:id="rId1515" display="https://cbu01.alicdn.com/img/ibank/2018/705/506/8797605507_2137957379.jpg"/>
    <hyperlink ref="U3530" r:id="rId1516" display="https://cbu01.alicdn.com/img/ibank/2018/934/658/8817856439_2137957379.jpg"/>
    <hyperlink ref="V3530" r:id="rId1517" display="https://cbu01.alicdn.com/img/ibank/2018/031/478/8817874130_2137957379.jpg"/>
    <hyperlink ref="W3530" r:id="rId1518" display="https://cbu01.alicdn.com/img/ibank/2018/975/235/8833532579_2137957379.jpg"/>
    <hyperlink ref="X3530" r:id="rId1519" display="https://cbu01.alicdn.com/img/ibank/2018/172/355/8833553271_2137957379.jpg"/>
    <hyperlink ref="Q3531" r:id="rId1512" display="https://cbu01.alicdn.com/img/ibank/2018/258/116/8797611852_2137957379.jpg"/>
    <hyperlink ref="R3531" r:id="rId1513" display="https://cbu01.alicdn.com/img/ibank/2018/252/568/8817865252_2137957379.jpg"/>
    <hyperlink ref="S3531" r:id="rId1514" display="https://cbu01.alicdn.com/img/ibank/2018/793/958/8817859397_2137957379.jpg"/>
    <hyperlink ref="T3531" r:id="rId1515" display="https://cbu01.alicdn.com/img/ibank/2018/705/506/8797605507_2137957379.jpg"/>
    <hyperlink ref="U3531" r:id="rId1516" display="https://cbu01.alicdn.com/img/ibank/2018/934/658/8817856439_2137957379.jpg"/>
    <hyperlink ref="V3531" r:id="rId1517" display="https://cbu01.alicdn.com/img/ibank/2018/031/478/8817874130_2137957379.jpg"/>
    <hyperlink ref="W3531" r:id="rId1518" display="https://cbu01.alicdn.com/img/ibank/2018/975/235/8833532579_2137957379.jpg"/>
    <hyperlink ref="X3531" r:id="rId1519" display="https://cbu01.alicdn.com/img/ibank/2018/172/355/8833553271_2137957379.jpg"/>
    <hyperlink ref="Q3532" r:id="rId1512" display="https://cbu01.alicdn.com/img/ibank/2018/258/116/8797611852_2137957379.jpg"/>
    <hyperlink ref="R3532" r:id="rId1513" display="https://cbu01.alicdn.com/img/ibank/2018/252/568/8817865252_2137957379.jpg"/>
    <hyperlink ref="S3532" r:id="rId1514" display="https://cbu01.alicdn.com/img/ibank/2018/793/958/8817859397_2137957379.jpg"/>
    <hyperlink ref="T3532" r:id="rId1515" display="https://cbu01.alicdn.com/img/ibank/2018/705/506/8797605507_2137957379.jpg"/>
    <hyperlink ref="U3532" r:id="rId1516" display="https://cbu01.alicdn.com/img/ibank/2018/934/658/8817856439_2137957379.jpg"/>
    <hyperlink ref="V3532" r:id="rId1517" display="https://cbu01.alicdn.com/img/ibank/2018/031/478/8817874130_2137957379.jpg"/>
    <hyperlink ref="W3532" r:id="rId1518" display="https://cbu01.alicdn.com/img/ibank/2018/975/235/8833532579_2137957379.jpg"/>
    <hyperlink ref="X3532" r:id="rId1519" display="https://cbu01.alicdn.com/img/ibank/2018/172/355/8833553271_2137957379.jpg"/>
    <hyperlink ref="Q3533" r:id="rId1512" display="https://cbu01.alicdn.com/img/ibank/2018/258/116/8797611852_2137957379.jpg"/>
    <hyperlink ref="R3533" r:id="rId1513" display="https://cbu01.alicdn.com/img/ibank/2018/252/568/8817865252_2137957379.jpg"/>
    <hyperlink ref="S3533" r:id="rId1514" display="https://cbu01.alicdn.com/img/ibank/2018/793/958/8817859397_2137957379.jpg"/>
    <hyperlink ref="T3533" r:id="rId1515" display="https://cbu01.alicdn.com/img/ibank/2018/705/506/8797605507_2137957379.jpg"/>
    <hyperlink ref="U3533" r:id="rId1516" display="https://cbu01.alicdn.com/img/ibank/2018/934/658/8817856439_2137957379.jpg"/>
    <hyperlink ref="V3533" r:id="rId1517" display="https://cbu01.alicdn.com/img/ibank/2018/031/478/8817874130_2137957379.jpg"/>
    <hyperlink ref="W3533" r:id="rId1518" display="https://cbu01.alicdn.com/img/ibank/2018/975/235/8833532579_2137957379.jpg"/>
    <hyperlink ref="X3533" r:id="rId1519" display="https://cbu01.alicdn.com/img/ibank/2018/172/355/8833553271_2137957379.jpg"/>
    <hyperlink ref="Q3534" r:id="rId1512" display="https://cbu01.alicdn.com/img/ibank/2018/258/116/8797611852_2137957379.jpg"/>
    <hyperlink ref="R3534" r:id="rId1513" display="https://cbu01.alicdn.com/img/ibank/2018/252/568/8817865252_2137957379.jpg"/>
    <hyperlink ref="S3534" r:id="rId1514" display="https://cbu01.alicdn.com/img/ibank/2018/793/958/8817859397_2137957379.jpg"/>
    <hyperlink ref="T3534" r:id="rId1515" display="https://cbu01.alicdn.com/img/ibank/2018/705/506/8797605507_2137957379.jpg"/>
    <hyperlink ref="U3534" r:id="rId1516" display="https://cbu01.alicdn.com/img/ibank/2018/934/658/8817856439_2137957379.jpg"/>
    <hyperlink ref="V3534" r:id="rId1517" display="https://cbu01.alicdn.com/img/ibank/2018/031/478/8817874130_2137957379.jpg"/>
    <hyperlink ref="W3534" r:id="rId1518" display="https://cbu01.alicdn.com/img/ibank/2018/975/235/8833532579_2137957379.jpg"/>
    <hyperlink ref="X3534" r:id="rId1519" display="https://cbu01.alicdn.com/img/ibank/2018/172/355/8833553271_2137957379.jpg"/>
    <hyperlink ref="Q3535" r:id="rId1512" display="https://cbu01.alicdn.com/img/ibank/2018/258/116/8797611852_2137957379.jpg"/>
    <hyperlink ref="R3535" r:id="rId1513" display="https://cbu01.alicdn.com/img/ibank/2018/252/568/8817865252_2137957379.jpg"/>
    <hyperlink ref="S3535" r:id="rId1514" display="https://cbu01.alicdn.com/img/ibank/2018/793/958/8817859397_2137957379.jpg"/>
    <hyperlink ref="T3535" r:id="rId1515" display="https://cbu01.alicdn.com/img/ibank/2018/705/506/8797605507_2137957379.jpg"/>
    <hyperlink ref="U3535" r:id="rId1516" display="https://cbu01.alicdn.com/img/ibank/2018/934/658/8817856439_2137957379.jpg"/>
    <hyperlink ref="V3535" r:id="rId1517" display="https://cbu01.alicdn.com/img/ibank/2018/031/478/8817874130_2137957379.jpg"/>
    <hyperlink ref="W3535" r:id="rId1518" display="https://cbu01.alicdn.com/img/ibank/2018/975/235/8833532579_2137957379.jpg"/>
    <hyperlink ref="X3535" r:id="rId1519" display="https://cbu01.alicdn.com/img/ibank/2018/172/355/8833553271_2137957379.jpg"/>
    <hyperlink ref="Q3536" r:id="rId1512" display="https://cbu01.alicdn.com/img/ibank/2018/258/116/8797611852_2137957379.jpg"/>
    <hyperlink ref="R3536" r:id="rId1513" display="https://cbu01.alicdn.com/img/ibank/2018/252/568/8817865252_2137957379.jpg"/>
    <hyperlink ref="S3536" r:id="rId1514" display="https://cbu01.alicdn.com/img/ibank/2018/793/958/8817859397_2137957379.jpg"/>
    <hyperlink ref="T3536" r:id="rId1515" display="https://cbu01.alicdn.com/img/ibank/2018/705/506/8797605507_2137957379.jpg"/>
    <hyperlink ref="U3536" r:id="rId1516" display="https://cbu01.alicdn.com/img/ibank/2018/934/658/8817856439_2137957379.jpg"/>
    <hyperlink ref="V3536" r:id="rId1517" display="https://cbu01.alicdn.com/img/ibank/2018/031/478/8817874130_2137957379.jpg"/>
    <hyperlink ref="W3536" r:id="rId1518" display="https://cbu01.alicdn.com/img/ibank/2018/975/235/8833532579_2137957379.jpg"/>
    <hyperlink ref="X3536" r:id="rId1519" display="https://cbu01.alicdn.com/img/ibank/2018/172/355/8833553271_2137957379.jpg"/>
    <hyperlink ref="Q3537" r:id="rId1512" display="https://cbu01.alicdn.com/img/ibank/2018/258/116/8797611852_2137957379.jpg"/>
    <hyperlink ref="R3537" r:id="rId1513" display="https://cbu01.alicdn.com/img/ibank/2018/252/568/8817865252_2137957379.jpg"/>
    <hyperlink ref="S3537" r:id="rId1514" display="https://cbu01.alicdn.com/img/ibank/2018/793/958/8817859397_2137957379.jpg"/>
    <hyperlink ref="T3537" r:id="rId1515" display="https://cbu01.alicdn.com/img/ibank/2018/705/506/8797605507_2137957379.jpg"/>
    <hyperlink ref="U3537" r:id="rId1516" display="https://cbu01.alicdn.com/img/ibank/2018/934/658/8817856439_2137957379.jpg"/>
    <hyperlink ref="V3537" r:id="rId1517" display="https://cbu01.alicdn.com/img/ibank/2018/031/478/8817874130_2137957379.jpg"/>
    <hyperlink ref="W3537" r:id="rId1518" display="https://cbu01.alicdn.com/img/ibank/2018/975/235/8833532579_2137957379.jpg"/>
    <hyperlink ref="X3537" r:id="rId1519" display="https://cbu01.alicdn.com/img/ibank/2018/172/355/8833553271_2137957379.jpg"/>
    <hyperlink ref="Q3538" r:id="rId1512" display="https://cbu01.alicdn.com/img/ibank/2018/258/116/8797611852_2137957379.jpg"/>
    <hyperlink ref="R3538" r:id="rId1513" display="https://cbu01.alicdn.com/img/ibank/2018/252/568/8817865252_2137957379.jpg"/>
    <hyperlink ref="S3538" r:id="rId1514" display="https://cbu01.alicdn.com/img/ibank/2018/793/958/8817859397_2137957379.jpg"/>
    <hyperlink ref="T3538" r:id="rId1515" display="https://cbu01.alicdn.com/img/ibank/2018/705/506/8797605507_2137957379.jpg"/>
    <hyperlink ref="U3538" r:id="rId1516" display="https://cbu01.alicdn.com/img/ibank/2018/934/658/8817856439_2137957379.jpg"/>
    <hyperlink ref="V3538" r:id="rId1517" display="https://cbu01.alicdn.com/img/ibank/2018/031/478/8817874130_2137957379.jpg"/>
    <hyperlink ref="W3538" r:id="rId1518" display="https://cbu01.alicdn.com/img/ibank/2018/975/235/8833532579_2137957379.jpg"/>
    <hyperlink ref="X3538" r:id="rId1519" display="https://cbu01.alicdn.com/img/ibank/2018/172/355/8833553271_2137957379.jpg"/>
    <hyperlink ref="Q3539" r:id="rId1512" display="https://cbu01.alicdn.com/img/ibank/2018/258/116/8797611852_2137957379.jpg"/>
    <hyperlink ref="R3539" r:id="rId1513" display="https://cbu01.alicdn.com/img/ibank/2018/252/568/8817865252_2137957379.jpg"/>
    <hyperlink ref="S3539" r:id="rId1514" display="https://cbu01.alicdn.com/img/ibank/2018/793/958/8817859397_2137957379.jpg"/>
    <hyperlink ref="T3539" r:id="rId1515" display="https://cbu01.alicdn.com/img/ibank/2018/705/506/8797605507_2137957379.jpg"/>
    <hyperlink ref="U3539" r:id="rId1516" display="https://cbu01.alicdn.com/img/ibank/2018/934/658/8817856439_2137957379.jpg"/>
    <hyperlink ref="V3539" r:id="rId1517" display="https://cbu01.alicdn.com/img/ibank/2018/031/478/8817874130_2137957379.jpg"/>
    <hyperlink ref="W3539" r:id="rId1518" display="https://cbu01.alicdn.com/img/ibank/2018/975/235/8833532579_2137957379.jpg"/>
    <hyperlink ref="X3539" r:id="rId1519" display="https://cbu01.alicdn.com/img/ibank/2018/172/355/8833553271_2137957379.jpg"/>
    <hyperlink ref="Q3540" r:id="rId1512" display="https://cbu01.alicdn.com/img/ibank/2018/258/116/8797611852_2137957379.jpg"/>
    <hyperlink ref="R3540" r:id="rId1513" display="https://cbu01.alicdn.com/img/ibank/2018/252/568/8817865252_2137957379.jpg"/>
    <hyperlink ref="S3540" r:id="rId1514" display="https://cbu01.alicdn.com/img/ibank/2018/793/958/8817859397_2137957379.jpg"/>
    <hyperlink ref="T3540" r:id="rId1515" display="https://cbu01.alicdn.com/img/ibank/2018/705/506/8797605507_2137957379.jpg"/>
    <hyperlink ref="U3540" r:id="rId1516" display="https://cbu01.alicdn.com/img/ibank/2018/934/658/8817856439_2137957379.jpg"/>
    <hyperlink ref="V3540" r:id="rId1517" display="https://cbu01.alicdn.com/img/ibank/2018/031/478/8817874130_2137957379.jpg"/>
    <hyperlink ref="W3540" r:id="rId1518" display="https://cbu01.alicdn.com/img/ibank/2018/975/235/8833532579_2137957379.jpg"/>
    <hyperlink ref="X3540" r:id="rId1519" display="https://cbu01.alicdn.com/img/ibank/2018/172/355/8833553271_2137957379.jpg"/>
    <hyperlink ref="Q3541" r:id="rId1512" display="https://cbu01.alicdn.com/img/ibank/2018/258/116/8797611852_2137957379.jpg"/>
    <hyperlink ref="R3541" r:id="rId1513" display="https://cbu01.alicdn.com/img/ibank/2018/252/568/8817865252_2137957379.jpg"/>
    <hyperlink ref="S3541" r:id="rId1514" display="https://cbu01.alicdn.com/img/ibank/2018/793/958/8817859397_2137957379.jpg"/>
    <hyperlink ref="T3541" r:id="rId1515" display="https://cbu01.alicdn.com/img/ibank/2018/705/506/8797605507_2137957379.jpg"/>
    <hyperlink ref="U3541" r:id="rId1516" display="https://cbu01.alicdn.com/img/ibank/2018/934/658/8817856439_2137957379.jpg"/>
    <hyperlink ref="V3541" r:id="rId1517" display="https://cbu01.alicdn.com/img/ibank/2018/031/478/8817874130_2137957379.jpg"/>
    <hyperlink ref="W3541" r:id="rId1518" display="https://cbu01.alicdn.com/img/ibank/2018/975/235/8833532579_2137957379.jpg"/>
    <hyperlink ref="X3541" r:id="rId1519" display="https://cbu01.alicdn.com/img/ibank/2018/172/355/8833553271_2137957379.jpg"/>
    <hyperlink ref="Q3542" r:id="rId1512" display="https://cbu01.alicdn.com/img/ibank/2018/258/116/8797611852_2137957379.jpg"/>
    <hyperlink ref="R3542" r:id="rId1513" display="https://cbu01.alicdn.com/img/ibank/2018/252/568/8817865252_2137957379.jpg"/>
    <hyperlink ref="S3542" r:id="rId1514" display="https://cbu01.alicdn.com/img/ibank/2018/793/958/8817859397_2137957379.jpg"/>
    <hyperlink ref="T3542" r:id="rId1515" display="https://cbu01.alicdn.com/img/ibank/2018/705/506/8797605507_2137957379.jpg"/>
    <hyperlink ref="U3542" r:id="rId1516" display="https://cbu01.alicdn.com/img/ibank/2018/934/658/8817856439_2137957379.jpg"/>
    <hyperlink ref="V3542" r:id="rId1517" display="https://cbu01.alicdn.com/img/ibank/2018/031/478/8817874130_2137957379.jpg"/>
    <hyperlink ref="W3542" r:id="rId1518" display="https://cbu01.alicdn.com/img/ibank/2018/975/235/8833532579_2137957379.jpg"/>
    <hyperlink ref="X3542" r:id="rId1519" display="https://cbu01.alicdn.com/img/ibank/2018/172/355/8833553271_2137957379.jpg"/>
    <hyperlink ref="Q3543" r:id="rId1512" display="https://cbu01.alicdn.com/img/ibank/2018/258/116/8797611852_2137957379.jpg"/>
    <hyperlink ref="R3543" r:id="rId1513" display="https://cbu01.alicdn.com/img/ibank/2018/252/568/8817865252_2137957379.jpg"/>
    <hyperlink ref="S3543" r:id="rId1514" display="https://cbu01.alicdn.com/img/ibank/2018/793/958/8817859397_2137957379.jpg"/>
    <hyperlink ref="T3543" r:id="rId1515" display="https://cbu01.alicdn.com/img/ibank/2018/705/506/8797605507_2137957379.jpg"/>
    <hyperlink ref="U3543" r:id="rId1516" display="https://cbu01.alicdn.com/img/ibank/2018/934/658/8817856439_2137957379.jpg"/>
    <hyperlink ref="V3543" r:id="rId1517" display="https://cbu01.alicdn.com/img/ibank/2018/031/478/8817874130_2137957379.jpg"/>
    <hyperlink ref="W3543" r:id="rId1518" display="https://cbu01.alicdn.com/img/ibank/2018/975/235/8833532579_2137957379.jpg"/>
    <hyperlink ref="X3543" r:id="rId1519" display="https://cbu01.alicdn.com/img/ibank/2018/172/355/8833553271_2137957379.jpg"/>
    <hyperlink ref="Q3544" r:id="rId1512" display="https://cbu01.alicdn.com/img/ibank/2018/258/116/8797611852_2137957379.jpg"/>
    <hyperlink ref="R3544" r:id="rId1513" display="https://cbu01.alicdn.com/img/ibank/2018/252/568/8817865252_2137957379.jpg"/>
    <hyperlink ref="S3544" r:id="rId1514" display="https://cbu01.alicdn.com/img/ibank/2018/793/958/8817859397_2137957379.jpg"/>
    <hyperlink ref="T3544" r:id="rId1515" display="https://cbu01.alicdn.com/img/ibank/2018/705/506/8797605507_2137957379.jpg"/>
    <hyperlink ref="U3544" r:id="rId1516" display="https://cbu01.alicdn.com/img/ibank/2018/934/658/8817856439_2137957379.jpg"/>
    <hyperlink ref="V3544" r:id="rId1517" display="https://cbu01.alicdn.com/img/ibank/2018/031/478/8817874130_2137957379.jpg"/>
    <hyperlink ref="W3544" r:id="rId1518" display="https://cbu01.alicdn.com/img/ibank/2018/975/235/8833532579_2137957379.jpg"/>
    <hyperlink ref="X3544" r:id="rId1519" display="https://cbu01.alicdn.com/img/ibank/2018/172/355/8833553271_2137957379.jpg"/>
    <hyperlink ref="Q3545" r:id="rId1512" display="https://cbu01.alicdn.com/img/ibank/2018/258/116/8797611852_2137957379.jpg"/>
    <hyperlink ref="R3545" r:id="rId1513" display="https://cbu01.alicdn.com/img/ibank/2018/252/568/8817865252_2137957379.jpg"/>
    <hyperlink ref="S3545" r:id="rId1514" display="https://cbu01.alicdn.com/img/ibank/2018/793/958/8817859397_2137957379.jpg"/>
    <hyperlink ref="T3545" r:id="rId1515" display="https://cbu01.alicdn.com/img/ibank/2018/705/506/8797605507_2137957379.jpg"/>
    <hyperlink ref="U3545" r:id="rId1516" display="https://cbu01.alicdn.com/img/ibank/2018/934/658/8817856439_2137957379.jpg"/>
    <hyperlink ref="V3545" r:id="rId1517" display="https://cbu01.alicdn.com/img/ibank/2018/031/478/8817874130_2137957379.jpg"/>
    <hyperlink ref="W3545" r:id="rId1518" display="https://cbu01.alicdn.com/img/ibank/2018/975/235/8833532579_2137957379.jpg"/>
    <hyperlink ref="X3545" r:id="rId1519" display="https://cbu01.alicdn.com/img/ibank/2018/172/355/8833553271_2137957379.jpg"/>
    <hyperlink ref="Q3546" r:id="rId1512" display="https://cbu01.alicdn.com/img/ibank/2018/258/116/8797611852_2137957379.jpg"/>
    <hyperlink ref="R3546" r:id="rId1513" display="https://cbu01.alicdn.com/img/ibank/2018/252/568/8817865252_2137957379.jpg"/>
    <hyperlink ref="S3546" r:id="rId1514" display="https://cbu01.alicdn.com/img/ibank/2018/793/958/8817859397_2137957379.jpg"/>
    <hyperlink ref="T3546" r:id="rId1515" display="https://cbu01.alicdn.com/img/ibank/2018/705/506/8797605507_2137957379.jpg"/>
    <hyperlink ref="U3546" r:id="rId1516" display="https://cbu01.alicdn.com/img/ibank/2018/934/658/8817856439_2137957379.jpg"/>
    <hyperlink ref="V3546" r:id="rId1517" display="https://cbu01.alicdn.com/img/ibank/2018/031/478/8817874130_2137957379.jpg"/>
    <hyperlink ref="W3546" r:id="rId1518" display="https://cbu01.alicdn.com/img/ibank/2018/975/235/8833532579_2137957379.jpg"/>
    <hyperlink ref="X3546" r:id="rId1519" display="https://cbu01.alicdn.com/img/ibank/2018/172/355/8833553271_2137957379.jpg"/>
    <hyperlink ref="Q3547" r:id="rId1512" display="https://cbu01.alicdn.com/img/ibank/2018/258/116/8797611852_2137957379.jpg"/>
    <hyperlink ref="R3547" r:id="rId1513" display="https://cbu01.alicdn.com/img/ibank/2018/252/568/8817865252_2137957379.jpg"/>
    <hyperlink ref="S3547" r:id="rId1514" display="https://cbu01.alicdn.com/img/ibank/2018/793/958/8817859397_2137957379.jpg"/>
    <hyperlink ref="T3547" r:id="rId1515" display="https://cbu01.alicdn.com/img/ibank/2018/705/506/8797605507_2137957379.jpg"/>
    <hyperlink ref="U3547" r:id="rId1516" display="https://cbu01.alicdn.com/img/ibank/2018/934/658/8817856439_2137957379.jpg"/>
    <hyperlink ref="V3547" r:id="rId1517" display="https://cbu01.alicdn.com/img/ibank/2018/031/478/8817874130_2137957379.jpg"/>
    <hyperlink ref="W3547" r:id="rId1518" display="https://cbu01.alicdn.com/img/ibank/2018/975/235/8833532579_2137957379.jpg"/>
    <hyperlink ref="X3547" r:id="rId1519" display="https://cbu01.alicdn.com/img/ibank/2018/172/355/8833553271_2137957379.jpg"/>
    <hyperlink ref="Q3548" r:id="rId1512" display="https://cbu01.alicdn.com/img/ibank/2018/258/116/8797611852_2137957379.jpg"/>
    <hyperlink ref="R3548" r:id="rId1513" display="https://cbu01.alicdn.com/img/ibank/2018/252/568/8817865252_2137957379.jpg"/>
    <hyperlink ref="S3548" r:id="rId1514" display="https://cbu01.alicdn.com/img/ibank/2018/793/958/8817859397_2137957379.jpg"/>
    <hyperlink ref="T3548" r:id="rId1515" display="https://cbu01.alicdn.com/img/ibank/2018/705/506/8797605507_2137957379.jpg"/>
    <hyperlink ref="U3548" r:id="rId1516" display="https://cbu01.alicdn.com/img/ibank/2018/934/658/8817856439_2137957379.jpg"/>
    <hyperlink ref="V3548" r:id="rId1517" display="https://cbu01.alicdn.com/img/ibank/2018/031/478/8817874130_2137957379.jpg"/>
    <hyperlink ref="W3548" r:id="rId1518" display="https://cbu01.alicdn.com/img/ibank/2018/975/235/8833532579_2137957379.jpg"/>
    <hyperlink ref="X3548" r:id="rId1519" display="https://cbu01.alicdn.com/img/ibank/2018/172/355/8833553271_2137957379.jpg"/>
    <hyperlink ref="Q3549" r:id="rId1512" display="https://cbu01.alicdn.com/img/ibank/2018/258/116/8797611852_2137957379.jpg"/>
    <hyperlink ref="R3549" r:id="rId1513" display="https://cbu01.alicdn.com/img/ibank/2018/252/568/8817865252_2137957379.jpg"/>
    <hyperlink ref="S3549" r:id="rId1514" display="https://cbu01.alicdn.com/img/ibank/2018/793/958/8817859397_2137957379.jpg"/>
    <hyperlink ref="T3549" r:id="rId1515" display="https://cbu01.alicdn.com/img/ibank/2018/705/506/8797605507_2137957379.jpg"/>
    <hyperlink ref="U3549" r:id="rId1516" display="https://cbu01.alicdn.com/img/ibank/2018/934/658/8817856439_2137957379.jpg"/>
    <hyperlink ref="V3549" r:id="rId1517" display="https://cbu01.alicdn.com/img/ibank/2018/031/478/8817874130_2137957379.jpg"/>
    <hyperlink ref="W3549" r:id="rId1518" display="https://cbu01.alicdn.com/img/ibank/2018/975/235/8833532579_2137957379.jpg"/>
    <hyperlink ref="X3549" r:id="rId1519" display="https://cbu01.alicdn.com/img/ibank/2018/172/355/8833553271_2137957379.jpg"/>
    <hyperlink ref="Q3550" r:id="rId1512" display="https://cbu01.alicdn.com/img/ibank/2018/258/116/8797611852_2137957379.jpg"/>
    <hyperlink ref="R3550" r:id="rId1513" display="https://cbu01.alicdn.com/img/ibank/2018/252/568/8817865252_2137957379.jpg"/>
    <hyperlink ref="S3550" r:id="rId1514" display="https://cbu01.alicdn.com/img/ibank/2018/793/958/8817859397_2137957379.jpg"/>
    <hyperlink ref="T3550" r:id="rId1515" display="https://cbu01.alicdn.com/img/ibank/2018/705/506/8797605507_2137957379.jpg"/>
    <hyperlink ref="U3550" r:id="rId1516" display="https://cbu01.alicdn.com/img/ibank/2018/934/658/8817856439_2137957379.jpg"/>
    <hyperlink ref="V3550" r:id="rId1517" display="https://cbu01.alicdn.com/img/ibank/2018/031/478/8817874130_2137957379.jpg"/>
    <hyperlink ref="W3550" r:id="rId1518" display="https://cbu01.alicdn.com/img/ibank/2018/975/235/8833532579_2137957379.jpg"/>
    <hyperlink ref="X3550" r:id="rId1519" display="https://cbu01.alicdn.com/img/ibank/2018/172/355/8833553271_2137957379.jpg"/>
    <hyperlink ref="Q3551" r:id="rId1512" display="https://cbu01.alicdn.com/img/ibank/2018/258/116/8797611852_2137957379.jpg"/>
    <hyperlink ref="R3551" r:id="rId1513" display="https://cbu01.alicdn.com/img/ibank/2018/252/568/8817865252_2137957379.jpg"/>
    <hyperlink ref="S3551" r:id="rId1514" display="https://cbu01.alicdn.com/img/ibank/2018/793/958/8817859397_2137957379.jpg"/>
    <hyperlink ref="T3551" r:id="rId1515" display="https://cbu01.alicdn.com/img/ibank/2018/705/506/8797605507_2137957379.jpg"/>
    <hyperlink ref="U3551" r:id="rId1516" display="https://cbu01.alicdn.com/img/ibank/2018/934/658/8817856439_2137957379.jpg"/>
    <hyperlink ref="V3551" r:id="rId1517" display="https://cbu01.alicdn.com/img/ibank/2018/031/478/8817874130_2137957379.jpg"/>
    <hyperlink ref="W3551" r:id="rId1518" display="https://cbu01.alicdn.com/img/ibank/2018/975/235/8833532579_2137957379.jpg"/>
    <hyperlink ref="X3551" r:id="rId1519" display="https://cbu01.alicdn.com/img/ibank/2018/172/355/8833553271_2137957379.jpg"/>
    <hyperlink ref="Q3552" r:id="rId1512" display="https://cbu01.alicdn.com/img/ibank/2018/258/116/8797611852_2137957379.jpg"/>
    <hyperlink ref="R3552" r:id="rId1513" display="https://cbu01.alicdn.com/img/ibank/2018/252/568/8817865252_2137957379.jpg"/>
    <hyperlink ref="S3552" r:id="rId1514" display="https://cbu01.alicdn.com/img/ibank/2018/793/958/8817859397_2137957379.jpg"/>
    <hyperlink ref="T3552" r:id="rId1515" display="https://cbu01.alicdn.com/img/ibank/2018/705/506/8797605507_2137957379.jpg"/>
    <hyperlink ref="U3552" r:id="rId1516" display="https://cbu01.alicdn.com/img/ibank/2018/934/658/8817856439_2137957379.jpg"/>
    <hyperlink ref="V3552" r:id="rId1517" display="https://cbu01.alicdn.com/img/ibank/2018/031/478/8817874130_2137957379.jpg"/>
    <hyperlink ref="W3552" r:id="rId1518" display="https://cbu01.alicdn.com/img/ibank/2018/975/235/8833532579_2137957379.jpg"/>
    <hyperlink ref="X3552" r:id="rId1519" display="https://cbu01.alicdn.com/img/ibank/2018/172/355/8833553271_2137957379.jpg"/>
    <hyperlink ref="Q3553" r:id="rId1512" display="https://cbu01.alicdn.com/img/ibank/2018/258/116/8797611852_2137957379.jpg"/>
    <hyperlink ref="R3553" r:id="rId1513" display="https://cbu01.alicdn.com/img/ibank/2018/252/568/8817865252_2137957379.jpg"/>
    <hyperlink ref="S3553" r:id="rId1514" display="https://cbu01.alicdn.com/img/ibank/2018/793/958/8817859397_2137957379.jpg"/>
    <hyperlink ref="T3553" r:id="rId1515" display="https://cbu01.alicdn.com/img/ibank/2018/705/506/8797605507_2137957379.jpg"/>
    <hyperlink ref="U3553" r:id="rId1516" display="https://cbu01.alicdn.com/img/ibank/2018/934/658/8817856439_2137957379.jpg"/>
    <hyperlink ref="V3553" r:id="rId1517" display="https://cbu01.alicdn.com/img/ibank/2018/031/478/8817874130_2137957379.jpg"/>
    <hyperlink ref="W3553" r:id="rId1518" display="https://cbu01.alicdn.com/img/ibank/2018/975/235/8833532579_2137957379.jpg"/>
    <hyperlink ref="X3553" r:id="rId1519" display="https://cbu01.alicdn.com/img/ibank/2018/172/355/8833553271_2137957379.jpg"/>
    <hyperlink ref="Q3554" r:id="rId1512" display="https://cbu01.alicdn.com/img/ibank/2018/258/116/8797611852_2137957379.jpg"/>
    <hyperlink ref="R3554" r:id="rId1513" display="https://cbu01.alicdn.com/img/ibank/2018/252/568/8817865252_2137957379.jpg"/>
    <hyperlink ref="S3554" r:id="rId1514" display="https://cbu01.alicdn.com/img/ibank/2018/793/958/8817859397_2137957379.jpg"/>
    <hyperlink ref="T3554" r:id="rId1515" display="https://cbu01.alicdn.com/img/ibank/2018/705/506/8797605507_2137957379.jpg"/>
    <hyperlink ref="U3554" r:id="rId1516" display="https://cbu01.alicdn.com/img/ibank/2018/934/658/8817856439_2137957379.jpg"/>
    <hyperlink ref="V3554" r:id="rId1517" display="https://cbu01.alicdn.com/img/ibank/2018/031/478/8817874130_2137957379.jpg"/>
    <hyperlink ref="W3554" r:id="rId1518" display="https://cbu01.alicdn.com/img/ibank/2018/975/235/8833532579_2137957379.jpg"/>
    <hyperlink ref="X3554" r:id="rId1519" display="https://cbu01.alicdn.com/img/ibank/2018/172/355/8833553271_2137957379.jpg"/>
    <hyperlink ref="Q3555" r:id="rId1512" display="https://cbu01.alicdn.com/img/ibank/2018/258/116/8797611852_2137957379.jpg"/>
    <hyperlink ref="R3555" r:id="rId1513" display="https://cbu01.alicdn.com/img/ibank/2018/252/568/8817865252_2137957379.jpg"/>
    <hyperlink ref="S3555" r:id="rId1514" display="https://cbu01.alicdn.com/img/ibank/2018/793/958/8817859397_2137957379.jpg"/>
    <hyperlink ref="T3555" r:id="rId1515" display="https://cbu01.alicdn.com/img/ibank/2018/705/506/8797605507_2137957379.jpg"/>
    <hyperlink ref="U3555" r:id="rId1516" display="https://cbu01.alicdn.com/img/ibank/2018/934/658/8817856439_2137957379.jpg"/>
    <hyperlink ref="V3555" r:id="rId1517" display="https://cbu01.alicdn.com/img/ibank/2018/031/478/8817874130_2137957379.jpg"/>
    <hyperlink ref="W3555" r:id="rId1518" display="https://cbu01.alicdn.com/img/ibank/2018/975/235/8833532579_2137957379.jpg"/>
    <hyperlink ref="X3555" r:id="rId1519" display="https://cbu01.alicdn.com/img/ibank/2018/172/355/8833553271_2137957379.jpg"/>
    <hyperlink ref="Q3556" r:id="rId1512" display="https://cbu01.alicdn.com/img/ibank/2018/258/116/8797611852_2137957379.jpg"/>
    <hyperlink ref="R3556" r:id="rId1513" display="https://cbu01.alicdn.com/img/ibank/2018/252/568/8817865252_2137957379.jpg"/>
    <hyperlink ref="S3556" r:id="rId1514" display="https://cbu01.alicdn.com/img/ibank/2018/793/958/8817859397_2137957379.jpg"/>
    <hyperlink ref="T3556" r:id="rId1515" display="https://cbu01.alicdn.com/img/ibank/2018/705/506/8797605507_2137957379.jpg"/>
    <hyperlink ref="U3556" r:id="rId1516" display="https://cbu01.alicdn.com/img/ibank/2018/934/658/8817856439_2137957379.jpg"/>
    <hyperlink ref="V3556" r:id="rId1517" display="https://cbu01.alicdn.com/img/ibank/2018/031/478/8817874130_2137957379.jpg"/>
    <hyperlink ref="W3556" r:id="rId1518" display="https://cbu01.alicdn.com/img/ibank/2018/975/235/8833532579_2137957379.jpg"/>
    <hyperlink ref="X3556" r:id="rId1519" display="https://cbu01.alicdn.com/img/ibank/2018/172/355/8833553271_2137957379.jpg"/>
    <hyperlink ref="Q3557" r:id="rId1512" display="https://cbu01.alicdn.com/img/ibank/2018/258/116/8797611852_2137957379.jpg"/>
    <hyperlink ref="R3557" r:id="rId1513" display="https://cbu01.alicdn.com/img/ibank/2018/252/568/8817865252_2137957379.jpg"/>
    <hyperlink ref="S3557" r:id="rId1514" display="https://cbu01.alicdn.com/img/ibank/2018/793/958/8817859397_2137957379.jpg"/>
    <hyperlink ref="T3557" r:id="rId1515" display="https://cbu01.alicdn.com/img/ibank/2018/705/506/8797605507_2137957379.jpg"/>
    <hyperlink ref="U3557" r:id="rId1516" display="https://cbu01.alicdn.com/img/ibank/2018/934/658/8817856439_2137957379.jpg"/>
    <hyperlink ref="V3557" r:id="rId1517" display="https://cbu01.alicdn.com/img/ibank/2018/031/478/8817874130_2137957379.jpg"/>
    <hyperlink ref="W3557" r:id="rId1518" display="https://cbu01.alicdn.com/img/ibank/2018/975/235/8833532579_2137957379.jpg"/>
    <hyperlink ref="X3557" r:id="rId1519" display="https://cbu01.alicdn.com/img/ibank/2018/172/355/8833553271_2137957379.jpg"/>
    <hyperlink ref="Q3558" r:id="rId1512" display="https://cbu01.alicdn.com/img/ibank/2018/258/116/8797611852_2137957379.jpg"/>
    <hyperlink ref="R3558" r:id="rId1513" display="https://cbu01.alicdn.com/img/ibank/2018/252/568/8817865252_2137957379.jpg"/>
    <hyperlink ref="S3558" r:id="rId1514" display="https://cbu01.alicdn.com/img/ibank/2018/793/958/8817859397_2137957379.jpg"/>
    <hyperlink ref="T3558" r:id="rId1515" display="https://cbu01.alicdn.com/img/ibank/2018/705/506/8797605507_2137957379.jpg"/>
    <hyperlink ref="U3558" r:id="rId1516" display="https://cbu01.alicdn.com/img/ibank/2018/934/658/8817856439_2137957379.jpg"/>
    <hyperlink ref="V3558" r:id="rId1517" display="https://cbu01.alicdn.com/img/ibank/2018/031/478/8817874130_2137957379.jpg"/>
    <hyperlink ref="W3558" r:id="rId1518" display="https://cbu01.alicdn.com/img/ibank/2018/975/235/8833532579_2137957379.jpg"/>
    <hyperlink ref="X3558" r:id="rId1519" display="https://cbu01.alicdn.com/img/ibank/2018/172/355/8833553271_2137957379.jpg"/>
    <hyperlink ref="Q3559" r:id="rId1512" display="https://cbu01.alicdn.com/img/ibank/2018/258/116/8797611852_2137957379.jpg"/>
    <hyperlink ref="R3559" r:id="rId1513" display="https://cbu01.alicdn.com/img/ibank/2018/252/568/8817865252_2137957379.jpg"/>
    <hyperlink ref="S3559" r:id="rId1514" display="https://cbu01.alicdn.com/img/ibank/2018/793/958/8817859397_2137957379.jpg"/>
    <hyperlink ref="T3559" r:id="rId1515" display="https://cbu01.alicdn.com/img/ibank/2018/705/506/8797605507_2137957379.jpg"/>
    <hyperlink ref="U3559" r:id="rId1516" display="https://cbu01.alicdn.com/img/ibank/2018/934/658/8817856439_2137957379.jpg"/>
    <hyperlink ref="V3559" r:id="rId1517" display="https://cbu01.alicdn.com/img/ibank/2018/031/478/8817874130_2137957379.jpg"/>
    <hyperlink ref="W3559" r:id="rId1518" display="https://cbu01.alicdn.com/img/ibank/2018/975/235/8833532579_2137957379.jpg"/>
    <hyperlink ref="X3559" r:id="rId1519" display="https://cbu01.alicdn.com/img/ibank/2018/172/355/8833553271_2137957379.jpg"/>
    <hyperlink ref="Q3560" r:id="rId1512" display="https://cbu01.alicdn.com/img/ibank/2018/258/116/8797611852_2137957379.jpg"/>
    <hyperlink ref="R3560" r:id="rId1513" display="https://cbu01.alicdn.com/img/ibank/2018/252/568/8817865252_2137957379.jpg"/>
    <hyperlink ref="S3560" r:id="rId1514" display="https://cbu01.alicdn.com/img/ibank/2018/793/958/8817859397_2137957379.jpg"/>
    <hyperlink ref="T3560" r:id="rId1515" display="https://cbu01.alicdn.com/img/ibank/2018/705/506/8797605507_2137957379.jpg"/>
    <hyperlink ref="U3560" r:id="rId1516" display="https://cbu01.alicdn.com/img/ibank/2018/934/658/8817856439_2137957379.jpg"/>
    <hyperlink ref="V3560" r:id="rId1517" display="https://cbu01.alicdn.com/img/ibank/2018/031/478/8817874130_2137957379.jpg"/>
    <hyperlink ref="W3560" r:id="rId1518" display="https://cbu01.alicdn.com/img/ibank/2018/975/235/8833532579_2137957379.jpg"/>
    <hyperlink ref="X3560" r:id="rId1519" display="https://cbu01.alicdn.com/img/ibank/2018/172/355/8833553271_2137957379.jpg"/>
    <hyperlink ref="Q3561" r:id="rId1512" display="https://cbu01.alicdn.com/img/ibank/2018/258/116/8797611852_2137957379.jpg"/>
    <hyperlink ref="R3561" r:id="rId1513" display="https://cbu01.alicdn.com/img/ibank/2018/252/568/8817865252_2137957379.jpg"/>
    <hyperlink ref="S3561" r:id="rId1514" display="https://cbu01.alicdn.com/img/ibank/2018/793/958/8817859397_2137957379.jpg"/>
    <hyperlink ref="T3561" r:id="rId1515" display="https://cbu01.alicdn.com/img/ibank/2018/705/506/8797605507_2137957379.jpg"/>
    <hyperlink ref="U3561" r:id="rId1516" display="https://cbu01.alicdn.com/img/ibank/2018/934/658/8817856439_2137957379.jpg"/>
    <hyperlink ref="V3561" r:id="rId1517" display="https://cbu01.alicdn.com/img/ibank/2018/031/478/8817874130_2137957379.jpg"/>
    <hyperlink ref="W3561" r:id="rId1518" display="https://cbu01.alicdn.com/img/ibank/2018/975/235/8833532579_2137957379.jpg"/>
    <hyperlink ref="X3561" r:id="rId1519" display="https://cbu01.alicdn.com/img/ibank/2018/172/355/8833553271_2137957379.jpg"/>
    <hyperlink ref="Q3562" r:id="rId1512" display="https://cbu01.alicdn.com/img/ibank/2018/258/116/8797611852_2137957379.jpg"/>
    <hyperlink ref="R3562" r:id="rId1513" display="https://cbu01.alicdn.com/img/ibank/2018/252/568/8817865252_2137957379.jpg"/>
    <hyperlink ref="S3562" r:id="rId1514" display="https://cbu01.alicdn.com/img/ibank/2018/793/958/8817859397_2137957379.jpg"/>
    <hyperlink ref="T3562" r:id="rId1515" display="https://cbu01.alicdn.com/img/ibank/2018/705/506/8797605507_2137957379.jpg"/>
    <hyperlink ref="U3562" r:id="rId1516" display="https://cbu01.alicdn.com/img/ibank/2018/934/658/8817856439_2137957379.jpg"/>
    <hyperlink ref="V3562" r:id="rId1517" display="https://cbu01.alicdn.com/img/ibank/2018/031/478/8817874130_2137957379.jpg"/>
    <hyperlink ref="W3562" r:id="rId1518" display="https://cbu01.alicdn.com/img/ibank/2018/975/235/8833532579_2137957379.jpg"/>
    <hyperlink ref="X3562" r:id="rId1519" display="https://cbu01.alicdn.com/img/ibank/2018/172/355/8833553271_2137957379.jpg"/>
    <hyperlink ref="Q3563" r:id="rId1512" display="https://cbu01.alicdn.com/img/ibank/2018/258/116/8797611852_2137957379.jpg"/>
    <hyperlink ref="R3563" r:id="rId1513" display="https://cbu01.alicdn.com/img/ibank/2018/252/568/8817865252_2137957379.jpg"/>
    <hyperlink ref="S3563" r:id="rId1514" display="https://cbu01.alicdn.com/img/ibank/2018/793/958/8817859397_2137957379.jpg"/>
    <hyperlink ref="T3563" r:id="rId1515" display="https://cbu01.alicdn.com/img/ibank/2018/705/506/8797605507_2137957379.jpg"/>
    <hyperlink ref="U3563" r:id="rId1516" display="https://cbu01.alicdn.com/img/ibank/2018/934/658/8817856439_2137957379.jpg"/>
    <hyperlink ref="V3563" r:id="rId1517" display="https://cbu01.alicdn.com/img/ibank/2018/031/478/8817874130_2137957379.jpg"/>
    <hyperlink ref="W3563" r:id="rId1518" display="https://cbu01.alicdn.com/img/ibank/2018/975/235/8833532579_2137957379.jpg"/>
    <hyperlink ref="X3563" r:id="rId1519" display="https://cbu01.alicdn.com/img/ibank/2018/172/355/8833553271_2137957379.jpg"/>
    <hyperlink ref="Q3564" r:id="rId1512" display="https://cbu01.alicdn.com/img/ibank/2018/258/116/8797611852_2137957379.jpg"/>
    <hyperlink ref="R3564" r:id="rId1513" display="https://cbu01.alicdn.com/img/ibank/2018/252/568/8817865252_2137957379.jpg"/>
    <hyperlink ref="S3564" r:id="rId1514" display="https://cbu01.alicdn.com/img/ibank/2018/793/958/8817859397_2137957379.jpg"/>
    <hyperlink ref="T3564" r:id="rId1515" display="https://cbu01.alicdn.com/img/ibank/2018/705/506/8797605507_2137957379.jpg"/>
    <hyperlink ref="U3564" r:id="rId1516" display="https://cbu01.alicdn.com/img/ibank/2018/934/658/8817856439_2137957379.jpg"/>
    <hyperlink ref="V3564" r:id="rId1517" display="https://cbu01.alicdn.com/img/ibank/2018/031/478/8817874130_2137957379.jpg"/>
    <hyperlink ref="W3564" r:id="rId1518" display="https://cbu01.alicdn.com/img/ibank/2018/975/235/8833532579_2137957379.jpg"/>
    <hyperlink ref="X3564" r:id="rId1519" display="https://cbu01.alicdn.com/img/ibank/2018/172/355/8833553271_2137957379.jpg"/>
    <hyperlink ref="Q3565" r:id="rId1512" display="https://cbu01.alicdn.com/img/ibank/2018/258/116/8797611852_2137957379.jpg"/>
    <hyperlink ref="R3565" r:id="rId1513" display="https://cbu01.alicdn.com/img/ibank/2018/252/568/8817865252_2137957379.jpg"/>
    <hyperlink ref="S3565" r:id="rId1514" display="https://cbu01.alicdn.com/img/ibank/2018/793/958/8817859397_2137957379.jpg"/>
    <hyperlink ref="T3565" r:id="rId1515" display="https://cbu01.alicdn.com/img/ibank/2018/705/506/8797605507_2137957379.jpg"/>
    <hyperlink ref="U3565" r:id="rId1516" display="https://cbu01.alicdn.com/img/ibank/2018/934/658/8817856439_2137957379.jpg"/>
    <hyperlink ref="V3565" r:id="rId1517" display="https://cbu01.alicdn.com/img/ibank/2018/031/478/8817874130_2137957379.jpg"/>
    <hyperlink ref="W3565" r:id="rId1518" display="https://cbu01.alicdn.com/img/ibank/2018/975/235/8833532579_2137957379.jpg"/>
    <hyperlink ref="X3565" r:id="rId1519" display="https://cbu01.alicdn.com/img/ibank/2018/172/355/8833553271_2137957379.jpg"/>
    <hyperlink ref="Q3566" r:id="rId1512" display="https://cbu01.alicdn.com/img/ibank/2018/258/116/8797611852_2137957379.jpg"/>
    <hyperlink ref="R3566" r:id="rId1513" display="https://cbu01.alicdn.com/img/ibank/2018/252/568/8817865252_2137957379.jpg"/>
    <hyperlink ref="S3566" r:id="rId1514" display="https://cbu01.alicdn.com/img/ibank/2018/793/958/8817859397_2137957379.jpg"/>
    <hyperlink ref="T3566" r:id="rId1515" display="https://cbu01.alicdn.com/img/ibank/2018/705/506/8797605507_2137957379.jpg"/>
    <hyperlink ref="U3566" r:id="rId1516" display="https://cbu01.alicdn.com/img/ibank/2018/934/658/8817856439_2137957379.jpg"/>
    <hyperlink ref="V3566" r:id="rId1517" display="https://cbu01.alicdn.com/img/ibank/2018/031/478/8817874130_2137957379.jpg"/>
    <hyperlink ref="W3566" r:id="rId1518" display="https://cbu01.alicdn.com/img/ibank/2018/975/235/8833532579_2137957379.jpg"/>
    <hyperlink ref="X3566" r:id="rId1519" display="https://cbu01.alicdn.com/img/ibank/2018/172/355/8833553271_2137957379.jpg"/>
    <hyperlink ref="Q3567" r:id="rId1512" display="https://cbu01.alicdn.com/img/ibank/2018/258/116/8797611852_2137957379.jpg"/>
    <hyperlink ref="R3567" r:id="rId1513" display="https://cbu01.alicdn.com/img/ibank/2018/252/568/8817865252_2137957379.jpg"/>
    <hyperlink ref="S3567" r:id="rId1514" display="https://cbu01.alicdn.com/img/ibank/2018/793/958/8817859397_2137957379.jpg"/>
    <hyperlink ref="T3567" r:id="rId1515" display="https://cbu01.alicdn.com/img/ibank/2018/705/506/8797605507_2137957379.jpg"/>
    <hyperlink ref="U3567" r:id="rId1516" display="https://cbu01.alicdn.com/img/ibank/2018/934/658/8817856439_2137957379.jpg"/>
    <hyperlink ref="V3567" r:id="rId1517" display="https://cbu01.alicdn.com/img/ibank/2018/031/478/8817874130_2137957379.jpg"/>
    <hyperlink ref="W3567" r:id="rId1518" display="https://cbu01.alicdn.com/img/ibank/2018/975/235/8833532579_2137957379.jpg"/>
    <hyperlink ref="X3567" r:id="rId1519" display="https://cbu01.alicdn.com/img/ibank/2018/172/355/8833553271_2137957379.jpg"/>
    <hyperlink ref="Q3568" r:id="rId1512" display="https://cbu01.alicdn.com/img/ibank/2018/258/116/8797611852_2137957379.jpg"/>
    <hyperlink ref="R3568" r:id="rId1513" display="https://cbu01.alicdn.com/img/ibank/2018/252/568/8817865252_2137957379.jpg"/>
    <hyperlink ref="S3568" r:id="rId1514" display="https://cbu01.alicdn.com/img/ibank/2018/793/958/8817859397_2137957379.jpg"/>
    <hyperlink ref="T3568" r:id="rId1515" display="https://cbu01.alicdn.com/img/ibank/2018/705/506/8797605507_2137957379.jpg"/>
    <hyperlink ref="U3568" r:id="rId1516" display="https://cbu01.alicdn.com/img/ibank/2018/934/658/8817856439_2137957379.jpg"/>
    <hyperlink ref="V3568" r:id="rId1517" display="https://cbu01.alicdn.com/img/ibank/2018/031/478/8817874130_2137957379.jpg"/>
    <hyperlink ref="W3568" r:id="rId1518" display="https://cbu01.alicdn.com/img/ibank/2018/975/235/8833532579_2137957379.jpg"/>
    <hyperlink ref="X3568" r:id="rId1519" display="https://cbu01.alicdn.com/img/ibank/2018/172/355/8833553271_2137957379.jpg"/>
    <hyperlink ref="Q3569" r:id="rId1512" display="https://cbu01.alicdn.com/img/ibank/2018/258/116/8797611852_2137957379.jpg"/>
    <hyperlink ref="R3569" r:id="rId1513" display="https://cbu01.alicdn.com/img/ibank/2018/252/568/8817865252_2137957379.jpg"/>
    <hyperlink ref="S3569" r:id="rId1514" display="https://cbu01.alicdn.com/img/ibank/2018/793/958/8817859397_2137957379.jpg"/>
    <hyperlink ref="T3569" r:id="rId1515" display="https://cbu01.alicdn.com/img/ibank/2018/705/506/8797605507_2137957379.jpg"/>
    <hyperlink ref="U3569" r:id="rId1516" display="https://cbu01.alicdn.com/img/ibank/2018/934/658/8817856439_2137957379.jpg"/>
    <hyperlink ref="V3569" r:id="rId1517" display="https://cbu01.alicdn.com/img/ibank/2018/031/478/8817874130_2137957379.jpg"/>
    <hyperlink ref="W3569" r:id="rId1518" display="https://cbu01.alicdn.com/img/ibank/2018/975/235/8833532579_2137957379.jpg"/>
    <hyperlink ref="X3569" r:id="rId1519" display="https://cbu01.alicdn.com/img/ibank/2018/172/355/8833553271_2137957379.jpg"/>
    <hyperlink ref="Q3570" r:id="rId1512" display="https://cbu01.alicdn.com/img/ibank/2018/258/116/8797611852_2137957379.jpg"/>
    <hyperlink ref="R3570" r:id="rId1513" display="https://cbu01.alicdn.com/img/ibank/2018/252/568/8817865252_2137957379.jpg"/>
    <hyperlink ref="S3570" r:id="rId1514" display="https://cbu01.alicdn.com/img/ibank/2018/793/958/8817859397_2137957379.jpg"/>
    <hyperlink ref="T3570" r:id="rId1515" display="https://cbu01.alicdn.com/img/ibank/2018/705/506/8797605507_2137957379.jpg"/>
    <hyperlink ref="U3570" r:id="rId1516" display="https://cbu01.alicdn.com/img/ibank/2018/934/658/8817856439_2137957379.jpg"/>
    <hyperlink ref="V3570" r:id="rId1517" display="https://cbu01.alicdn.com/img/ibank/2018/031/478/8817874130_2137957379.jpg"/>
    <hyperlink ref="W3570" r:id="rId1518" display="https://cbu01.alicdn.com/img/ibank/2018/975/235/8833532579_2137957379.jpg"/>
    <hyperlink ref="X3570" r:id="rId1519" display="https://cbu01.alicdn.com/img/ibank/2018/172/355/8833553271_2137957379.jpg"/>
    <hyperlink ref="Q3571" r:id="rId1512" display="https://cbu01.alicdn.com/img/ibank/2018/258/116/8797611852_2137957379.jpg"/>
    <hyperlink ref="R3571" r:id="rId1513" display="https://cbu01.alicdn.com/img/ibank/2018/252/568/8817865252_2137957379.jpg"/>
    <hyperlink ref="S3571" r:id="rId1514" display="https://cbu01.alicdn.com/img/ibank/2018/793/958/8817859397_2137957379.jpg"/>
    <hyperlink ref="T3571" r:id="rId1515" display="https://cbu01.alicdn.com/img/ibank/2018/705/506/8797605507_2137957379.jpg"/>
    <hyperlink ref="U3571" r:id="rId1516" display="https://cbu01.alicdn.com/img/ibank/2018/934/658/8817856439_2137957379.jpg"/>
    <hyperlink ref="V3571" r:id="rId1517" display="https://cbu01.alicdn.com/img/ibank/2018/031/478/8817874130_2137957379.jpg"/>
    <hyperlink ref="W3571" r:id="rId1518" display="https://cbu01.alicdn.com/img/ibank/2018/975/235/8833532579_2137957379.jpg"/>
    <hyperlink ref="X3571" r:id="rId1519" display="https://cbu01.alicdn.com/img/ibank/2018/172/355/8833553271_2137957379.jpg"/>
    <hyperlink ref="Q3572" r:id="rId1520" display="https://cbu01.alicdn.com/img/ibank/2018/866/577/8842775668_2143218616.jpg"/>
    <hyperlink ref="R3572" r:id="rId1521" display="https://cbu01.alicdn.com/img/ibank/2018/887/785/8806587788_2143218616.jpg"/>
    <hyperlink ref="S3572" r:id="rId1522" display="https://cbu01.alicdn.com/img/ibank/2018/818/206/8806602818_2143218616.jpg"/>
    <hyperlink ref="T3572" r:id="rId1523" display="https://cbu01.alicdn.com/img/ibank/2018/934/739/8826937439_2143218616.jpg"/>
    <hyperlink ref="U3572" r:id="rId1524" display="https://cbu01.alicdn.com/img/ibank/2018/709/503/8817305907_2143218616.jpg"/>
    <hyperlink ref="V3572" r:id="rId1525" display="https://cbu01.alicdn.com/img/ibank/2018/385/097/8842790583_2143218616.jpg"/>
    <hyperlink ref="W3572" r:id="rId1526" display="https://cbu01.alicdn.com/img/ibank/2018/682/418/8842814286_2143218616.jpg"/>
    <hyperlink ref="X3572" r:id="rId1527" display="https://cbu01.alicdn.com/img/ibank/2018/865/971/8801179568_2143218616.jpg"/>
    <hyperlink ref="Q3573" r:id="rId1520" display="https://cbu01.alicdn.com/img/ibank/2018/866/577/8842775668_2143218616.jpg"/>
    <hyperlink ref="R3573" r:id="rId1521" display="https://cbu01.alicdn.com/img/ibank/2018/887/785/8806587788_2143218616.jpg"/>
    <hyperlink ref="S3573" r:id="rId1522" display="https://cbu01.alicdn.com/img/ibank/2018/818/206/8806602818_2143218616.jpg"/>
    <hyperlink ref="T3573" r:id="rId1523" display="https://cbu01.alicdn.com/img/ibank/2018/934/739/8826937439_2143218616.jpg"/>
    <hyperlink ref="U3573" r:id="rId1524" display="https://cbu01.alicdn.com/img/ibank/2018/709/503/8817305907_2143218616.jpg"/>
    <hyperlink ref="V3573" r:id="rId1525" display="https://cbu01.alicdn.com/img/ibank/2018/385/097/8842790583_2143218616.jpg"/>
    <hyperlink ref="W3573" r:id="rId1526" display="https://cbu01.alicdn.com/img/ibank/2018/682/418/8842814286_2143218616.jpg"/>
    <hyperlink ref="X3573" r:id="rId1527" display="https://cbu01.alicdn.com/img/ibank/2018/865/971/8801179568_2143218616.jpg"/>
    <hyperlink ref="Q3574" r:id="rId1520" display="https://cbu01.alicdn.com/img/ibank/2018/866/577/8842775668_2143218616.jpg"/>
    <hyperlink ref="R3574" r:id="rId1521" display="https://cbu01.alicdn.com/img/ibank/2018/887/785/8806587788_2143218616.jpg"/>
    <hyperlink ref="S3574" r:id="rId1522" display="https://cbu01.alicdn.com/img/ibank/2018/818/206/8806602818_2143218616.jpg"/>
    <hyperlink ref="T3574" r:id="rId1523" display="https://cbu01.alicdn.com/img/ibank/2018/934/739/8826937439_2143218616.jpg"/>
    <hyperlink ref="U3574" r:id="rId1524" display="https://cbu01.alicdn.com/img/ibank/2018/709/503/8817305907_2143218616.jpg"/>
    <hyperlink ref="V3574" r:id="rId1525" display="https://cbu01.alicdn.com/img/ibank/2018/385/097/8842790583_2143218616.jpg"/>
    <hyperlink ref="W3574" r:id="rId1526" display="https://cbu01.alicdn.com/img/ibank/2018/682/418/8842814286_2143218616.jpg"/>
    <hyperlink ref="X3574" r:id="rId1527" display="https://cbu01.alicdn.com/img/ibank/2018/865/971/8801179568_2143218616.jpg"/>
    <hyperlink ref="Q3575" r:id="rId1520" display="https://cbu01.alicdn.com/img/ibank/2018/866/577/8842775668_2143218616.jpg"/>
    <hyperlink ref="R3575" r:id="rId1521" display="https://cbu01.alicdn.com/img/ibank/2018/887/785/8806587788_2143218616.jpg"/>
    <hyperlink ref="S3575" r:id="rId1522" display="https://cbu01.alicdn.com/img/ibank/2018/818/206/8806602818_2143218616.jpg"/>
    <hyperlink ref="T3575" r:id="rId1523" display="https://cbu01.alicdn.com/img/ibank/2018/934/739/8826937439_2143218616.jpg"/>
    <hyperlink ref="U3575" r:id="rId1524" display="https://cbu01.alicdn.com/img/ibank/2018/709/503/8817305907_2143218616.jpg"/>
    <hyperlink ref="V3575" r:id="rId1525" display="https://cbu01.alicdn.com/img/ibank/2018/385/097/8842790583_2143218616.jpg"/>
    <hyperlink ref="W3575" r:id="rId1526" display="https://cbu01.alicdn.com/img/ibank/2018/682/418/8842814286_2143218616.jpg"/>
    <hyperlink ref="X3575" r:id="rId1527" display="https://cbu01.alicdn.com/img/ibank/2018/865/971/8801179568_2143218616.jpg"/>
    <hyperlink ref="Q3576" r:id="rId1520" display="https://cbu01.alicdn.com/img/ibank/2018/866/577/8842775668_2143218616.jpg"/>
    <hyperlink ref="R3576" r:id="rId1521" display="https://cbu01.alicdn.com/img/ibank/2018/887/785/8806587788_2143218616.jpg"/>
    <hyperlink ref="S3576" r:id="rId1522" display="https://cbu01.alicdn.com/img/ibank/2018/818/206/8806602818_2143218616.jpg"/>
    <hyperlink ref="T3576" r:id="rId1523" display="https://cbu01.alicdn.com/img/ibank/2018/934/739/8826937439_2143218616.jpg"/>
    <hyperlink ref="U3576" r:id="rId1524" display="https://cbu01.alicdn.com/img/ibank/2018/709/503/8817305907_2143218616.jpg"/>
    <hyperlink ref="V3576" r:id="rId1525" display="https://cbu01.alicdn.com/img/ibank/2018/385/097/8842790583_2143218616.jpg"/>
    <hyperlink ref="W3576" r:id="rId1526" display="https://cbu01.alicdn.com/img/ibank/2018/682/418/8842814286_2143218616.jpg"/>
    <hyperlink ref="X3576" r:id="rId1527" display="https://cbu01.alicdn.com/img/ibank/2018/865/971/8801179568_2143218616.jpg"/>
    <hyperlink ref="Q3577" r:id="rId1520" display="https://cbu01.alicdn.com/img/ibank/2018/866/577/8842775668_2143218616.jpg"/>
    <hyperlink ref="R3577" r:id="rId1521" display="https://cbu01.alicdn.com/img/ibank/2018/887/785/8806587788_2143218616.jpg"/>
    <hyperlink ref="S3577" r:id="rId1522" display="https://cbu01.alicdn.com/img/ibank/2018/818/206/8806602818_2143218616.jpg"/>
    <hyperlink ref="T3577" r:id="rId1523" display="https://cbu01.alicdn.com/img/ibank/2018/934/739/8826937439_2143218616.jpg"/>
    <hyperlink ref="U3577" r:id="rId1524" display="https://cbu01.alicdn.com/img/ibank/2018/709/503/8817305907_2143218616.jpg"/>
    <hyperlink ref="V3577" r:id="rId1525" display="https://cbu01.alicdn.com/img/ibank/2018/385/097/8842790583_2143218616.jpg"/>
    <hyperlink ref="W3577" r:id="rId1526" display="https://cbu01.alicdn.com/img/ibank/2018/682/418/8842814286_2143218616.jpg"/>
    <hyperlink ref="X3577" r:id="rId1527" display="https://cbu01.alicdn.com/img/ibank/2018/865/971/8801179568_2143218616.jpg"/>
    <hyperlink ref="Q3578" r:id="rId1520" display="https://cbu01.alicdn.com/img/ibank/2018/866/577/8842775668_2143218616.jpg"/>
    <hyperlink ref="R3578" r:id="rId1521" display="https://cbu01.alicdn.com/img/ibank/2018/887/785/8806587788_2143218616.jpg"/>
    <hyperlink ref="S3578" r:id="rId1522" display="https://cbu01.alicdn.com/img/ibank/2018/818/206/8806602818_2143218616.jpg"/>
    <hyperlink ref="T3578" r:id="rId1523" display="https://cbu01.alicdn.com/img/ibank/2018/934/739/8826937439_2143218616.jpg"/>
    <hyperlink ref="U3578" r:id="rId1524" display="https://cbu01.alicdn.com/img/ibank/2018/709/503/8817305907_2143218616.jpg"/>
    <hyperlink ref="V3578" r:id="rId1525" display="https://cbu01.alicdn.com/img/ibank/2018/385/097/8842790583_2143218616.jpg"/>
    <hyperlink ref="W3578" r:id="rId1526" display="https://cbu01.alicdn.com/img/ibank/2018/682/418/8842814286_2143218616.jpg"/>
    <hyperlink ref="X3578" r:id="rId1527" display="https://cbu01.alicdn.com/img/ibank/2018/865/971/8801179568_2143218616.jpg"/>
    <hyperlink ref="Q3579" r:id="rId1520" display="https://cbu01.alicdn.com/img/ibank/2018/866/577/8842775668_2143218616.jpg"/>
    <hyperlink ref="R3579" r:id="rId1521" display="https://cbu01.alicdn.com/img/ibank/2018/887/785/8806587788_2143218616.jpg"/>
    <hyperlink ref="S3579" r:id="rId1522" display="https://cbu01.alicdn.com/img/ibank/2018/818/206/8806602818_2143218616.jpg"/>
    <hyperlink ref="T3579" r:id="rId1523" display="https://cbu01.alicdn.com/img/ibank/2018/934/739/8826937439_2143218616.jpg"/>
    <hyperlink ref="U3579" r:id="rId1524" display="https://cbu01.alicdn.com/img/ibank/2018/709/503/8817305907_2143218616.jpg"/>
    <hyperlink ref="V3579" r:id="rId1525" display="https://cbu01.alicdn.com/img/ibank/2018/385/097/8842790583_2143218616.jpg"/>
    <hyperlink ref="W3579" r:id="rId1526" display="https://cbu01.alicdn.com/img/ibank/2018/682/418/8842814286_2143218616.jpg"/>
    <hyperlink ref="X3579" r:id="rId1527" display="https://cbu01.alicdn.com/img/ibank/2018/865/971/8801179568_2143218616.jpg"/>
    <hyperlink ref="Q3580" r:id="rId1520" display="https://cbu01.alicdn.com/img/ibank/2018/866/577/8842775668_2143218616.jpg"/>
    <hyperlink ref="R3580" r:id="rId1521" display="https://cbu01.alicdn.com/img/ibank/2018/887/785/8806587788_2143218616.jpg"/>
    <hyperlink ref="S3580" r:id="rId1522" display="https://cbu01.alicdn.com/img/ibank/2018/818/206/8806602818_2143218616.jpg"/>
    <hyperlink ref="T3580" r:id="rId1523" display="https://cbu01.alicdn.com/img/ibank/2018/934/739/8826937439_2143218616.jpg"/>
    <hyperlink ref="U3580" r:id="rId1524" display="https://cbu01.alicdn.com/img/ibank/2018/709/503/8817305907_2143218616.jpg"/>
    <hyperlink ref="V3580" r:id="rId1525" display="https://cbu01.alicdn.com/img/ibank/2018/385/097/8842790583_2143218616.jpg"/>
    <hyperlink ref="W3580" r:id="rId1526" display="https://cbu01.alicdn.com/img/ibank/2018/682/418/8842814286_2143218616.jpg"/>
    <hyperlink ref="X3580" r:id="rId1527" display="https://cbu01.alicdn.com/img/ibank/2018/865/971/8801179568_2143218616.jpg"/>
    <hyperlink ref="Q3581" r:id="rId1520" display="https://cbu01.alicdn.com/img/ibank/2018/866/577/8842775668_2143218616.jpg"/>
    <hyperlink ref="R3581" r:id="rId1521" display="https://cbu01.alicdn.com/img/ibank/2018/887/785/8806587788_2143218616.jpg"/>
    <hyperlink ref="S3581" r:id="rId1522" display="https://cbu01.alicdn.com/img/ibank/2018/818/206/8806602818_2143218616.jpg"/>
    <hyperlink ref="T3581" r:id="rId1523" display="https://cbu01.alicdn.com/img/ibank/2018/934/739/8826937439_2143218616.jpg"/>
    <hyperlink ref="U3581" r:id="rId1524" display="https://cbu01.alicdn.com/img/ibank/2018/709/503/8817305907_2143218616.jpg"/>
    <hyperlink ref="V3581" r:id="rId1525" display="https://cbu01.alicdn.com/img/ibank/2018/385/097/8842790583_2143218616.jpg"/>
    <hyperlink ref="W3581" r:id="rId1526" display="https://cbu01.alicdn.com/img/ibank/2018/682/418/8842814286_2143218616.jpg"/>
    <hyperlink ref="X3581" r:id="rId1527" display="https://cbu01.alicdn.com/img/ibank/2018/865/971/8801179568_2143218616.jpg"/>
    <hyperlink ref="Q3582" r:id="rId1528" display="https://cbu01.alicdn.com/img/ibank/2019/260/293/11892392062_1237798930.jpg"/>
    <hyperlink ref="R3582" r:id="rId1529" display="https://cbu01.alicdn.com/img/ibank/2019/761/418/11859814167_1237798930.jpg"/>
    <hyperlink ref="S3582" r:id="rId1530" display="https://cbu01.alicdn.com/img/ibank/2019/046/675/11823576640_1237798930.jpg"/>
    <hyperlink ref="T3582" r:id="rId1531" display="https://cbu01.alicdn.com/img/ibank/2019/704/473/11892374407_1237798930.jpg"/>
    <hyperlink ref="U3582" r:id="rId1532" display="https://cbu01.alicdn.com/img/ibank/2019/918/263/11892362819_1237798930.jpg"/>
    <hyperlink ref="V3582" r:id="rId1533" display="https://cbu01.alicdn.com/img/ibank/2019/969/533/11892335969_1237798930.jpg"/>
    <hyperlink ref="W3582" r:id="rId7" display="https://cbu01.alicdn.com/img/ibank/2014/826/549/1595945628_1237798930.jpg"/>
    <hyperlink ref="X3582" r:id="rId1534" display="https://cbu01.alicdn.com/img/ibank/2019/633/747/11823747336_1237798930.jpg"/>
    <hyperlink ref="Q3583" r:id="rId1528" display="https://cbu01.alicdn.com/img/ibank/2019/260/293/11892392062_1237798930.jpg"/>
    <hyperlink ref="R3583" r:id="rId1529" display="https://cbu01.alicdn.com/img/ibank/2019/761/418/11859814167_1237798930.jpg"/>
    <hyperlink ref="S3583" r:id="rId1530" display="https://cbu01.alicdn.com/img/ibank/2019/046/675/11823576640_1237798930.jpg"/>
    <hyperlink ref="T3583" r:id="rId1531" display="https://cbu01.alicdn.com/img/ibank/2019/704/473/11892374407_1237798930.jpg"/>
    <hyperlink ref="U3583" r:id="rId1532" display="https://cbu01.alicdn.com/img/ibank/2019/918/263/11892362819_1237798930.jpg"/>
    <hyperlink ref="V3583" r:id="rId1533" display="https://cbu01.alicdn.com/img/ibank/2019/969/533/11892335969_1237798930.jpg"/>
    <hyperlink ref="W3583" r:id="rId7" display="https://cbu01.alicdn.com/img/ibank/2014/826/549/1595945628_1237798930.jpg"/>
    <hyperlink ref="X3583" r:id="rId1534" display="https://cbu01.alicdn.com/img/ibank/2019/633/747/11823747336_1237798930.jpg"/>
    <hyperlink ref="Q3584" r:id="rId1528" display="https://cbu01.alicdn.com/img/ibank/2019/260/293/11892392062_1237798930.jpg"/>
    <hyperlink ref="R3584" r:id="rId1529" display="https://cbu01.alicdn.com/img/ibank/2019/761/418/11859814167_1237798930.jpg"/>
    <hyperlink ref="S3584" r:id="rId1530" display="https://cbu01.alicdn.com/img/ibank/2019/046/675/11823576640_1237798930.jpg"/>
    <hyperlink ref="T3584" r:id="rId1531" display="https://cbu01.alicdn.com/img/ibank/2019/704/473/11892374407_1237798930.jpg"/>
    <hyperlink ref="U3584" r:id="rId1532" display="https://cbu01.alicdn.com/img/ibank/2019/918/263/11892362819_1237798930.jpg"/>
    <hyperlink ref="V3584" r:id="rId1533" display="https://cbu01.alicdn.com/img/ibank/2019/969/533/11892335969_1237798930.jpg"/>
    <hyperlink ref="W3584" r:id="rId7" display="https://cbu01.alicdn.com/img/ibank/2014/826/549/1595945628_1237798930.jpg"/>
    <hyperlink ref="X3584" r:id="rId1534" display="https://cbu01.alicdn.com/img/ibank/2019/633/747/11823747336_1237798930.jpg"/>
    <hyperlink ref="Q3585" r:id="rId1528" display="https://cbu01.alicdn.com/img/ibank/2019/260/293/11892392062_1237798930.jpg"/>
    <hyperlink ref="R3585" r:id="rId1529" display="https://cbu01.alicdn.com/img/ibank/2019/761/418/11859814167_1237798930.jpg"/>
    <hyperlink ref="S3585" r:id="rId1530" display="https://cbu01.alicdn.com/img/ibank/2019/046/675/11823576640_1237798930.jpg"/>
    <hyperlink ref="T3585" r:id="rId1531" display="https://cbu01.alicdn.com/img/ibank/2019/704/473/11892374407_1237798930.jpg"/>
    <hyperlink ref="U3585" r:id="rId1532" display="https://cbu01.alicdn.com/img/ibank/2019/918/263/11892362819_1237798930.jpg"/>
    <hyperlink ref="V3585" r:id="rId1533" display="https://cbu01.alicdn.com/img/ibank/2019/969/533/11892335969_1237798930.jpg"/>
    <hyperlink ref="W3585" r:id="rId7" display="https://cbu01.alicdn.com/img/ibank/2014/826/549/1595945628_1237798930.jpg"/>
    <hyperlink ref="X3585" r:id="rId1534" display="https://cbu01.alicdn.com/img/ibank/2019/633/747/11823747336_1237798930.jpg"/>
    <hyperlink ref="Q3586" r:id="rId1528" display="https://cbu01.alicdn.com/img/ibank/2019/260/293/11892392062_1237798930.jpg"/>
    <hyperlink ref="R3586" r:id="rId1529" display="https://cbu01.alicdn.com/img/ibank/2019/761/418/11859814167_1237798930.jpg"/>
    <hyperlink ref="S3586" r:id="rId1530" display="https://cbu01.alicdn.com/img/ibank/2019/046/675/11823576640_1237798930.jpg"/>
    <hyperlink ref="T3586" r:id="rId1531" display="https://cbu01.alicdn.com/img/ibank/2019/704/473/11892374407_1237798930.jpg"/>
    <hyperlink ref="U3586" r:id="rId1532" display="https://cbu01.alicdn.com/img/ibank/2019/918/263/11892362819_1237798930.jpg"/>
    <hyperlink ref="V3586" r:id="rId1533" display="https://cbu01.alicdn.com/img/ibank/2019/969/533/11892335969_1237798930.jpg"/>
    <hyperlink ref="W3586" r:id="rId7" display="https://cbu01.alicdn.com/img/ibank/2014/826/549/1595945628_1237798930.jpg"/>
    <hyperlink ref="X3586" r:id="rId1534" display="https://cbu01.alicdn.com/img/ibank/2019/633/747/11823747336_1237798930.jpg"/>
    <hyperlink ref="Q3587" r:id="rId1528" display="https://cbu01.alicdn.com/img/ibank/2019/260/293/11892392062_1237798930.jpg"/>
    <hyperlink ref="R3587" r:id="rId1529" display="https://cbu01.alicdn.com/img/ibank/2019/761/418/11859814167_1237798930.jpg"/>
    <hyperlink ref="S3587" r:id="rId1530" display="https://cbu01.alicdn.com/img/ibank/2019/046/675/11823576640_1237798930.jpg"/>
    <hyperlink ref="T3587" r:id="rId1531" display="https://cbu01.alicdn.com/img/ibank/2019/704/473/11892374407_1237798930.jpg"/>
    <hyperlink ref="U3587" r:id="rId1532" display="https://cbu01.alicdn.com/img/ibank/2019/918/263/11892362819_1237798930.jpg"/>
    <hyperlink ref="V3587" r:id="rId1533" display="https://cbu01.alicdn.com/img/ibank/2019/969/533/11892335969_1237798930.jpg"/>
    <hyperlink ref="W3587" r:id="rId7" display="https://cbu01.alicdn.com/img/ibank/2014/826/549/1595945628_1237798930.jpg"/>
    <hyperlink ref="X3587" r:id="rId1534" display="https://cbu01.alicdn.com/img/ibank/2019/633/747/11823747336_1237798930.jpg"/>
    <hyperlink ref="Q3588" r:id="rId1528" display="https://cbu01.alicdn.com/img/ibank/2019/260/293/11892392062_1237798930.jpg"/>
    <hyperlink ref="R3588" r:id="rId1529" display="https://cbu01.alicdn.com/img/ibank/2019/761/418/11859814167_1237798930.jpg"/>
    <hyperlink ref="S3588" r:id="rId1530" display="https://cbu01.alicdn.com/img/ibank/2019/046/675/11823576640_1237798930.jpg"/>
    <hyperlink ref="T3588" r:id="rId1531" display="https://cbu01.alicdn.com/img/ibank/2019/704/473/11892374407_1237798930.jpg"/>
    <hyperlink ref="U3588" r:id="rId1532" display="https://cbu01.alicdn.com/img/ibank/2019/918/263/11892362819_1237798930.jpg"/>
    <hyperlink ref="V3588" r:id="rId1533" display="https://cbu01.alicdn.com/img/ibank/2019/969/533/11892335969_1237798930.jpg"/>
    <hyperlink ref="W3588" r:id="rId7" display="https://cbu01.alicdn.com/img/ibank/2014/826/549/1595945628_1237798930.jpg"/>
    <hyperlink ref="X3588" r:id="rId1534" display="https://cbu01.alicdn.com/img/ibank/2019/633/747/11823747336_1237798930.jpg"/>
    <hyperlink ref="Q3589" r:id="rId1528" display="https://cbu01.alicdn.com/img/ibank/2019/260/293/11892392062_1237798930.jpg"/>
    <hyperlink ref="R3589" r:id="rId1529" display="https://cbu01.alicdn.com/img/ibank/2019/761/418/11859814167_1237798930.jpg"/>
    <hyperlink ref="S3589" r:id="rId1530" display="https://cbu01.alicdn.com/img/ibank/2019/046/675/11823576640_1237798930.jpg"/>
    <hyperlink ref="T3589" r:id="rId1531" display="https://cbu01.alicdn.com/img/ibank/2019/704/473/11892374407_1237798930.jpg"/>
    <hyperlink ref="U3589" r:id="rId1532" display="https://cbu01.alicdn.com/img/ibank/2019/918/263/11892362819_1237798930.jpg"/>
    <hyperlink ref="V3589" r:id="rId1533" display="https://cbu01.alicdn.com/img/ibank/2019/969/533/11892335969_1237798930.jpg"/>
    <hyperlink ref="W3589" r:id="rId7" display="https://cbu01.alicdn.com/img/ibank/2014/826/549/1595945628_1237798930.jpg"/>
    <hyperlink ref="X3589" r:id="rId1534" display="https://cbu01.alicdn.com/img/ibank/2019/633/747/11823747336_1237798930.jpg"/>
    <hyperlink ref="Q3590" r:id="rId1528" display="https://cbu01.alicdn.com/img/ibank/2019/260/293/11892392062_1237798930.jpg"/>
    <hyperlink ref="R3590" r:id="rId1529" display="https://cbu01.alicdn.com/img/ibank/2019/761/418/11859814167_1237798930.jpg"/>
    <hyperlink ref="S3590" r:id="rId1530" display="https://cbu01.alicdn.com/img/ibank/2019/046/675/11823576640_1237798930.jpg"/>
    <hyperlink ref="T3590" r:id="rId1531" display="https://cbu01.alicdn.com/img/ibank/2019/704/473/11892374407_1237798930.jpg"/>
    <hyperlink ref="U3590" r:id="rId1532" display="https://cbu01.alicdn.com/img/ibank/2019/918/263/11892362819_1237798930.jpg"/>
    <hyperlink ref="V3590" r:id="rId1533" display="https://cbu01.alicdn.com/img/ibank/2019/969/533/11892335969_1237798930.jpg"/>
    <hyperlink ref="W3590" r:id="rId7" display="https://cbu01.alicdn.com/img/ibank/2014/826/549/1595945628_1237798930.jpg"/>
    <hyperlink ref="X3590" r:id="rId1534" display="https://cbu01.alicdn.com/img/ibank/2019/633/747/11823747336_1237798930.jpg"/>
    <hyperlink ref="Q3591" r:id="rId1528" display="https://cbu01.alicdn.com/img/ibank/2019/260/293/11892392062_1237798930.jpg"/>
    <hyperlink ref="R3591" r:id="rId1529" display="https://cbu01.alicdn.com/img/ibank/2019/761/418/11859814167_1237798930.jpg"/>
    <hyperlink ref="S3591" r:id="rId1530" display="https://cbu01.alicdn.com/img/ibank/2019/046/675/11823576640_1237798930.jpg"/>
    <hyperlink ref="T3591" r:id="rId1531" display="https://cbu01.alicdn.com/img/ibank/2019/704/473/11892374407_1237798930.jpg"/>
    <hyperlink ref="U3591" r:id="rId1532" display="https://cbu01.alicdn.com/img/ibank/2019/918/263/11892362819_1237798930.jpg"/>
    <hyperlink ref="V3591" r:id="rId1533" display="https://cbu01.alicdn.com/img/ibank/2019/969/533/11892335969_1237798930.jpg"/>
    <hyperlink ref="W3591" r:id="rId7" display="https://cbu01.alicdn.com/img/ibank/2014/826/549/1595945628_1237798930.jpg"/>
    <hyperlink ref="X3591" r:id="rId1534" display="https://cbu01.alicdn.com/img/ibank/2019/633/747/11823747336_1237798930.jpg"/>
    <hyperlink ref="Q3592" r:id="rId1528" display="https://cbu01.alicdn.com/img/ibank/2019/260/293/11892392062_1237798930.jpg"/>
    <hyperlink ref="R3592" r:id="rId1529" display="https://cbu01.alicdn.com/img/ibank/2019/761/418/11859814167_1237798930.jpg"/>
    <hyperlink ref="S3592" r:id="rId1530" display="https://cbu01.alicdn.com/img/ibank/2019/046/675/11823576640_1237798930.jpg"/>
    <hyperlink ref="T3592" r:id="rId1531" display="https://cbu01.alicdn.com/img/ibank/2019/704/473/11892374407_1237798930.jpg"/>
    <hyperlink ref="U3592" r:id="rId1532" display="https://cbu01.alicdn.com/img/ibank/2019/918/263/11892362819_1237798930.jpg"/>
    <hyperlink ref="V3592" r:id="rId1533" display="https://cbu01.alicdn.com/img/ibank/2019/969/533/11892335969_1237798930.jpg"/>
    <hyperlink ref="W3592" r:id="rId7" display="https://cbu01.alicdn.com/img/ibank/2014/826/549/1595945628_1237798930.jpg"/>
    <hyperlink ref="X3592" r:id="rId1534" display="https://cbu01.alicdn.com/img/ibank/2019/633/747/11823747336_1237798930.jpg"/>
    <hyperlink ref="Q3593" r:id="rId1528" display="https://cbu01.alicdn.com/img/ibank/2019/260/293/11892392062_1237798930.jpg"/>
    <hyperlink ref="R3593" r:id="rId1529" display="https://cbu01.alicdn.com/img/ibank/2019/761/418/11859814167_1237798930.jpg"/>
    <hyperlink ref="S3593" r:id="rId1530" display="https://cbu01.alicdn.com/img/ibank/2019/046/675/11823576640_1237798930.jpg"/>
    <hyperlink ref="T3593" r:id="rId1531" display="https://cbu01.alicdn.com/img/ibank/2019/704/473/11892374407_1237798930.jpg"/>
    <hyperlink ref="U3593" r:id="rId1532" display="https://cbu01.alicdn.com/img/ibank/2019/918/263/11892362819_1237798930.jpg"/>
    <hyperlink ref="V3593" r:id="rId1533" display="https://cbu01.alicdn.com/img/ibank/2019/969/533/11892335969_1237798930.jpg"/>
    <hyperlink ref="W3593" r:id="rId7" display="https://cbu01.alicdn.com/img/ibank/2014/826/549/1595945628_1237798930.jpg"/>
    <hyperlink ref="X3593" r:id="rId1534" display="https://cbu01.alicdn.com/img/ibank/2019/633/747/11823747336_1237798930.jpg"/>
    <hyperlink ref="Q3594" r:id="rId1535" display="https://cbu01.alicdn.com/img/ibank/2018/182/711/8857117281_2143218616.jpg"/>
    <hyperlink ref="R3594" r:id="rId1536" display="https://cbu01.alicdn.com/img/ibank/2018/319/690/8857096913_2143218616.jpg"/>
    <hyperlink ref="S3594" r:id="rId1537" display="https://cbu01.alicdn.com/img/ibank/2018/140/558/8873855041_2143218616.jpg"/>
    <hyperlink ref="T3594" r:id="rId1538" display="https://cbu01.alicdn.com/img/ibank/2018/636/828/8873828636_2143218616.jpg"/>
    <hyperlink ref="U3594" r:id="rId1539" display="https://cbu01.alicdn.com/img/ibank/2018/137/952/8837259731_2143218616.jpg"/>
    <hyperlink ref="V3594" r:id="rId1540" display="https://cbu01.alicdn.com/img/ibank/2018/145/801/8857108541_2143218616.jpg"/>
    <hyperlink ref="W3594" r:id="rId1541" display="https://cbu01.alicdn.com/img/ibank/2018/102/321/8857123201_2143218616.jpg"/>
    <hyperlink ref="X3594" r:id="rId1542" display="https://cbu01.alicdn.com/img/ibank/2018/465/501/8857105564_2143218616.jpg"/>
    <hyperlink ref="Q3595" r:id="rId1535" display="https://cbu01.alicdn.com/img/ibank/2018/182/711/8857117281_2143218616.jpg"/>
    <hyperlink ref="R3595" r:id="rId1536" display="https://cbu01.alicdn.com/img/ibank/2018/319/690/8857096913_2143218616.jpg"/>
    <hyperlink ref="S3595" r:id="rId1537" display="https://cbu01.alicdn.com/img/ibank/2018/140/558/8873855041_2143218616.jpg"/>
    <hyperlink ref="T3595" r:id="rId1538" display="https://cbu01.alicdn.com/img/ibank/2018/636/828/8873828636_2143218616.jpg"/>
    <hyperlink ref="U3595" r:id="rId1539" display="https://cbu01.alicdn.com/img/ibank/2018/137/952/8837259731_2143218616.jpg"/>
    <hyperlink ref="V3595" r:id="rId1540" display="https://cbu01.alicdn.com/img/ibank/2018/145/801/8857108541_2143218616.jpg"/>
    <hyperlink ref="W3595" r:id="rId1541" display="https://cbu01.alicdn.com/img/ibank/2018/102/321/8857123201_2143218616.jpg"/>
    <hyperlink ref="X3595" r:id="rId1542" display="https://cbu01.alicdn.com/img/ibank/2018/465/501/8857105564_2143218616.jpg"/>
    <hyperlink ref="Q3596" r:id="rId1535" display="https://cbu01.alicdn.com/img/ibank/2018/182/711/8857117281_2143218616.jpg"/>
    <hyperlink ref="R3596" r:id="rId1536" display="https://cbu01.alicdn.com/img/ibank/2018/319/690/8857096913_2143218616.jpg"/>
    <hyperlink ref="S3596" r:id="rId1537" display="https://cbu01.alicdn.com/img/ibank/2018/140/558/8873855041_2143218616.jpg"/>
    <hyperlink ref="T3596" r:id="rId1538" display="https://cbu01.alicdn.com/img/ibank/2018/636/828/8873828636_2143218616.jpg"/>
    <hyperlink ref="U3596" r:id="rId1539" display="https://cbu01.alicdn.com/img/ibank/2018/137/952/8837259731_2143218616.jpg"/>
    <hyperlink ref="V3596" r:id="rId1540" display="https://cbu01.alicdn.com/img/ibank/2018/145/801/8857108541_2143218616.jpg"/>
    <hyperlink ref="W3596" r:id="rId1541" display="https://cbu01.alicdn.com/img/ibank/2018/102/321/8857123201_2143218616.jpg"/>
    <hyperlink ref="X3596" r:id="rId1542" display="https://cbu01.alicdn.com/img/ibank/2018/465/501/8857105564_2143218616.jpg"/>
    <hyperlink ref="Q3597" r:id="rId1535" display="https://cbu01.alicdn.com/img/ibank/2018/182/711/8857117281_2143218616.jpg"/>
    <hyperlink ref="R3597" r:id="rId1536" display="https://cbu01.alicdn.com/img/ibank/2018/319/690/8857096913_2143218616.jpg"/>
    <hyperlink ref="S3597" r:id="rId1537" display="https://cbu01.alicdn.com/img/ibank/2018/140/558/8873855041_2143218616.jpg"/>
    <hyperlink ref="T3597" r:id="rId1538" display="https://cbu01.alicdn.com/img/ibank/2018/636/828/8873828636_2143218616.jpg"/>
    <hyperlink ref="U3597" r:id="rId1539" display="https://cbu01.alicdn.com/img/ibank/2018/137/952/8837259731_2143218616.jpg"/>
    <hyperlink ref="V3597" r:id="rId1540" display="https://cbu01.alicdn.com/img/ibank/2018/145/801/8857108541_2143218616.jpg"/>
    <hyperlink ref="W3597" r:id="rId1541" display="https://cbu01.alicdn.com/img/ibank/2018/102/321/8857123201_2143218616.jpg"/>
    <hyperlink ref="X3597" r:id="rId1542" display="https://cbu01.alicdn.com/img/ibank/2018/465/501/8857105564_2143218616.jpg"/>
    <hyperlink ref="Q3598" r:id="rId1535" display="https://cbu01.alicdn.com/img/ibank/2018/182/711/8857117281_2143218616.jpg"/>
    <hyperlink ref="R3598" r:id="rId1536" display="https://cbu01.alicdn.com/img/ibank/2018/319/690/8857096913_2143218616.jpg"/>
    <hyperlink ref="S3598" r:id="rId1537" display="https://cbu01.alicdn.com/img/ibank/2018/140/558/8873855041_2143218616.jpg"/>
    <hyperlink ref="T3598" r:id="rId1538" display="https://cbu01.alicdn.com/img/ibank/2018/636/828/8873828636_2143218616.jpg"/>
    <hyperlink ref="U3598" r:id="rId1539" display="https://cbu01.alicdn.com/img/ibank/2018/137/952/8837259731_2143218616.jpg"/>
    <hyperlink ref="V3598" r:id="rId1540" display="https://cbu01.alicdn.com/img/ibank/2018/145/801/8857108541_2143218616.jpg"/>
    <hyperlink ref="W3598" r:id="rId1541" display="https://cbu01.alicdn.com/img/ibank/2018/102/321/8857123201_2143218616.jpg"/>
    <hyperlink ref="X3598" r:id="rId1542" display="https://cbu01.alicdn.com/img/ibank/2018/465/501/8857105564_2143218616.jpg"/>
    <hyperlink ref="Q3599" r:id="rId1543" display="https://cbu01.alicdn.com/img/ibank/2018/869/625/8844526968_2143218616.jpg"/>
    <hyperlink ref="R3599" r:id="rId1544" display="https://cbu01.alicdn.com/img/ibank/2018/548/067/8860760845_2143218616.jpg"/>
    <hyperlink ref="S3599" r:id="rId1545" display="https://cbu01.alicdn.com/img/ibank/2018/482/686/8824686284_2143218616.jpg"/>
    <hyperlink ref="T3599" r:id="rId1546" display="https://cbu01.alicdn.com/img/ibank/2018/211/508/8860805112_2143218616.jpg"/>
    <hyperlink ref="U3599" r:id="rId1547" display="https://cbu01.alicdn.com/img/ibank/2018/604/685/8844586406_2143218616.jpg"/>
    <hyperlink ref="V3599" r:id="rId1548" display="https://cbu01.alicdn.com/img/ibank/2018/483/985/8844589384_2143218616.jpg"/>
    <hyperlink ref="W3599" r:id="rId1549" display="https://cbu01.alicdn.com/img/ibank/2018/427/745/8844547724_2143218616.jpg"/>
    <hyperlink ref="X3599" r:id="rId1550" display="https://cbu01.alicdn.com/img/ibank/2018/863/295/8844592368_2143218616.jpg"/>
    <hyperlink ref="Q3600" r:id="rId1543" display="https://cbu01.alicdn.com/img/ibank/2018/869/625/8844526968_2143218616.jpg"/>
    <hyperlink ref="R3600" r:id="rId1544" display="https://cbu01.alicdn.com/img/ibank/2018/548/067/8860760845_2143218616.jpg"/>
    <hyperlink ref="S3600" r:id="rId1545" display="https://cbu01.alicdn.com/img/ibank/2018/482/686/8824686284_2143218616.jpg"/>
    <hyperlink ref="T3600" r:id="rId1546" display="https://cbu01.alicdn.com/img/ibank/2018/211/508/8860805112_2143218616.jpg"/>
    <hyperlink ref="U3600" r:id="rId1547" display="https://cbu01.alicdn.com/img/ibank/2018/604/685/8844586406_2143218616.jpg"/>
    <hyperlink ref="V3600" r:id="rId1548" display="https://cbu01.alicdn.com/img/ibank/2018/483/985/8844589384_2143218616.jpg"/>
    <hyperlink ref="W3600" r:id="rId1549" display="https://cbu01.alicdn.com/img/ibank/2018/427/745/8844547724_2143218616.jpg"/>
    <hyperlink ref="X3600" r:id="rId1550" display="https://cbu01.alicdn.com/img/ibank/2018/863/295/8844592368_2143218616.jpg"/>
    <hyperlink ref="Q3601" r:id="rId1543" display="https://cbu01.alicdn.com/img/ibank/2018/869/625/8844526968_2143218616.jpg"/>
    <hyperlink ref="R3601" r:id="rId1544" display="https://cbu01.alicdn.com/img/ibank/2018/548/067/8860760845_2143218616.jpg"/>
    <hyperlink ref="S3601" r:id="rId1545" display="https://cbu01.alicdn.com/img/ibank/2018/482/686/8824686284_2143218616.jpg"/>
    <hyperlink ref="T3601" r:id="rId1546" display="https://cbu01.alicdn.com/img/ibank/2018/211/508/8860805112_2143218616.jpg"/>
    <hyperlink ref="U3601" r:id="rId1547" display="https://cbu01.alicdn.com/img/ibank/2018/604/685/8844586406_2143218616.jpg"/>
    <hyperlink ref="V3601" r:id="rId1548" display="https://cbu01.alicdn.com/img/ibank/2018/483/985/8844589384_2143218616.jpg"/>
    <hyperlink ref="W3601" r:id="rId1549" display="https://cbu01.alicdn.com/img/ibank/2018/427/745/8844547724_2143218616.jpg"/>
    <hyperlink ref="X3601" r:id="rId1550" display="https://cbu01.alicdn.com/img/ibank/2018/863/295/8844592368_2143218616.jpg"/>
    <hyperlink ref="Q3602" r:id="rId1543" display="https://cbu01.alicdn.com/img/ibank/2018/869/625/8844526968_2143218616.jpg"/>
    <hyperlink ref="R3602" r:id="rId1544" display="https://cbu01.alicdn.com/img/ibank/2018/548/067/8860760845_2143218616.jpg"/>
    <hyperlink ref="S3602" r:id="rId1545" display="https://cbu01.alicdn.com/img/ibank/2018/482/686/8824686284_2143218616.jpg"/>
    <hyperlink ref="T3602" r:id="rId1546" display="https://cbu01.alicdn.com/img/ibank/2018/211/508/8860805112_2143218616.jpg"/>
    <hyperlink ref="U3602" r:id="rId1547" display="https://cbu01.alicdn.com/img/ibank/2018/604/685/8844586406_2143218616.jpg"/>
    <hyperlink ref="V3602" r:id="rId1548" display="https://cbu01.alicdn.com/img/ibank/2018/483/985/8844589384_2143218616.jpg"/>
    <hyperlink ref="W3602" r:id="rId1549" display="https://cbu01.alicdn.com/img/ibank/2018/427/745/8844547724_2143218616.jpg"/>
    <hyperlink ref="X3602" r:id="rId1550" display="https://cbu01.alicdn.com/img/ibank/2018/863/295/8844592368_2143218616.jpg"/>
    <hyperlink ref="Q3603" r:id="rId1543" display="https://cbu01.alicdn.com/img/ibank/2018/869/625/8844526968_2143218616.jpg"/>
    <hyperlink ref="R3603" r:id="rId1544" display="https://cbu01.alicdn.com/img/ibank/2018/548/067/8860760845_2143218616.jpg"/>
    <hyperlink ref="S3603" r:id="rId1545" display="https://cbu01.alicdn.com/img/ibank/2018/482/686/8824686284_2143218616.jpg"/>
    <hyperlink ref="T3603" r:id="rId1546" display="https://cbu01.alicdn.com/img/ibank/2018/211/508/8860805112_2143218616.jpg"/>
    <hyperlink ref="U3603" r:id="rId1547" display="https://cbu01.alicdn.com/img/ibank/2018/604/685/8844586406_2143218616.jpg"/>
    <hyperlink ref="V3603" r:id="rId1548" display="https://cbu01.alicdn.com/img/ibank/2018/483/985/8844589384_2143218616.jpg"/>
    <hyperlink ref="W3603" r:id="rId1549" display="https://cbu01.alicdn.com/img/ibank/2018/427/745/8844547724_2143218616.jpg"/>
    <hyperlink ref="X3603" r:id="rId1550" display="https://cbu01.alicdn.com/img/ibank/2018/863/295/8844592368_2143218616.jpg"/>
    <hyperlink ref="Q3604" r:id="rId1551" display="https://cbu01.alicdn.com/img/ibank/2018/369/961/8858169963_2143218616.jpg"/>
    <hyperlink ref="R3604" r:id="rId1552" display="https://cbu01.alicdn.com/img/ibank/2018/615/678/8894876516_2143218616.jpg"/>
    <hyperlink ref="S3604" r:id="rId1553" display="https://cbu01.alicdn.com/img/ibank/2018/687/181/8858181786_2143218616.jpg"/>
    <hyperlink ref="T3604" r:id="rId1554" display="https://cbu01.alicdn.com/img/ibank/2018/081/412/8858214180_2143218616.jpg"/>
    <hyperlink ref="U3604" r:id="rId1555" display="https://cbu01.alicdn.com/img/ibank/2018/947/621/8878126749_2143218616.jpg"/>
    <hyperlink ref="V3604" r:id="rId1454" display="https://cbu01.alicdn.com/img/ibank/2018/459/610/8726016954_2143218616.jpg"/>
    <hyperlink ref="W3604" r:id="rId1556" display="https://cbu01.alicdn.com/img/ibank/2018/607/921/8878129706_2143218616.jpg"/>
    <hyperlink ref="X3604" r:id="rId1557" display="https://cbu01.alicdn.com/img/ibank/2018/818/711/8878117818_2143218616.jpg"/>
    <hyperlink ref="Q3605" r:id="rId1551" display="https://cbu01.alicdn.com/img/ibank/2018/369/961/8858169963_2143218616.jpg"/>
    <hyperlink ref="R3605" r:id="rId1552" display="https://cbu01.alicdn.com/img/ibank/2018/615/678/8894876516_2143218616.jpg"/>
    <hyperlink ref="S3605" r:id="rId1553" display="https://cbu01.alicdn.com/img/ibank/2018/687/181/8858181786_2143218616.jpg"/>
    <hyperlink ref="T3605" r:id="rId1554" display="https://cbu01.alicdn.com/img/ibank/2018/081/412/8858214180_2143218616.jpg"/>
    <hyperlink ref="U3605" r:id="rId1555" display="https://cbu01.alicdn.com/img/ibank/2018/947/621/8878126749_2143218616.jpg"/>
    <hyperlink ref="V3605" r:id="rId1454" display="https://cbu01.alicdn.com/img/ibank/2018/459/610/8726016954_2143218616.jpg"/>
    <hyperlink ref="W3605" r:id="rId1556" display="https://cbu01.alicdn.com/img/ibank/2018/607/921/8878129706_2143218616.jpg"/>
    <hyperlink ref="X3605" r:id="rId1557" display="https://cbu01.alicdn.com/img/ibank/2018/818/711/8878117818_2143218616.jpg"/>
    <hyperlink ref="Q3606" r:id="rId1551" display="https://cbu01.alicdn.com/img/ibank/2018/369/961/8858169963_2143218616.jpg"/>
    <hyperlink ref="R3606" r:id="rId1552" display="https://cbu01.alicdn.com/img/ibank/2018/615/678/8894876516_2143218616.jpg"/>
    <hyperlink ref="S3606" r:id="rId1553" display="https://cbu01.alicdn.com/img/ibank/2018/687/181/8858181786_2143218616.jpg"/>
    <hyperlink ref="T3606" r:id="rId1554" display="https://cbu01.alicdn.com/img/ibank/2018/081/412/8858214180_2143218616.jpg"/>
    <hyperlink ref="U3606" r:id="rId1555" display="https://cbu01.alicdn.com/img/ibank/2018/947/621/8878126749_2143218616.jpg"/>
    <hyperlink ref="V3606" r:id="rId1454" display="https://cbu01.alicdn.com/img/ibank/2018/459/610/8726016954_2143218616.jpg"/>
    <hyperlink ref="W3606" r:id="rId1556" display="https://cbu01.alicdn.com/img/ibank/2018/607/921/8878129706_2143218616.jpg"/>
    <hyperlink ref="X3606" r:id="rId1557" display="https://cbu01.alicdn.com/img/ibank/2018/818/711/8878117818_2143218616.jpg"/>
    <hyperlink ref="Q3607" r:id="rId1551" display="https://cbu01.alicdn.com/img/ibank/2018/369/961/8858169963_2143218616.jpg"/>
    <hyperlink ref="R3607" r:id="rId1552" display="https://cbu01.alicdn.com/img/ibank/2018/615/678/8894876516_2143218616.jpg"/>
    <hyperlink ref="S3607" r:id="rId1553" display="https://cbu01.alicdn.com/img/ibank/2018/687/181/8858181786_2143218616.jpg"/>
    <hyperlink ref="T3607" r:id="rId1554" display="https://cbu01.alicdn.com/img/ibank/2018/081/412/8858214180_2143218616.jpg"/>
    <hyperlink ref="U3607" r:id="rId1555" display="https://cbu01.alicdn.com/img/ibank/2018/947/621/8878126749_2143218616.jpg"/>
    <hyperlink ref="V3607" r:id="rId1454" display="https://cbu01.alicdn.com/img/ibank/2018/459/610/8726016954_2143218616.jpg"/>
    <hyperlink ref="W3607" r:id="rId1556" display="https://cbu01.alicdn.com/img/ibank/2018/607/921/8878129706_2143218616.jpg"/>
    <hyperlink ref="X3607" r:id="rId1557" display="https://cbu01.alicdn.com/img/ibank/2018/818/711/8878117818_2143218616.jpg"/>
    <hyperlink ref="Q3608" r:id="rId1551" display="https://cbu01.alicdn.com/img/ibank/2018/369/961/8858169963_2143218616.jpg"/>
    <hyperlink ref="R3608" r:id="rId1552" display="https://cbu01.alicdn.com/img/ibank/2018/615/678/8894876516_2143218616.jpg"/>
    <hyperlink ref="S3608" r:id="rId1553" display="https://cbu01.alicdn.com/img/ibank/2018/687/181/8858181786_2143218616.jpg"/>
    <hyperlink ref="T3608" r:id="rId1554" display="https://cbu01.alicdn.com/img/ibank/2018/081/412/8858214180_2143218616.jpg"/>
    <hyperlink ref="U3608" r:id="rId1555" display="https://cbu01.alicdn.com/img/ibank/2018/947/621/8878126749_2143218616.jpg"/>
    <hyperlink ref="V3608" r:id="rId1454" display="https://cbu01.alicdn.com/img/ibank/2018/459/610/8726016954_2143218616.jpg"/>
    <hyperlink ref="W3608" r:id="rId1556" display="https://cbu01.alicdn.com/img/ibank/2018/607/921/8878129706_2143218616.jpg"/>
    <hyperlink ref="X3608" r:id="rId1557" display="https://cbu01.alicdn.com/img/ibank/2018/818/711/8878117818_2143218616.jpg"/>
    <hyperlink ref="Q3609" r:id="rId1551" display="https://cbu01.alicdn.com/img/ibank/2018/369/961/8858169963_2143218616.jpg"/>
    <hyperlink ref="R3609" r:id="rId1552" display="https://cbu01.alicdn.com/img/ibank/2018/615/678/8894876516_2143218616.jpg"/>
    <hyperlink ref="S3609" r:id="rId1553" display="https://cbu01.alicdn.com/img/ibank/2018/687/181/8858181786_2143218616.jpg"/>
    <hyperlink ref="T3609" r:id="rId1554" display="https://cbu01.alicdn.com/img/ibank/2018/081/412/8858214180_2143218616.jpg"/>
    <hyperlink ref="U3609" r:id="rId1555" display="https://cbu01.alicdn.com/img/ibank/2018/947/621/8878126749_2143218616.jpg"/>
    <hyperlink ref="V3609" r:id="rId1454" display="https://cbu01.alicdn.com/img/ibank/2018/459/610/8726016954_2143218616.jpg"/>
    <hyperlink ref="W3609" r:id="rId1556" display="https://cbu01.alicdn.com/img/ibank/2018/607/921/8878129706_2143218616.jpg"/>
    <hyperlink ref="X3609" r:id="rId1557" display="https://cbu01.alicdn.com/img/ibank/2018/818/711/8878117818_2143218616.jpg"/>
    <hyperlink ref="Q3610" r:id="rId1551" display="https://cbu01.alicdn.com/img/ibank/2018/369/961/8858169963_2143218616.jpg"/>
    <hyperlink ref="R3610" r:id="rId1552" display="https://cbu01.alicdn.com/img/ibank/2018/615/678/8894876516_2143218616.jpg"/>
    <hyperlink ref="S3610" r:id="rId1553" display="https://cbu01.alicdn.com/img/ibank/2018/687/181/8858181786_2143218616.jpg"/>
    <hyperlink ref="T3610" r:id="rId1554" display="https://cbu01.alicdn.com/img/ibank/2018/081/412/8858214180_2143218616.jpg"/>
    <hyperlink ref="U3610" r:id="rId1555" display="https://cbu01.alicdn.com/img/ibank/2018/947/621/8878126749_2143218616.jpg"/>
    <hyperlink ref="V3610" r:id="rId1454" display="https://cbu01.alicdn.com/img/ibank/2018/459/610/8726016954_2143218616.jpg"/>
    <hyperlink ref="W3610" r:id="rId1556" display="https://cbu01.alicdn.com/img/ibank/2018/607/921/8878129706_2143218616.jpg"/>
    <hyperlink ref="X3610" r:id="rId1557" display="https://cbu01.alicdn.com/img/ibank/2018/818/711/8878117818_2143218616.jpg"/>
    <hyperlink ref="Q3611" r:id="rId1551" display="https://cbu01.alicdn.com/img/ibank/2018/369/961/8858169963_2143218616.jpg"/>
    <hyperlink ref="R3611" r:id="rId1552" display="https://cbu01.alicdn.com/img/ibank/2018/615/678/8894876516_2143218616.jpg"/>
    <hyperlink ref="S3611" r:id="rId1553" display="https://cbu01.alicdn.com/img/ibank/2018/687/181/8858181786_2143218616.jpg"/>
    <hyperlink ref="T3611" r:id="rId1554" display="https://cbu01.alicdn.com/img/ibank/2018/081/412/8858214180_2143218616.jpg"/>
    <hyperlink ref="U3611" r:id="rId1555" display="https://cbu01.alicdn.com/img/ibank/2018/947/621/8878126749_2143218616.jpg"/>
    <hyperlink ref="V3611" r:id="rId1454" display="https://cbu01.alicdn.com/img/ibank/2018/459/610/8726016954_2143218616.jpg"/>
    <hyperlink ref="W3611" r:id="rId1556" display="https://cbu01.alicdn.com/img/ibank/2018/607/921/8878129706_2143218616.jpg"/>
    <hyperlink ref="X3611" r:id="rId1557" display="https://cbu01.alicdn.com/img/ibank/2018/818/711/8878117818_2143218616.jpg"/>
    <hyperlink ref="Q3612" r:id="rId1551" display="https://cbu01.alicdn.com/img/ibank/2018/369/961/8858169963_2143218616.jpg"/>
    <hyperlink ref="R3612" r:id="rId1552" display="https://cbu01.alicdn.com/img/ibank/2018/615/678/8894876516_2143218616.jpg"/>
    <hyperlink ref="S3612" r:id="rId1553" display="https://cbu01.alicdn.com/img/ibank/2018/687/181/8858181786_2143218616.jpg"/>
    <hyperlink ref="T3612" r:id="rId1554" display="https://cbu01.alicdn.com/img/ibank/2018/081/412/8858214180_2143218616.jpg"/>
    <hyperlink ref="U3612" r:id="rId1555" display="https://cbu01.alicdn.com/img/ibank/2018/947/621/8878126749_2143218616.jpg"/>
    <hyperlink ref="V3612" r:id="rId1454" display="https://cbu01.alicdn.com/img/ibank/2018/459/610/8726016954_2143218616.jpg"/>
    <hyperlink ref="W3612" r:id="rId1556" display="https://cbu01.alicdn.com/img/ibank/2018/607/921/8878129706_2143218616.jpg"/>
    <hyperlink ref="X3612" r:id="rId1557" display="https://cbu01.alicdn.com/img/ibank/2018/818/711/8878117818_2143218616.jpg"/>
    <hyperlink ref="Q3613" r:id="rId1551" display="https://cbu01.alicdn.com/img/ibank/2018/369/961/8858169963_2143218616.jpg"/>
    <hyperlink ref="R3613" r:id="rId1552" display="https://cbu01.alicdn.com/img/ibank/2018/615/678/8894876516_2143218616.jpg"/>
    <hyperlink ref="S3613" r:id="rId1553" display="https://cbu01.alicdn.com/img/ibank/2018/687/181/8858181786_2143218616.jpg"/>
    <hyperlink ref="T3613" r:id="rId1554" display="https://cbu01.alicdn.com/img/ibank/2018/081/412/8858214180_2143218616.jpg"/>
    <hyperlink ref="U3613" r:id="rId1555" display="https://cbu01.alicdn.com/img/ibank/2018/947/621/8878126749_2143218616.jpg"/>
    <hyperlink ref="V3613" r:id="rId1454" display="https://cbu01.alicdn.com/img/ibank/2018/459/610/8726016954_2143218616.jpg"/>
    <hyperlink ref="W3613" r:id="rId1556" display="https://cbu01.alicdn.com/img/ibank/2018/607/921/8878129706_2143218616.jpg"/>
    <hyperlink ref="X3613" r:id="rId1557" display="https://cbu01.alicdn.com/img/ibank/2018/818/711/8878117818_2143218616.jpg"/>
    <hyperlink ref="Q3614" r:id="rId1558" display="https://cbu01.alicdn.com/img/ibank/2018/568/473/8842374865_2143218616.jpg"/>
    <hyperlink ref="R3614" r:id="rId1559" display="https://cbu01.alicdn.com/img/ibank/2018/538/240/8879042835_2143218616.jpg"/>
    <hyperlink ref="S3614" r:id="rId1560" display="https://cbu01.alicdn.com/img/ibank/2018/837/580/8862085738_2143218616.jpg"/>
    <hyperlink ref="T3614" r:id="rId1561" display="https://cbu01.alicdn.com/img/ibank/2018/772/570/8879075277_2143218616.jpg"/>
    <hyperlink ref="U3614" r:id="rId1562" display="https://cbu01.alicdn.com/img/ibank/2018/166/450/8879054661_2143218616.jpg"/>
    <hyperlink ref="V3614" r:id="rId1563" display="https://cbu01.alicdn.com/img/ibank/2018/579/383/8842383975_2143218616.jpg"/>
    <hyperlink ref="W3614" r:id="rId1564" display="https://cbu01.alicdn.com/img/ibank/2018/775/404/8842404577_2143218616.jpg"/>
    <hyperlink ref="X3614" r:id="rId1565" display="https://cbu01.alicdn.com/img/ibank/2018/830/201/8879102038_2143218616.jpg"/>
    <hyperlink ref="Q3615" r:id="rId1558" display="https://cbu01.alicdn.com/img/ibank/2018/568/473/8842374865_2143218616.jpg"/>
    <hyperlink ref="R3615" r:id="rId1559" display="https://cbu01.alicdn.com/img/ibank/2018/538/240/8879042835_2143218616.jpg"/>
    <hyperlink ref="S3615" r:id="rId1560" display="https://cbu01.alicdn.com/img/ibank/2018/837/580/8862085738_2143218616.jpg"/>
    <hyperlink ref="T3615" r:id="rId1561" display="https://cbu01.alicdn.com/img/ibank/2018/772/570/8879075277_2143218616.jpg"/>
    <hyperlink ref="U3615" r:id="rId1562" display="https://cbu01.alicdn.com/img/ibank/2018/166/450/8879054661_2143218616.jpg"/>
    <hyperlink ref="V3615" r:id="rId1563" display="https://cbu01.alicdn.com/img/ibank/2018/579/383/8842383975_2143218616.jpg"/>
    <hyperlink ref="W3615" r:id="rId1564" display="https://cbu01.alicdn.com/img/ibank/2018/775/404/8842404577_2143218616.jpg"/>
    <hyperlink ref="X3615" r:id="rId1565" display="https://cbu01.alicdn.com/img/ibank/2018/830/201/8879102038_2143218616.jpg"/>
    <hyperlink ref="Q3616" r:id="rId1558" display="https://cbu01.alicdn.com/img/ibank/2018/568/473/8842374865_2143218616.jpg"/>
    <hyperlink ref="R3616" r:id="rId1559" display="https://cbu01.alicdn.com/img/ibank/2018/538/240/8879042835_2143218616.jpg"/>
    <hyperlink ref="S3616" r:id="rId1560" display="https://cbu01.alicdn.com/img/ibank/2018/837/580/8862085738_2143218616.jpg"/>
    <hyperlink ref="T3616" r:id="rId1561" display="https://cbu01.alicdn.com/img/ibank/2018/772/570/8879075277_2143218616.jpg"/>
    <hyperlink ref="U3616" r:id="rId1562" display="https://cbu01.alicdn.com/img/ibank/2018/166/450/8879054661_2143218616.jpg"/>
    <hyperlink ref="V3616" r:id="rId1563" display="https://cbu01.alicdn.com/img/ibank/2018/579/383/8842383975_2143218616.jpg"/>
    <hyperlink ref="W3616" r:id="rId1564" display="https://cbu01.alicdn.com/img/ibank/2018/775/404/8842404577_2143218616.jpg"/>
    <hyperlink ref="X3616" r:id="rId1565" display="https://cbu01.alicdn.com/img/ibank/2018/830/201/8879102038_2143218616.jpg"/>
    <hyperlink ref="Q3617" r:id="rId1558" display="https://cbu01.alicdn.com/img/ibank/2018/568/473/8842374865_2143218616.jpg"/>
    <hyperlink ref="R3617" r:id="rId1559" display="https://cbu01.alicdn.com/img/ibank/2018/538/240/8879042835_2143218616.jpg"/>
    <hyperlink ref="S3617" r:id="rId1560" display="https://cbu01.alicdn.com/img/ibank/2018/837/580/8862085738_2143218616.jpg"/>
    <hyperlink ref="T3617" r:id="rId1561" display="https://cbu01.alicdn.com/img/ibank/2018/772/570/8879075277_2143218616.jpg"/>
    <hyperlink ref="U3617" r:id="rId1562" display="https://cbu01.alicdn.com/img/ibank/2018/166/450/8879054661_2143218616.jpg"/>
    <hyperlink ref="V3617" r:id="rId1563" display="https://cbu01.alicdn.com/img/ibank/2018/579/383/8842383975_2143218616.jpg"/>
    <hyperlink ref="W3617" r:id="rId1564" display="https://cbu01.alicdn.com/img/ibank/2018/775/404/8842404577_2143218616.jpg"/>
    <hyperlink ref="X3617" r:id="rId1565" display="https://cbu01.alicdn.com/img/ibank/2018/830/201/8879102038_2143218616.jpg"/>
    <hyperlink ref="Q3618" r:id="rId1558" display="https://cbu01.alicdn.com/img/ibank/2018/568/473/8842374865_2143218616.jpg"/>
    <hyperlink ref="R3618" r:id="rId1559" display="https://cbu01.alicdn.com/img/ibank/2018/538/240/8879042835_2143218616.jpg"/>
    <hyperlink ref="S3618" r:id="rId1560" display="https://cbu01.alicdn.com/img/ibank/2018/837/580/8862085738_2143218616.jpg"/>
    <hyperlink ref="T3618" r:id="rId1561" display="https://cbu01.alicdn.com/img/ibank/2018/772/570/8879075277_2143218616.jpg"/>
    <hyperlink ref="U3618" r:id="rId1562" display="https://cbu01.alicdn.com/img/ibank/2018/166/450/8879054661_2143218616.jpg"/>
    <hyperlink ref="V3618" r:id="rId1563" display="https://cbu01.alicdn.com/img/ibank/2018/579/383/8842383975_2143218616.jpg"/>
    <hyperlink ref="W3618" r:id="rId1564" display="https://cbu01.alicdn.com/img/ibank/2018/775/404/8842404577_2143218616.jpg"/>
    <hyperlink ref="X3618" r:id="rId1565" display="https://cbu01.alicdn.com/img/ibank/2018/830/201/8879102038_2143218616.jpg"/>
    <hyperlink ref="Q3619" r:id="rId1566" display="https://cbu01.alicdn.com/img/ibank/2018/879/060/8873060978_1282123135.jpg"/>
    <hyperlink ref="R3619" r:id="rId1567" display="https://cbu01.alicdn.com/img/ibank/2018/630/064/8856460036_1282123135.jpg"/>
    <hyperlink ref="S3619" r:id="rId1568" display="https://cbu01.alicdn.com/img/ibank/2018/402/690/8873096204_1282123135.jpg"/>
    <hyperlink ref="T3619" r:id="rId1569" display="https://cbu01.alicdn.com/img/ibank/2018/950/801/8873108059_1282123135.jpg"/>
    <hyperlink ref="U3619" r:id="rId1570" display="https://cbu01.alicdn.com/img/ibank/2018/556/335/8836533655_1282123135.jpg"/>
    <hyperlink ref="V3619" r:id="rId1571" display="https://cbu01.alicdn.com/img/ibank/2018/683/542/8836245386_1282123135.jpg"/>
    <hyperlink ref="W3619" r:id="rId1572" display="https://cbu01.alicdn.com/img/ibank/2018/700/901/8856109007_1282123135.jpg"/>
    <hyperlink ref="X3619" r:id="rId1573" display="https://cbu01.alicdn.com/img/ibank/2018/433/637/8872736334_1282123135.jpg"/>
    <hyperlink ref="Q3620" r:id="rId1566" display="https://cbu01.alicdn.com/img/ibank/2018/879/060/8873060978_1282123135.jpg"/>
    <hyperlink ref="R3620" r:id="rId1567" display="https://cbu01.alicdn.com/img/ibank/2018/630/064/8856460036_1282123135.jpg"/>
    <hyperlink ref="S3620" r:id="rId1568" display="https://cbu01.alicdn.com/img/ibank/2018/402/690/8873096204_1282123135.jpg"/>
    <hyperlink ref="T3620" r:id="rId1569" display="https://cbu01.alicdn.com/img/ibank/2018/950/801/8873108059_1282123135.jpg"/>
    <hyperlink ref="U3620" r:id="rId1570" display="https://cbu01.alicdn.com/img/ibank/2018/556/335/8836533655_1282123135.jpg"/>
    <hyperlink ref="V3620" r:id="rId1571" display="https://cbu01.alicdn.com/img/ibank/2018/683/542/8836245386_1282123135.jpg"/>
    <hyperlink ref="W3620" r:id="rId1572" display="https://cbu01.alicdn.com/img/ibank/2018/700/901/8856109007_1282123135.jpg"/>
    <hyperlink ref="X3620" r:id="rId1573" display="https://cbu01.alicdn.com/img/ibank/2018/433/637/8872736334_1282123135.jpg"/>
    <hyperlink ref="Q3621" r:id="rId1566" display="https://cbu01.alicdn.com/img/ibank/2018/879/060/8873060978_1282123135.jpg"/>
    <hyperlink ref="R3621" r:id="rId1567" display="https://cbu01.alicdn.com/img/ibank/2018/630/064/8856460036_1282123135.jpg"/>
    <hyperlink ref="S3621" r:id="rId1568" display="https://cbu01.alicdn.com/img/ibank/2018/402/690/8873096204_1282123135.jpg"/>
    <hyperlink ref="T3621" r:id="rId1569" display="https://cbu01.alicdn.com/img/ibank/2018/950/801/8873108059_1282123135.jpg"/>
    <hyperlink ref="U3621" r:id="rId1570" display="https://cbu01.alicdn.com/img/ibank/2018/556/335/8836533655_1282123135.jpg"/>
    <hyperlink ref="V3621" r:id="rId1571" display="https://cbu01.alicdn.com/img/ibank/2018/683/542/8836245386_1282123135.jpg"/>
    <hyperlink ref="W3621" r:id="rId1572" display="https://cbu01.alicdn.com/img/ibank/2018/700/901/8856109007_1282123135.jpg"/>
    <hyperlink ref="X3621" r:id="rId1573" display="https://cbu01.alicdn.com/img/ibank/2018/433/637/8872736334_1282123135.jpg"/>
    <hyperlink ref="Q3622" r:id="rId1566" display="https://cbu01.alicdn.com/img/ibank/2018/879/060/8873060978_1282123135.jpg"/>
    <hyperlink ref="R3622" r:id="rId1567" display="https://cbu01.alicdn.com/img/ibank/2018/630/064/8856460036_1282123135.jpg"/>
    <hyperlink ref="S3622" r:id="rId1568" display="https://cbu01.alicdn.com/img/ibank/2018/402/690/8873096204_1282123135.jpg"/>
    <hyperlink ref="T3622" r:id="rId1569" display="https://cbu01.alicdn.com/img/ibank/2018/950/801/8873108059_1282123135.jpg"/>
    <hyperlink ref="U3622" r:id="rId1570" display="https://cbu01.alicdn.com/img/ibank/2018/556/335/8836533655_1282123135.jpg"/>
    <hyperlink ref="V3622" r:id="rId1571" display="https://cbu01.alicdn.com/img/ibank/2018/683/542/8836245386_1282123135.jpg"/>
    <hyperlink ref="W3622" r:id="rId1572" display="https://cbu01.alicdn.com/img/ibank/2018/700/901/8856109007_1282123135.jpg"/>
    <hyperlink ref="X3622" r:id="rId1573" display="https://cbu01.alicdn.com/img/ibank/2018/433/637/8872736334_1282123135.jpg"/>
    <hyperlink ref="Q3623" r:id="rId1566" display="https://cbu01.alicdn.com/img/ibank/2018/879/060/8873060978_1282123135.jpg"/>
    <hyperlink ref="R3623" r:id="rId1567" display="https://cbu01.alicdn.com/img/ibank/2018/630/064/8856460036_1282123135.jpg"/>
    <hyperlink ref="S3623" r:id="rId1568" display="https://cbu01.alicdn.com/img/ibank/2018/402/690/8873096204_1282123135.jpg"/>
    <hyperlink ref="T3623" r:id="rId1569" display="https://cbu01.alicdn.com/img/ibank/2018/950/801/8873108059_1282123135.jpg"/>
    <hyperlink ref="U3623" r:id="rId1570" display="https://cbu01.alicdn.com/img/ibank/2018/556/335/8836533655_1282123135.jpg"/>
    <hyperlink ref="V3623" r:id="rId1571" display="https://cbu01.alicdn.com/img/ibank/2018/683/542/8836245386_1282123135.jpg"/>
    <hyperlink ref="W3623" r:id="rId1572" display="https://cbu01.alicdn.com/img/ibank/2018/700/901/8856109007_1282123135.jpg"/>
    <hyperlink ref="X3623" r:id="rId1573" display="https://cbu01.alicdn.com/img/ibank/2018/433/637/8872736334_1282123135.jpg"/>
    <hyperlink ref="Q3624" r:id="rId1566" display="https://cbu01.alicdn.com/img/ibank/2018/879/060/8873060978_1282123135.jpg"/>
    <hyperlink ref="R3624" r:id="rId1567" display="https://cbu01.alicdn.com/img/ibank/2018/630/064/8856460036_1282123135.jpg"/>
    <hyperlink ref="S3624" r:id="rId1568" display="https://cbu01.alicdn.com/img/ibank/2018/402/690/8873096204_1282123135.jpg"/>
    <hyperlink ref="T3624" r:id="rId1569" display="https://cbu01.alicdn.com/img/ibank/2018/950/801/8873108059_1282123135.jpg"/>
    <hyperlink ref="U3624" r:id="rId1570" display="https://cbu01.alicdn.com/img/ibank/2018/556/335/8836533655_1282123135.jpg"/>
    <hyperlink ref="V3624" r:id="rId1571" display="https://cbu01.alicdn.com/img/ibank/2018/683/542/8836245386_1282123135.jpg"/>
    <hyperlink ref="W3624" r:id="rId1572" display="https://cbu01.alicdn.com/img/ibank/2018/700/901/8856109007_1282123135.jpg"/>
    <hyperlink ref="X3624" r:id="rId1573" display="https://cbu01.alicdn.com/img/ibank/2018/433/637/8872736334_1282123135.jpg"/>
    <hyperlink ref="Q3625" r:id="rId1566" display="https://cbu01.alicdn.com/img/ibank/2018/879/060/8873060978_1282123135.jpg"/>
    <hyperlink ref="R3625" r:id="rId1567" display="https://cbu01.alicdn.com/img/ibank/2018/630/064/8856460036_1282123135.jpg"/>
    <hyperlink ref="S3625" r:id="rId1568" display="https://cbu01.alicdn.com/img/ibank/2018/402/690/8873096204_1282123135.jpg"/>
    <hyperlink ref="T3625" r:id="rId1569" display="https://cbu01.alicdn.com/img/ibank/2018/950/801/8873108059_1282123135.jpg"/>
    <hyperlink ref="U3625" r:id="rId1570" display="https://cbu01.alicdn.com/img/ibank/2018/556/335/8836533655_1282123135.jpg"/>
    <hyperlink ref="V3625" r:id="rId1571" display="https://cbu01.alicdn.com/img/ibank/2018/683/542/8836245386_1282123135.jpg"/>
    <hyperlink ref="W3625" r:id="rId1572" display="https://cbu01.alicdn.com/img/ibank/2018/700/901/8856109007_1282123135.jpg"/>
    <hyperlink ref="X3625" r:id="rId1573" display="https://cbu01.alicdn.com/img/ibank/2018/433/637/8872736334_1282123135.jpg"/>
    <hyperlink ref="Q3626" r:id="rId1566" display="https://cbu01.alicdn.com/img/ibank/2018/879/060/8873060978_1282123135.jpg"/>
    <hyperlink ref="R3626" r:id="rId1567" display="https://cbu01.alicdn.com/img/ibank/2018/630/064/8856460036_1282123135.jpg"/>
    <hyperlink ref="S3626" r:id="rId1568" display="https://cbu01.alicdn.com/img/ibank/2018/402/690/8873096204_1282123135.jpg"/>
    <hyperlink ref="T3626" r:id="rId1569" display="https://cbu01.alicdn.com/img/ibank/2018/950/801/8873108059_1282123135.jpg"/>
    <hyperlink ref="U3626" r:id="rId1570" display="https://cbu01.alicdn.com/img/ibank/2018/556/335/8836533655_1282123135.jpg"/>
    <hyperlink ref="V3626" r:id="rId1571" display="https://cbu01.alicdn.com/img/ibank/2018/683/542/8836245386_1282123135.jpg"/>
    <hyperlink ref="W3626" r:id="rId1572" display="https://cbu01.alicdn.com/img/ibank/2018/700/901/8856109007_1282123135.jpg"/>
    <hyperlink ref="X3626" r:id="rId1573" display="https://cbu01.alicdn.com/img/ibank/2018/433/637/8872736334_1282123135.jpg"/>
    <hyperlink ref="Q3627" r:id="rId1566" display="https://cbu01.alicdn.com/img/ibank/2018/879/060/8873060978_1282123135.jpg"/>
    <hyperlink ref="R3627" r:id="rId1567" display="https://cbu01.alicdn.com/img/ibank/2018/630/064/8856460036_1282123135.jpg"/>
    <hyperlink ref="S3627" r:id="rId1568" display="https://cbu01.alicdn.com/img/ibank/2018/402/690/8873096204_1282123135.jpg"/>
    <hyperlink ref="T3627" r:id="rId1569" display="https://cbu01.alicdn.com/img/ibank/2018/950/801/8873108059_1282123135.jpg"/>
    <hyperlink ref="U3627" r:id="rId1570" display="https://cbu01.alicdn.com/img/ibank/2018/556/335/8836533655_1282123135.jpg"/>
    <hyperlink ref="V3627" r:id="rId1571" display="https://cbu01.alicdn.com/img/ibank/2018/683/542/8836245386_1282123135.jpg"/>
    <hyperlink ref="W3627" r:id="rId1572" display="https://cbu01.alicdn.com/img/ibank/2018/700/901/8856109007_1282123135.jpg"/>
    <hyperlink ref="X3627" r:id="rId1573" display="https://cbu01.alicdn.com/img/ibank/2018/433/637/8872736334_1282123135.jpg"/>
    <hyperlink ref="Q3628" r:id="rId1566" display="https://cbu01.alicdn.com/img/ibank/2018/879/060/8873060978_1282123135.jpg"/>
    <hyperlink ref="R3628" r:id="rId1567" display="https://cbu01.alicdn.com/img/ibank/2018/630/064/8856460036_1282123135.jpg"/>
    <hyperlink ref="S3628" r:id="rId1568" display="https://cbu01.alicdn.com/img/ibank/2018/402/690/8873096204_1282123135.jpg"/>
    <hyperlink ref="T3628" r:id="rId1569" display="https://cbu01.alicdn.com/img/ibank/2018/950/801/8873108059_1282123135.jpg"/>
    <hyperlink ref="U3628" r:id="rId1570" display="https://cbu01.alicdn.com/img/ibank/2018/556/335/8836533655_1282123135.jpg"/>
    <hyperlink ref="V3628" r:id="rId1571" display="https://cbu01.alicdn.com/img/ibank/2018/683/542/8836245386_1282123135.jpg"/>
    <hyperlink ref="W3628" r:id="rId1572" display="https://cbu01.alicdn.com/img/ibank/2018/700/901/8856109007_1282123135.jpg"/>
    <hyperlink ref="X3628" r:id="rId1573" display="https://cbu01.alicdn.com/img/ibank/2018/433/637/8872736334_1282123135.jpg"/>
    <hyperlink ref="Q3629" r:id="rId1566" display="https://cbu01.alicdn.com/img/ibank/2018/879/060/8873060978_1282123135.jpg"/>
    <hyperlink ref="R3629" r:id="rId1567" display="https://cbu01.alicdn.com/img/ibank/2018/630/064/8856460036_1282123135.jpg"/>
    <hyperlink ref="S3629" r:id="rId1568" display="https://cbu01.alicdn.com/img/ibank/2018/402/690/8873096204_1282123135.jpg"/>
    <hyperlink ref="T3629" r:id="rId1569" display="https://cbu01.alicdn.com/img/ibank/2018/950/801/8873108059_1282123135.jpg"/>
    <hyperlink ref="U3629" r:id="rId1570" display="https://cbu01.alicdn.com/img/ibank/2018/556/335/8836533655_1282123135.jpg"/>
    <hyperlink ref="V3629" r:id="rId1571" display="https://cbu01.alicdn.com/img/ibank/2018/683/542/8836245386_1282123135.jpg"/>
    <hyperlink ref="W3629" r:id="rId1572" display="https://cbu01.alicdn.com/img/ibank/2018/700/901/8856109007_1282123135.jpg"/>
    <hyperlink ref="X3629" r:id="rId1573" display="https://cbu01.alicdn.com/img/ibank/2018/433/637/8872736334_1282123135.jpg"/>
    <hyperlink ref="Q3630" r:id="rId1566" display="https://cbu01.alicdn.com/img/ibank/2018/879/060/8873060978_1282123135.jpg"/>
    <hyperlink ref="R3630" r:id="rId1567" display="https://cbu01.alicdn.com/img/ibank/2018/630/064/8856460036_1282123135.jpg"/>
    <hyperlink ref="S3630" r:id="rId1568" display="https://cbu01.alicdn.com/img/ibank/2018/402/690/8873096204_1282123135.jpg"/>
    <hyperlink ref="T3630" r:id="rId1569" display="https://cbu01.alicdn.com/img/ibank/2018/950/801/8873108059_1282123135.jpg"/>
    <hyperlink ref="U3630" r:id="rId1570" display="https://cbu01.alicdn.com/img/ibank/2018/556/335/8836533655_1282123135.jpg"/>
    <hyperlink ref="V3630" r:id="rId1571" display="https://cbu01.alicdn.com/img/ibank/2018/683/542/8836245386_1282123135.jpg"/>
    <hyperlink ref="W3630" r:id="rId1572" display="https://cbu01.alicdn.com/img/ibank/2018/700/901/8856109007_1282123135.jpg"/>
    <hyperlink ref="X3630" r:id="rId1573" display="https://cbu01.alicdn.com/img/ibank/2018/433/637/8872736334_1282123135.jpg"/>
    <hyperlink ref="Q3631" r:id="rId1566" display="https://cbu01.alicdn.com/img/ibank/2018/879/060/8873060978_1282123135.jpg"/>
    <hyperlink ref="R3631" r:id="rId1567" display="https://cbu01.alicdn.com/img/ibank/2018/630/064/8856460036_1282123135.jpg"/>
    <hyperlink ref="S3631" r:id="rId1568" display="https://cbu01.alicdn.com/img/ibank/2018/402/690/8873096204_1282123135.jpg"/>
    <hyperlink ref="T3631" r:id="rId1569" display="https://cbu01.alicdn.com/img/ibank/2018/950/801/8873108059_1282123135.jpg"/>
    <hyperlink ref="U3631" r:id="rId1570" display="https://cbu01.alicdn.com/img/ibank/2018/556/335/8836533655_1282123135.jpg"/>
    <hyperlink ref="V3631" r:id="rId1571" display="https://cbu01.alicdn.com/img/ibank/2018/683/542/8836245386_1282123135.jpg"/>
    <hyperlink ref="W3631" r:id="rId1572" display="https://cbu01.alicdn.com/img/ibank/2018/700/901/8856109007_1282123135.jpg"/>
    <hyperlink ref="X3631" r:id="rId1573" display="https://cbu01.alicdn.com/img/ibank/2018/433/637/8872736334_1282123135.jpg"/>
    <hyperlink ref="Q3632" r:id="rId1566" display="https://cbu01.alicdn.com/img/ibank/2018/879/060/8873060978_1282123135.jpg"/>
    <hyperlink ref="R3632" r:id="rId1567" display="https://cbu01.alicdn.com/img/ibank/2018/630/064/8856460036_1282123135.jpg"/>
    <hyperlink ref="S3632" r:id="rId1568" display="https://cbu01.alicdn.com/img/ibank/2018/402/690/8873096204_1282123135.jpg"/>
    <hyperlink ref="T3632" r:id="rId1569" display="https://cbu01.alicdn.com/img/ibank/2018/950/801/8873108059_1282123135.jpg"/>
    <hyperlink ref="U3632" r:id="rId1570" display="https://cbu01.alicdn.com/img/ibank/2018/556/335/8836533655_1282123135.jpg"/>
    <hyperlink ref="V3632" r:id="rId1571" display="https://cbu01.alicdn.com/img/ibank/2018/683/542/8836245386_1282123135.jpg"/>
    <hyperlink ref="W3632" r:id="rId1572" display="https://cbu01.alicdn.com/img/ibank/2018/700/901/8856109007_1282123135.jpg"/>
    <hyperlink ref="X3632" r:id="rId1573" display="https://cbu01.alicdn.com/img/ibank/2018/433/637/8872736334_1282123135.jpg"/>
    <hyperlink ref="Q3633" r:id="rId1566" display="https://cbu01.alicdn.com/img/ibank/2018/879/060/8873060978_1282123135.jpg"/>
    <hyperlink ref="R3633" r:id="rId1567" display="https://cbu01.alicdn.com/img/ibank/2018/630/064/8856460036_1282123135.jpg"/>
    <hyperlink ref="S3633" r:id="rId1568" display="https://cbu01.alicdn.com/img/ibank/2018/402/690/8873096204_1282123135.jpg"/>
    <hyperlink ref="T3633" r:id="rId1569" display="https://cbu01.alicdn.com/img/ibank/2018/950/801/8873108059_1282123135.jpg"/>
    <hyperlink ref="U3633" r:id="rId1570" display="https://cbu01.alicdn.com/img/ibank/2018/556/335/8836533655_1282123135.jpg"/>
    <hyperlink ref="V3633" r:id="rId1571" display="https://cbu01.alicdn.com/img/ibank/2018/683/542/8836245386_1282123135.jpg"/>
    <hyperlink ref="W3633" r:id="rId1572" display="https://cbu01.alicdn.com/img/ibank/2018/700/901/8856109007_1282123135.jpg"/>
    <hyperlink ref="X3633" r:id="rId1573" display="https://cbu01.alicdn.com/img/ibank/2018/433/637/8872736334_1282123135.jpg"/>
    <hyperlink ref="Q3634" r:id="rId1566" display="https://cbu01.alicdn.com/img/ibank/2018/879/060/8873060978_1282123135.jpg"/>
    <hyperlink ref="R3634" r:id="rId1567" display="https://cbu01.alicdn.com/img/ibank/2018/630/064/8856460036_1282123135.jpg"/>
    <hyperlink ref="S3634" r:id="rId1568" display="https://cbu01.alicdn.com/img/ibank/2018/402/690/8873096204_1282123135.jpg"/>
    <hyperlink ref="T3634" r:id="rId1569" display="https://cbu01.alicdn.com/img/ibank/2018/950/801/8873108059_1282123135.jpg"/>
    <hyperlink ref="U3634" r:id="rId1570" display="https://cbu01.alicdn.com/img/ibank/2018/556/335/8836533655_1282123135.jpg"/>
    <hyperlink ref="V3634" r:id="rId1571" display="https://cbu01.alicdn.com/img/ibank/2018/683/542/8836245386_1282123135.jpg"/>
    <hyperlink ref="W3634" r:id="rId1572" display="https://cbu01.alicdn.com/img/ibank/2018/700/901/8856109007_1282123135.jpg"/>
    <hyperlink ref="X3634" r:id="rId1573" display="https://cbu01.alicdn.com/img/ibank/2018/433/637/8872736334_1282123135.jpg"/>
    <hyperlink ref="Q3635" r:id="rId1566" display="https://cbu01.alicdn.com/img/ibank/2018/879/060/8873060978_1282123135.jpg"/>
    <hyperlink ref="R3635" r:id="rId1567" display="https://cbu01.alicdn.com/img/ibank/2018/630/064/8856460036_1282123135.jpg"/>
    <hyperlink ref="S3635" r:id="rId1568" display="https://cbu01.alicdn.com/img/ibank/2018/402/690/8873096204_1282123135.jpg"/>
    <hyperlink ref="T3635" r:id="rId1569" display="https://cbu01.alicdn.com/img/ibank/2018/950/801/8873108059_1282123135.jpg"/>
    <hyperlink ref="U3635" r:id="rId1570" display="https://cbu01.alicdn.com/img/ibank/2018/556/335/8836533655_1282123135.jpg"/>
    <hyperlink ref="V3635" r:id="rId1571" display="https://cbu01.alicdn.com/img/ibank/2018/683/542/8836245386_1282123135.jpg"/>
    <hyperlink ref="W3635" r:id="rId1572" display="https://cbu01.alicdn.com/img/ibank/2018/700/901/8856109007_1282123135.jpg"/>
    <hyperlink ref="X3635" r:id="rId1573" display="https://cbu01.alicdn.com/img/ibank/2018/433/637/8872736334_1282123135.jpg"/>
    <hyperlink ref="Q3636" r:id="rId1566" display="https://cbu01.alicdn.com/img/ibank/2018/879/060/8873060978_1282123135.jpg"/>
    <hyperlink ref="R3636" r:id="rId1567" display="https://cbu01.alicdn.com/img/ibank/2018/630/064/8856460036_1282123135.jpg"/>
    <hyperlink ref="S3636" r:id="rId1568" display="https://cbu01.alicdn.com/img/ibank/2018/402/690/8873096204_1282123135.jpg"/>
    <hyperlink ref="T3636" r:id="rId1569" display="https://cbu01.alicdn.com/img/ibank/2018/950/801/8873108059_1282123135.jpg"/>
    <hyperlink ref="U3636" r:id="rId1570" display="https://cbu01.alicdn.com/img/ibank/2018/556/335/8836533655_1282123135.jpg"/>
    <hyperlink ref="V3636" r:id="rId1571" display="https://cbu01.alicdn.com/img/ibank/2018/683/542/8836245386_1282123135.jpg"/>
    <hyperlink ref="W3636" r:id="rId1572" display="https://cbu01.alicdn.com/img/ibank/2018/700/901/8856109007_1282123135.jpg"/>
    <hyperlink ref="X3636" r:id="rId1573" display="https://cbu01.alicdn.com/img/ibank/2018/433/637/8872736334_1282123135.jpg"/>
    <hyperlink ref="Q3637" r:id="rId1566" display="https://cbu01.alicdn.com/img/ibank/2018/879/060/8873060978_1282123135.jpg"/>
    <hyperlink ref="R3637" r:id="rId1567" display="https://cbu01.alicdn.com/img/ibank/2018/630/064/8856460036_1282123135.jpg"/>
    <hyperlink ref="S3637" r:id="rId1568" display="https://cbu01.alicdn.com/img/ibank/2018/402/690/8873096204_1282123135.jpg"/>
    <hyperlink ref="T3637" r:id="rId1569" display="https://cbu01.alicdn.com/img/ibank/2018/950/801/8873108059_1282123135.jpg"/>
    <hyperlink ref="U3637" r:id="rId1570" display="https://cbu01.alicdn.com/img/ibank/2018/556/335/8836533655_1282123135.jpg"/>
    <hyperlink ref="V3637" r:id="rId1571" display="https://cbu01.alicdn.com/img/ibank/2018/683/542/8836245386_1282123135.jpg"/>
    <hyperlink ref="W3637" r:id="rId1572" display="https://cbu01.alicdn.com/img/ibank/2018/700/901/8856109007_1282123135.jpg"/>
    <hyperlink ref="X3637" r:id="rId1573" display="https://cbu01.alicdn.com/img/ibank/2018/433/637/8872736334_1282123135.jpg"/>
    <hyperlink ref="Q3638" r:id="rId1566" display="https://cbu01.alicdn.com/img/ibank/2018/879/060/8873060978_1282123135.jpg"/>
    <hyperlink ref="R3638" r:id="rId1567" display="https://cbu01.alicdn.com/img/ibank/2018/630/064/8856460036_1282123135.jpg"/>
    <hyperlink ref="S3638" r:id="rId1568" display="https://cbu01.alicdn.com/img/ibank/2018/402/690/8873096204_1282123135.jpg"/>
    <hyperlink ref="T3638" r:id="rId1569" display="https://cbu01.alicdn.com/img/ibank/2018/950/801/8873108059_1282123135.jpg"/>
    <hyperlink ref="U3638" r:id="rId1570" display="https://cbu01.alicdn.com/img/ibank/2018/556/335/8836533655_1282123135.jpg"/>
    <hyperlink ref="V3638" r:id="rId1571" display="https://cbu01.alicdn.com/img/ibank/2018/683/542/8836245386_1282123135.jpg"/>
    <hyperlink ref="W3638" r:id="rId1572" display="https://cbu01.alicdn.com/img/ibank/2018/700/901/8856109007_1282123135.jpg"/>
    <hyperlink ref="X3638" r:id="rId1573" display="https://cbu01.alicdn.com/img/ibank/2018/433/637/8872736334_1282123135.jpg"/>
    <hyperlink ref="Q3639" r:id="rId1566" display="https://cbu01.alicdn.com/img/ibank/2018/879/060/8873060978_1282123135.jpg"/>
    <hyperlink ref="R3639" r:id="rId1567" display="https://cbu01.alicdn.com/img/ibank/2018/630/064/8856460036_1282123135.jpg"/>
    <hyperlink ref="S3639" r:id="rId1568" display="https://cbu01.alicdn.com/img/ibank/2018/402/690/8873096204_1282123135.jpg"/>
    <hyperlink ref="T3639" r:id="rId1569" display="https://cbu01.alicdn.com/img/ibank/2018/950/801/8873108059_1282123135.jpg"/>
    <hyperlink ref="U3639" r:id="rId1570" display="https://cbu01.alicdn.com/img/ibank/2018/556/335/8836533655_1282123135.jpg"/>
    <hyperlink ref="V3639" r:id="rId1571" display="https://cbu01.alicdn.com/img/ibank/2018/683/542/8836245386_1282123135.jpg"/>
    <hyperlink ref="W3639" r:id="rId1572" display="https://cbu01.alicdn.com/img/ibank/2018/700/901/8856109007_1282123135.jpg"/>
    <hyperlink ref="X3639" r:id="rId1573" display="https://cbu01.alicdn.com/img/ibank/2018/433/637/8872736334_1282123135.jpg"/>
    <hyperlink ref="Q3640" r:id="rId1566" display="https://cbu01.alicdn.com/img/ibank/2018/879/060/8873060978_1282123135.jpg"/>
    <hyperlink ref="R3640" r:id="rId1567" display="https://cbu01.alicdn.com/img/ibank/2018/630/064/8856460036_1282123135.jpg"/>
    <hyperlink ref="S3640" r:id="rId1568" display="https://cbu01.alicdn.com/img/ibank/2018/402/690/8873096204_1282123135.jpg"/>
    <hyperlink ref="T3640" r:id="rId1569" display="https://cbu01.alicdn.com/img/ibank/2018/950/801/8873108059_1282123135.jpg"/>
    <hyperlink ref="U3640" r:id="rId1570" display="https://cbu01.alicdn.com/img/ibank/2018/556/335/8836533655_1282123135.jpg"/>
    <hyperlink ref="V3640" r:id="rId1571" display="https://cbu01.alicdn.com/img/ibank/2018/683/542/8836245386_1282123135.jpg"/>
    <hyperlink ref="W3640" r:id="rId1572" display="https://cbu01.alicdn.com/img/ibank/2018/700/901/8856109007_1282123135.jpg"/>
    <hyperlink ref="X3640" r:id="rId1573" display="https://cbu01.alicdn.com/img/ibank/2018/433/637/8872736334_1282123135.jpg"/>
    <hyperlink ref="Q3641" r:id="rId1566" display="https://cbu01.alicdn.com/img/ibank/2018/879/060/8873060978_1282123135.jpg"/>
    <hyperlink ref="R3641" r:id="rId1567" display="https://cbu01.alicdn.com/img/ibank/2018/630/064/8856460036_1282123135.jpg"/>
    <hyperlink ref="S3641" r:id="rId1568" display="https://cbu01.alicdn.com/img/ibank/2018/402/690/8873096204_1282123135.jpg"/>
    <hyperlink ref="T3641" r:id="rId1569" display="https://cbu01.alicdn.com/img/ibank/2018/950/801/8873108059_1282123135.jpg"/>
    <hyperlink ref="U3641" r:id="rId1570" display="https://cbu01.alicdn.com/img/ibank/2018/556/335/8836533655_1282123135.jpg"/>
    <hyperlink ref="V3641" r:id="rId1571" display="https://cbu01.alicdn.com/img/ibank/2018/683/542/8836245386_1282123135.jpg"/>
    <hyperlink ref="W3641" r:id="rId1572" display="https://cbu01.alicdn.com/img/ibank/2018/700/901/8856109007_1282123135.jpg"/>
    <hyperlink ref="X3641" r:id="rId1573" display="https://cbu01.alicdn.com/img/ibank/2018/433/637/8872736334_1282123135.jpg"/>
    <hyperlink ref="Q3642" r:id="rId1566" display="https://cbu01.alicdn.com/img/ibank/2018/879/060/8873060978_1282123135.jpg"/>
    <hyperlink ref="R3642" r:id="rId1567" display="https://cbu01.alicdn.com/img/ibank/2018/630/064/8856460036_1282123135.jpg"/>
    <hyperlink ref="S3642" r:id="rId1568" display="https://cbu01.alicdn.com/img/ibank/2018/402/690/8873096204_1282123135.jpg"/>
    <hyperlink ref="T3642" r:id="rId1569" display="https://cbu01.alicdn.com/img/ibank/2018/950/801/8873108059_1282123135.jpg"/>
    <hyperlink ref="U3642" r:id="rId1570" display="https://cbu01.alicdn.com/img/ibank/2018/556/335/8836533655_1282123135.jpg"/>
    <hyperlink ref="V3642" r:id="rId1571" display="https://cbu01.alicdn.com/img/ibank/2018/683/542/8836245386_1282123135.jpg"/>
    <hyperlink ref="W3642" r:id="rId1572" display="https://cbu01.alicdn.com/img/ibank/2018/700/901/8856109007_1282123135.jpg"/>
    <hyperlink ref="X3642" r:id="rId1573" display="https://cbu01.alicdn.com/img/ibank/2018/433/637/8872736334_1282123135.jpg"/>
    <hyperlink ref="Q3643" r:id="rId1566" display="https://cbu01.alicdn.com/img/ibank/2018/879/060/8873060978_1282123135.jpg"/>
    <hyperlink ref="R3643" r:id="rId1567" display="https://cbu01.alicdn.com/img/ibank/2018/630/064/8856460036_1282123135.jpg"/>
    <hyperlink ref="S3643" r:id="rId1568" display="https://cbu01.alicdn.com/img/ibank/2018/402/690/8873096204_1282123135.jpg"/>
    <hyperlink ref="T3643" r:id="rId1569" display="https://cbu01.alicdn.com/img/ibank/2018/950/801/8873108059_1282123135.jpg"/>
    <hyperlink ref="U3643" r:id="rId1570" display="https://cbu01.alicdn.com/img/ibank/2018/556/335/8836533655_1282123135.jpg"/>
    <hyperlink ref="V3643" r:id="rId1571" display="https://cbu01.alicdn.com/img/ibank/2018/683/542/8836245386_1282123135.jpg"/>
    <hyperlink ref="W3643" r:id="rId1572" display="https://cbu01.alicdn.com/img/ibank/2018/700/901/8856109007_1282123135.jpg"/>
    <hyperlink ref="X3643" r:id="rId1573" display="https://cbu01.alicdn.com/img/ibank/2018/433/637/8872736334_1282123135.jpg"/>
    <hyperlink ref="Q3644" r:id="rId1566" display="https://cbu01.alicdn.com/img/ibank/2018/879/060/8873060978_1282123135.jpg"/>
    <hyperlink ref="R3644" r:id="rId1567" display="https://cbu01.alicdn.com/img/ibank/2018/630/064/8856460036_1282123135.jpg"/>
    <hyperlink ref="S3644" r:id="rId1568" display="https://cbu01.alicdn.com/img/ibank/2018/402/690/8873096204_1282123135.jpg"/>
    <hyperlink ref="T3644" r:id="rId1569" display="https://cbu01.alicdn.com/img/ibank/2018/950/801/8873108059_1282123135.jpg"/>
    <hyperlink ref="U3644" r:id="rId1570" display="https://cbu01.alicdn.com/img/ibank/2018/556/335/8836533655_1282123135.jpg"/>
    <hyperlink ref="V3644" r:id="rId1571" display="https://cbu01.alicdn.com/img/ibank/2018/683/542/8836245386_1282123135.jpg"/>
    <hyperlink ref="W3644" r:id="rId1572" display="https://cbu01.alicdn.com/img/ibank/2018/700/901/8856109007_1282123135.jpg"/>
    <hyperlink ref="X3644" r:id="rId1573" display="https://cbu01.alicdn.com/img/ibank/2018/433/637/8872736334_1282123135.jpg"/>
    <hyperlink ref="Q3645" r:id="rId1566" display="https://cbu01.alicdn.com/img/ibank/2018/879/060/8873060978_1282123135.jpg"/>
    <hyperlink ref="R3645" r:id="rId1567" display="https://cbu01.alicdn.com/img/ibank/2018/630/064/8856460036_1282123135.jpg"/>
    <hyperlink ref="S3645" r:id="rId1568" display="https://cbu01.alicdn.com/img/ibank/2018/402/690/8873096204_1282123135.jpg"/>
    <hyperlink ref="T3645" r:id="rId1569" display="https://cbu01.alicdn.com/img/ibank/2018/950/801/8873108059_1282123135.jpg"/>
    <hyperlink ref="U3645" r:id="rId1570" display="https://cbu01.alicdn.com/img/ibank/2018/556/335/8836533655_1282123135.jpg"/>
    <hyperlink ref="V3645" r:id="rId1571" display="https://cbu01.alicdn.com/img/ibank/2018/683/542/8836245386_1282123135.jpg"/>
    <hyperlink ref="W3645" r:id="rId1572" display="https://cbu01.alicdn.com/img/ibank/2018/700/901/8856109007_1282123135.jpg"/>
    <hyperlink ref="X3645" r:id="rId1573" display="https://cbu01.alicdn.com/img/ibank/2018/433/637/8872736334_1282123135.jpg"/>
    <hyperlink ref="Q3646" r:id="rId1566" display="https://cbu01.alicdn.com/img/ibank/2018/879/060/8873060978_1282123135.jpg"/>
    <hyperlink ref="R3646" r:id="rId1567" display="https://cbu01.alicdn.com/img/ibank/2018/630/064/8856460036_1282123135.jpg"/>
    <hyperlink ref="S3646" r:id="rId1568" display="https://cbu01.alicdn.com/img/ibank/2018/402/690/8873096204_1282123135.jpg"/>
    <hyperlink ref="T3646" r:id="rId1569" display="https://cbu01.alicdn.com/img/ibank/2018/950/801/8873108059_1282123135.jpg"/>
    <hyperlink ref="U3646" r:id="rId1570" display="https://cbu01.alicdn.com/img/ibank/2018/556/335/8836533655_1282123135.jpg"/>
    <hyperlink ref="V3646" r:id="rId1571" display="https://cbu01.alicdn.com/img/ibank/2018/683/542/8836245386_1282123135.jpg"/>
    <hyperlink ref="W3646" r:id="rId1572" display="https://cbu01.alicdn.com/img/ibank/2018/700/901/8856109007_1282123135.jpg"/>
    <hyperlink ref="X3646" r:id="rId1573" display="https://cbu01.alicdn.com/img/ibank/2018/433/637/8872736334_1282123135.jpg"/>
    <hyperlink ref="Q3647" r:id="rId1566" display="https://cbu01.alicdn.com/img/ibank/2018/879/060/8873060978_1282123135.jpg"/>
    <hyperlink ref="R3647" r:id="rId1567" display="https://cbu01.alicdn.com/img/ibank/2018/630/064/8856460036_1282123135.jpg"/>
    <hyperlink ref="S3647" r:id="rId1568" display="https://cbu01.alicdn.com/img/ibank/2018/402/690/8873096204_1282123135.jpg"/>
    <hyperlink ref="T3647" r:id="rId1569" display="https://cbu01.alicdn.com/img/ibank/2018/950/801/8873108059_1282123135.jpg"/>
    <hyperlink ref="U3647" r:id="rId1570" display="https://cbu01.alicdn.com/img/ibank/2018/556/335/8836533655_1282123135.jpg"/>
    <hyperlink ref="V3647" r:id="rId1571" display="https://cbu01.alicdn.com/img/ibank/2018/683/542/8836245386_1282123135.jpg"/>
    <hyperlink ref="W3647" r:id="rId1572" display="https://cbu01.alicdn.com/img/ibank/2018/700/901/8856109007_1282123135.jpg"/>
    <hyperlink ref="X3647" r:id="rId1573" display="https://cbu01.alicdn.com/img/ibank/2018/433/637/8872736334_1282123135.jpg"/>
    <hyperlink ref="Q3648" r:id="rId1566" display="https://cbu01.alicdn.com/img/ibank/2018/879/060/8873060978_1282123135.jpg"/>
    <hyperlink ref="R3648" r:id="rId1567" display="https://cbu01.alicdn.com/img/ibank/2018/630/064/8856460036_1282123135.jpg"/>
    <hyperlink ref="S3648" r:id="rId1568" display="https://cbu01.alicdn.com/img/ibank/2018/402/690/8873096204_1282123135.jpg"/>
    <hyperlink ref="T3648" r:id="rId1569" display="https://cbu01.alicdn.com/img/ibank/2018/950/801/8873108059_1282123135.jpg"/>
    <hyperlink ref="U3648" r:id="rId1570" display="https://cbu01.alicdn.com/img/ibank/2018/556/335/8836533655_1282123135.jpg"/>
    <hyperlink ref="V3648" r:id="rId1571" display="https://cbu01.alicdn.com/img/ibank/2018/683/542/8836245386_1282123135.jpg"/>
    <hyperlink ref="W3648" r:id="rId1572" display="https://cbu01.alicdn.com/img/ibank/2018/700/901/8856109007_1282123135.jpg"/>
    <hyperlink ref="X3648" r:id="rId1573" display="https://cbu01.alicdn.com/img/ibank/2018/433/637/8872736334_1282123135.jpg"/>
    <hyperlink ref="Q3649" r:id="rId1566" display="https://cbu01.alicdn.com/img/ibank/2018/879/060/8873060978_1282123135.jpg"/>
    <hyperlink ref="R3649" r:id="rId1567" display="https://cbu01.alicdn.com/img/ibank/2018/630/064/8856460036_1282123135.jpg"/>
    <hyperlink ref="S3649" r:id="rId1568" display="https://cbu01.alicdn.com/img/ibank/2018/402/690/8873096204_1282123135.jpg"/>
    <hyperlink ref="T3649" r:id="rId1569" display="https://cbu01.alicdn.com/img/ibank/2018/950/801/8873108059_1282123135.jpg"/>
    <hyperlink ref="U3649" r:id="rId1570" display="https://cbu01.alicdn.com/img/ibank/2018/556/335/8836533655_1282123135.jpg"/>
    <hyperlink ref="V3649" r:id="rId1571" display="https://cbu01.alicdn.com/img/ibank/2018/683/542/8836245386_1282123135.jpg"/>
    <hyperlink ref="W3649" r:id="rId1572" display="https://cbu01.alicdn.com/img/ibank/2018/700/901/8856109007_1282123135.jpg"/>
    <hyperlink ref="X3649" r:id="rId1573" display="https://cbu01.alicdn.com/img/ibank/2018/433/637/8872736334_1282123135.jpg"/>
    <hyperlink ref="Q3650" r:id="rId1566" display="https://cbu01.alicdn.com/img/ibank/2018/879/060/8873060978_1282123135.jpg"/>
    <hyperlink ref="R3650" r:id="rId1567" display="https://cbu01.alicdn.com/img/ibank/2018/630/064/8856460036_1282123135.jpg"/>
    <hyperlink ref="S3650" r:id="rId1568" display="https://cbu01.alicdn.com/img/ibank/2018/402/690/8873096204_1282123135.jpg"/>
    <hyperlink ref="T3650" r:id="rId1569" display="https://cbu01.alicdn.com/img/ibank/2018/950/801/8873108059_1282123135.jpg"/>
    <hyperlink ref="U3650" r:id="rId1570" display="https://cbu01.alicdn.com/img/ibank/2018/556/335/8836533655_1282123135.jpg"/>
    <hyperlink ref="V3650" r:id="rId1571" display="https://cbu01.alicdn.com/img/ibank/2018/683/542/8836245386_1282123135.jpg"/>
    <hyperlink ref="W3650" r:id="rId1572" display="https://cbu01.alicdn.com/img/ibank/2018/700/901/8856109007_1282123135.jpg"/>
    <hyperlink ref="X3650" r:id="rId1573" display="https://cbu01.alicdn.com/img/ibank/2018/433/637/8872736334_1282123135.jpg"/>
    <hyperlink ref="Q3651" r:id="rId1566" display="https://cbu01.alicdn.com/img/ibank/2018/879/060/8873060978_1282123135.jpg"/>
    <hyperlink ref="R3651" r:id="rId1567" display="https://cbu01.alicdn.com/img/ibank/2018/630/064/8856460036_1282123135.jpg"/>
    <hyperlink ref="S3651" r:id="rId1568" display="https://cbu01.alicdn.com/img/ibank/2018/402/690/8873096204_1282123135.jpg"/>
    <hyperlink ref="T3651" r:id="rId1569" display="https://cbu01.alicdn.com/img/ibank/2018/950/801/8873108059_1282123135.jpg"/>
    <hyperlink ref="U3651" r:id="rId1570" display="https://cbu01.alicdn.com/img/ibank/2018/556/335/8836533655_1282123135.jpg"/>
    <hyperlink ref="V3651" r:id="rId1571" display="https://cbu01.alicdn.com/img/ibank/2018/683/542/8836245386_1282123135.jpg"/>
    <hyperlink ref="W3651" r:id="rId1572" display="https://cbu01.alicdn.com/img/ibank/2018/700/901/8856109007_1282123135.jpg"/>
    <hyperlink ref="X3651" r:id="rId1573" display="https://cbu01.alicdn.com/img/ibank/2018/433/637/8872736334_1282123135.jpg"/>
    <hyperlink ref="Q3652" r:id="rId1566" display="https://cbu01.alicdn.com/img/ibank/2018/879/060/8873060978_1282123135.jpg"/>
    <hyperlink ref="R3652" r:id="rId1567" display="https://cbu01.alicdn.com/img/ibank/2018/630/064/8856460036_1282123135.jpg"/>
    <hyperlink ref="S3652" r:id="rId1568" display="https://cbu01.alicdn.com/img/ibank/2018/402/690/8873096204_1282123135.jpg"/>
    <hyperlink ref="T3652" r:id="rId1569" display="https://cbu01.alicdn.com/img/ibank/2018/950/801/8873108059_1282123135.jpg"/>
    <hyperlink ref="U3652" r:id="rId1570" display="https://cbu01.alicdn.com/img/ibank/2018/556/335/8836533655_1282123135.jpg"/>
    <hyperlink ref="V3652" r:id="rId1571" display="https://cbu01.alicdn.com/img/ibank/2018/683/542/8836245386_1282123135.jpg"/>
    <hyperlink ref="W3652" r:id="rId1572" display="https://cbu01.alicdn.com/img/ibank/2018/700/901/8856109007_1282123135.jpg"/>
    <hyperlink ref="X3652" r:id="rId1573" display="https://cbu01.alicdn.com/img/ibank/2018/433/637/8872736334_1282123135.jpg"/>
    <hyperlink ref="Q3653" r:id="rId1566" display="https://cbu01.alicdn.com/img/ibank/2018/879/060/8873060978_1282123135.jpg"/>
    <hyperlink ref="R3653" r:id="rId1567" display="https://cbu01.alicdn.com/img/ibank/2018/630/064/8856460036_1282123135.jpg"/>
    <hyperlink ref="S3653" r:id="rId1568" display="https://cbu01.alicdn.com/img/ibank/2018/402/690/8873096204_1282123135.jpg"/>
    <hyperlink ref="T3653" r:id="rId1569" display="https://cbu01.alicdn.com/img/ibank/2018/950/801/8873108059_1282123135.jpg"/>
    <hyperlink ref="U3653" r:id="rId1570" display="https://cbu01.alicdn.com/img/ibank/2018/556/335/8836533655_1282123135.jpg"/>
    <hyperlink ref="V3653" r:id="rId1571" display="https://cbu01.alicdn.com/img/ibank/2018/683/542/8836245386_1282123135.jpg"/>
    <hyperlink ref="W3653" r:id="rId1572" display="https://cbu01.alicdn.com/img/ibank/2018/700/901/8856109007_1282123135.jpg"/>
    <hyperlink ref="X3653" r:id="rId1573" display="https://cbu01.alicdn.com/img/ibank/2018/433/637/8872736334_1282123135.jpg"/>
    <hyperlink ref="Q3654" r:id="rId1566" display="https://cbu01.alicdn.com/img/ibank/2018/879/060/8873060978_1282123135.jpg"/>
    <hyperlink ref="R3654" r:id="rId1567" display="https://cbu01.alicdn.com/img/ibank/2018/630/064/8856460036_1282123135.jpg"/>
    <hyperlink ref="S3654" r:id="rId1568" display="https://cbu01.alicdn.com/img/ibank/2018/402/690/8873096204_1282123135.jpg"/>
    <hyperlink ref="T3654" r:id="rId1569" display="https://cbu01.alicdn.com/img/ibank/2018/950/801/8873108059_1282123135.jpg"/>
    <hyperlink ref="U3654" r:id="rId1570" display="https://cbu01.alicdn.com/img/ibank/2018/556/335/8836533655_1282123135.jpg"/>
    <hyperlink ref="V3654" r:id="rId1571" display="https://cbu01.alicdn.com/img/ibank/2018/683/542/8836245386_1282123135.jpg"/>
    <hyperlink ref="W3654" r:id="rId1572" display="https://cbu01.alicdn.com/img/ibank/2018/700/901/8856109007_1282123135.jpg"/>
    <hyperlink ref="X3654" r:id="rId1573" display="https://cbu01.alicdn.com/img/ibank/2018/433/637/8872736334_1282123135.jpg"/>
    <hyperlink ref="Q3655" r:id="rId1566" display="https://cbu01.alicdn.com/img/ibank/2018/879/060/8873060978_1282123135.jpg"/>
    <hyperlink ref="R3655" r:id="rId1567" display="https://cbu01.alicdn.com/img/ibank/2018/630/064/8856460036_1282123135.jpg"/>
    <hyperlink ref="S3655" r:id="rId1568" display="https://cbu01.alicdn.com/img/ibank/2018/402/690/8873096204_1282123135.jpg"/>
    <hyperlink ref="T3655" r:id="rId1569" display="https://cbu01.alicdn.com/img/ibank/2018/950/801/8873108059_1282123135.jpg"/>
    <hyperlink ref="U3655" r:id="rId1570" display="https://cbu01.alicdn.com/img/ibank/2018/556/335/8836533655_1282123135.jpg"/>
    <hyperlink ref="V3655" r:id="rId1571" display="https://cbu01.alicdn.com/img/ibank/2018/683/542/8836245386_1282123135.jpg"/>
    <hyperlink ref="W3655" r:id="rId1572" display="https://cbu01.alicdn.com/img/ibank/2018/700/901/8856109007_1282123135.jpg"/>
    <hyperlink ref="X3655" r:id="rId1573" display="https://cbu01.alicdn.com/img/ibank/2018/433/637/8872736334_1282123135.jpg"/>
    <hyperlink ref="Q3656" r:id="rId1566" display="https://cbu01.alicdn.com/img/ibank/2018/879/060/8873060978_1282123135.jpg"/>
    <hyperlink ref="R3656" r:id="rId1567" display="https://cbu01.alicdn.com/img/ibank/2018/630/064/8856460036_1282123135.jpg"/>
    <hyperlink ref="S3656" r:id="rId1568" display="https://cbu01.alicdn.com/img/ibank/2018/402/690/8873096204_1282123135.jpg"/>
    <hyperlink ref="T3656" r:id="rId1569" display="https://cbu01.alicdn.com/img/ibank/2018/950/801/8873108059_1282123135.jpg"/>
    <hyperlink ref="U3656" r:id="rId1570" display="https://cbu01.alicdn.com/img/ibank/2018/556/335/8836533655_1282123135.jpg"/>
    <hyperlink ref="V3656" r:id="rId1571" display="https://cbu01.alicdn.com/img/ibank/2018/683/542/8836245386_1282123135.jpg"/>
    <hyperlink ref="W3656" r:id="rId1572" display="https://cbu01.alicdn.com/img/ibank/2018/700/901/8856109007_1282123135.jpg"/>
    <hyperlink ref="X3656" r:id="rId1573" display="https://cbu01.alicdn.com/img/ibank/2018/433/637/8872736334_1282123135.jpg"/>
    <hyperlink ref="Q3657" r:id="rId1566" display="https://cbu01.alicdn.com/img/ibank/2018/879/060/8873060978_1282123135.jpg"/>
    <hyperlink ref="R3657" r:id="rId1567" display="https://cbu01.alicdn.com/img/ibank/2018/630/064/8856460036_1282123135.jpg"/>
    <hyperlink ref="S3657" r:id="rId1568" display="https://cbu01.alicdn.com/img/ibank/2018/402/690/8873096204_1282123135.jpg"/>
    <hyperlink ref="T3657" r:id="rId1569" display="https://cbu01.alicdn.com/img/ibank/2018/950/801/8873108059_1282123135.jpg"/>
    <hyperlink ref="U3657" r:id="rId1570" display="https://cbu01.alicdn.com/img/ibank/2018/556/335/8836533655_1282123135.jpg"/>
    <hyperlink ref="V3657" r:id="rId1571" display="https://cbu01.alicdn.com/img/ibank/2018/683/542/8836245386_1282123135.jpg"/>
    <hyperlink ref="W3657" r:id="rId1572" display="https://cbu01.alicdn.com/img/ibank/2018/700/901/8856109007_1282123135.jpg"/>
    <hyperlink ref="X3657" r:id="rId1573" display="https://cbu01.alicdn.com/img/ibank/2018/433/637/8872736334_1282123135.jpg"/>
    <hyperlink ref="Q3658" r:id="rId1566" display="https://cbu01.alicdn.com/img/ibank/2018/879/060/8873060978_1282123135.jpg"/>
    <hyperlink ref="R3658" r:id="rId1567" display="https://cbu01.alicdn.com/img/ibank/2018/630/064/8856460036_1282123135.jpg"/>
    <hyperlink ref="S3658" r:id="rId1568" display="https://cbu01.alicdn.com/img/ibank/2018/402/690/8873096204_1282123135.jpg"/>
    <hyperlink ref="T3658" r:id="rId1569" display="https://cbu01.alicdn.com/img/ibank/2018/950/801/8873108059_1282123135.jpg"/>
    <hyperlink ref="U3658" r:id="rId1570" display="https://cbu01.alicdn.com/img/ibank/2018/556/335/8836533655_1282123135.jpg"/>
    <hyperlink ref="V3658" r:id="rId1571" display="https://cbu01.alicdn.com/img/ibank/2018/683/542/8836245386_1282123135.jpg"/>
    <hyperlink ref="W3658" r:id="rId1572" display="https://cbu01.alicdn.com/img/ibank/2018/700/901/8856109007_1282123135.jpg"/>
    <hyperlink ref="X3658" r:id="rId1573" display="https://cbu01.alicdn.com/img/ibank/2018/433/637/8872736334_1282123135.jpg"/>
    <hyperlink ref="Q3659" r:id="rId1566" display="https://cbu01.alicdn.com/img/ibank/2018/879/060/8873060978_1282123135.jpg"/>
    <hyperlink ref="R3659" r:id="rId1567" display="https://cbu01.alicdn.com/img/ibank/2018/630/064/8856460036_1282123135.jpg"/>
    <hyperlink ref="S3659" r:id="rId1568" display="https://cbu01.alicdn.com/img/ibank/2018/402/690/8873096204_1282123135.jpg"/>
    <hyperlink ref="T3659" r:id="rId1569" display="https://cbu01.alicdn.com/img/ibank/2018/950/801/8873108059_1282123135.jpg"/>
    <hyperlink ref="U3659" r:id="rId1570" display="https://cbu01.alicdn.com/img/ibank/2018/556/335/8836533655_1282123135.jpg"/>
    <hyperlink ref="V3659" r:id="rId1571" display="https://cbu01.alicdn.com/img/ibank/2018/683/542/8836245386_1282123135.jpg"/>
    <hyperlink ref="W3659" r:id="rId1572" display="https://cbu01.alicdn.com/img/ibank/2018/700/901/8856109007_1282123135.jpg"/>
    <hyperlink ref="X3659" r:id="rId1573" display="https://cbu01.alicdn.com/img/ibank/2018/433/637/8872736334_1282123135.jpg"/>
    <hyperlink ref="Q3660" r:id="rId1566" display="https://cbu01.alicdn.com/img/ibank/2018/879/060/8873060978_1282123135.jpg"/>
    <hyperlink ref="R3660" r:id="rId1567" display="https://cbu01.alicdn.com/img/ibank/2018/630/064/8856460036_1282123135.jpg"/>
    <hyperlink ref="S3660" r:id="rId1568" display="https://cbu01.alicdn.com/img/ibank/2018/402/690/8873096204_1282123135.jpg"/>
    <hyperlink ref="T3660" r:id="rId1569" display="https://cbu01.alicdn.com/img/ibank/2018/950/801/8873108059_1282123135.jpg"/>
    <hyperlink ref="U3660" r:id="rId1570" display="https://cbu01.alicdn.com/img/ibank/2018/556/335/8836533655_1282123135.jpg"/>
    <hyperlink ref="V3660" r:id="rId1571" display="https://cbu01.alicdn.com/img/ibank/2018/683/542/8836245386_1282123135.jpg"/>
    <hyperlink ref="W3660" r:id="rId1572" display="https://cbu01.alicdn.com/img/ibank/2018/700/901/8856109007_1282123135.jpg"/>
    <hyperlink ref="X3660" r:id="rId1573" display="https://cbu01.alicdn.com/img/ibank/2018/433/637/8872736334_1282123135.jpg"/>
    <hyperlink ref="Q3661" r:id="rId1574" display="https://cbu01.alicdn.com/img/ibank/2018/496/170/8889071694_1282123135.jpg"/>
    <hyperlink ref="R3661" r:id="rId1575" display="https://cbu01.alicdn.com/img/ibank/2018/190/101/8889101091_1282123135.jpg"/>
    <hyperlink ref="S3661" r:id="rId1576" display="https://cbu01.alicdn.com/img/ibank/2018/880/646/8852646088_1282123135.jpg"/>
    <hyperlink ref="T3661" r:id="rId1577" display="https://cbu01.alicdn.com/img/ibank/2018/701/885/8872588107_1282123135.jpg"/>
    <hyperlink ref="U3661" r:id="rId1578" display="https://cbu01.alicdn.com/img/ibank/2018/326/916/8852619623_1282123135.jpg"/>
    <hyperlink ref="V3661" r:id="rId1579" display="https://cbu01.alicdn.com/img/ibank/2018/667/406/8852604766_1282123135.jpg"/>
    <hyperlink ref="W3661" r:id="rId376" display="https://cbu01.alicdn.com/img/ibank/2019/388/451/10519154883_1282123135.jpg"/>
    <hyperlink ref="X3661" r:id="rId377" display="https://cbu01.alicdn.com/img/ibank/2019/121/095/10653590121_1282123135.jpg"/>
    <hyperlink ref="Q3662" r:id="rId1574" display="https://cbu01.alicdn.com/img/ibank/2018/496/170/8889071694_1282123135.jpg"/>
    <hyperlink ref="R3662" r:id="rId1575" display="https://cbu01.alicdn.com/img/ibank/2018/190/101/8889101091_1282123135.jpg"/>
    <hyperlink ref="S3662" r:id="rId1576" display="https://cbu01.alicdn.com/img/ibank/2018/880/646/8852646088_1282123135.jpg"/>
    <hyperlink ref="T3662" r:id="rId1577" display="https://cbu01.alicdn.com/img/ibank/2018/701/885/8872588107_1282123135.jpg"/>
    <hyperlink ref="U3662" r:id="rId1578" display="https://cbu01.alicdn.com/img/ibank/2018/326/916/8852619623_1282123135.jpg"/>
    <hyperlink ref="V3662" r:id="rId1579" display="https://cbu01.alicdn.com/img/ibank/2018/667/406/8852604766_1282123135.jpg"/>
    <hyperlink ref="W3662" r:id="rId376" display="https://cbu01.alicdn.com/img/ibank/2019/388/451/10519154883_1282123135.jpg"/>
    <hyperlink ref="X3662" r:id="rId377" display="https://cbu01.alicdn.com/img/ibank/2019/121/095/10653590121_1282123135.jpg"/>
    <hyperlink ref="Q3663" r:id="rId1574" display="https://cbu01.alicdn.com/img/ibank/2018/496/170/8889071694_1282123135.jpg"/>
    <hyperlink ref="R3663" r:id="rId1575" display="https://cbu01.alicdn.com/img/ibank/2018/190/101/8889101091_1282123135.jpg"/>
    <hyperlink ref="S3663" r:id="rId1576" display="https://cbu01.alicdn.com/img/ibank/2018/880/646/8852646088_1282123135.jpg"/>
    <hyperlink ref="T3663" r:id="rId1577" display="https://cbu01.alicdn.com/img/ibank/2018/701/885/8872588107_1282123135.jpg"/>
    <hyperlink ref="U3663" r:id="rId1578" display="https://cbu01.alicdn.com/img/ibank/2018/326/916/8852619623_1282123135.jpg"/>
    <hyperlink ref="V3663" r:id="rId1579" display="https://cbu01.alicdn.com/img/ibank/2018/667/406/8852604766_1282123135.jpg"/>
    <hyperlink ref="W3663" r:id="rId376" display="https://cbu01.alicdn.com/img/ibank/2019/388/451/10519154883_1282123135.jpg"/>
    <hyperlink ref="X3663" r:id="rId377" display="https://cbu01.alicdn.com/img/ibank/2019/121/095/10653590121_1282123135.jpg"/>
    <hyperlink ref="Q3664" r:id="rId1574" display="https://cbu01.alicdn.com/img/ibank/2018/496/170/8889071694_1282123135.jpg"/>
    <hyperlink ref="R3664" r:id="rId1575" display="https://cbu01.alicdn.com/img/ibank/2018/190/101/8889101091_1282123135.jpg"/>
    <hyperlink ref="S3664" r:id="rId1576" display="https://cbu01.alicdn.com/img/ibank/2018/880/646/8852646088_1282123135.jpg"/>
    <hyperlink ref="T3664" r:id="rId1577" display="https://cbu01.alicdn.com/img/ibank/2018/701/885/8872588107_1282123135.jpg"/>
    <hyperlink ref="U3664" r:id="rId1578" display="https://cbu01.alicdn.com/img/ibank/2018/326/916/8852619623_1282123135.jpg"/>
    <hyperlink ref="V3664" r:id="rId1579" display="https://cbu01.alicdn.com/img/ibank/2018/667/406/8852604766_1282123135.jpg"/>
    <hyperlink ref="W3664" r:id="rId376" display="https://cbu01.alicdn.com/img/ibank/2019/388/451/10519154883_1282123135.jpg"/>
    <hyperlink ref="X3664" r:id="rId377" display="https://cbu01.alicdn.com/img/ibank/2019/121/095/10653590121_1282123135.jpg"/>
    <hyperlink ref="Q3665" r:id="rId1574" display="https://cbu01.alicdn.com/img/ibank/2018/496/170/8889071694_1282123135.jpg"/>
    <hyperlink ref="R3665" r:id="rId1575" display="https://cbu01.alicdn.com/img/ibank/2018/190/101/8889101091_1282123135.jpg"/>
    <hyperlink ref="S3665" r:id="rId1576" display="https://cbu01.alicdn.com/img/ibank/2018/880/646/8852646088_1282123135.jpg"/>
    <hyperlink ref="T3665" r:id="rId1577" display="https://cbu01.alicdn.com/img/ibank/2018/701/885/8872588107_1282123135.jpg"/>
    <hyperlink ref="U3665" r:id="rId1578" display="https://cbu01.alicdn.com/img/ibank/2018/326/916/8852619623_1282123135.jpg"/>
    <hyperlink ref="V3665" r:id="rId1579" display="https://cbu01.alicdn.com/img/ibank/2018/667/406/8852604766_1282123135.jpg"/>
    <hyperlink ref="W3665" r:id="rId376" display="https://cbu01.alicdn.com/img/ibank/2019/388/451/10519154883_1282123135.jpg"/>
    <hyperlink ref="X3665" r:id="rId377" display="https://cbu01.alicdn.com/img/ibank/2019/121/095/10653590121_1282123135.jpg"/>
    <hyperlink ref="Q3666" r:id="rId1574" display="https://cbu01.alicdn.com/img/ibank/2018/496/170/8889071694_1282123135.jpg"/>
    <hyperlink ref="R3666" r:id="rId1575" display="https://cbu01.alicdn.com/img/ibank/2018/190/101/8889101091_1282123135.jpg"/>
    <hyperlink ref="S3666" r:id="rId1576" display="https://cbu01.alicdn.com/img/ibank/2018/880/646/8852646088_1282123135.jpg"/>
    <hyperlink ref="T3666" r:id="rId1577" display="https://cbu01.alicdn.com/img/ibank/2018/701/885/8872588107_1282123135.jpg"/>
    <hyperlink ref="U3666" r:id="rId1578" display="https://cbu01.alicdn.com/img/ibank/2018/326/916/8852619623_1282123135.jpg"/>
    <hyperlink ref="V3666" r:id="rId1579" display="https://cbu01.alicdn.com/img/ibank/2018/667/406/8852604766_1282123135.jpg"/>
    <hyperlink ref="W3666" r:id="rId376" display="https://cbu01.alicdn.com/img/ibank/2019/388/451/10519154883_1282123135.jpg"/>
    <hyperlink ref="X3666" r:id="rId377" display="https://cbu01.alicdn.com/img/ibank/2019/121/095/10653590121_1282123135.jpg"/>
    <hyperlink ref="Q3667" r:id="rId1580" display="https://cbu01.alicdn.com/img/ibank/2018/658/406/8865604856_1282123135.jpg"/>
    <hyperlink ref="R3667" r:id="rId1581" display="https://cbu01.alicdn.com/img/ibank/2018/157/616/8865616751_1282123135.jpg"/>
    <hyperlink ref="S3667" r:id="rId1582" display="https://cbu01.alicdn.com/img/ibank/2018/392/781/8846187293_1282123135.jpg"/>
    <hyperlink ref="T3667" r:id="rId1583" display="https://cbu01.alicdn.com/img/ibank/2018/027/345/8882543720_1282123135.jpg"/>
    <hyperlink ref="U3667" r:id="rId1584" display="https://cbu01.alicdn.com/img/ibank/2018/001/975/8882579100_1282123135.jpg"/>
    <hyperlink ref="V3667" r:id="rId1585" display="https://cbu01.alicdn.com/img/ibank/2018/035/105/8882501530_1282123135.jpg"/>
    <hyperlink ref="W3667" r:id="rId376" display="https://cbu01.alicdn.com/img/ibank/2019/388/451/10519154883_1282123135.jpg"/>
    <hyperlink ref="X3667" r:id="rId377" display="https://cbu01.alicdn.com/img/ibank/2019/121/095/10653590121_1282123135.jpg"/>
    <hyperlink ref="Q3668" r:id="rId1580" display="https://cbu01.alicdn.com/img/ibank/2018/658/406/8865604856_1282123135.jpg"/>
    <hyperlink ref="R3668" r:id="rId1581" display="https://cbu01.alicdn.com/img/ibank/2018/157/616/8865616751_1282123135.jpg"/>
    <hyperlink ref="S3668" r:id="rId1582" display="https://cbu01.alicdn.com/img/ibank/2018/392/781/8846187293_1282123135.jpg"/>
    <hyperlink ref="T3668" r:id="rId1583" display="https://cbu01.alicdn.com/img/ibank/2018/027/345/8882543720_1282123135.jpg"/>
    <hyperlink ref="U3668" r:id="rId1584" display="https://cbu01.alicdn.com/img/ibank/2018/001/975/8882579100_1282123135.jpg"/>
    <hyperlink ref="V3668" r:id="rId1585" display="https://cbu01.alicdn.com/img/ibank/2018/035/105/8882501530_1282123135.jpg"/>
    <hyperlink ref="W3668" r:id="rId376" display="https://cbu01.alicdn.com/img/ibank/2019/388/451/10519154883_1282123135.jpg"/>
    <hyperlink ref="X3668" r:id="rId377" display="https://cbu01.alicdn.com/img/ibank/2019/121/095/10653590121_1282123135.jpg"/>
    <hyperlink ref="Q3669" r:id="rId1580" display="https://cbu01.alicdn.com/img/ibank/2018/658/406/8865604856_1282123135.jpg"/>
    <hyperlink ref="R3669" r:id="rId1581" display="https://cbu01.alicdn.com/img/ibank/2018/157/616/8865616751_1282123135.jpg"/>
    <hyperlink ref="S3669" r:id="rId1582" display="https://cbu01.alicdn.com/img/ibank/2018/392/781/8846187293_1282123135.jpg"/>
    <hyperlink ref="T3669" r:id="rId1583" display="https://cbu01.alicdn.com/img/ibank/2018/027/345/8882543720_1282123135.jpg"/>
    <hyperlink ref="U3669" r:id="rId1584" display="https://cbu01.alicdn.com/img/ibank/2018/001/975/8882579100_1282123135.jpg"/>
    <hyperlink ref="V3669" r:id="rId1585" display="https://cbu01.alicdn.com/img/ibank/2018/035/105/8882501530_1282123135.jpg"/>
    <hyperlink ref="W3669" r:id="rId376" display="https://cbu01.alicdn.com/img/ibank/2019/388/451/10519154883_1282123135.jpg"/>
    <hyperlink ref="X3669" r:id="rId377" display="https://cbu01.alicdn.com/img/ibank/2019/121/095/10653590121_1282123135.jpg"/>
    <hyperlink ref="Q3670" r:id="rId1580" display="https://cbu01.alicdn.com/img/ibank/2018/658/406/8865604856_1282123135.jpg"/>
    <hyperlink ref="R3670" r:id="rId1581" display="https://cbu01.alicdn.com/img/ibank/2018/157/616/8865616751_1282123135.jpg"/>
    <hyperlink ref="S3670" r:id="rId1582" display="https://cbu01.alicdn.com/img/ibank/2018/392/781/8846187293_1282123135.jpg"/>
    <hyperlink ref="T3670" r:id="rId1583" display="https://cbu01.alicdn.com/img/ibank/2018/027/345/8882543720_1282123135.jpg"/>
    <hyperlink ref="U3670" r:id="rId1584" display="https://cbu01.alicdn.com/img/ibank/2018/001/975/8882579100_1282123135.jpg"/>
    <hyperlink ref="V3670" r:id="rId1585" display="https://cbu01.alicdn.com/img/ibank/2018/035/105/8882501530_1282123135.jpg"/>
    <hyperlink ref="W3670" r:id="rId376" display="https://cbu01.alicdn.com/img/ibank/2019/388/451/10519154883_1282123135.jpg"/>
    <hyperlink ref="X3670" r:id="rId377" display="https://cbu01.alicdn.com/img/ibank/2019/121/095/10653590121_1282123135.jpg"/>
    <hyperlink ref="Q3671" r:id="rId1580" display="https://cbu01.alicdn.com/img/ibank/2018/658/406/8865604856_1282123135.jpg"/>
    <hyperlink ref="R3671" r:id="rId1581" display="https://cbu01.alicdn.com/img/ibank/2018/157/616/8865616751_1282123135.jpg"/>
    <hyperlink ref="S3671" r:id="rId1582" display="https://cbu01.alicdn.com/img/ibank/2018/392/781/8846187293_1282123135.jpg"/>
    <hyperlink ref="T3671" r:id="rId1583" display="https://cbu01.alicdn.com/img/ibank/2018/027/345/8882543720_1282123135.jpg"/>
    <hyperlink ref="U3671" r:id="rId1584" display="https://cbu01.alicdn.com/img/ibank/2018/001/975/8882579100_1282123135.jpg"/>
    <hyperlink ref="V3671" r:id="rId1585" display="https://cbu01.alicdn.com/img/ibank/2018/035/105/8882501530_1282123135.jpg"/>
    <hyperlink ref="W3671" r:id="rId376" display="https://cbu01.alicdn.com/img/ibank/2019/388/451/10519154883_1282123135.jpg"/>
    <hyperlink ref="X3671" r:id="rId377" display="https://cbu01.alicdn.com/img/ibank/2019/121/095/10653590121_1282123135.jpg"/>
    <hyperlink ref="Q3672" r:id="rId1580" display="https://cbu01.alicdn.com/img/ibank/2018/658/406/8865604856_1282123135.jpg"/>
    <hyperlink ref="R3672" r:id="rId1581" display="https://cbu01.alicdn.com/img/ibank/2018/157/616/8865616751_1282123135.jpg"/>
    <hyperlink ref="S3672" r:id="rId1582" display="https://cbu01.alicdn.com/img/ibank/2018/392/781/8846187293_1282123135.jpg"/>
    <hyperlink ref="T3672" r:id="rId1583" display="https://cbu01.alicdn.com/img/ibank/2018/027/345/8882543720_1282123135.jpg"/>
    <hyperlink ref="U3672" r:id="rId1584" display="https://cbu01.alicdn.com/img/ibank/2018/001/975/8882579100_1282123135.jpg"/>
    <hyperlink ref="V3672" r:id="rId1585" display="https://cbu01.alicdn.com/img/ibank/2018/035/105/8882501530_1282123135.jpg"/>
    <hyperlink ref="W3672" r:id="rId376" display="https://cbu01.alicdn.com/img/ibank/2019/388/451/10519154883_1282123135.jpg"/>
    <hyperlink ref="X3672" r:id="rId377" display="https://cbu01.alicdn.com/img/ibank/2019/121/095/10653590121_1282123135.jpg"/>
    <hyperlink ref="Q3673" r:id="rId1586" display="https://cbu01.alicdn.com/img/ibank/2018/843/975/8856579348_1282123135.jpg"/>
    <hyperlink ref="R3673" r:id="rId1587" display="https://cbu01.alicdn.com/img/ibank/2018/308/575/8876575803_1282123135.jpg"/>
    <hyperlink ref="S3673" r:id="rId1588" display="https://cbu01.alicdn.com/img/ibank/2018/240/836/8876638042_1282123135.jpg"/>
    <hyperlink ref="T3673" r:id="rId1589" display="https://cbu01.alicdn.com/img/ibank/2018/092/112/8893211290_1282123135.jpg"/>
    <hyperlink ref="U3673" r:id="rId1590" display="https://cbu01.alicdn.com/img/ibank/2018/475/206/8876602574_1282123135.jpg"/>
    <hyperlink ref="V3673" r:id="rId1591" display="https://cbu01.alicdn.com/img/ibank/2018/836/781/8893187638_1282123135.jpg"/>
    <hyperlink ref="W3673" r:id="rId376" display="https://cbu01.alicdn.com/img/ibank/2019/388/451/10519154883_1282123135.jpg"/>
    <hyperlink ref="X3673" r:id="rId377" display="https://cbu01.alicdn.com/img/ibank/2019/121/095/10653590121_1282123135.jpg"/>
    <hyperlink ref="Q3674" r:id="rId1586" display="https://cbu01.alicdn.com/img/ibank/2018/843/975/8856579348_1282123135.jpg"/>
    <hyperlink ref="R3674" r:id="rId1587" display="https://cbu01.alicdn.com/img/ibank/2018/308/575/8876575803_1282123135.jpg"/>
    <hyperlink ref="S3674" r:id="rId1588" display="https://cbu01.alicdn.com/img/ibank/2018/240/836/8876638042_1282123135.jpg"/>
    <hyperlink ref="T3674" r:id="rId1589" display="https://cbu01.alicdn.com/img/ibank/2018/092/112/8893211290_1282123135.jpg"/>
    <hyperlink ref="U3674" r:id="rId1590" display="https://cbu01.alicdn.com/img/ibank/2018/475/206/8876602574_1282123135.jpg"/>
    <hyperlink ref="V3674" r:id="rId1591" display="https://cbu01.alicdn.com/img/ibank/2018/836/781/8893187638_1282123135.jpg"/>
    <hyperlink ref="W3674" r:id="rId376" display="https://cbu01.alicdn.com/img/ibank/2019/388/451/10519154883_1282123135.jpg"/>
    <hyperlink ref="X3674" r:id="rId377" display="https://cbu01.alicdn.com/img/ibank/2019/121/095/10653590121_1282123135.jpg"/>
    <hyperlink ref="Q3675" r:id="rId1586" display="https://cbu01.alicdn.com/img/ibank/2018/843/975/8856579348_1282123135.jpg"/>
    <hyperlink ref="R3675" r:id="rId1587" display="https://cbu01.alicdn.com/img/ibank/2018/308/575/8876575803_1282123135.jpg"/>
    <hyperlink ref="S3675" r:id="rId1588" display="https://cbu01.alicdn.com/img/ibank/2018/240/836/8876638042_1282123135.jpg"/>
    <hyperlink ref="T3675" r:id="rId1589" display="https://cbu01.alicdn.com/img/ibank/2018/092/112/8893211290_1282123135.jpg"/>
    <hyperlink ref="U3675" r:id="rId1590" display="https://cbu01.alicdn.com/img/ibank/2018/475/206/8876602574_1282123135.jpg"/>
    <hyperlink ref="V3675" r:id="rId1591" display="https://cbu01.alicdn.com/img/ibank/2018/836/781/8893187638_1282123135.jpg"/>
    <hyperlink ref="W3675" r:id="rId376" display="https://cbu01.alicdn.com/img/ibank/2019/388/451/10519154883_1282123135.jpg"/>
    <hyperlink ref="X3675" r:id="rId377" display="https://cbu01.alicdn.com/img/ibank/2019/121/095/10653590121_1282123135.jpg"/>
    <hyperlink ref="Q3676" r:id="rId1586" display="https://cbu01.alicdn.com/img/ibank/2018/843/975/8856579348_1282123135.jpg"/>
    <hyperlink ref="R3676" r:id="rId1587" display="https://cbu01.alicdn.com/img/ibank/2018/308/575/8876575803_1282123135.jpg"/>
    <hyperlink ref="S3676" r:id="rId1588" display="https://cbu01.alicdn.com/img/ibank/2018/240/836/8876638042_1282123135.jpg"/>
    <hyperlink ref="T3676" r:id="rId1589" display="https://cbu01.alicdn.com/img/ibank/2018/092/112/8893211290_1282123135.jpg"/>
    <hyperlink ref="U3676" r:id="rId1590" display="https://cbu01.alicdn.com/img/ibank/2018/475/206/8876602574_1282123135.jpg"/>
    <hyperlink ref="V3676" r:id="rId1591" display="https://cbu01.alicdn.com/img/ibank/2018/836/781/8893187638_1282123135.jpg"/>
    <hyperlink ref="W3676" r:id="rId376" display="https://cbu01.alicdn.com/img/ibank/2019/388/451/10519154883_1282123135.jpg"/>
    <hyperlink ref="X3676" r:id="rId377" display="https://cbu01.alicdn.com/img/ibank/2019/121/095/10653590121_1282123135.jpg"/>
    <hyperlink ref="Q3677" r:id="rId1586" display="https://cbu01.alicdn.com/img/ibank/2018/843/975/8856579348_1282123135.jpg"/>
    <hyperlink ref="R3677" r:id="rId1587" display="https://cbu01.alicdn.com/img/ibank/2018/308/575/8876575803_1282123135.jpg"/>
    <hyperlink ref="S3677" r:id="rId1588" display="https://cbu01.alicdn.com/img/ibank/2018/240/836/8876638042_1282123135.jpg"/>
    <hyperlink ref="T3677" r:id="rId1589" display="https://cbu01.alicdn.com/img/ibank/2018/092/112/8893211290_1282123135.jpg"/>
    <hyperlink ref="U3677" r:id="rId1590" display="https://cbu01.alicdn.com/img/ibank/2018/475/206/8876602574_1282123135.jpg"/>
    <hyperlink ref="V3677" r:id="rId1591" display="https://cbu01.alicdn.com/img/ibank/2018/836/781/8893187638_1282123135.jpg"/>
    <hyperlink ref="W3677" r:id="rId376" display="https://cbu01.alicdn.com/img/ibank/2019/388/451/10519154883_1282123135.jpg"/>
    <hyperlink ref="X3677" r:id="rId377" display="https://cbu01.alicdn.com/img/ibank/2019/121/095/10653590121_1282123135.jpg"/>
    <hyperlink ref="Q3678" r:id="rId1586" display="https://cbu01.alicdn.com/img/ibank/2018/843/975/8856579348_1282123135.jpg"/>
    <hyperlink ref="R3678" r:id="rId1587" display="https://cbu01.alicdn.com/img/ibank/2018/308/575/8876575803_1282123135.jpg"/>
    <hyperlink ref="S3678" r:id="rId1588" display="https://cbu01.alicdn.com/img/ibank/2018/240/836/8876638042_1282123135.jpg"/>
    <hyperlink ref="T3678" r:id="rId1589" display="https://cbu01.alicdn.com/img/ibank/2018/092/112/8893211290_1282123135.jpg"/>
    <hyperlink ref="U3678" r:id="rId1590" display="https://cbu01.alicdn.com/img/ibank/2018/475/206/8876602574_1282123135.jpg"/>
    <hyperlink ref="V3678" r:id="rId1591" display="https://cbu01.alicdn.com/img/ibank/2018/836/781/8893187638_1282123135.jpg"/>
    <hyperlink ref="W3678" r:id="rId376" display="https://cbu01.alicdn.com/img/ibank/2019/388/451/10519154883_1282123135.jpg"/>
    <hyperlink ref="X3678" r:id="rId377" display="https://cbu01.alicdn.com/img/ibank/2019/121/095/10653590121_1282123135.jpg"/>
    <hyperlink ref="Q3679" r:id="rId1592" display="https://cbu01.alicdn.com/img/ibank/2018/810/563/8895365018_1282123135.jpg"/>
    <hyperlink ref="R3679" r:id="rId1593" display="https://cbu01.alicdn.com/img/ibank/2018/077/157/8858751770_1282123135.jpg"/>
    <hyperlink ref="S3679" r:id="rId1594" display="https://cbu01.alicdn.com/img/ibank/2018/849/726/8878627948_1282123135.jpg"/>
    <hyperlink ref="T3679" r:id="rId1595" display="https://cbu01.alicdn.com/img/ibank/2018/795/546/8878645597_1282123135.jpg"/>
    <hyperlink ref="U3679" r:id="rId1596" display="https://cbu01.alicdn.com/img/ibank/2018/544/277/8858772445_1282123135.jpg"/>
    <hyperlink ref="V3679" r:id="rId1597" display="https://cbu01.alicdn.com/img/ibank/2018/843/967/8858769348_1282123135.jpg"/>
    <hyperlink ref="W3679" r:id="rId376" display="https://cbu01.alicdn.com/img/ibank/2019/388/451/10519154883_1282123135.jpg"/>
    <hyperlink ref="X3679" r:id="rId377" display="https://cbu01.alicdn.com/img/ibank/2019/121/095/10653590121_1282123135.jpg"/>
    <hyperlink ref="Q3680" r:id="rId1592" display="https://cbu01.alicdn.com/img/ibank/2018/810/563/8895365018_1282123135.jpg"/>
    <hyperlink ref="R3680" r:id="rId1593" display="https://cbu01.alicdn.com/img/ibank/2018/077/157/8858751770_1282123135.jpg"/>
    <hyperlink ref="S3680" r:id="rId1594" display="https://cbu01.alicdn.com/img/ibank/2018/849/726/8878627948_1282123135.jpg"/>
    <hyperlink ref="T3680" r:id="rId1595" display="https://cbu01.alicdn.com/img/ibank/2018/795/546/8878645597_1282123135.jpg"/>
    <hyperlink ref="U3680" r:id="rId1596" display="https://cbu01.alicdn.com/img/ibank/2018/544/277/8858772445_1282123135.jpg"/>
    <hyperlink ref="V3680" r:id="rId1597" display="https://cbu01.alicdn.com/img/ibank/2018/843/967/8858769348_1282123135.jpg"/>
    <hyperlink ref="W3680" r:id="rId376" display="https://cbu01.alicdn.com/img/ibank/2019/388/451/10519154883_1282123135.jpg"/>
    <hyperlink ref="X3680" r:id="rId377" display="https://cbu01.alicdn.com/img/ibank/2019/121/095/10653590121_1282123135.jpg"/>
    <hyperlink ref="Q3681" r:id="rId1592" display="https://cbu01.alicdn.com/img/ibank/2018/810/563/8895365018_1282123135.jpg"/>
    <hyperlink ref="R3681" r:id="rId1593" display="https://cbu01.alicdn.com/img/ibank/2018/077/157/8858751770_1282123135.jpg"/>
    <hyperlink ref="S3681" r:id="rId1594" display="https://cbu01.alicdn.com/img/ibank/2018/849/726/8878627948_1282123135.jpg"/>
    <hyperlink ref="T3681" r:id="rId1595" display="https://cbu01.alicdn.com/img/ibank/2018/795/546/8878645597_1282123135.jpg"/>
    <hyperlink ref="U3681" r:id="rId1596" display="https://cbu01.alicdn.com/img/ibank/2018/544/277/8858772445_1282123135.jpg"/>
    <hyperlink ref="V3681" r:id="rId1597" display="https://cbu01.alicdn.com/img/ibank/2018/843/967/8858769348_1282123135.jpg"/>
    <hyperlink ref="W3681" r:id="rId376" display="https://cbu01.alicdn.com/img/ibank/2019/388/451/10519154883_1282123135.jpg"/>
    <hyperlink ref="X3681" r:id="rId377" display="https://cbu01.alicdn.com/img/ibank/2019/121/095/10653590121_1282123135.jpg"/>
    <hyperlink ref="Q3682" r:id="rId1592" display="https://cbu01.alicdn.com/img/ibank/2018/810/563/8895365018_1282123135.jpg"/>
    <hyperlink ref="R3682" r:id="rId1593" display="https://cbu01.alicdn.com/img/ibank/2018/077/157/8858751770_1282123135.jpg"/>
    <hyperlink ref="S3682" r:id="rId1594" display="https://cbu01.alicdn.com/img/ibank/2018/849/726/8878627948_1282123135.jpg"/>
    <hyperlink ref="T3682" r:id="rId1595" display="https://cbu01.alicdn.com/img/ibank/2018/795/546/8878645597_1282123135.jpg"/>
    <hyperlink ref="U3682" r:id="rId1596" display="https://cbu01.alicdn.com/img/ibank/2018/544/277/8858772445_1282123135.jpg"/>
    <hyperlink ref="V3682" r:id="rId1597" display="https://cbu01.alicdn.com/img/ibank/2018/843/967/8858769348_1282123135.jpg"/>
    <hyperlink ref="W3682" r:id="rId376" display="https://cbu01.alicdn.com/img/ibank/2019/388/451/10519154883_1282123135.jpg"/>
    <hyperlink ref="X3682" r:id="rId377" display="https://cbu01.alicdn.com/img/ibank/2019/121/095/10653590121_1282123135.jpg"/>
    <hyperlink ref="Q3683" r:id="rId1592" display="https://cbu01.alicdn.com/img/ibank/2018/810/563/8895365018_1282123135.jpg"/>
    <hyperlink ref="R3683" r:id="rId1593" display="https://cbu01.alicdn.com/img/ibank/2018/077/157/8858751770_1282123135.jpg"/>
    <hyperlink ref="S3683" r:id="rId1594" display="https://cbu01.alicdn.com/img/ibank/2018/849/726/8878627948_1282123135.jpg"/>
    <hyperlink ref="T3683" r:id="rId1595" display="https://cbu01.alicdn.com/img/ibank/2018/795/546/8878645597_1282123135.jpg"/>
    <hyperlink ref="U3683" r:id="rId1596" display="https://cbu01.alicdn.com/img/ibank/2018/544/277/8858772445_1282123135.jpg"/>
    <hyperlink ref="V3683" r:id="rId1597" display="https://cbu01.alicdn.com/img/ibank/2018/843/967/8858769348_1282123135.jpg"/>
    <hyperlink ref="W3683" r:id="rId376" display="https://cbu01.alicdn.com/img/ibank/2019/388/451/10519154883_1282123135.jpg"/>
    <hyperlink ref="X3683" r:id="rId377" display="https://cbu01.alicdn.com/img/ibank/2019/121/095/10653590121_1282123135.jpg"/>
    <hyperlink ref="Q3684" r:id="rId1592" display="https://cbu01.alicdn.com/img/ibank/2018/810/563/8895365018_1282123135.jpg"/>
    <hyperlink ref="R3684" r:id="rId1593" display="https://cbu01.alicdn.com/img/ibank/2018/077/157/8858751770_1282123135.jpg"/>
    <hyperlink ref="S3684" r:id="rId1594" display="https://cbu01.alicdn.com/img/ibank/2018/849/726/8878627948_1282123135.jpg"/>
    <hyperlink ref="T3684" r:id="rId1595" display="https://cbu01.alicdn.com/img/ibank/2018/795/546/8878645597_1282123135.jpg"/>
    <hyperlink ref="U3684" r:id="rId1596" display="https://cbu01.alicdn.com/img/ibank/2018/544/277/8858772445_1282123135.jpg"/>
    <hyperlink ref="V3684" r:id="rId1597" display="https://cbu01.alicdn.com/img/ibank/2018/843/967/8858769348_1282123135.jpg"/>
    <hyperlink ref="W3684" r:id="rId376" display="https://cbu01.alicdn.com/img/ibank/2019/388/451/10519154883_1282123135.jpg"/>
    <hyperlink ref="X3684" r:id="rId377" display="https://cbu01.alicdn.com/img/ibank/2019/121/095/10653590121_1282123135.jpg"/>
    <hyperlink ref="Q3685" r:id="rId1598" display="https://cbu01.alicdn.com/img/ibank/2018/426/130/8895031624_1282123135.jpg"/>
    <hyperlink ref="R3685" r:id="rId1599" display="https://cbu01.alicdn.com/img/ibank/2018/316/209/8907902613_1282123135.jpg"/>
    <hyperlink ref="S3685" r:id="rId1600" display="https://cbu01.alicdn.com/img/ibank/2018/587/098/8907890785_1282123135.jpg"/>
    <hyperlink ref="T3685" r:id="rId1601" display="https://cbu01.alicdn.com/img/ibank/2018/669/578/8907875966_1282123135.jpg"/>
    <hyperlink ref="U3685" r:id="rId1602" display="https://cbu01.alicdn.com/img/ibank/2018/058/960/8871069850_1282123135.jpg"/>
    <hyperlink ref="V3685" r:id="rId1603" display="https://cbu01.alicdn.com/img/ibank/2018/797/578/8907875797_1282123135.jpg"/>
    <hyperlink ref="W3685" r:id="rId1604" display="https://cbu01.alicdn.com/img/ibank/2018/453/119/8907911354_1282123135.jpg"/>
    <hyperlink ref="X3685" r:id="rId376" display="https://cbu01.alicdn.com/img/ibank/2019/388/451/10519154883_1282123135.jpg"/>
    <hyperlink ref="Q3686" r:id="rId1598" display="https://cbu01.alicdn.com/img/ibank/2018/426/130/8895031624_1282123135.jpg"/>
    <hyperlink ref="R3686" r:id="rId1599" display="https://cbu01.alicdn.com/img/ibank/2018/316/209/8907902613_1282123135.jpg"/>
    <hyperlink ref="S3686" r:id="rId1600" display="https://cbu01.alicdn.com/img/ibank/2018/587/098/8907890785_1282123135.jpg"/>
    <hyperlink ref="T3686" r:id="rId1601" display="https://cbu01.alicdn.com/img/ibank/2018/669/578/8907875966_1282123135.jpg"/>
    <hyperlink ref="U3686" r:id="rId1602" display="https://cbu01.alicdn.com/img/ibank/2018/058/960/8871069850_1282123135.jpg"/>
    <hyperlink ref="V3686" r:id="rId1603" display="https://cbu01.alicdn.com/img/ibank/2018/797/578/8907875797_1282123135.jpg"/>
    <hyperlink ref="W3686" r:id="rId1604" display="https://cbu01.alicdn.com/img/ibank/2018/453/119/8907911354_1282123135.jpg"/>
    <hyperlink ref="X3686" r:id="rId376" display="https://cbu01.alicdn.com/img/ibank/2019/388/451/10519154883_1282123135.jpg"/>
    <hyperlink ref="Q3687" r:id="rId1598" display="https://cbu01.alicdn.com/img/ibank/2018/426/130/8895031624_1282123135.jpg"/>
    <hyperlink ref="R3687" r:id="rId1599" display="https://cbu01.alicdn.com/img/ibank/2018/316/209/8907902613_1282123135.jpg"/>
    <hyperlink ref="S3687" r:id="rId1600" display="https://cbu01.alicdn.com/img/ibank/2018/587/098/8907890785_1282123135.jpg"/>
    <hyperlink ref="T3687" r:id="rId1601" display="https://cbu01.alicdn.com/img/ibank/2018/669/578/8907875966_1282123135.jpg"/>
    <hyperlink ref="U3687" r:id="rId1602" display="https://cbu01.alicdn.com/img/ibank/2018/058/960/8871069850_1282123135.jpg"/>
    <hyperlink ref="V3687" r:id="rId1603" display="https://cbu01.alicdn.com/img/ibank/2018/797/578/8907875797_1282123135.jpg"/>
    <hyperlink ref="W3687" r:id="rId1604" display="https://cbu01.alicdn.com/img/ibank/2018/453/119/8907911354_1282123135.jpg"/>
    <hyperlink ref="X3687" r:id="rId376" display="https://cbu01.alicdn.com/img/ibank/2019/388/451/10519154883_1282123135.jpg"/>
    <hyperlink ref="Q3688" r:id="rId1598" display="https://cbu01.alicdn.com/img/ibank/2018/426/130/8895031624_1282123135.jpg"/>
    <hyperlink ref="R3688" r:id="rId1599" display="https://cbu01.alicdn.com/img/ibank/2018/316/209/8907902613_1282123135.jpg"/>
    <hyperlink ref="S3688" r:id="rId1600" display="https://cbu01.alicdn.com/img/ibank/2018/587/098/8907890785_1282123135.jpg"/>
    <hyperlink ref="T3688" r:id="rId1601" display="https://cbu01.alicdn.com/img/ibank/2018/669/578/8907875966_1282123135.jpg"/>
    <hyperlink ref="U3688" r:id="rId1602" display="https://cbu01.alicdn.com/img/ibank/2018/058/960/8871069850_1282123135.jpg"/>
    <hyperlink ref="V3688" r:id="rId1603" display="https://cbu01.alicdn.com/img/ibank/2018/797/578/8907875797_1282123135.jpg"/>
    <hyperlink ref="W3688" r:id="rId1604" display="https://cbu01.alicdn.com/img/ibank/2018/453/119/8907911354_1282123135.jpg"/>
    <hyperlink ref="X3688" r:id="rId376" display="https://cbu01.alicdn.com/img/ibank/2019/388/451/10519154883_1282123135.jpg"/>
    <hyperlink ref="Q3689" r:id="rId1598" display="https://cbu01.alicdn.com/img/ibank/2018/426/130/8895031624_1282123135.jpg"/>
    <hyperlink ref="R3689" r:id="rId1599" display="https://cbu01.alicdn.com/img/ibank/2018/316/209/8907902613_1282123135.jpg"/>
    <hyperlink ref="S3689" r:id="rId1600" display="https://cbu01.alicdn.com/img/ibank/2018/587/098/8907890785_1282123135.jpg"/>
    <hyperlink ref="T3689" r:id="rId1601" display="https://cbu01.alicdn.com/img/ibank/2018/669/578/8907875966_1282123135.jpg"/>
    <hyperlink ref="U3689" r:id="rId1602" display="https://cbu01.alicdn.com/img/ibank/2018/058/960/8871069850_1282123135.jpg"/>
    <hyperlink ref="V3689" r:id="rId1603" display="https://cbu01.alicdn.com/img/ibank/2018/797/578/8907875797_1282123135.jpg"/>
    <hyperlink ref="W3689" r:id="rId1604" display="https://cbu01.alicdn.com/img/ibank/2018/453/119/8907911354_1282123135.jpg"/>
    <hyperlink ref="X3689" r:id="rId376" display="https://cbu01.alicdn.com/img/ibank/2019/388/451/10519154883_1282123135.jpg"/>
    <hyperlink ref="Q3690" r:id="rId1598" display="https://cbu01.alicdn.com/img/ibank/2018/426/130/8895031624_1282123135.jpg"/>
    <hyperlink ref="R3690" r:id="rId1599" display="https://cbu01.alicdn.com/img/ibank/2018/316/209/8907902613_1282123135.jpg"/>
    <hyperlink ref="S3690" r:id="rId1600" display="https://cbu01.alicdn.com/img/ibank/2018/587/098/8907890785_1282123135.jpg"/>
    <hyperlink ref="T3690" r:id="rId1601" display="https://cbu01.alicdn.com/img/ibank/2018/669/578/8907875966_1282123135.jpg"/>
    <hyperlink ref="U3690" r:id="rId1602" display="https://cbu01.alicdn.com/img/ibank/2018/058/960/8871069850_1282123135.jpg"/>
    <hyperlink ref="V3690" r:id="rId1603" display="https://cbu01.alicdn.com/img/ibank/2018/797/578/8907875797_1282123135.jpg"/>
    <hyperlink ref="W3690" r:id="rId1604" display="https://cbu01.alicdn.com/img/ibank/2018/453/119/8907911354_1282123135.jpg"/>
    <hyperlink ref="X3690" r:id="rId376" display="https://cbu01.alicdn.com/img/ibank/2019/388/451/10519154883_1282123135.jpg"/>
    <hyperlink ref="Q3691" r:id="rId1598" display="https://cbu01.alicdn.com/img/ibank/2018/426/130/8895031624_1282123135.jpg"/>
    <hyperlink ref="R3691" r:id="rId1599" display="https://cbu01.alicdn.com/img/ibank/2018/316/209/8907902613_1282123135.jpg"/>
    <hyperlink ref="S3691" r:id="rId1600" display="https://cbu01.alicdn.com/img/ibank/2018/587/098/8907890785_1282123135.jpg"/>
    <hyperlink ref="T3691" r:id="rId1601" display="https://cbu01.alicdn.com/img/ibank/2018/669/578/8907875966_1282123135.jpg"/>
    <hyperlink ref="U3691" r:id="rId1602" display="https://cbu01.alicdn.com/img/ibank/2018/058/960/8871069850_1282123135.jpg"/>
    <hyperlink ref="V3691" r:id="rId1603" display="https://cbu01.alicdn.com/img/ibank/2018/797/578/8907875797_1282123135.jpg"/>
    <hyperlink ref="W3691" r:id="rId1604" display="https://cbu01.alicdn.com/img/ibank/2018/453/119/8907911354_1282123135.jpg"/>
    <hyperlink ref="X3691" r:id="rId376" display="https://cbu01.alicdn.com/img/ibank/2019/388/451/10519154883_1282123135.jpg"/>
    <hyperlink ref="Q3692" r:id="rId1598" display="https://cbu01.alicdn.com/img/ibank/2018/426/130/8895031624_1282123135.jpg"/>
    <hyperlink ref="R3692" r:id="rId1599" display="https://cbu01.alicdn.com/img/ibank/2018/316/209/8907902613_1282123135.jpg"/>
    <hyperlink ref="S3692" r:id="rId1600" display="https://cbu01.alicdn.com/img/ibank/2018/587/098/8907890785_1282123135.jpg"/>
    <hyperlink ref="T3692" r:id="rId1601" display="https://cbu01.alicdn.com/img/ibank/2018/669/578/8907875966_1282123135.jpg"/>
    <hyperlink ref="U3692" r:id="rId1602" display="https://cbu01.alicdn.com/img/ibank/2018/058/960/8871069850_1282123135.jpg"/>
    <hyperlink ref="V3692" r:id="rId1603" display="https://cbu01.alicdn.com/img/ibank/2018/797/578/8907875797_1282123135.jpg"/>
    <hyperlink ref="W3692" r:id="rId1604" display="https://cbu01.alicdn.com/img/ibank/2018/453/119/8907911354_1282123135.jpg"/>
    <hyperlink ref="X3692" r:id="rId376" display="https://cbu01.alicdn.com/img/ibank/2019/388/451/10519154883_1282123135.jpg"/>
    <hyperlink ref="Q3693" r:id="rId1598" display="https://cbu01.alicdn.com/img/ibank/2018/426/130/8895031624_1282123135.jpg"/>
    <hyperlink ref="R3693" r:id="rId1599" display="https://cbu01.alicdn.com/img/ibank/2018/316/209/8907902613_1282123135.jpg"/>
    <hyperlink ref="S3693" r:id="rId1600" display="https://cbu01.alicdn.com/img/ibank/2018/587/098/8907890785_1282123135.jpg"/>
    <hyperlink ref="T3693" r:id="rId1601" display="https://cbu01.alicdn.com/img/ibank/2018/669/578/8907875966_1282123135.jpg"/>
    <hyperlink ref="U3693" r:id="rId1602" display="https://cbu01.alicdn.com/img/ibank/2018/058/960/8871069850_1282123135.jpg"/>
    <hyperlink ref="V3693" r:id="rId1603" display="https://cbu01.alicdn.com/img/ibank/2018/797/578/8907875797_1282123135.jpg"/>
    <hyperlink ref="W3693" r:id="rId1604" display="https://cbu01.alicdn.com/img/ibank/2018/453/119/8907911354_1282123135.jpg"/>
    <hyperlink ref="X3693" r:id="rId376" display="https://cbu01.alicdn.com/img/ibank/2019/388/451/10519154883_1282123135.jpg"/>
    <hyperlink ref="Q3694" r:id="rId1598" display="https://cbu01.alicdn.com/img/ibank/2018/426/130/8895031624_1282123135.jpg"/>
    <hyperlink ref="R3694" r:id="rId1599" display="https://cbu01.alicdn.com/img/ibank/2018/316/209/8907902613_1282123135.jpg"/>
    <hyperlink ref="S3694" r:id="rId1600" display="https://cbu01.alicdn.com/img/ibank/2018/587/098/8907890785_1282123135.jpg"/>
    <hyperlink ref="T3694" r:id="rId1601" display="https://cbu01.alicdn.com/img/ibank/2018/669/578/8907875966_1282123135.jpg"/>
    <hyperlink ref="U3694" r:id="rId1602" display="https://cbu01.alicdn.com/img/ibank/2018/058/960/8871069850_1282123135.jpg"/>
    <hyperlink ref="V3694" r:id="rId1603" display="https://cbu01.alicdn.com/img/ibank/2018/797/578/8907875797_1282123135.jpg"/>
    <hyperlink ref="W3694" r:id="rId1604" display="https://cbu01.alicdn.com/img/ibank/2018/453/119/8907911354_1282123135.jpg"/>
    <hyperlink ref="X3694" r:id="rId376" display="https://cbu01.alicdn.com/img/ibank/2019/388/451/10519154883_1282123135.jpg"/>
    <hyperlink ref="Q3695" r:id="rId1598" display="https://cbu01.alicdn.com/img/ibank/2018/426/130/8895031624_1282123135.jpg"/>
    <hyperlink ref="R3695" r:id="rId1599" display="https://cbu01.alicdn.com/img/ibank/2018/316/209/8907902613_1282123135.jpg"/>
    <hyperlink ref="S3695" r:id="rId1600" display="https://cbu01.alicdn.com/img/ibank/2018/587/098/8907890785_1282123135.jpg"/>
    <hyperlink ref="T3695" r:id="rId1601" display="https://cbu01.alicdn.com/img/ibank/2018/669/578/8907875966_1282123135.jpg"/>
    <hyperlink ref="U3695" r:id="rId1602" display="https://cbu01.alicdn.com/img/ibank/2018/058/960/8871069850_1282123135.jpg"/>
    <hyperlink ref="V3695" r:id="rId1603" display="https://cbu01.alicdn.com/img/ibank/2018/797/578/8907875797_1282123135.jpg"/>
    <hyperlink ref="W3695" r:id="rId1604" display="https://cbu01.alicdn.com/img/ibank/2018/453/119/8907911354_1282123135.jpg"/>
    <hyperlink ref="X3695" r:id="rId376" display="https://cbu01.alicdn.com/img/ibank/2019/388/451/10519154883_1282123135.jpg"/>
    <hyperlink ref="Q3696" r:id="rId1598" display="https://cbu01.alicdn.com/img/ibank/2018/426/130/8895031624_1282123135.jpg"/>
    <hyperlink ref="R3696" r:id="rId1599" display="https://cbu01.alicdn.com/img/ibank/2018/316/209/8907902613_1282123135.jpg"/>
    <hyperlink ref="S3696" r:id="rId1600" display="https://cbu01.alicdn.com/img/ibank/2018/587/098/8907890785_1282123135.jpg"/>
    <hyperlink ref="T3696" r:id="rId1601" display="https://cbu01.alicdn.com/img/ibank/2018/669/578/8907875966_1282123135.jpg"/>
    <hyperlink ref="U3696" r:id="rId1602" display="https://cbu01.alicdn.com/img/ibank/2018/058/960/8871069850_1282123135.jpg"/>
    <hyperlink ref="V3696" r:id="rId1603" display="https://cbu01.alicdn.com/img/ibank/2018/797/578/8907875797_1282123135.jpg"/>
    <hyperlink ref="W3696" r:id="rId1604" display="https://cbu01.alicdn.com/img/ibank/2018/453/119/8907911354_1282123135.jpg"/>
    <hyperlink ref="X3696" r:id="rId376" display="https://cbu01.alicdn.com/img/ibank/2019/388/451/10519154883_1282123135.jpg"/>
    <hyperlink ref="Q3697" r:id="rId1605" display="https://cbu01.alicdn.com/img/ibank/2018/136/361/8896163631_137037315.jpg"/>
    <hyperlink ref="R3697" r:id="rId1606" display="https://cbu01.alicdn.com/img/ibank/2018/267/935/8879539762_137037315.jpg"/>
    <hyperlink ref="S3697" r:id="rId1607" display="https://cbu01.alicdn.com/img/ibank/2018/817/541/8896145718_137037315.jpg"/>
    <hyperlink ref="T3697" r:id="rId1608" display="https://cbu01.alicdn.com/img/ibank/2018/806/451/8896154608_137037315.jpg"/>
    <hyperlink ref="U3697" r:id="rId1609" display="https://cbu01.alicdn.com/img/ibank/2018/616/545/8879545616_137037315.jpg"/>
    <hyperlink ref="V3697" r:id="rId1610" display="https://cbu01.alicdn.com/img/ibank/2018/363/126/8859621363_137037315.jpg"/>
    <hyperlink ref="W3697" r:id="rId1611" display="https://cbu01.alicdn.com/img/ibank/2018/165/906/8859609561_137037315.jpg"/>
    <hyperlink ref="X3697" r:id="rId1612" display="https://cbu01.alicdn.com/img/ibank/2018/169/725/8879527961_137037315.jpg"/>
    <hyperlink ref="Q3698" r:id="rId1605" display="https://cbu01.alicdn.com/img/ibank/2018/136/361/8896163631_137037315.jpg"/>
    <hyperlink ref="R3698" r:id="rId1606" display="https://cbu01.alicdn.com/img/ibank/2018/267/935/8879539762_137037315.jpg"/>
    <hyperlink ref="S3698" r:id="rId1607" display="https://cbu01.alicdn.com/img/ibank/2018/817/541/8896145718_137037315.jpg"/>
    <hyperlink ref="T3698" r:id="rId1608" display="https://cbu01.alicdn.com/img/ibank/2018/806/451/8896154608_137037315.jpg"/>
    <hyperlink ref="U3698" r:id="rId1609" display="https://cbu01.alicdn.com/img/ibank/2018/616/545/8879545616_137037315.jpg"/>
    <hyperlink ref="V3698" r:id="rId1610" display="https://cbu01.alicdn.com/img/ibank/2018/363/126/8859621363_137037315.jpg"/>
    <hyperlink ref="W3698" r:id="rId1611" display="https://cbu01.alicdn.com/img/ibank/2018/165/906/8859609561_137037315.jpg"/>
    <hyperlink ref="X3698" r:id="rId1612" display="https://cbu01.alicdn.com/img/ibank/2018/169/725/8879527961_137037315.jpg"/>
    <hyperlink ref="Q3699" r:id="rId1605" display="https://cbu01.alicdn.com/img/ibank/2018/136/361/8896163631_137037315.jpg"/>
    <hyperlink ref="R3699" r:id="rId1606" display="https://cbu01.alicdn.com/img/ibank/2018/267/935/8879539762_137037315.jpg"/>
    <hyperlink ref="S3699" r:id="rId1607" display="https://cbu01.alicdn.com/img/ibank/2018/817/541/8896145718_137037315.jpg"/>
    <hyperlink ref="T3699" r:id="rId1608" display="https://cbu01.alicdn.com/img/ibank/2018/806/451/8896154608_137037315.jpg"/>
    <hyperlink ref="U3699" r:id="rId1609" display="https://cbu01.alicdn.com/img/ibank/2018/616/545/8879545616_137037315.jpg"/>
    <hyperlink ref="V3699" r:id="rId1610" display="https://cbu01.alicdn.com/img/ibank/2018/363/126/8859621363_137037315.jpg"/>
    <hyperlink ref="W3699" r:id="rId1611" display="https://cbu01.alicdn.com/img/ibank/2018/165/906/8859609561_137037315.jpg"/>
    <hyperlink ref="X3699" r:id="rId1612" display="https://cbu01.alicdn.com/img/ibank/2018/169/725/8879527961_137037315.jpg"/>
    <hyperlink ref="Q3700" r:id="rId1605" display="https://cbu01.alicdn.com/img/ibank/2018/136/361/8896163631_137037315.jpg"/>
    <hyperlink ref="R3700" r:id="rId1606" display="https://cbu01.alicdn.com/img/ibank/2018/267/935/8879539762_137037315.jpg"/>
    <hyperlink ref="S3700" r:id="rId1607" display="https://cbu01.alicdn.com/img/ibank/2018/817/541/8896145718_137037315.jpg"/>
    <hyperlink ref="T3700" r:id="rId1608" display="https://cbu01.alicdn.com/img/ibank/2018/806/451/8896154608_137037315.jpg"/>
    <hyperlink ref="U3700" r:id="rId1609" display="https://cbu01.alicdn.com/img/ibank/2018/616/545/8879545616_137037315.jpg"/>
    <hyperlink ref="V3700" r:id="rId1610" display="https://cbu01.alicdn.com/img/ibank/2018/363/126/8859621363_137037315.jpg"/>
    <hyperlink ref="W3700" r:id="rId1611" display="https://cbu01.alicdn.com/img/ibank/2018/165/906/8859609561_137037315.jpg"/>
    <hyperlink ref="X3700" r:id="rId1612" display="https://cbu01.alicdn.com/img/ibank/2018/169/725/8879527961_137037315.jpg"/>
    <hyperlink ref="Q3701" r:id="rId1605" display="https://cbu01.alicdn.com/img/ibank/2018/136/361/8896163631_137037315.jpg"/>
    <hyperlink ref="R3701" r:id="rId1606" display="https://cbu01.alicdn.com/img/ibank/2018/267/935/8879539762_137037315.jpg"/>
    <hyperlink ref="S3701" r:id="rId1607" display="https://cbu01.alicdn.com/img/ibank/2018/817/541/8896145718_137037315.jpg"/>
    <hyperlink ref="T3701" r:id="rId1608" display="https://cbu01.alicdn.com/img/ibank/2018/806/451/8896154608_137037315.jpg"/>
    <hyperlink ref="U3701" r:id="rId1609" display="https://cbu01.alicdn.com/img/ibank/2018/616/545/8879545616_137037315.jpg"/>
    <hyperlink ref="V3701" r:id="rId1610" display="https://cbu01.alicdn.com/img/ibank/2018/363/126/8859621363_137037315.jpg"/>
    <hyperlink ref="W3701" r:id="rId1611" display="https://cbu01.alicdn.com/img/ibank/2018/165/906/8859609561_137037315.jpg"/>
    <hyperlink ref="X3701" r:id="rId1612" display="https://cbu01.alicdn.com/img/ibank/2018/169/725/8879527961_137037315.jpg"/>
    <hyperlink ref="Q3702" r:id="rId1605" display="https://cbu01.alicdn.com/img/ibank/2018/136/361/8896163631_137037315.jpg"/>
    <hyperlink ref="R3702" r:id="rId1606" display="https://cbu01.alicdn.com/img/ibank/2018/267/935/8879539762_137037315.jpg"/>
    <hyperlink ref="S3702" r:id="rId1607" display="https://cbu01.alicdn.com/img/ibank/2018/817/541/8896145718_137037315.jpg"/>
    <hyperlink ref="T3702" r:id="rId1608" display="https://cbu01.alicdn.com/img/ibank/2018/806/451/8896154608_137037315.jpg"/>
    <hyperlink ref="U3702" r:id="rId1609" display="https://cbu01.alicdn.com/img/ibank/2018/616/545/8879545616_137037315.jpg"/>
    <hyperlink ref="V3702" r:id="rId1610" display="https://cbu01.alicdn.com/img/ibank/2018/363/126/8859621363_137037315.jpg"/>
    <hyperlink ref="W3702" r:id="rId1611" display="https://cbu01.alicdn.com/img/ibank/2018/165/906/8859609561_137037315.jpg"/>
    <hyperlink ref="X3702" r:id="rId1612" display="https://cbu01.alicdn.com/img/ibank/2018/169/725/8879527961_137037315.jpg"/>
    <hyperlink ref="Q3703" r:id="rId1605" display="https://cbu01.alicdn.com/img/ibank/2018/136/361/8896163631_137037315.jpg"/>
    <hyperlink ref="R3703" r:id="rId1606" display="https://cbu01.alicdn.com/img/ibank/2018/267/935/8879539762_137037315.jpg"/>
    <hyperlink ref="S3703" r:id="rId1607" display="https://cbu01.alicdn.com/img/ibank/2018/817/541/8896145718_137037315.jpg"/>
    <hyperlink ref="T3703" r:id="rId1608" display="https://cbu01.alicdn.com/img/ibank/2018/806/451/8896154608_137037315.jpg"/>
    <hyperlink ref="U3703" r:id="rId1609" display="https://cbu01.alicdn.com/img/ibank/2018/616/545/8879545616_137037315.jpg"/>
    <hyperlink ref="V3703" r:id="rId1610" display="https://cbu01.alicdn.com/img/ibank/2018/363/126/8859621363_137037315.jpg"/>
    <hyperlink ref="W3703" r:id="rId1611" display="https://cbu01.alicdn.com/img/ibank/2018/165/906/8859609561_137037315.jpg"/>
    <hyperlink ref="X3703" r:id="rId1612" display="https://cbu01.alicdn.com/img/ibank/2018/169/725/8879527961_137037315.jpg"/>
    <hyperlink ref="Q3704" r:id="rId1605" display="https://cbu01.alicdn.com/img/ibank/2018/136/361/8896163631_137037315.jpg"/>
    <hyperlink ref="R3704" r:id="rId1606" display="https://cbu01.alicdn.com/img/ibank/2018/267/935/8879539762_137037315.jpg"/>
    <hyperlink ref="S3704" r:id="rId1607" display="https://cbu01.alicdn.com/img/ibank/2018/817/541/8896145718_137037315.jpg"/>
    <hyperlink ref="T3704" r:id="rId1608" display="https://cbu01.alicdn.com/img/ibank/2018/806/451/8896154608_137037315.jpg"/>
    <hyperlink ref="U3704" r:id="rId1609" display="https://cbu01.alicdn.com/img/ibank/2018/616/545/8879545616_137037315.jpg"/>
    <hyperlink ref="V3704" r:id="rId1610" display="https://cbu01.alicdn.com/img/ibank/2018/363/126/8859621363_137037315.jpg"/>
    <hyperlink ref="W3704" r:id="rId1611" display="https://cbu01.alicdn.com/img/ibank/2018/165/906/8859609561_137037315.jpg"/>
    <hyperlink ref="X3704" r:id="rId1612" display="https://cbu01.alicdn.com/img/ibank/2018/169/725/8879527961_137037315.jpg"/>
    <hyperlink ref="Q3705" r:id="rId1605" display="https://cbu01.alicdn.com/img/ibank/2018/136/361/8896163631_137037315.jpg"/>
    <hyperlink ref="R3705" r:id="rId1606" display="https://cbu01.alicdn.com/img/ibank/2018/267/935/8879539762_137037315.jpg"/>
    <hyperlink ref="S3705" r:id="rId1607" display="https://cbu01.alicdn.com/img/ibank/2018/817/541/8896145718_137037315.jpg"/>
    <hyperlink ref="T3705" r:id="rId1608" display="https://cbu01.alicdn.com/img/ibank/2018/806/451/8896154608_137037315.jpg"/>
    <hyperlink ref="U3705" r:id="rId1609" display="https://cbu01.alicdn.com/img/ibank/2018/616/545/8879545616_137037315.jpg"/>
    <hyperlink ref="V3705" r:id="rId1610" display="https://cbu01.alicdn.com/img/ibank/2018/363/126/8859621363_137037315.jpg"/>
    <hyperlink ref="W3705" r:id="rId1611" display="https://cbu01.alicdn.com/img/ibank/2018/165/906/8859609561_137037315.jpg"/>
    <hyperlink ref="X3705" r:id="rId1612" display="https://cbu01.alicdn.com/img/ibank/2018/169/725/8879527961_137037315.jpg"/>
    <hyperlink ref="Q3706" r:id="rId1605" display="https://cbu01.alicdn.com/img/ibank/2018/136/361/8896163631_137037315.jpg"/>
    <hyperlink ref="R3706" r:id="rId1606" display="https://cbu01.alicdn.com/img/ibank/2018/267/935/8879539762_137037315.jpg"/>
    <hyperlink ref="S3706" r:id="rId1607" display="https://cbu01.alicdn.com/img/ibank/2018/817/541/8896145718_137037315.jpg"/>
    <hyperlink ref="T3706" r:id="rId1608" display="https://cbu01.alicdn.com/img/ibank/2018/806/451/8896154608_137037315.jpg"/>
    <hyperlink ref="U3706" r:id="rId1609" display="https://cbu01.alicdn.com/img/ibank/2018/616/545/8879545616_137037315.jpg"/>
    <hyperlink ref="V3706" r:id="rId1610" display="https://cbu01.alicdn.com/img/ibank/2018/363/126/8859621363_137037315.jpg"/>
    <hyperlink ref="W3706" r:id="rId1611" display="https://cbu01.alicdn.com/img/ibank/2018/165/906/8859609561_137037315.jpg"/>
    <hyperlink ref="X3706" r:id="rId1612" display="https://cbu01.alicdn.com/img/ibank/2018/169/725/8879527961_137037315.jpg"/>
    <hyperlink ref="Q3707" r:id="rId1605" display="https://cbu01.alicdn.com/img/ibank/2018/136/361/8896163631_137037315.jpg"/>
    <hyperlink ref="R3707" r:id="rId1606" display="https://cbu01.alicdn.com/img/ibank/2018/267/935/8879539762_137037315.jpg"/>
    <hyperlink ref="S3707" r:id="rId1607" display="https://cbu01.alicdn.com/img/ibank/2018/817/541/8896145718_137037315.jpg"/>
    <hyperlink ref="T3707" r:id="rId1608" display="https://cbu01.alicdn.com/img/ibank/2018/806/451/8896154608_137037315.jpg"/>
    <hyperlink ref="U3707" r:id="rId1609" display="https://cbu01.alicdn.com/img/ibank/2018/616/545/8879545616_137037315.jpg"/>
    <hyperlink ref="V3707" r:id="rId1610" display="https://cbu01.alicdn.com/img/ibank/2018/363/126/8859621363_137037315.jpg"/>
    <hyperlink ref="W3707" r:id="rId1611" display="https://cbu01.alicdn.com/img/ibank/2018/165/906/8859609561_137037315.jpg"/>
    <hyperlink ref="X3707" r:id="rId1612" display="https://cbu01.alicdn.com/img/ibank/2018/169/725/8879527961_137037315.jpg"/>
    <hyperlink ref="Q3708" r:id="rId1605" display="https://cbu01.alicdn.com/img/ibank/2018/136/361/8896163631_137037315.jpg"/>
    <hyperlink ref="R3708" r:id="rId1606" display="https://cbu01.alicdn.com/img/ibank/2018/267/935/8879539762_137037315.jpg"/>
    <hyperlink ref="S3708" r:id="rId1607" display="https://cbu01.alicdn.com/img/ibank/2018/817/541/8896145718_137037315.jpg"/>
    <hyperlink ref="T3708" r:id="rId1608" display="https://cbu01.alicdn.com/img/ibank/2018/806/451/8896154608_137037315.jpg"/>
    <hyperlink ref="U3708" r:id="rId1609" display="https://cbu01.alicdn.com/img/ibank/2018/616/545/8879545616_137037315.jpg"/>
    <hyperlink ref="V3708" r:id="rId1610" display="https://cbu01.alicdn.com/img/ibank/2018/363/126/8859621363_137037315.jpg"/>
    <hyperlink ref="W3708" r:id="rId1611" display="https://cbu01.alicdn.com/img/ibank/2018/165/906/8859609561_137037315.jpg"/>
    <hyperlink ref="X3708" r:id="rId1612" display="https://cbu01.alicdn.com/img/ibank/2018/169/725/8879527961_137037315.jpg"/>
    <hyperlink ref="Q3709" r:id="rId1605" display="https://cbu01.alicdn.com/img/ibank/2018/136/361/8896163631_137037315.jpg"/>
    <hyperlink ref="R3709" r:id="rId1606" display="https://cbu01.alicdn.com/img/ibank/2018/267/935/8879539762_137037315.jpg"/>
    <hyperlink ref="S3709" r:id="rId1607" display="https://cbu01.alicdn.com/img/ibank/2018/817/541/8896145718_137037315.jpg"/>
    <hyperlink ref="T3709" r:id="rId1608" display="https://cbu01.alicdn.com/img/ibank/2018/806/451/8896154608_137037315.jpg"/>
    <hyperlink ref="U3709" r:id="rId1609" display="https://cbu01.alicdn.com/img/ibank/2018/616/545/8879545616_137037315.jpg"/>
    <hyperlink ref="V3709" r:id="rId1610" display="https://cbu01.alicdn.com/img/ibank/2018/363/126/8859621363_137037315.jpg"/>
    <hyperlink ref="W3709" r:id="rId1611" display="https://cbu01.alicdn.com/img/ibank/2018/165/906/8859609561_137037315.jpg"/>
    <hyperlink ref="X3709" r:id="rId1612" display="https://cbu01.alicdn.com/img/ibank/2018/169/725/8879527961_137037315.jpg"/>
    <hyperlink ref="Q3710" r:id="rId1605" display="https://cbu01.alicdn.com/img/ibank/2018/136/361/8896163631_137037315.jpg"/>
    <hyperlink ref="R3710" r:id="rId1606" display="https://cbu01.alicdn.com/img/ibank/2018/267/935/8879539762_137037315.jpg"/>
    <hyperlink ref="S3710" r:id="rId1607" display="https://cbu01.alicdn.com/img/ibank/2018/817/541/8896145718_137037315.jpg"/>
    <hyperlink ref="T3710" r:id="rId1608" display="https://cbu01.alicdn.com/img/ibank/2018/806/451/8896154608_137037315.jpg"/>
    <hyperlink ref="U3710" r:id="rId1609" display="https://cbu01.alicdn.com/img/ibank/2018/616/545/8879545616_137037315.jpg"/>
    <hyperlink ref="V3710" r:id="rId1610" display="https://cbu01.alicdn.com/img/ibank/2018/363/126/8859621363_137037315.jpg"/>
    <hyperlink ref="W3710" r:id="rId1611" display="https://cbu01.alicdn.com/img/ibank/2018/165/906/8859609561_137037315.jpg"/>
    <hyperlink ref="X3710" r:id="rId1612" display="https://cbu01.alicdn.com/img/ibank/2018/169/725/8879527961_137037315.jpg"/>
    <hyperlink ref="Q3711" r:id="rId1605" display="https://cbu01.alicdn.com/img/ibank/2018/136/361/8896163631_137037315.jpg"/>
    <hyperlink ref="R3711" r:id="rId1606" display="https://cbu01.alicdn.com/img/ibank/2018/267/935/8879539762_137037315.jpg"/>
    <hyperlink ref="S3711" r:id="rId1607" display="https://cbu01.alicdn.com/img/ibank/2018/817/541/8896145718_137037315.jpg"/>
    <hyperlink ref="T3711" r:id="rId1608" display="https://cbu01.alicdn.com/img/ibank/2018/806/451/8896154608_137037315.jpg"/>
    <hyperlink ref="U3711" r:id="rId1609" display="https://cbu01.alicdn.com/img/ibank/2018/616/545/8879545616_137037315.jpg"/>
    <hyperlink ref="V3711" r:id="rId1610" display="https://cbu01.alicdn.com/img/ibank/2018/363/126/8859621363_137037315.jpg"/>
    <hyperlink ref="W3711" r:id="rId1611" display="https://cbu01.alicdn.com/img/ibank/2018/165/906/8859609561_137037315.jpg"/>
    <hyperlink ref="X3711" r:id="rId1612" display="https://cbu01.alicdn.com/img/ibank/2018/169/725/8879527961_137037315.jpg"/>
    <hyperlink ref="Q3712" r:id="rId1605" display="https://cbu01.alicdn.com/img/ibank/2018/136/361/8896163631_137037315.jpg"/>
    <hyperlink ref="R3712" r:id="rId1606" display="https://cbu01.alicdn.com/img/ibank/2018/267/935/8879539762_137037315.jpg"/>
    <hyperlink ref="S3712" r:id="rId1607" display="https://cbu01.alicdn.com/img/ibank/2018/817/541/8896145718_137037315.jpg"/>
    <hyperlink ref="T3712" r:id="rId1608" display="https://cbu01.alicdn.com/img/ibank/2018/806/451/8896154608_137037315.jpg"/>
    <hyperlink ref="U3712" r:id="rId1609" display="https://cbu01.alicdn.com/img/ibank/2018/616/545/8879545616_137037315.jpg"/>
    <hyperlink ref="V3712" r:id="rId1610" display="https://cbu01.alicdn.com/img/ibank/2018/363/126/8859621363_137037315.jpg"/>
    <hyperlink ref="W3712" r:id="rId1611" display="https://cbu01.alicdn.com/img/ibank/2018/165/906/8859609561_137037315.jpg"/>
    <hyperlink ref="X3712" r:id="rId1612" display="https://cbu01.alicdn.com/img/ibank/2018/169/725/8879527961_137037315.jpg"/>
    <hyperlink ref="Q3713" r:id="rId1605" display="https://cbu01.alicdn.com/img/ibank/2018/136/361/8896163631_137037315.jpg"/>
    <hyperlink ref="R3713" r:id="rId1606" display="https://cbu01.alicdn.com/img/ibank/2018/267/935/8879539762_137037315.jpg"/>
    <hyperlink ref="S3713" r:id="rId1607" display="https://cbu01.alicdn.com/img/ibank/2018/817/541/8896145718_137037315.jpg"/>
    <hyperlink ref="T3713" r:id="rId1608" display="https://cbu01.alicdn.com/img/ibank/2018/806/451/8896154608_137037315.jpg"/>
    <hyperlink ref="U3713" r:id="rId1609" display="https://cbu01.alicdn.com/img/ibank/2018/616/545/8879545616_137037315.jpg"/>
    <hyperlink ref="V3713" r:id="rId1610" display="https://cbu01.alicdn.com/img/ibank/2018/363/126/8859621363_137037315.jpg"/>
    <hyperlink ref="W3713" r:id="rId1611" display="https://cbu01.alicdn.com/img/ibank/2018/165/906/8859609561_137037315.jpg"/>
    <hyperlink ref="X3713" r:id="rId1612" display="https://cbu01.alicdn.com/img/ibank/2018/169/725/8879527961_137037315.jpg"/>
    <hyperlink ref="Q3714" r:id="rId1605" display="https://cbu01.alicdn.com/img/ibank/2018/136/361/8896163631_137037315.jpg"/>
    <hyperlink ref="R3714" r:id="rId1606" display="https://cbu01.alicdn.com/img/ibank/2018/267/935/8879539762_137037315.jpg"/>
    <hyperlink ref="S3714" r:id="rId1607" display="https://cbu01.alicdn.com/img/ibank/2018/817/541/8896145718_137037315.jpg"/>
    <hyperlink ref="T3714" r:id="rId1608" display="https://cbu01.alicdn.com/img/ibank/2018/806/451/8896154608_137037315.jpg"/>
    <hyperlink ref="U3714" r:id="rId1609" display="https://cbu01.alicdn.com/img/ibank/2018/616/545/8879545616_137037315.jpg"/>
    <hyperlink ref="V3714" r:id="rId1610" display="https://cbu01.alicdn.com/img/ibank/2018/363/126/8859621363_137037315.jpg"/>
    <hyperlink ref="W3714" r:id="rId1611" display="https://cbu01.alicdn.com/img/ibank/2018/165/906/8859609561_137037315.jpg"/>
    <hyperlink ref="X3714" r:id="rId1612" display="https://cbu01.alicdn.com/img/ibank/2018/169/725/8879527961_137037315.jpg"/>
    <hyperlink ref="Q3715" r:id="rId1605" display="https://cbu01.alicdn.com/img/ibank/2018/136/361/8896163631_137037315.jpg"/>
    <hyperlink ref="R3715" r:id="rId1606" display="https://cbu01.alicdn.com/img/ibank/2018/267/935/8879539762_137037315.jpg"/>
    <hyperlink ref="S3715" r:id="rId1607" display="https://cbu01.alicdn.com/img/ibank/2018/817/541/8896145718_137037315.jpg"/>
    <hyperlink ref="T3715" r:id="rId1608" display="https://cbu01.alicdn.com/img/ibank/2018/806/451/8896154608_137037315.jpg"/>
    <hyperlink ref="U3715" r:id="rId1609" display="https://cbu01.alicdn.com/img/ibank/2018/616/545/8879545616_137037315.jpg"/>
    <hyperlink ref="V3715" r:id="rId1610" display="https://cbu01.alicdn.com/img/ibank/2018/363/126/8859621363_137037315.jpg"/>
    <hyperlink ref="W3715" r:id="rId1611" display="https://cbu01.alicdn.com/img/ibank/2018/165/906/8859609561_137037315.jpg"/>
    <hyperlink ref="X3715" r:id="rId1612" display="https://cbu01.alicdn.com/img/ibank/2018/169/725/8879527961_137037315.jpg"/>
    <hyperlink ref="Q3716" r:id="rId1605" display="https://cbu01.alicdn.com/img/ibank/2018/136/361/8896163631_137037315.jpg"/>
    <hyperlink ref="R3716" r:id="rId1606" display="https://cbu01.alicdn.com/img/ibank/2018/267/935/8879539762_137037315.jpg"/>
    <hyperlink ref="S3716" r:id="rId1607" display="https://cbu01.alicdn.com/img/ibank/2018/817/541/8896145718_137037315.jpg"/>
    <hyperlink ref="T3716" r:id="rId1608" display="https://cbu01.alicdn.com/img/ibank/2018/806/451/8896154608_137037315.jpg"/>
    <hyperlink ref="U3716" r:id="rId1609" display="https://cbu01.alicdn.com/img/ibank/2018/616/545/8879545616_137037315.jpg"/>
    <hyperlink ref="V3716" r:id="rId1610" display="https://cbu01.alicdn.com/img/ibank/2018/363/126/8859621363_137037315.jpg"/>
    <hyperlink ref="W3716" r:id="rId1611" display="https://cbu01.alicdn.com/img/ibank/2018/165/906/8859609561_137037315.jpg"/>
    <hyperlink ref="X3716" r:id="rId1612" display="https://cbu01.alicdn.com/img/ibank/2018/169/725/8879527961_137037315.jpg"/>
    <hyperlink ref="Q3717" r:id="rId1605" display="https://cbu01.alicdn.com/img/ibank/2018/136/361/8896163631_137037315.jpg"/>
    <hyperlink ref="R3717" r:id="rId1606" display="https://cbu01.alicdn.com/img/ibank/2018/267/935/8879539762_137037315.jpg"/>
    <hyperlink ref="S3717" r:id="rId1607" display="https://cbu01.alicdn.com/img/ibank/2018/817/541/8896145718_137037315.jpg"/>
    <hyperlink ref="T3717" r:id="rId1608" display="https://cbu01.alicdn.com/img/ibank/2018/806/451/8896154608_137037315.jpg"/>
    <hyperlink ref="U3717" r:id="rId1609" display="https://cbu01.alicdn.com/img/ibank/2018/616/545/8879545616_137037315.jpg"/>
    <hyperlink ref="V3717" r:id="rId1610" display="https://cbu01.alicdn.com/img/ibank/2018/363/126/8859621363_137037315.jpg"/>
    <hyperlink ref="W3717" r:id="rId1611" display="https://cbu01.alicdn.com/img/ibank/2018/165/906/8859609561_137037315.jpg"/>
    <hyperlink ref="X3717" r:id="rId1612" display="https://cbu01.alicdn.com/img/ibank/2018/169/725/8879527961_137037315.jpg"/>
    <hyperlink ref="Q3718" r:id="rId1605" display="https://cbu01.alicdn.com/img/ibank/2018/136/361/8896163631_137037315.jpg"/>
    <hyperlink ref="R3718" r:id="rId1606" display="https://cbu01.alicdn.com/img/ibank/2018/267/935/8879539762_137037315.jpg"/>
    <hyperlink ref="S3718" r:id="rId1607" display="https://cbu01.alicdn.com/img/ibank/2018/817/541/8896145718_137037315.jpg"/>
    <hyperlink ref="T3718" r:id="rId1608" display="https://cbu01.alicdn.com/img/ibank/2018/806/451/8896154608_137037315.jpg"/>
    <hyperlink ref="U3718" r:id="rId1609" display="https://cbu01.alicdn.com/img/ibank/2018/616/545/8879545616_137037315.jpg"/>
    <hyperlink ref="V3718" r:id="rId1610" display="https://cbu01.alicdn.com/img/ibank/2018/363/126/8859621363_137037315.jpg"/>
    <hyperlink ref="W3718" r:id="rId1611" display="https://cbu01.alicdn.com/img/ibank/2018/165/906/8859609561_137037315.jpg"/>
    <hyperlink ref="X3718" r:id="rId1612" display="https://cbu01.alicdn.com/img/ibank/2018/169/725/8879527961_137037315.jpg"/>
    <hyperlink ref="Q3719" r:id="rId1605" display="https://cbu01.alicdn.com/img/ibank/2018/136/361/8896163631_137037315.jpg"/>
    <hyperlink ref="R3719" r:id="rId1606" display="https://cbu01.alicdn.com/img/ibank/2018/267/935/8879539762_137037315.jpg"/>
    <hyperlink ref="S3719" r:id="rId1607" display="https://cbu01.alicdn.com/img/ibank/2018/817/541/8896145718_137037315.jpg"/>
    <hyperlink ref="T3719" r:id="rId1608" display="https://cbu01.alicdn.com/img/ibank/2018/806/451/8896154608_137037315.jpg"/>
    <hyperlink ref="U3719" r:id="rId1609" display="https://cbu01.alicdn.com/img/ibank/2018/616/545/8879545616_137037315.jpg"/>
    <hyperlink ref="V3719" r:id="rId1610" display="https://cbu01.alicdn.com/img/ibank/2018/363/126/8859621363_137037315.jpg"/>
    <hyperlink ref="W3719" r:id="rId1611" display="https://cbu01.alicdn.com/img/ibank/2018/165/906/8859609561_137037315.jpg"/>
    <hyperlink ref="X3719" r:id="rId1612" display="https://cbu01.alicdn.com/img/ibank/2018/169/725/8879527961_137037315.jpg"/>
    <hyperlink ref="Q3720" r:id="rId1605" display="https://cbu01.alicdn.com/img/ibank/2018/136/361/8896163631_137037315.jpg"/>
    <hyperlink ref="R3720" r:id="rId1606" display="https://cbu01.alicdn.com/img/ibank/2018/267/935/8879539762_137037315.jpg"/>
    <hyperlink ref="S3720" r:id="rId1607" display="https://cbu01.alicdn.com/img/ibank/2018/817/541/8896145718_137037315.jpg"/>
    <hyperlink ref="T3720" r:id="rId1608" display="https://cbu01.alicdn.com/img/ibank/2018/806/451/8896154608_137037315.jpg"/>
    <hyperlink ref="U3720" r:id="rId1609" display="https://cbu01.alicdn.com/img/ibank/2018/616/545/8879545616_137037315.jpg"/>
    <hyperlink ref="V3720" r:id="rId1610" display="https://cbu01.alicdn.com/img/ibank/2018/363/126/8859621363_137037315.jpg"/>
    <hyperlink ref="W3720" r:id="rId1611" display="https://cbu01.alicdn.com/img/ibank/2018/165/906/8859609561_137037315.jpg"/>
    <hyperlink ref="X3720" r:id="rId1612" display="https://cbu01.alicdn.com/img/ibank/2018/169/725/8879527961_137037315.jpg"/>
    <hyperlink ref="Q3721" r:id="rId1605" display="https://cbu01.alicdn.com/img/ibank/2018/136/361/8896163631_137037315.jpg"/>
    <hyperlink ref="R3721" r:id="rId1606" display="https://cbu01.alicdn.com/img/ibank/2018/267/935/8879539762_137037315.jpg"/>
    <hyperlink ref="S3721" r:id="rId1607" display="https://cbu01.alicdn.com/img/ibank/2018/817/541/8896145718_137037315.jpg"/>
    <hyperlink ref="T3721" r:id="rId1608" display="https://cbu01.alicdn.com/img/ibank/2018/806/451/8896154608_137037315.jpg"/>
    <hyperlink ref="U3721" r:id="rId1609" display="https://cbu01.alicdn.com/img/ibank/2018/616/545/8879545616_137037315.jpg"/>
    <hyperlink ref="V3721" r:id="rId1610" display="https://cbu01.alicdn.com/img/ibank/2018/363/126/8859621363_137037315.jpg"/>
    <hyperlink ref="W3721" r:id="rId1611" display="https://cbu01.alicdn.com/img/ibank/2018/165/906/8859609561_137037315.jpg"/>
    <hyperlink ref="X3721" r:id="rId1612" display="https://cbu01.alicdn.com/img/ibank/2018/169/725/8879527961_137037315.jpg"/>
    <hyperlink ref="Q3722" r:id="rId1605" display="https://cbu01.alicdn.com/img/ibank/2018/136/361/8896163631_137037315.jpg"/>
    <hyperlink ref="R3722" r:id="rId1606" display="https://cbu01.alicdn.com/img/ibank/2018/267/935/8879539762_137037315.jpg"/>
    <hyperlink ref="S3722" r:id="rId1607" display="https://cbu01.alicdn.com/img/ibank/2018/817/541/8896145718_137037315.jpg"/>
    <hyperlink ref="T3722" r:id="rId1608" display="https://cbu01.alicdn.com/img/ibank/2018/806/451/8896154608_137037315.jpg"/>
    <hyperlink ref="U3722" r:id="rId1609" display="https://cbu01.alicdn.com/img/ibank/2018/616/545/8879545616_137037315.jpg"/>
    <hyperlink ref="V3722" r:id="rId1610" display="https://cbu01.alicdn.com/img/ibank/2018/363/126/8859621363_137037315.jpg"/>
    <hyperlink ref="W3722" r:id="rId1611" display="https://cbu01.alicdn.com/img/ibank/2018/165/906/8859609561_137037315.jpg"/>
    <hyperlink ref="X3722" r:id="rId1612" display="https://cbu01.alicdn.com/img/ibank/2018/169/725/8879527961_137037315.jpg"/>
    <hyperlink ref="Q3723" r:id="rId1605" display="https://cbu01.alicdn.com/img/ibank/2018/136/361/8896163631_137037315.jpg"/>
    <hyperlink ref="R3723" r:id="rId1606" display="https://cbu01.alicdn.com/img/ibank/2018/267/935/8879539762_137037315.jpg"/>
    <hyperlink ref="S3723" r:id="rId1607" display="https://cbu01.alicdn.com/img/ibank/2018/817/541/8896145718_137037315.jpg"/>
    <hyperlink ref="T3723" r:id="rId1608" display="https://cbu01.alicdn.com/img/ibank/2018/806/451/8896154608_137037315.jpg"/>
    <hyperlink ref="U3723" r:id="rId1609" display="https://cbu01.alicdn.com/img/ibank/2018/616/545/8879545616_137037315.jpg"/>
    <hyperlink ref="V3723" r:id="rId1610" display="https://cbu01.alicdn.com/img/ibank/2018/363/126/8859621363_137037315.jpg"/>
    <hyperlink ref="W3723" r:id="rId1611" display="https://cbu01.alicdn.com/img/ibank/2018/165/906/8859609561_137037315.jpg"/>
    <hyperlink ref="X3723" r:id="rId1612" display="https://cbu01.alicdn.com/img/ibank/2018/169/725/8879527961_137037315.jpg"/>
    <hyperlink ref="Q3724" r:id="rId1605" display="https://cbu01.alicdn.com/img/ibank/2018/136/361/8896163631_137037315.jpg"/>
    <hyperlink ref="R3724" r:id="rId1606" display="https://cbu01.alicdn.com/img/ibank/2018/267/935/8879539762_137037315.jpg"/>
    <hyperlink ref="S3724" r:id="rId1607" display="https://cbu01.alicdn.com/img/ibank/2018/817/541/8896145718_137037315.jpg"/>
    <hyperlink ref="T3724" r:id="rId1608" display="https://cbu01.alicdn.com/img/ibank/2018/806/451/8896154608_137037315.jpg"/>
    <hyperlink ref="U3724" r:id="rId1609" display="https://cbu01.alicdn.com/img/ibank/2018/616/545/8879545616_137037315.jpg"/>
    <hyperlink ref="V3724" r:id="rId1610" display="https://cbu01.alicdn.com/img/ibank/2018/363/126/8859621363_137037315.jpg"/>
    <hyperlink ref="W3724" r:id="rId1611" display="https://cbu01.alicdn.com/img/ibank/2018/165/906/8859609561_137037315.jpg"/>
    <hyperlink ref="X3724" r:id="rId1612" display="https://cbu01.alicdn.com/img/ibank/2018/169/725/8879527961_137037315.jpg"/>
    <hyperlink ref="Q3725" r:id="rId1605" display="https://cbu01.alicdn.com/img/ibank/2018/136/361/8896163631_137037315.jpg"/>
    <hyperlink ref="R3725" r:id="rId1606" display="https://cbu01.alicdn.com/img/ibank/2018/267/935/8879539762_137037315.jpg"/>
    <hyperlink ref="S3725" r:id="rId1607" display="https://cbu01.alicdn.com/img/ibank/2018/817/541/8896145718_137037315.jpg"/>
    <hyperlink ref="T3725" r:id="rId1608" display="https://cbu01.alicdn.com/img/ibank/2018/806/451/8896154608_137037315.jpg"/>
    <hyperlink ref="U3725" r:id="rId1609" display="https://cbu01.alicdn.com/img/ibank/2018/616/545/8879545616_137037315.jpg"/>
    <hyperlink ref="V3725" r:id="rId1610" display="https://cbu01.alicdn.com/img/ibank/2018/363/126/8859621363_137037315.jpg"/>
    <hyperlink ref="W3725" r:id="rId1611" display="https://cbu01.alicdn.com/img/ibank/2018/165/906/8859609561_137037315.jpg"/>
    <hyperlink ref="X3725" r:id="rId1612" display="https://cbu01.alicdn.com/img/ibank/2018/169/725/8879527961_137037315.jpg"/>
    <hyperlink ref="Q3726" r:id="rId1605" display="https://cbu01.alicdn.com/img/ibank/2018/136/361/8896163631_137037315.jpg"/>
    <hyperlink ref="R3726" r:id="rId1606" display="https://cbu01.alicdn.com/img/ibank/2018/267/935/8879539762_137037315.jpg"/>
    <hyperlink ref="S3726" r:id="rId1607" display="https://cbu01.alicdn.com/img/ibank/2018/817/541/8896145718_137037315.jpg"/>
    <hyperlink ref="T3726" r:id="rId1608" display="https://cbu01.alicdn.com/img/ibank/2018/806/451/8896154608_137037315.jpg"/>
    <hyperlink ref="U3726" r:id="rId1609" display="https://cbu01.alicdn.com/img/ibank/2018/616/545/8879545616_137037315.jpg"/>
    <hyperlink ref="V3726" r:id="rId1610" display="https://cbu01.alicdn.com/img/ibank/2018/363/126/8859621363_137037315.jpg"/>
    <hyperlink ref="W3726" r:id="rId1611" display="https://cbu01.alicdn.com/img/ibank/2018/165/906/8859609561_137037315.jpg"/>
    <hyperlink ref="X3726" r:id="rId1612" display="https://cbu01.alicdn.com/img/ibank/2018/169/725/8879527961_137037315.jpg"/>
    <hyperlink ref="Q3727" r:id="rId1605" display="https://cbu01.alicdn.com/img/ibank/2018/136/361/8896163631_137037315.jpg"/>
    <hyperlink ref="R3727" r:id="rId1606" display="https://cbu01.alicdn.com/img/ibank/2018/267/935/8879539762_137037315.jpg"/>
    <hyperlink ref="S3727" r:id="rId1607" display="https://cbu01.alicdn.com/img/ibank/2018/817/541/8896145718_137037315.jpg"/>
    <hyperlink ref="T3727" r:id="rId1608" display="https://cbu01.alicdn.com/img/ibank/2018/806/451/8896154608_137037315.jpg"/>
    <hyperlink ref="U3727" r:id="rId1609" display="https://cbu01.alicdn.com/img/ibank/2018/616/545/8879545616_137037315.jpg"/>
    <hyperlink ref="V3727" r:id="rId1610" display="https://cbu01.alicdn.com/img/ibank/2018/363/126/8859621363_137037315.jpg"/>
    <hyperlink ref="W3727" r:id="rId1611" display="https://cbu01.alicdn.com/img/ibank/2018/165/906/8859609561_137037315.jpg"/>
    <hyperlink ref="X3727" r:id="rId1612" display="https://cbu01.alicdn.com/img/ibank/2018/169/725/8879527961_137037315.jpg"/>
    <hyperlink ref="Q3728" r:id="rId1605" display="https://cbu01.alicdn.com/img/ibank/2018/136/361/8896163631_137037315.jpg"/>
    <hyperlink ref="R3728" r:id="rId1606" display="https://cbu01.alicdn.com/img/ibank/2018/267/935/8879539762_137037315.jpg"/>
    <hyperlink ref="S3728" r:id="rId1607" display="https://cbu01.alicdn.com/img/ibank/2018/817/541/8896145718_137037315.jpg"/>
    <hyperlink ref="T3728" r:id="rId1608" display="https://cbu01.alicdn.com/img/ibank/2018/806/451/8896154608_137037315.jpg"/>
    <hyperlink ref="U3728" r:id="rId1609" display="https://cbu01.alicdn.com/img/ibank/2018/616/545/8879545616_137037315.jpg"/>
    <hyperlink ref="V3728" r:id="rId1610" display="https://cbu01.alicdn.com/img/ibank/2018/363/126/8859621363_137037315.jpg"/>
    <hyperlink ref="W3728" r:id="rId1611" display="https://cbu01.alicdn.com/img/ibank/2018/165/906/8859609561_137037315.jpg"/>
    <hyperlink ref="X3728" r:id="rId1612" display="https://cbu01.alicdn.com/img/ibank/2018/169/725/8879527961_137037315.jpg"/>
    <hyperlink ref="Q3729" r:id="rId1605" display="https://cbu01.alicdn.com/img/ibank/2018/136/361/8896163631_137037315.jpg"/>
    <hyperlink ref="R3729" r:id="rId1606" display="https://cbu01.alicdn.com/img/ibank/2018/267/935/8879539762_137037315.jpg"/>
    <hyperlink ref="S3729" r:id="rId1607" display="https://cbu01.alicdn.com/img/ibank/2018/817/541/8896145718_137037315.jpg"/>
    <hyperlink ref="T3729" r:id="rId1608" display="https://cbu01.alicdn.com/img/ibank/2018/806/451/8896154608_137037315.jpg"/>
    <hyperlink ref="U3729" r:id="rId1609" display="https://cbu01.alicdn.com/img/ibank/2018/616/545/8879545616_137037315.jpg"/>
    <hyperlink ref="V3729" r:id="rId1610" display="https://cbu01.alicdn.com/img/ibank/2018/363/126/8859621363_137037315.jpg"/>
    <hyperlink ref="W3729" r:id="rId1611" display="https://cbu01.alicdn.com/img/ibank/2018/165/906/8859609561_137037315.jpg"/>
    <hyperlink ref="X3729" r:id="rId1612" display="https://cbu01.alicdn.com/img/ibank/2018/169/725/8879527961_137037315.jpg"/>
    <hyperlink ref="Q3730" r:id="rId1605" display="https://cbu01.alicdn.com/img/ibank/2018/136/361/8896163631_137037315.jpg"/>
    <hyperlink ref="R3730" r:id="rId1606" display="https://cbu01.alicdn.com/img/ibank/2018/267/935/8879539762_137037315.jpg"/>
    <hyperlink ref="S3730" r:id="rId1607" display="https://cbu01.alicdn.com/img/ibank/2018/817/541/8896145718_137037315.jpg"/>
    <hyperlink ref="T3730" r:id="rId1608" display="https://cbu01.alicdn.com/img/ibank/2018/806/451/8896154608_137037315.jpg"/>
    <hyperlink ref="U3730" r:id="rId1609" display="https://cbu01.alicdn.com/img/ibank/2018/616/545/8879545616_137037315.jpg"/>
    <hyperlink ref="V3730" r:id="rId1610" display="https://cbu01.alicdn.com/img/ibank/2018/363/126/8859621363_137037315.jpg"/>
    <hyperlink ref="W3730" r:id="rId1611" display="https://cbu01.alicdn.com/img/ibank/2018/165/906/8859609561_137037315.jpg"/>
    <hyperlink ref="X3730" r:id="rId1612" display="https://cbu01.alicdn.com/img/ibank/2018/169/725/8879527961_137037315.jpg"/>
    <hyperlink ref="Q3731" r:id="rId1605" display="https://cbu01.alicdn.com/img/ibank/2018/136/361/8896163631_137037315.jpg"/>
    <hyperlink ref="R3731" r:id="rId1606" display="https://cbu01.alicdn.com/img/ibank/2018/267/935/8879539762_137037315.jpg"/>
    <hyperlink ref="S3731" r:id="rId1607" display="https://cbu01.alicdn.com/img/ibank/2018/817/541/8896145718_137037315.jpg"/>
    <hyperlink ref="T3731" r:id="rId1608" display="https://cbu01.alicdn.com/img/ibank/2018/806/451/8896154608_137037315.jpg"/>
    <hyperlink ref="U3731" r:id="rId1609" display="https://cbu01.alicdn.com/img/ibank/2018/616/545/8879545616_137037315.jpg"/>
    <hyperlink ref="V3731" r:id="rId1610" display="https://cbu01.alicdn.com/img/ibank/2018/363/126/8859621363_137037315.jpg"/>
    <hyperlink ref="W3731" r:id="rId1611" display="https://cbu01.alicdn.com/img/ibank/2018/165/906/8859609561_137037315.jpg"/>
    <hyperlink ref="X3731" r:id="rId1612" display="https://cbu01.alicdn.com/img/ibank/2018/169/725/8879527961_137037315.jpg"/>
    <hyperlink ref="Q3732" r:id="rId1605" display="https://cbu01.alicdn.com/img/ibank/2018/136/361/8896163631_137037315.jpg"/>
    <hyperlink ref="R3732" r:id="rId1606" display="https://cbu01.alicdn.com/img/ibank/2018/267/935/8879539762_137037315.jpg"/>
    <hyperlink ref="S3732" r:id="rId1607" display="https://cbu01.alicdn.com/img/ibank/2018/817/541/8896145718_137037315.jpg"/>
    <hyperlink ref="T3732" r:id="rId1608" display="https://cbu01.alicdn.com/img/ibank/2018/806/451/8896154608_137037315.jpg"/>
    <hyperlink ref="U3732" r:id="rId1609" display="https://cbu01.alicdn.com/img/ibank/2018/616/545/8879545616_137037315.jpg"/>
    <hyperlink ref="V3732" r:id="rId1610" display="https://cbu01.alicdn.com/img/ibank/2018/363/126/8859621363_137037315.jpg"/>
    <hyperlink ref="W3732" r:id="rId1611" display="https://cbu01.alicdn.com/img/ibank/2018/165/906/8859609561_137037315.jpg"/>
    <hyperlink ref="X3732" r:id="rId1612" display="https://cbu01.alicdn.com/img/ibank/2018/169/725/8879527961_137037315.jpg"/>
    <hyperlink ref="Q3733" r:id="rId1605" display="https://cbu01.alicdn.com/img/ibank/2018/136/361/8896163631_137037315.jpg"/>
    <hyperlink ref="R3733" r:id="rId1606" display="https://cbu01.alicdn.com/img/ibank/2018/267/935/8879539762_137037315.jpg"/>
    <hyperlink ref="S3733" r:id="rId1607" display="https://cbu01.alicdn.com/img/ibank/2018/817/541/8896145718_137037315.jpg"/>
    <hyperlink ref="T3733" r:id="rId1608" display="https://cbu01.alicdn.com/img/ibank/2018/806/451/8896154608_137037315.jpg"/>
    <hyperlink ref="U3733" r:id="rId1609" display="https://cbu01.alicdn.com/img/ibank/2018/616/545/8879545616_137037315.jpg"/>
    <hyperlink ref="V3733" r:id="rId1610" display="https://cbu01.alicdn.com/img/ibank/2018/363/126/8859621363_137037315.jpg"/>
    <hyperlink ref="W3733" r:id="rId1611" display="https://cbu01.alicdn.com/img/ibank/2018/165/906/8859609561_137037315.jpg"/>
    <hyperlink ref="X3733" r:id="rId1612" display="https://cbu01.alicdn.com/img/ibank/2018/169/725/8879527961_137037315.jpg"/>
    <hyperlink ref="Q3734" r:id="rId1605" display="https://cbu01.alicdn.com/img/ibank/2018/136/361/8896163631_137037315.jpg"/>
    <hyperlink ref="R3734" r:id="rId1606" display="https://cbu01.alicdn.com/img/ibank/2018/267/935/8879539762_137037315.jpg"/>
    <hyperlink ref="S3734" r:id="rId1607" display="https://cbu01.alicdn.com/img/ibank/2018/817/541/8896145718_137037315.jpg"/>
    <hyperlink ref="T3734" r:id="rId1608" display="https://cbu01.alicdn.com/img/ibank/2018/806/451/8896154608_137037315.jpg"/>
    <hyperlink ref="U3734" r:id="rId1609" display="https://cbu01.alicdn.com/img/ibank/2018/616/545/8879545616_137037315.jpg"/>
    <hyperlink ref="V3734" r:id="rId1610" display="https://cbu01.alicdn.com/img/ibank/2018/363/126/8859621363_137037315.jpg"/>
    <hyperlink ref="W3734" r:id="rId1611" display="https://cbu01.alicdn.com/img/ibank/2018/165/906/8859609561_137037315.jpg"/>
    <hyperlink ref="X3734" r:id="rId1612" display="https://cbu01.alicdn.com/img/ibank/2018/169/725/8879527961_137037315.jpg"/>
    <hyperlink ref="Q3735" r:id="rId1605" display="https://cbu01.alicdn.com/img/ibank/2018/136/361/8896163631_137037315.jpg"/>
    <hyperlink ref="R3735" r:id="rId1606" display="https://cbu01.alicdn.com/img/ibank/2018/267/935/8879539762_137037315.jpg"/>
    <hyperlink ref="S3735" r:id="rId1607" display="https://cbu01.alicdn.com/img/ibank/2018/817/541/8896145718_137037315.jpg"/>
    <hyperlink ref="T3735" r:id="rId1608" display="https://cbu01.alicdn.com/img/ibank/2018/806/451/8896154608_137037315.jpg"/>
    <hyperlink ref="U3735" r:id="rId1609" display="https://cbu01.alicdn.com/img/ibank/2018/616/545/8879545616_137037315.jpg"/>
    <hyperlink ref="V3735" r:id="rId1610" display="https://cbu01.alicdn.com/img/ibank/2018/363/126/8859621363_137037315.jpg"/>
    <hyperlink ref="W3735" r:id="rId1611" display="https://cbu01.alicdn.com/img/ibank/2018/165/906/8859609561_137037315.jpg"/>
    <hyperlink ref="X3735" r:id="rId1612" display="https://cbu01.alicdn.com/img/ibank/2018/169/725/8879527961_137037315.jpg"/>
    <hyperlink ref="Q3736" r:id="rId1605" display="https://cbu01.alicdn.com/img/ibank/2018/136/361/8896163631_137037315.jpg"/>
    <hyperlink ref="R3736" r:id="rId1606" display="https://cbu01.alicdn.com/img/ibank/2018/267/935/8879539762_137037315.jpg"/>
    <hyperlink ref="S3736" r:id="rId1607" display="https://cbu01.alicdn.com/img/ibank/2018/817/541/8896145718_137037315.jpg"/>
    <hyperlink ref="T3736" r:id="rId1608" display="https://cbu01.alicdn.com/img/ibank/2018/806/451/8896154608_137037315.jpg"/>
    <hyperlink ref="U3736" r:id="rId1609" display="https://cbu01.alicdn.com/img/ibank/2018/616/545/8879545616_137037315.jpg"/>
    <hyperlink ref="V3736" r:id="rId1610" display="https://cbu01.alicdn.com/img/ibank/2018/363/126/8859621363_137037315.jpg"/>
    <hyperlink ref="W3736" r:id="rId1611" display="https://cbu01.alicdn.com/img/ibank/2018/165/906/8859609561_137037315.jpg"/>
    <hyperlink ref="X3736" r:id="rId1612" display="https://cbu01.alicdn.com/img/ibank/2018/169/725/8879527961_137037315.jpg"/>
    <hyperlink ref="Q3737" r:id="rId1613" display="https://cbu01.alicdn.com/img/ibank/2018/409/121/10115121904_1522398534.jpg"/>
    <hyperlink ref="R3737" r:id="rId1614" display="https://cbu01.alicdn.com/img/ibank/2018/625/772/8855277526_1522398534.jpg"/>
    <hyperlink ref="S3737" r:id="rId1615" display="https://cbu01.alicdn.com/img/ibank/2018/956/432/8875234659_1522398534.jpg"/>
    <hyperlink ref="T3737" r:id="rId1616" display="https://cbu01.alicdn.com/img/ibank/2018/848/418/8624814848_1522398534.jpg"/>
    <hyperlink ref="U3737" r:id="rId1617" display="https://cbu01.alicdn.com/img/ibank/2018/023/201/8540102320_1522398534.jpg"/>
    <hyperlink ref="V3737" r:id="rId1618" display="https://cbu01.alicdn.com/img/ibank/2018/550/888/8644888055_1522398534.jpg"/>
    <hyperlink ref="W3737" r:id="rId1619" display="https://cbu01.alicdn.com/img/ibank/2018/004/776/8506677400_1522398534.jpg"/>
    <hyperlink ref="X3737" r:id="rId1620" display="https://cbu01.alicdn.com/img/ibank/2018/630/399/8891993036_1522398534.jpg"/>
    <hyperlink ref="Q3738" r:id="rId1613" display="https://cbu01.alicdn.com/img/ibank/2018/409/121/10115121904_1522398534.jpg"/>
    <hyperlink ref="R3738" r:id="rId1614" display="https://cbu01.alicdn.com/img/ibank/2018/625/772/8855277526_1522398534.jpg"/>
    <hyperlink ref="S3738" r:id="rId1615" display="https://cbu01.alicdn.com/img/ibank/2018/956/432/8875234659_1522398534.jpg"/>
    <hyperlink ref="T3738" r:id="rId1616" display="https://cbu01.alicdn.com/img/ibank/2018/848/418/8624814848_1522398534.jpg"/>
    <hyperlink ref="U3738" r:id="rId1617" display="https://cbu01.alicdn.com/img/ibank/2018/023/201/8540102320_1522398534.jpg"/>
    <hyperlink ref="V3738" r:id="rId1618" display="https://cbu01.alicdn.com/img/ibank/2018/550/888/8644888055_1522398534.jpg"/>
    <hyperlink ref="W3738" r:id="rId1619" display="https://cbu01.alicdn.com/img/ibank/2018/004/776/8506677400_1522398534.jpg"/>
    <hyperlink ref="X3738" r:id="rId1620" display="https://cbu01.alicdn.com/img/ibank/2018/630/399/8891993036_1522398534.jpg"/>
    <hyperlink ref="Q3739" r:id="rId1613" display="https://cbu01.alicdn.com/img/ibank/2018/409/121/10115121904_1522398534.jpg"/>
    <hyperlink ref="R3739" r:id="rId1614" display="https://cbu01.alicdn.com/img/ibank/2018/625/772/8855277526_1522398534.jpg"/>
    <hyperlink ref="S3739" r:id="rId1615" display="https://cbu01.alicdn.com/img/ibank/2018/956/432/8875234659_1522398534.jpg"/>
    <hyperlink ref="T3739" r:id="rId1616" display="https://cbu01.alicdn.com/img/ibank/2018/848/418/8624814848_1522398534.jpg"/>
    <hyperlink ref="U3739" r:id="rId1617" display="https://cbu01.alicdn.com/img/ibank/2018/023/201/8540102320_1522398534.jpg"/>
    <hyperlink ref="V3739" r:id="rId1618" display="https://cbu01.alicdn.com/img/ibank/2018/550/888/8644888055_1522398534.jpg"/>
    <hyperlink ref="W3739" r:id="rId1619" display="https://cbu01.alicdn.com/img/ibank/2018/004/776/8506677400_1522398534.jpg"/>
    <hyperlink ref="X3739" r:id="rId1620" display="https://cbu01.alicdn.com/img/ibank/2018/630/399/8891993036_1522398534.jpg"/>
    <hyperlink ref="Q3740" r:id="rId1613" display="https://cbu01.alicdn.com/img/ibank/2018/409/121/10115121904_1522398534.jpg"/>
    <hyperlink ref="R3740" r:id="rId1614" display="https://cbu01.alicdn.com/img/ibank/2018/625/772/8855277526_1522398534.jpg"/>
    <hyperlink ref="S3740" r:id="rId1615" display="https://cbu01.alicdn.com/img/ibank/2018/956/432/8875234659_1522398534.jpg"/>
    <hyperlink ref="T3740" r:id="rId1616" display="https://cbu01.alicdn.com/img/ibank/2018/848/418/8624814848_1522398534.jpg"/>
    <hyperlink ref="U3740" r:id="rId1617" display="https://cbu01.alicdn.com/img/ibank/2018/023/201/8540102320_1522398534.jpg"/>
    <hyperlink ref="V3740" r:id="rId1618" display="https://cbu01.alicdn.com/img/ibank/2018/550/888/8644888055_1522398534.jpg"/>
    <hyperlink ref="W3740" r:id="rId1619" display="https://cbu01.alicdn.com/img/ibank/2018/004/776/8506677400_1522398534.jpg"/>
    <hyperlink ref="X3740" r:id="rId1620" display="https://cbu01.alicdn.com/img/ibank/2018/630/399/8891993036_1522398534.jpg"/>
    <hyperlink ref="Q3741" r:id="rId1613" display="https://cbu01.alicdn.com/img/ibank/2018/409/121/10115121904_1522398534.jpg"/>
    <hyperlink ref="R3741" r:id="rId1614" display="https://cbu01.alicdn.com/img/ibank/2018/625/772/8855277526_1522398534.jpg"/>
    <hyperlink ref="S3741" r:id="rId1615" display="https://cbu01.alicdn.com/img/ibank/2018/956/432/8875234659_1522398534.jpg"/>
    <hyperlink ref="T3741" r:id="rId1616" display="https://cbu01.alicdn.com/img/ibank/2018/848/418/8624814848_1522398534.jpg"/>
    <hyperlink ref="U3741" r:id="rId1617" display="https://cbu01.alicdn.com/img/ibank/2018/023/201/8540102320_1522398534.jpg"/>
    <hyperlink ref="V3741" r:id="rId1618" display="https://cbu01.alicdn.com/img/ibank/2018/550/888/8644888055_1522398534.jpg"/>
    <hyperlink ref="W3741" r:id="rId1619" display="https://cbu01.alicdn.com/img/ibank/2018/004/776/8506677400_1522398534.jpg"/>
    <hyperlink ref="X3741" r:id="rId1620" display="https://cbu01.alicdn.com/img/ibank/2018/630/399/8891993036_1522398534.jpg"/>
    <hyperlink ref="Q3742" r:id="rId1613" display="https://cbu01.alicdn.com/img/ibank/2018/409/121/10115121904_1522398534.jpg"/>
    <hyperlink ref="R3742" r:id="rId1614" display="https://cbu01.alicdn.com/img/ibank/2018/625/772/8855277526_1522398534.jpg"/>
    <hyperlink ref="S3742" r:id="rId1615" display="https://cbu01.alicdn.com/img/ibank/2018/956/432/8875234659_1522398534.jpg"/>
    <hyperlink ref="T3742" r:id="rId1616" display="https://cbu01.alicdn.com/img/ibank/2018/848/418/8624814848_1522398534.jpg"/>
    <hyperlink ref="U3742" r:id="rId1617" display="https://cbu01.alicdn.com/img/ibank/2018/023/201/8540102320_1522398534.jpg"/>
    <hyperlink ref="V3742" r:id="rId1618" display="https://cbu01.alicdn.com/img/ibank/2018/550/888/8644888055_1522398534.jpg"/>
    <hyperlink ref="W3742" r:id="rId1619" display="https://cbu01.alicdn.com/img/ibank/2018/004/776/8506677400_1522398534.jpg"/>
    <hyperlink ref="X3742" r:id="rId1620" display="https://cbu01.alicdn.com/img/ibank/2018/630/399/8891993036_1522398534.jpg"/>
    <hyperlink ref="Q3743" r:id="rId1613" display="https://cbu01.alicdn.com/img/ibank/2018/409/121/10115121904_1522398534.jpg"/>
    <hyperlink ref="R3743" r:id="rId1614" display="https://cbu01.alicdn.com/img/ibank/2018/625/772/8855277526_1522398534.jpg"/>
    <hyperlink ref="S3743" r:id="rId1615" display="https://cbu01.alicdn.com/img/ibank/2018/956/432/8875234659_1522398534.jpg"/>
    <hyperlink ref="T3743" r:id="rId1616" display="https://cbu01.alicdn.com/img/ibank/2018/848/418/8624814848_1522398534.jpg"/>
    <hyperlink ref="U3743" r:id="rId1617" display="https://cbu01.alicdn.com/img/ibank/2018/023/201/8540102320_1522398534.jpg"/>
    <hyperlink ref="V3743" r:id="rId1618" display="https://cbu01.alicdn.com/img/ibank/2018/550/888/8644888055_1522398534.jpg"/>
    <hyperlink ref="W3743" r:id="rId1619" display="https://cbu01.alicdn.com/img/ibank/2018/004/776/8506677400_1522398534.jpg"/>
    <hyperlink ref="X3743" r:id="rId1620" display="https://cbu01.alicdn.com/img/ibank/2018/630/399/8891993036_1522398534.jpg"/>
    <hyperlink ref="Q3744" r:id="rId1613" display="https://cbu01.alicdn.com/img/ibank/2018/409/121/10115121904_1522398534.jpg"/>
    <hyperlink ref="R3744" r:id="rId1614" display="https://cbu01.alicdn.com/img/ibank/2018/625/772/8855277526_1522398534.jpg"/>
    <hyperlink ref="S3744" r:id="rId1615" display="https://cbu01.alicdn.com/img/ibank/2018/956/432/8875234659_1522398534.jpg"/>
    <hyperlink ref="T3744" r:id="rId1616" display="https://cbu01.alicdn.com/img/ibank/2018/848/418/8624814848_1522398534.jpg"/>
    <hyperlink ref="U3744" r:id="rId1617" display="https://cbu01.alicdn.com/img/ibank/2018/023/201/8540102320_1522398534.jpg"/>
    <hyperlink ref="V3744" r:id="rId1618" display="https://cbu01.alicdn.com/img/ibank/2018/550/888/8644888055_1522398534.jpg"/>
    <hyperlink ref="W3744" r:id="rId1619" display="https://cbu01.alicdn.com/img/ibank/2018/004/776/8506677400_1522398534.jpg"/>
    <hyperlink ref="X3744" r:id="rId1620" display="https://cbu01.alicdn.com/img/ibank/2018/630/399/8891993036_1522398534.jpg"/>
    <hyperlink ref="Q3745" r:id="rId1613" display="https://cbu01.alicdn.com/img/ibank/2018/409/121/10115121904_1522398534.jpg"/>
    <hyperlink ref="R3745" r:id="rId1614" display="https://cbu01.alicdn.com/img/ibank/2018/625/772/8855277526_1522398534.jpg"/>
    <hyperlink ref="S3745" r:id="rId1615" display="https://cbu01.alicdn.com/img/ibank/2018/956/432/8875234659_1522398534.jpg"/>
    <hyperlink ref="T3745" r:id="rId1616" display="https://cbu01.alicdn.com/img/ibank/2018/848/418/8624814848_1522398534.jpg"/>
    <hyperlink ref="U3745" r:id="rId1617" display="https://cbu01.alicdn.com/img/ibank/2018/023/201/8540102320_1522398534.jpg"/>
    <hyperlink ref="V3745" r:id="rId1618" display="https://cbu01.alicdn.com/img/ibank/2018/550/888/8644888055_1522398534.jpg"/>
    <hyperlink ref="W3745" r:id="rId1619" display="https://cbu01.alicdn.com/img/ibank/2018/004/776/8506677400_1522398534.jpg"/>
    <hyperlink ref="X3745" r:id="rId1620" display="https://cbu01.alicdn.com/img/ibank/2018/630/399/8891993036_1522398534.jpg"/>
    <hyperlink ref="Q3746" r:id="rId1613" display="https://cbu01.alicdn.com/img/ibank/2018/409/121/10115121904_1522398534.jpg"/>
    <hyperlink ref="R3746" r:id="rId1614" display="https://cbu01.alicdn.com/img/ibank/2018/625/772/8855277526_1522398534.jpg"/>
    <hyperlink ref="S3746" r:id="rId1615" display="https://cbu01.alicdn.com/img/ibank/2018/956/432/8875234659_1522398534.jpg"/>
    <hyperlink ref="T3746" r:id="rId1616" display="https://cbu01.alicdn.com/img/ibank/2018/848/418/8624814848_1522398534.jpg"/>
    <hyperlink ref="U3746" r:id="rId1617" display="https://cbu01.alicdn.com/img/ibank/2018/023/201/8540102320_1522398534.jpg"/>
    <hyperlink ref="V3746" r:id="rId1618" display="https://cbu01.alicdn.com/img/ibank/2018/550/888/8644888055_1522398534.jpg"/>
    <hyperlink ref="W3746" r:id="rId1619" display="https://cbu01.alicdn.com/img/ibank/2018/004/776/8506677400_1522398534.jpg"/>
    <hyperlink ref="X3746" r:id="rId1620" display="https://cbu01.alicdn.com/img/ibank/2018/630/399/8891993036_1522398534.jpg"/>
    <hyperlink ref="Q3747" r:id="rId1613" display="https://cbu01.alicdn.com/img/ibank/2018/409/121/10115121904_1522398534.jpg"/>
    <hyperlink ref="R3747" r:id="rId1614" display="https://cbu01.alicdn.com/img/ibank/2018/625/772/8855277526_1522398534.jpg"/>
    <hyperlink ref="S3747" r:id="rId1615" display="https://cbu01.alicdn.com/img/ibank/2018/956/432/8875234659_1522398534.jpg"/>
    <hyperlink ref="T3747" r:id="rId1616" display="https://cbu01.alicdn.com/img/ibank/2018/848/418/8624814848_1522398534.jpg"/>
    <hyperlink ref="U3747" r:id="rId1617" display="https://cbu01.alicdn.com/img/ibank/2018/023/201/8540102320_1522398534.jpg"/>
    <hyperlink ref="V3747" r:id="rId1618" display="https://cbu01.alicdn.com/img/ibank/2018/550/888/8644888055_1522398534.jpg"/>
    <hyperlink ref="W3747" r:id="rId1619" display="https://cbu01.alicdn.com/img/ibank/2018/004/776/8506677400_1522398534.jpg"/>
    <hyperlink ref="X3747" r:id="rId1620" display="https://cbu01.alicdn.com/img/ibank/2018/630/399/8891993036_1522398534.jpg"/>
    <hyperlink ref="Q3748" r:id="rId1613" display="https://cbu01.alicdn.com/img/ibank/2018/409/121/10115121904_1522398534.jpg"/>
    <hyperlink ref="R3748" r:id="rId1614" display="https://cbu01.alicdn.com/img/ibank/2018/625/772/8855277526_1522398534.jpg"/>
    <hyperlink ref="S3748" r:id="rId1615" display="https://cbu01.alicdn.com/img/ibank/2018/956/432/8875234659_1522398534.jpg"/>
    <hyperlink ref="T3748" r:id="rId1616" display="https://cbu01.alicdn.com/img/ibank/2018/848/418/8624814848_1522398534.jpg"/>
    <hyperlink ref="U3748" r:id="rId1617" display="https://cbu01.alicdn.com/img/ibank/2018/023/201/8540102320_1522398534.jpg"/>
    <hyperlink ref="V3748" r:id="rId1618" display="https://cbu01.alicdn.com/img/ibank/2018/550/888/8644888055_1522398534.jpg"/>
    <hyperlink ref="W3748" r:id="rId1619" display="https://cbu01.alicdn.com/img/ibank/2018/004/776/8506677400_1522398534.jpg"/>
    <hyperlink ref="X3748" r:id="rId1620" display="https://cbu01.alicdn.com/img/ibank/2018/630/399/8891993036_1522398534.jpg"/>
    <hyperlink ref="Q3749" r:id="rId1613" display="https://cbu01.alicdn.com/img/ibank/2018/409/121/10115121904_1522398534.jpg"/>
    <hyperlink ref="R3749" r:id="rId1614" display="https://cbu01.alicdn.com/img/ibank/2018/625/772/8855277526_1522398534.jpg"/>
    <hyperlink ref="S3749" r:id="rId1615" display="https://cbu01.alicdn.com/img/ibank/2018/956/432/8875234659_1522398534.jpg"/>
    <hyperlink ref="T3749" r:id="rId1616" display="https://cbu01.alicdn.com/img/ibank/2018/848/418/8624814848_1522398534.jpg"/>
    <hyperlink ref="U3749" r:id="rId1617" display="https://cbu01.alicdn.com/img/ibank/2018/023/201/8540102320_1522398534.jpg"/>
    <hyperlink ref="V3749" r:id="rId1618" display="https://cbu01.alicdn.com/img/ibank/2018/550/888/8644888055_1522398534.jpg"/>
    <hyperlink ref="W3749" r:id="rId1619" display="https://cbu01.alicdn.com/img/ibank/2018/004/776/8506677400_1522398534.jpg"/>
    <hyperlink ref="X3749" r:id="rId1620" display="https://cbu01.alicdn.com/img/ibank/2018/630/399/8891993036_1522398534.jpg"/>
    <hyperlink ref="Q3750" r:id="rId1613" display="https://cbu01.alicdn.com/img/ibank/2018/409/121/10115121904_1522398534.jpg"/>
    <hyperlink ref="R3750" r:id="rId1614" display="https://cbu01.alicdn.com/img/ibank/2018/625/772/8855277526_1522398534.jpg"/>
    <hyperlink ref="S3750" r:id="rId1615" display="https://cbu01.alicdn.com/img/ibank/2018/956/432/8875234659_1522398534.jpg"/>
    <hyperlink ref="T3750" r:id="rId1616" display="https://cbu01.alicdn.com/img/ibank/2018/848/418/8624814848_1522398534.jpg"/>
    <hyperlink ref="U3750" r:id="rId1617" display="https://cbu01.alicdn.com/img/ibank/2018/023/201/8540102320_1522398534.jpg"/>
    <hyperlink ref="V3750" r:id="rId1618" display="https://cbu01.alicdn.com/img/ibank/2018/550/888/8644888055_1522398534.jpg"/>
    <hyperlink ref="W3750" r:id="rId1619" display="https://cbu01.alicdn.com/img/ibank/2018/004/776/8506677400_1522398534.jpg"/>
    <hyperlink ref="X3750" r:id="rId1620" display="https://cbu01.alicdn.com/img/ibank/2018/630/399/8891993036_1522398534.jpg"/>
    <hyperlink ref="Q3751" r:id="rId1613" display="https://cbu01.alicdn.com/img/ibank/2018/409/121/10115121904_1522398534.jpg"/>
    <hyperlink ref="R3751" r:id="rId1614" display="https://cbu01.alicdn.com/img/ibank/2018/625/772/8855277526_1522398534.jpg"/>
    <hyperlink ref="S3751" r:id="rId1615" display="https://cbu01.alicdn.com/img/ibank/2018/956/432/8875234659_1522398534.jpg"/>
    <hyperlink ref="T3751" r:id="rId1616" display="https://cbu01.alicdn.com/img/ibank/2018/848/418/8624814848_1522398534.jpg"/>
    <hyperlink ref="U3751" r:id="rId1617" display="https://cbu01.alicdn.com/img/ibank/2018/023/201/8540102320_1522398534.jpg"/>
    <hyperlink ref="V3751" r:id="rId1618" display="https://cbu01.alicdn.com/img/ibank/2018/550/888/8644888055_1522398534.jpg"/>
    <hyperlink ref="W3751" r:id="rId1619" display="https://cbu01.alicdn.com/img/ibank/2018/004/776/8506677400_1522398534.jpg"/>
    <hyperlink ref="X3751" r:id="rId1620" display="https://cbu01.alicdn.com/img/ibank/2018/630/399/8891993036_1522398534.jpg"/>
    <hyperlink ref="Q3752" r:id="rId1613" display="https://cbu01.alicdn.com/img/ibank/2018/409/121/10115121904_1522398534.jpg"/>
    <hyperlink ref="R3752" r:id="rId1614" display="https://cbu01.alicdn.com/img/ibank/2018/625/772/8855277526_1522398534.jpg"/>
    <hyperlink ref="S3752" r:id="rId1615" display="https://cbu01.alicdn.com/img/ibank/2018/956/432/8875234659_1522398534.jpg"/>
    <hyperlink ref="T3752" r:id="rId1616" display="https://cbu01.alicdn.com/img/ibank/2018/848/418/8624814848_1522398534.jpg"/>
    <hyperlink ref="U3752" r:id="rId1617" display="https://cbu01.alicdn.com/img/ibank/2018/023/201/8540102320_1522398534.jpg"/>
    <hyperlink ref="V3752" r:id="rId1618" display="https://cbu01.alicdn.com/img/ibank/2018/550/888/8644888055_1522398534.jpg"/>
    <hyperlink ref="W3752" r:id="rId1619" display="https://cbu01.alicdn.com/img/ibank/2018/004/776/8506677400_1522398534.jpg"/>
    <hyperlink ref="X3752" r:id="rId1620" display="https://cbu01.alicdn.com/img/ibank/2018/630/399/8891993036_1522398534.jpg"/>
    <hyperlink ref="Q3753" r:id="rId1613" display="https://cbu01.alicdn.com/img/ibank/2018/409/121/10115121904_1522398534.jpg"/>
    <hyperlink ref="R3753" r:id="rId1614" display="https://cbu01.alicdn.com/img/ibank/2018/625/772/8855277526_1522398534.jpg"/>
    <hyperlink ref="S3753" r:id="rId1615" display="https://cbu01.alicdn.com/img/ibank/2018/956/432/8875234659_1522398534.jpg"/>
    <hyperlink ref="T3753" r:id="rId1616" display="https://cbu01.alicdn.com/img/ibank/2018/848/418/8624814848_1522398534.jpg"/>
    <hyperlink ref="U3753" r:id="rId1617" display="https://cbu01.alicdn.com/img/ibank/2018/023/201/8540102320_1522398534.jpg"/>
    <hyperlink ref="V3753" r:id="rId1618" display="https://cbu01.alicdn.com/img/ibank/2018/550/888/8644888055_1522398534.jpg"/>
    <hyperlink ref="W3753" r:id="rId1619" display="https://cbu01.alicdn.com/img/ibank/2018/004/776/8506677400_1522398534.jpg"/>
    <hyperlink ref="X3753" r:id="rId1620" display="https://cbu01.alicdn.com/img/ibank/2018/630/399/8891993036_1522398534.jpg"/>
    <hyperlink ref="Q3754" r:id="rId1613" display="https://cbu01.alicdn.com/img/ibank/2018/409/121/10115121904_1522398534.jpg"/>
    <hyperlink ref="R3754" r:id="rId1614" display="https://cbu01.alicdn.com/img/ibank/2018/625/772/8855277526_1522398534.jpg"/>
    <hyperlink ref="S3754" r:id="rId1615" display="https://cbu01.alicdn.com/img/ibank/2018/956/432/8875234659_1522398534.jpg"/>
    <hyperlink ref="T3754" r:id="rId1616" display="https://cbu01.alicdn.com/img/ibank/2018/848/418/8624814848_1522398534.jpg"/>
    <hyperlink ref="U3754" r:id="rId1617" display="https://cbu01.alicdn.com/img/ibank/2018/023/201/8540102320_1522398534.jpg"/>
    <hyperlink ref="V3754" r:id="rId1618" display="https://cbu01.alicdn.com/img/ibank/2018/550/888/8644888055_1522398534.jpg"/>
    <hyperlink ref="W3754" r:id="rId1619" display="https://cbu01.alicdn.com/img/ibank/2018/004/776/8506677400_1522398534.jpg"/>
    <hyperlink ref="X3754" r:id="rId1620" display="https://cbu01.alicdn.com/img/ibank/2018/630/399/8891993036_1522398534.jpg"/>
    <hyperlink ref="Q3755" r:id="rId1613" display="https://cbu01.alicdn.com/img/ibank/2018/409/121/10115121904_1522398534.jpg"/>
    <hyperlink ref="R3755" r:id="rId1614" display="https://cbu01.alicdn.com/img/ibank/2018/625/772/8855277526_1522398534.jpg"/>
    <hyperlink ref="S3755" r:id="rId1615" display="https://cbu01.alicdn.com/img/ibank/2018/956/432/8875234659_1522398534.jpg"/>
    <hyperlink ref="T3755" r:id="rId1616" display="https://cbu01.alicdn.com/img/ibank/2018/848/418/8624814848_1522398534.jpg"/>
    <hyperlink ref="U3755" r:id="rId1617" display="https://cbu01.alicdn.com/img/ibank/2018/023/201/8540102320_1522398534.jpg"/>
    <hyperlink ref="V3755" r:id="rId1618" display="https://cbu01.alicdn.com/img/ibank/2018/550/888/8644888055_1522398534.jpg"/>
    <hyperlink ref="W3755" r:id="rId1619" display="https://cbu01.alicdn.com/img/ibank/2018/004/776/8506677400_1522398534.jpg"/>
    <hyperlink ref="X3755" r:id="rId1620" display="https://cbu01.alicdn.com/img/ibank/2018/630/399/8891993036_1522398534.jpg"/>
    <hyperlink ref="Q3756" r:id="rId1613" display="https://cbu01.alicdn.com/img/ibank/2018/409/121/10115121904_1522398534.jpg"/>
    <hyperlink ref="R3756" r:id="rId1614" display="https://cbu01.alicdn.com/img/ibank/2018/625/772/8855277526_1522398534.jpg"/>
    <hyperlink ref="S3756" r:id="rId1615" display="https://cbu01.alicdn.com/img/ibank/2018/956/432/8875234659_1522398534.jpg"/>
    <hyperlink ref="T3756" r:id="rId1616" display="https://cbu01.alicdn.com/img/ibank/2018/848/418/8624814848_1522398534.jpg"/>
    <hyperlink ref="U3756" r:id="rId1617" display="https://cbu01.alicdn.com/img/ibank/2018/023/201/8540102320_1522398534.jpg"/>
    <hyperlink ref="V3756" r:id="rId1618" display="https://cbu01.alicdn.com/img/ibank/2018/550/888/8644888055_1522398534.jpg"/>
    <hyperlink ref="W3756" r:id="rId1619" display="https://cbu01.alicdn.com/img/ibank/2018/004/776/8506677400_1522398534.jpg"/>
    <hyperlink ref="X3756" r:id="rId1620" display="https://cbu01.alicdn.com/img/ibank/2018/630/399/8891993036_1522398534.jpg"/>
    <hyperlink ref="Q3757" r:id="rId1613" display="https://cbu01.alicdn.com/img/ibank/2018/409/121/10115121904_1522398534.jpg"/>
    <hyperlink ref="R3757" r:id="rId1614" display="https://cbu01.alicdn.com/img/ibank/2018/625/772/8855277526_1522398534.jpg"/>
    <hyperlink ref="S3757" r:id="rId1615" display="https://cbu01.alicdn.com/img/ibank/2018/956/432/8875234659_1522398534.jpg"/>
    <hyperlink ref="T3757" r:id="rId1616" display="https://cbu01.alicdn.com/img/ibank/2018/848/418/8624814848_1522398534.jpg"/>
    <hyperlink ref="U3757" r:id="rId1617" display="https://cbu01.alicdn.com/img/ibank/2018/023/201/8540102320_1522398534.jpg"/>
    <hyperlink ref="V3757" r:id="rId1618" display="https://cbu01.alicdn.com/img/ibank/2018/550/888/8644888055_1522398534.jpg"/>
    <hyperlink ref="W3757" r:id="rId1619" display="https://cbu01.alicdn.com/img/ibank/2018/004/776/8506677400_1522398534.jpg"/>
    <hyperlink ref="X3757" r:id="rId1620" display="https://cbu01.alicdn.com/img/ibank/2018/630/399/8891993036_1522398534.jpg"/>
    <hyperlink ref="Q3758" r:id="rId1613" display="https://cbu01.alicdn.com/img/ibank/2018/409/121/10115121904_1522398534.jpg"/>
    <hyperlink ref="R3758" r:id="rId1614" display="https://cbu01.alicdn.com/img/ibank/2018/625/772/8855277526_1522398534.jpg"/>
    <hyperlink ref="S3758" r:id="rId1615" display="https://cbu01.alicdn.com/img/ibank/2018/956/432/8875234659_1522398534.jpg"/>
    <hyperlink ref="T3758" r:id="rId1616" display="https://cbu01.alicdn.com/img/ibank/2018/848/418/8624814848_1522398534.jpg"/>
    <hyperlink ref="U3758" r:id="rId1617" display="https://cbu01.alicdn.com/img/ibank/2018/023/201/8540102320_1522398534.jpg"/>
    <hyperlink ref="V3758" r:id="rId1618" display="https://cbu01.alicdn.com/img/ibank/2018/550/888/8644888055_1522398534.jpg"/>
    <hyperlink ref="W3758" r:id="rId1619" display="https://cbu01.alicdn.com/img/ibank/2018/004/776/8506677400_1522398534.jpg"/>
    <hyperlink ref="X3758" r:id="rId1620" display="https://cbu01.alicdn.com/img/ibank/2018/630/399/8891993036_1522398534.jpg"/>
    <hyperlink ref="Q3759" r:id="rId1613" display="https://cbu01.alicdn.com/img/ibank/2018/409/121/10115121904_1522398534.jpg"/>
    <hyperlink ref="R3759" r:id="rId1614" display="https://cbu01.alicdn.com/img/ibank/2018/625/772/8855277526_1522398534.jpg"/>
    <hyperlink ref="S3759" r:id="rId1615" display="https://cbu01.alicdn.com/img/ibank/2018/956/432/8875234659_1522398534.jpg"/>
    <hyperlink ref="T3759" r:id="rId1616" display="https://cbu01.alicdn.com/img/ibank/2018/848/418/8624814848_1522398534.jpg"/>
    <hyperlink ref="U3759" r:id="rId1617" display="https://cbu01.alicdn.com/img/ibank/2018/023/201/8540102320_1522398534.jpg"/>
    <hyperlink ref="V3759" r:id="rId1618" display="https://cbu01.alicdn.com/img/ibank/2018/550/888/8644888055_1522398534.jpg"/>
    <hyperlink ref="W3759" r:id="rId1619" display="https://cbu01.alicdn.com/img/ibank/2018/004/776/8506677400_1522398534.jpg"/>
    <hyperlink ref="X3759" r:id="rId1620" display="https://cbu01.alicdn.com/img/ibank/2018/630/399/8891993036_1522398534.jpg"/>
    <hyperlink ref="Q3760" r:id="rId1613" display="https://cbu01.alicdn.com/img/ibank/2018/409/121/10115121904_1522398534.jpg"/>
    <hyperlink ref="R3760" r:id="rId1614" display="https://cbu01.alicdn.com/img/ibank/2018/625/772/8855277526_1522398534.jpg"/>
    <hyperlink ref="S3760" r:id="rId1615" display="https://cbu01.alicdn.com/img/ibank/2018/956/432/8875234659_1522398534.jpg"/>
    <hyperlink ref="T3760" r:id="rId1616" display="https://cbu01.alicdn.com/img/ibank/2018/848/418/8624814848_1522398534.jpg"/>
    <hyperlink ref="U3760" r:id="rId1617" display="https://cbu01.alicdn.com/img/ibank/2018/023/201/8540102320_1522398534.jpg"/>
    <hyperlink ref="V3760" r:id="rId1618" display="https://cbu01.alicdn.com/img/ibank/2018/550/888/8644888055_1522398534.jpg"/>
    <hyperlink ref="W3760" r:id="rId1619" display="https://cbu01.alicdn.com/img/ibank/2018/004/776/8506677400_1522398534.jpg"/>
    <hyperlink ref="X3760" r:id="rId1620" display="https://cbu01.alicdn.com/img/ibank/2018/630/399/8891993036_1522398534.jpg"/>
    <hyperlink ref="Q3761" r:id="rId1613" display="https://cbu01.alicdn.com/img/ibank/2018/409/121/10115121904_1522398534.jpg"/>
    <hyperlink ref="R3761" r:id="rId1614" display="https://cbu01.alicdn.com/img/ibank/2018/625/772/8855277526_1522398534.jpg"/>
    <hyperlink ref="S3761" r:id="rId1615" display="https://cbu01.alicdn.com/img/ibank/2018/956/432/8875234659_1522398534.jpg"/>
    <hyperlink ref="T3761" r:id="rId1616" display="https://cbu01.alicdn.com/img/ibank/2018/848/418/8624814848_1522398534.jpg"/>
    <hyperlink ref="U3761" r:id="rId1617" display="https://cbu01.alicdn.com/img/ibank/2018/023/201/8540102320_1522398534.jpg"/>
    <hyperlink ref="V3761" r:id="rId1618" display="https://cbu01.alicdn.com/img/ibank/2018/550/888/8644888055_1522398534.jpg"/>
    <hyperlink ref="W3761" r:id="rId1619" display="https://cbu01.alicdn.com/img/ibank/2018/004/776/8506677400_1522398534.jpg"/>
    <hyperlink ref="X3761" r:id="rId1620" display="https://cbu01.alicdn.com/img/ibank/2018/630/399/8891993036_1522398534.jpg"/>
    <hyperlink ref="Q3762" r:id="rId1613" display="https://cbu01.alicdn.com/img/ibank/2018/409/121/10115121904_1522398534.jpg"/>
    <hyperlink ref="R3762" r:id="rId1614" display="https://cbu01.alicdn.com/img/ibank/2018/625/772/8855277526_1522398534.jpg"/>
    <hyperlink ref="S3762" r:id="rId1615" display="https://cbu01.alicdn.com/img/ibank/2018/956/432/8875234659_1522398534.jpg"/>
    <hyperlink ref="T3762" r:id="rId1616" display="https://cbu01.alicdn.com/img/ibank/2018/848/418/8624814848_1522398534.jpg"/>
    <hyperlink ref="U3762" r:id="rId1617" display="https://cbu01.alicdn.com/img/ibank/2018/023/201/8540102320_1522398534.jpg"/>
    <hyperlink ref="V3762" r:id="rId1618" display="https://cbu01.alicdn.com/img/ibank/2018/550/888/8644888055_1522398534.jpg"/>
    <hyperlink ref="W3762" r:id="rId1619" display="https://cbu01.alicdn.com/img/ibank/2018/004/776/8506677400_1522398534.jpg"/>
    <hyperlink ref="X3762" r:id="rId1620" display="https://cbu01.alicdn.com/img/ibank/2018/630/399/8891993036_1522398534.jpg"/>
    <hyperlink ref="Q3763" r:id="rId1613" display="https://cbu01.alicdn.com/img/ibank/2018/409/121/10115121904_1522398534.jpg"/>
    <hyperlink ref="R3763" r:id="rId1614" display="https://cbu01.alicdn.com/img/ibank/2018/625/772/8855277526_1522398534.jpg"/>
    <hyperlink ref="S3763" r:id="rId1615" display="https://cbu01.alicdn.com/img/ibank/2018/956/432/8875234659_1522398534.jpg"/>
    <hyperlink ref="T3763" r:id="rId1616" display="https://cbu01.alicdn.com/img/ibank/2018/848/418/8624814848_1522398534.jpg"/>
    <hyperlink ref="U3763" r:id="rId1617" display="https://cbu01.alicdn.com/img/ibank/2018/023/201/8540102320_1522398534.jpg"/>
    <hyperlink ref="V3763" r:id="rId1618" display="https://cbu01.alicdn.com/img/ibank/2018/550/888/8644888055_1522398534.jpg"/>
    <hyperlink ref="W3763" r:id="rId1619" display="https://cbu01.alicdn.com/img/ibank/2018/004/776/8506677400_1522398534.jpg"/>
    <hyperlink ref="X3763" r:id="rId1620" display="https://cbu01.alicdn.com/img/ibank/2018/630/399/8891993036_1522398534.jpg"/>
    <hyperlink ref="Q3764" r:id="rId1613" display="https://cbu01.alicdn.com/img/ibank/2018/409/121/10115121904_1522398534.jpg"/>
    <hyperlink ref="R3764" r:id="rId1614" display="https://cbu01.alicdn.com/img/ibank/2018/625/772/8855277526_1522398534.jpg"/>
    <hyperlink ref="S3764" r:id="rId1615" display="https://cbu01.alicdn.com/img/ibank/2018/956/432/8875234659_1522398534.jpg"/>
    <hyperlink ref="T3764" r:id="rId1616" display="https://cbu01.alicdn.com/img/ibank/2018/848/418/8624814848_1522398534.jpg"/>
    <hyperlink ref="U3764" r:id="rId1617" display="https://cbu01.alicdn.com/img/ibank/2018/023/201/8540102320_1522398534.jpg"/>
    <hyperlink ref="V3764" r:id="rId1618" display="https://cbu01.alicdn.com/img/ibank/2018/550/888/8644888055_1522398534.jpg"/>
    <hyperlink ref="W3764" r:id="rId1619" display="https://cbu01.alicdn.com/img/ibank/2018/004/776/8506677400_1522398534.jpg"/>
    <hyperlink ref="X3764" r:id="rId1620" display="https://cbu01.alicdn.com/img/ibank/2018/630/399/8891993036_1522398534.jpg"/>
    <hyperlink ref="Q3765" r:id="rId1613" display="https://cbu01.alicdn.com/img/ibank/2018/409/121/10115121904_1522398534.jpg"/>
    <hyperlink ref="R3765" r:id="rId1614" display="https://cbu01.alicdn.com/img/ibank/2018/625/772/8855277526_1522398534.jpg"/>
    <hyperlink ref="S3765" r:id="rId1615" display="https://cbu01.alicdn.com/img/ibank/2018/956/432/8875234659_1522398534.jpg"/>
    <hyperlink ref="T3765" r:id="rId1616" display="https://cbu01.alicdn.com/img/ibank/2018/848/418/8624814848_1522398534.jpg"/>
    <hyperlink ref="U3765" r:id="rId1617" display="https://cbu01.alicdn.com/img/ibank/2018/023/201/8540102320_1522398534.jpg"/>
    <hyperlink ref="V3765" r:id="rId1618" display="https://cbu01.alicdn.com/img/ibank/2018/550/888/8644888055_1522398534.jpg"/>
    <hyperlink ref="W3765" r:id="rId1619" display="https://cbu01.alicdn.com/img/ibank/2018/004/776/8506677400_1522398534.jpg"/>
    <hyperlink ref="X3765" r:id="rId1620" display="https://cbu01.alicdn.com/img/ibank/2018/630/399/8891993036_1522398534.jpg"/>
    <hyperlink ref="Q3766" r:id="rId1613" display="https://cbu01.alicdn.com/img/ibank/2018/409/121/10115121904_1522398534.jpg"/>
    <hyperlink ref="R3766" r:id="rId1614" display="https://cbu01.alicdn.com/img/ibank/2018/625/772/8855277526_1522398534.jpg"/>
    <hyperlink ref="S3766" r:id="rId1615" display="https://cbu01.alicdn.com/img/ibank/2018/956/432/8875234659_1522398534.jpg"/>
    <hyperlink ref="T3766" r:id="rId1616" display="https://cbu01.alicdn.com/img/ibank/2018/848/418/8624814848_1522398534.jpg"/>
    <hyperlink ref="U3766" r:id="rId1617" display="https://cbu01.alicdn.com/img/ibank/2018/023/201/8540102320_1522398534.jpg"/>
    <hyperlink ref="V3766" r:id="rId1618" display="https://cbu01.alicdn.com/img/ibank/2018/550/888/8644888055_1522398534.jpg"/>
    <hyperlink ref="W3766" r:id="rId1619" display="https://cbu01.alicdn.com/img/ibank/2018/004/776/8506677400_1522398534.jpg"/>
    <hyperlink ref="X3766" r:id="rId1620" display="https://cbu01.alicdn.com/img/ibank/2018/630/399/8891993036_1522398534.jpg"/>
    <hyperlink ref="Q3767" r:id="rId1613" display="https://cbu01.alicdn.com/img/ibank/2018/409/121/10115121904_1522398534.jpg"/>
    <hyperlink ref="R3767" r:id="rId1614" display="https://cbu01.alicdn.com/img/ibank/2018/625/772/8855277526_1522398534.jpg"/>
    <hyperlink ref="S3767" r:id="rId1615" display="https://cbu01.alicdn.com/img/ibank/2018/956/432/8875234659_1522398534.jpg"/>
    <hyperlink ref="T3767" r:id="rId1616" display="https://cbu01.alicdn.com/img/ibank/2018/848/418/8624814848_1522398534.jpg"/>
    <hyperlink ref="U3767" r:id="rId1617" display="https://cbu01.alicdn.com/img/ibank/2018/023/201/8540102320_1522398534.jpg"/>
    <hyperlink ref="V3767" r:id="rId1618" display="https://cbu01.alicdn.com/img/ibank/2018/550/888/8644888055_1522398534.jpg"/>
    <hyperlink ref="W3767" r:id="rId1619" display="https://cbu01.alicdn.com/img/ibank/2018/004/776/8506677400_1522398534.jpg"/>
    <hyperlink ref="X3767" r:id="rId1620" display="https://cbu01.alicdn.com/img/ibank/2018/630/399/8891993036_1522398534.jpg"/>
    <hyperlink ref="Q3768" r:id="rId1613" display="https://cbu01.alicdn.com/img/ibank/2018/409/121/10115121904_1522398534.jpg"/>
    <hyperlink ref="R3768" r:id="rId1614" display="https://cbu01.alicdn.com/img/ibank/2018/625/772/8855277526_1522398534.jpg"/>
    <hyperlink ref="S3768" r:id="rId1615" display="https://cbu01.alicdn.com/img/ibank/2018/956/432/8875234659_1522398534.jpg"/>
    <hyperlink ref="T3768" r:id="rId1616" display="https://cbu01.alicdn.com/img/ibank/2018/848/418/8624814848_1522398534.jpg"/>
    <hyperlink ref="U3768" r:id="rId1617" display="https://cbu01.alicdn.com/img/ibank/2018/023/201/8540102320_1522398534.jpg"/>
    <hyperlink ref="V3768" r:id="rId1618" display="https://cbu01.alicdn.com/img/ibank/2018/550/888/8644888055_1522398534.jpg"/>
    <hyperlink ref="W3768" r:id="rId1619" display="https://cbu01.alicdn.com/img/ibank/2018/004/776/8506677400_1522398534.jpg"/>
    <hyperlink ref="X3768" r:id="rId1620" display="https://cbu01.alicdn.com/img/ibank/2018/630/399/8891993036_1522398534.jpg"/>
    <hyperlink ref="Q3769" r:id="rId1613" display="https://cbu01.alicdn.com/img/ibank/2018/409/121/10115121904_1522398534.jpg"/>
    <hyperlink ref="R3769" r:id="rId1614" display="https://cbu01.alicdn.com/img/ibank/2018/625/772/8855277526_1522398534.jpg"/>
    <hyperlink ref="S3769" r:id="rId1615" display="https://cbu01.alicdn.com/img/ibank/2018/956/432/8875234659_1522398534.jpg"/>
    <hyperlink ref="T3769" r:id="rId1616" display="https://cbu01.alicdn.com/img/ibank/2018/848/418/8624814848_1522398534.jpg"/>
    <hyperlink ref="U3769" r:id="rId1617" display="https://cbu01.alicdn.com/img/ibank/2018/023/201/8540102320_1522398534.jpg"/>
    <hyperlink ref="V3769" r:id="rId1618" display="https://cbu01.alicdn.com/img/ibank/2018/550/888/8644888055_1522398534.jpg"/>
    <hyperlink ref="W3769" r:id="rId1619" display="https://cbu01.alicdn.com/img/ibank/2018/004/776/8506677400_1522398534.jpg"/>
    <hyperlink ref="X3769" r:id="rId1620" display="https://cbu01.alicdn.com/img/ibank/2018/630/399/8891993036_1522398534.jpg"/>
    <hyperlink ref="Q3770" r:id="rId1613" display="https://cbu01.alicdn.com/img/ibank/2018/409/121/10115121904_1522398534.jpg"/>
    <hyperlink ref="R3770" r:id="rId1614" display="https://cbu01.alicdn.com/img/ibank/2018/625/772/8855277526_1522398534.jpg"/>
    <hyperlink ref="S3770" r:id="rId1615" display="https://cbu01.alicdn.com/img/ibank/2018/956/432/8875234659_1522398534.jpg"/>
    <hyperlink ref="T3770" r:id="rId1616" display="https://cbu01.alicdn.com/img/ibank/2018/848/418/8624814848_1522398534.jpg"/>
    <hyperlink ref="U3770" r:id="rId1617" display="https://cbu01.alicdn.com/img/ibank/2018/023/201/8540102320_1522398534.jpg"/>
    <hyperlink ref="V3770" r:id="rId1618" display="https://cbu01.alicdn.com/img/ibank/2018/550/888/8644888055_1522398534.jpg"/>
    <hyperlink ref="W3770" r:id="rId1619" display="https://cbu01.alicdn.com/img/ibank/2018/004/776/8506677400_1522398534.jpg"/>
    <hyperlink ref="X3770" r:id="rId1620" display="https://cbu01.alicdn.com/img/ibank/2018/630/399/8891993036_1522398534.jpg"/>
    <hyperlink ref="Q3771" r:id="rId1613" display="https://cbu01.alicdn.com/img/ibank/2018/409/121/10115121904_1522398534.jpg"/>
    <hyperlink ref="R3771" r:id="rId1614" display="https://cbu01.alicdn.com/img/ibank/2018/625/772/8855277526_1522398534.jpg"/>
    <hyperlink ref="S3771" r:id="rId1615" display="https://cbu01.alicdn.com/img/ibank/2018/956/432/8875234659_1522398534.jpg"/>
    <hyperlink ref="T3771" r:id="rId1616" display="https://cbu01.alicdn.com/img/ibank/2018/848/418/8624814848_1522398534.jpg"/>
    <hyperlink ref="U3771" r:id="rId1617" display="https://cbu01.alicdn.com/img/ibank/2018/023/201/8540102320_1522398534.jpg"/>
    <hyperlink ref="V3771" r:id="rId1618" display="https://cbu01.alicdn.com/img/ibank/2018/550/888/8644888055_1522398534.jpg"/>
    <hyperlink ref="W3771" r:id="rId1619" display="https://cbu01.alicdn.com/img/ibank/2018/004/776/8506677400_1522398534.jpg"/>
    <hyperlink ref="X3771" r:id="rId1620" display="https://cbu01.alicdn.com/img/ibank/2018/630/399/8891993036_1522398534.jpg"/>
    <hyperlink ref="Q3772" r:id="rId1613" display="https://cbu01.alicdn.com/img/ibank/2018/409/121/10115121904_1522398534.jpg"/>
    <hyperlink ref="R3772" r:id="rId1614" display="https://cbu01.alicdn.com/img/ibank/2018/625/772/8855277526_1522398534.jpg"/>
    <hyperlink ref="S3772" r:id="rId1615" display="https://cbu01.alicdn.com/img/ibank/2018/956/432/8875234659_1522398534.jpg"/>
    <hyperlink ref="T3772" r:id="rId1616" display="https://cbu01.alicdn.com/img/ibank/2018/848/418/8624814848_1522398534.jpg"/>
    <hyperlink ref="U3772" r:id="rId1617" display="https://cbu01.alicdn.com/img/ibank/2018/023/201/8540102320_1522398534.jpg"/>
    <hyperlink ref="V3772" r:id="rId1618" display="https://cbu01.alicdn.com/img/ibank/2018/550/888/8644888055_1522398534.jpg"/>
    <hyperlink ref="W3772" r:id="rId1619" display="https://cbu01.alicdn.com/img/ibank/2018/004/776/8506677400_1522398534.jpg"/>
    <hyperlink ref="X3772" r:id="rId1620" display="https://cbu01.alicdn.com/img/ibank/2018/630/399/8891993036_1522398534.jpg"/>
    <hyperlink ref="Q3773" r:id="rId1613" display="https://cbu01.alicdn.com/img/ibank/2018/409/121/10115121904_1522398534.jpg"/>
    <hyperlink ref="R3773" r:id="rId1614" display="https://cbu01.alicdn.com/img/ibank/2018/625/772/8855277526_1522398534.jpg"/>
    <hyperlink ref="S3773" r:id="rId1615" display="https://cbu01.alicdn.com/img/ibank/2018/956/432/8875234659_1522398534.jpg"/>
    <hyperlink ref="T3773" r:id="rId1616" display="https://cbu01.alicdn.com/img/ibank/2018/848/418/8624814848_1522398534.jpg"/>
    <hyperlink ref="U3773" r:id="rId1617" display="https://cbu01.alicdn.com/img/ibank/2018/023/201/8540102320_1522398534.jpg"/>
    <hyperlink ref="V3773" r:id="rId1618" display="https://cbu01.alicdn.com/img/ibank/2018/550/888/8644888055_1522398534.jpg"/>
    <hyperlink ref="W3773" r:id="rId1619" display="https://cbu01.alicdn.com/img/ibank/2018/004/776/8506677400_1522398534.jpg"/>
    <hyperlink ref="X3773" r:id="rId1620" display="https://cbu01.alicdn.com/img/ibank/2018/630/399/8891993036_1522398534.jpg"/>
    <hyperlink ref="Q3774" r:id="rId1613" display="https://cbu01.alicdn.com/img/ibank/2018/409/121/10115121904_1522398534.jpg"/>
    <hyperlink ref="R3774" r:id="rId1614" display="https://cbu01.alicdn.com/img/ibank/2018/625/772/8855277526_1522398534.jpg"/>
    <hyperlink ref="S3774" r:id="rId1615" display="https://cbu01.alicdn.com/img/ibank/2018/956/432/8875234659_1522398534.jpg"/>
    <hyperlink ref="T3774" r:id="rId1616" display="https://cbu01.alicdn.com/img/ibank/2018/848/418/8624814848_1522398534.jpg"/>
    <hyperlink ref="U3774" r:id="rId1617" display="https://cbu01.alicdn.com/img/ibank/2018/023/201/8540102320_1522398534.jpg"/>
    <hyperlink ref="V3774" r:id="rId1618" display="https://cbu01.alicdn.com/img/ibank/2018/550/888/8644888055_1522398534.jpg"/>
    <hyperlink ref="W3774" r:id="rId1619" display="https://cbu01.alicdn.com/img/ibank/2018/004/776/8506677400_1522398534.jpg"/>
    <hyperlink ref="X3774" r:id="rId1620" display="https://cbu01.alicdn.com/img/ibank/2018/630/399/8891993036_1522398534.jpg"/>
    <hyperlink ref="Q3775" r:id="rId1613" display="https://cbu01.alicdn.com/img/ibank/2018/409/121/10115121904_1522398534.jpg"/>
    <hyperlink ref="R3775" r:id="rId1614" display="https://cbu01.alicdn.com/img/ibank/2018/625/772/8855277526_1522398534.jpg"/>
    <hyperlink ref="S3775" r:id="rId1615" display="https://cbu01.alicdn.com/img/ibank/2018/956/432/8875234659_1522398534.jpg"/>
    <hyperlink ref="T3775" r:id="rId1616" display="https://cbu01.alicdn.com/img/ibank/2018/848/418/8624814848_1522398534.jpg"/>
    <hyperlink ref="U3775" r:id="rId1617" display="https://cbu01.alicdn.com/img/ibank/2018/023/201/8540102320_1522398534.jpg"/>
    <hyperlink ref="V3775" r:id="rId1618" display="https://cbu01.alicdn.com/img/ibank/2018/550/888/8644888055_1522398534.jpg"/>
    <hyperlink ref="W3775" r:id="rId1619" display="https://cbu01.alicdn.com/img/ibank/2018/004/776/8506677400_1522398534.jpg"/>
    <hyperlink ref="X3775" r:id="rId1620" display="https://cbu01.alicdn.com/img/ibank/2018/630/399/8891993036_1522398534.jpg"/>
    <hyperlink ref="Q3776" r:id="rId1613" display="https://cbu01.alicdn.com/img/ibank/2018/409/121/10115121904_1522398534.jpg"/>
    <hyperlink ref="R3776" r:id="rId1614" display="https://cbu01.alicdn.com/img/ibank/2018/625/772/8855277526_1522398534.jpg"/>
    <hyperlink ref="S3776" r:id="rId1615" display="https://cbu01.alicdn.com/img/ibank/2018/956/432/8875234659_1522398534.jpg"/>
    <hyperlink ref="T3776" r:id="rId1616" display="https://cbu01.alicdn.com/img/ibank/2018/848/418/8624814848_1522398534.jpg"/>
    <hyperlink ref="U3776" r:id="rId1617" display="https://cbu01.alicdn.com/img/ibank/2018/023/201/8540102320_1522398534.jpg"/>
    <hyperlink ref="V3776" r:id="rId1618" display="https://cbu01.alicdn.com/img/ibank/2018/550/888/8644888055_1522398534.jpg"/>
    <hyperlink ref="W3776" r:id="rId1619" display="https://cbu01.alicdn.com/img/ibank/2018/004/776/8506677400_1522398534.jpg"/>
    <hyperlink ref="X3776" r:id="rId1620" display="https://cbu01.alicdn.com/img/ibank/2018/630/399/8891993036_1522398534.jpg"/>
    <hyperlink ref="Q3777" r:id="rId1613" display="https://cbu01.alicdn.com/img/ibank/2018/409/121/10115121904_1522398534.jpg"/>
    <hyperlink ref="R3777" r:id="rId1614" display="https://cbu01.alicdn.com/img/ibank/2018/625/772/8855277526_1522398534.jpg"/>
    <hyperlink ref="S3777" r:id="rId1615" display="https://cbu01.alicdn.com/img/ibank/2018/956/432/8875234659_1522398534.jpg"/>
    <hyperlink ref="T3777" r:id="rId1616" display="https://cbu01.alicdn.com/img/ibank/2018/848/418/8624814848_1522398534.jpg"/>
    <hyperlink ref="U3777" r:id="rId1617" display="https://cbu01.alicdn.com/img/ibank/2018/023/201/8540102320_1522398534.jpg"/>
    <hyperlink ref="V3777" r:id="rId1618" display="https://cbu01.alicdn.com/img/ibank/2018/550/888/8644888055_1522398534.jpg"/>
    <hyperlink ref="W3777" r:id="rId1619" display="https://cbu01.alicdn.com/img/ibank/2018/004/776/8506677400_1522398534.jpg"/>
    <hyperlink ref="X3777" r:id="rId1620" display="https://cbu01.alicdn.com/img/ibank/2018/630/399/8891993036_1522398534.jpg"/>
    <hyperlink ref="Q3778" r:id="rId1613" display="https://cbu01.alicdn.com/img/ibank/2018/409/121/10115121904_1522398534.jpg"/>
    <hyperlink ref="R3778" r:id="rId1614" display="https://cbu01.alicdn.com/img/ibank/2018/625/772/8855277526_1522398534.jpg"/>
    <hyperlink ref="S3778" r:id="rId1615" display="https://cbu01.alicdn.com/img/ibank/2018/956/432/8875234659_1522398534.jpg"/>
    <hyperlink ref="T3778" r:id="rId1616" display="https://cbu01.alicdn.com/img/ibank/2018/848/418/8624814848_1522398534.jpg"/>
    <hyperlink ref="U3778" r:id="rId1617" display="https://cbu01.alicdn.com/img/ibank/2018/023/201/8540102320_1522398534.jpg"/>
    <hyperlink ref="V3778" r:id="rId1618" display="https://cbu01.alicdn.com/img/ibank/2018/550/888/8644888055_1522398534.jpg"/>
    <hyperlink ref="W3778" r:id="rId1619" display="https://cbu01.alicdn.com/img/ibank/2018/004/776/8506677400_1522398534.jpg"/>
    <hyperlink ref="X3778" r:id="rId1620" display="https://cbu01.alicdn.com/img/ibank/2018/630/399/8891993036_1522398534.jpg"/>
    <hyperlink ref="Q3779" r:id="rId1613" display="https://cbu01.alicdn.com/img/ibank/2018/409/121/10115121904_1522398534.jpg"/>
    <hyperlink ref="R3779" r:id="rId1614" display="https://cbu01.alicdn.com/img/ibank/2018/625/772/8855277526_1522398534.jpg"/>
    <hyperlink ref="S3779" r:id="rId1615" display="https://cbu01.alicdn.com/img/ibank/2018/956/432/8875234659_1522398534.jpg"/>
    <hyperlink ref="T3779" r:id="rId1616" display="https://cbu01.alicdn.com/img/ibank/2018/848/418/8624814848_1522398534.jpg"/>
    <hyperlink ref="U3779" r:id="rId1617" display="https://cbu01.alicdn.com/img/ibank/2018/023/201/8540102320_1522398534.jpg"/>
    <hyperlink ref="V3779" r:id="rId1618" display="https://cbu01.alicdn.com/img/ibank/2018/550/888/8644888055_1522398534.jpg"/>
    <hyperlink ref="W3779" r:id="rId1619" display="https://cbu01.alicdn.com/img/ibank/2018/004/776/8506677400_1522398534.jpg"/>
    <hyperlink ref="X3779" r:id="rId1620" display="https://cbu01.alicdn.com/img/ibank/2018/630/399/8891993036_1522398534.jpg"/>
    <hyperlink ref="Q3780" r:id="rId1613" display="https://cbu01.alicdn.com/img/ibank/2018/409/121/10115121904_1522398534.jpg"/>
    <hyperlink ref="R3780" r:id="rId1614" display="https://cbu01.alicdn.com/img/ibank/2018/625/772/8855277526_1522398534.jpg"/>
    <hyperlink ref="S3780" r:id="rId1615" display="https://cbu01.alicdn.com/img/ibank/2018/956/432/8875234659_1522398534.jpg"/>
    <hyperlink ref="T3780" r:id="rId1616" display="https://cbu01.alicdn.com/img/ibank/2018/848/418/8624814848_1522398534.jpg"/>
    <hyperlink ref="U3780" r:id="rId1617" display="https://cbu01.alicdn.com/img/ibank/2018/023/201/8540102320_1522398534.jpg"/>
    <hyperlink ref="V3780" r:id="rId1618" display="https://cbu01.alicdn.com/img/ibank/2018/550/888/8644888055_1522398534.jpg"/>
    <hyperlink ref="W3780" r:id="rId1619" display="https://cbu01.alicdn.com/img/ibank/2018/004/776/8506677400_1522398534.jpg"/>
    <hyperlink ref="X3780" r:id="rId1620" display="https://cbu01.alicdn.com/img/ibank/2018/630/399/8891993036_1522398534.jpg"/>
    <hyperlink ref="Q3781" r:id="rId1613" display="https://cbu01.alicdn.com/img/ibank/2018/409/121/10115121904_1522398534.jpg"/>
    <hyperlink ref="R3781" r:id="rId1614" display="https://cbu01.alicdn.com/img/ibank/2018/625/772/8855277526_1522398534.jpg"/>
    <hyperlink ref="S3781" r:id="rId1615" display="https://cbu01.alicdn.com/img/ibank/2018/956/432/8875234659_1522398534.jpg"/>
    <hyperlink ref="T3781" r:id="rId1616" display="https://cbu01.alicdn.com/img/ibank/2018/848/418/8624814848_1522398534.jpg"/>
    <hyperlink ref="U3781" r:id="rId1617" display="https://cbu01.alicdn.com/img/ibank/2018/023/201/8540102320_1522398534.jpg"/>
    <hyperlink ref="V3781" r:id="rId1618" display="https://cbu01.alicdn.com/img/ibank/2018/550/888/8644888055_1522398534.jpg"/>
    <hyperlink ref="W3781" r:id="rId1619" display="https://cbu01.alicdn.com/img/ibank/2018/004/776/8506677400_1522398534.jpg"/>
    <hyperlink ref="X3781" r:id="rId1620" display="https://cbu01.alicdn.com/img/ibank/2018/630/399/8891993036_1522398534.jpg"/>
    <hyperlink ref="Q3782" r:id="rId1613" display="https://cbu01.alicdn.com/img/ibank/2018/409/121/10115121904_1522398534.jpg"/>
    <hyperlink ref="R3782" r:id="rId1614" display="https://cbu01.alicdn.com/img/ibank/2018/625/772/8855277526_1522398534.jpg"/>
    <hyperlink ref="S3782" r:id="rId1615" display="https://cbu01.alicdn.com/img/ibank/2018/956/432/8875234659_1522398534.jpg"/>
    <hyperlink ref="T3782" r:id="rId1616" display="https://cbu01.alicdn.com/img/ibank/2018/848/418/8624814848_1522398534.jpg"/>
    <hyperlink ref="U3782" r:id="rId1617" display="https://cbu01.alicdn.com/img/ibank/2018/023/201/8540102320_1522398534.jpg"/>
    <hyperlink ref="V3782" r:id="rId1618" display="https://cbu01.alicdn.com/img/ibank/2018/550/888/8644888055_1522398534.jpg"/>
    <hyperlink ref="W3782" r:id="rId1619" display="https://cbu01.alicdn.com/img/ibank/2018/004/776/8506677400_1522398534.jpg"/>
    <hyperlink ref="X3782" r:id="rId1620" display="https://cbu01.alicdn.com/img/ibank/2018/630/399/8891993036_1522398534.jpg"/>
    <hyperlink ref="Q3783" r:id="rId1613" display="https://cbu01.alicdn.com/img/ibank/2018/409/121/10115121904_1522398534.jpg"/>
    <hyperlink ref="R3783" r:id="rId1614" display="https://cbu01.alicdn.com/img/ibank/2018/625/772/8855277526_1522398534.jpg"/>
    <hyperlink ref="S3783" r:id="rId1615" display="https://cbu01.alicdn.com/img/ibank/2018/956/432/8875234659_1522398534.jpg"/>
    <hyperlink ref="T3783" r:id="rId1616" display="https://cbu01.alicdn.com/img/ibank/2018/848/418/8624814848_1522398534.jpg"/>
    <hyperlink ref="U3783" r:id="rId1617" display="https://cbu01.alicdn.com/img/ibank/2018/023/201/8540102320_1522398534.jpg"/>
    <hyperlink ref="V3783" r:id="rId1618" display="https://cbu01.alicdn.com/img/ibank/2018/550/888/8644888055_1522398534.jpg"/>
    <hyperlink ref="W3783" r:id="rId1619" display="https://cbu01.alicdn.com/img/ibank/2018/004/776/8506677400_1522398534.jpg"/>
    <hyperlink ref="X3783" r:id="rId1620" display="https://cbu01.alicdn.com/img/ibank/2018/630/399/8891993036_1522398534.jpg"/>
    <hyperlink ref="Q3784" r:id="rId1613" display="https://cbu01.alicdn.com/img/ibank/2018/409/121/10115121904_1522398534.jpg"/>
    <hyperlink ref="R3784" r:id="rId1614" display="https://cbu01.alicdn.com/img/ibank/2018/625/772/8855277526_1522398534.jpg"/>
    <hyperlink ref="S3784" r:id="rId1615" display="https://cbu01.alicdn.com/img/ibank/2018/956/432/8875234659_1522398534.jpg"/>
    <hyperlink ref="T3784" r:id="rId1616" display="https://cbu01.alicdn.com/img/ibank/2018/848/418/8624814848_1522398534.jpg"/>
    <hyperlink ref="U3784" r:id="rId1617" display="https://cbu01.alicdn.com/img/ibank/2018/023/201/8540102320_1522398534.jpg"/>
    <hyperlink ref="V3784" r:id="rId1618" display="https://cbu01.alicdn.com/img/ibank/2018/550/888/8644888055_1522398534.jpg"/>
    <hyperlink ref="W3784" r:id="rId1619" display="https://cbu01.alicdn.com/img/ibank/2018/004/776/8506677400_1522398534.jpg"/>
    <hyperlink ref="X3784" r:id="rId1620" display="https://cbu01.alicdn.com/img/ibank/2018/630/399/8891993036_1522398534.jpg"/>
    <hyperlink ref="Q3785" r:id="rId1613" display="https://cbu01.alicdn.com/img/ibank/2018/409/121/10115121904_1522398534.jpg"/>
    <hyperlink ref="R3785" r:id="rId1614" display="https://cbu01.alicdn.com/img/ibank/2018/625/772/8855277526_1522398534.jpg"/>
    <hyperlink ref="S3785" r:id="rId1615" display="https://cbu01.alicdn.com/img/ibank/2018/956/432/8875234659_1522398534.jpg"/>
    <hyperlink ref="T3785" r:id="rId1616" display="https://cbu01.alicdn.com/img/ibank/2018/848/418/8624814848_1522398534.jpg"/>
    <hyperlink ref="U3785" r:id="rId1617" display="https://cbu01.alicdn.com/img/ibank/2018/023/201/8540102320_1522398534.jpg"/>
    <hyperlink ref="V3785" r:id="rId1618" display="https://cbu01.alicdn.com/img/ibank/2018/550/888/8644888055_1522398534.jpg"/>
    <hyperlink ref="W3785" r:id="rId1619" display="https://cbu01.alicdn.com/img/ibank/2018/004/776/8506677400_1522398534.jpg"/>
    <hyperlink ref="X3785" r:id="rId1620" display="https://cbu01.alicdn.com/img/ibank/2018/630/399/8891993036_1522398534.jpg"/>
    <hyperlink ref="Q3786" r:id="rId1613" display="https://cbu01.alicdn.com/img/ibank/2018/409/121/10115121904_1522398534.jpg"/>
    <hyperlink ref="R3786" r:id="rId1614" display="https://cbu01.alicdn.com/img/ibank/2018/625/772/8855277526_1522398534.jpg"/>
    <hyperlink ref="S3786" r:id="rId1615" display="https://cbu01.alicdn.com/img/ibank/2018/956/432/8875234659_1522398534.jpg"/>
    <hyperlink ref="T3786" r:id="rId1616" display="https://cbu01.alicdn.com/img/ibank/2018/848/418/8624814848_1522398534.jpg"/>
    <hyperlink ref="U3786" r:id="rId1617" display="https://cbu01.alicdn.com/img/ibank/2018/023/201/8540102320_1522398534.jpg"/>
    <hyperlink ref="V3786" r:id="rId1618" display="https://cbu01.alicdn.com/img/ibank/2018/550/888/8644888055_1522398534.jpg"/>
    <hyperlink ref="W3786" r:id="rId1619" display="https://cbu01.alicdn.com/img/ibank/2018/004/776/8506677400_1522398534.jpg"/>
    <hyperlink ref="X3786" r:id="rId1620" display="https://cbu01.alicdn.com/img/ibank/2018/630/399/8891993036_1522398534.jpg"/>
    <hyperlink ref="Q3787" r:id="rId1613" display="https://cbu01.alicdn.com/img/ibank/2018/409/121/10115121904_1522398534.jpg"/>
    <hyperlink ref="R3787" r:id="rId1614" display="https://cbu01.alicdn.com/img/ibank/2018/625/772/8855277526_1522398534.jpg"/>
    <hyperlink ref="S3787" r:id="rId1615" display="https://cbu01.alicdn.com/img/ibank/2018/956/432/8875234659_1522398534.jpg"/>
    <hyperlink ref="T3787" r:id="rId1616" display="https://cbu01.alicdn.com/img/ibank/2018/848/418/8624814848_1522398534.jpg"/>
    <hyperlink ref="U3787" r:id="rId1617" display="https://cbu01.alicdn.com/img/ibank/2018/023/201/8540102320_1522398534.jpg"/>
    <hyperlink ref="V3787" r:id="rId1618" display="https://cbu01.alicdn.com/img/ibank/2018/550/888/8644888055_1522398534.jpg"/>
    <hyperlink ref="W3787" r:id="rId1619" display="https://cbu01.alicdn.com/img/ibank/2018/004/776/8506677400_1522398534.jpg"/>
    <hyperlink ref="X3787" r:id="rId1620" display="https://cbu01.alicdn.com/img/ibank/2018/630/399/8891993036_1522398534.jpg"/>
    <hyperlink ref="Q3788" r:id="rId1613" display="https://cbu01.alicdn.com/img/ibank/2018/409/121/10115121904_1522398534.jpg"/>
    <hyperlink ref="R3788" r:id="rId1614" display="https://cbu01.alicdn.com/img/ibank/2018/625/772/8855277526_1522398534.jpg"/>
    <hyperlink ref="S3788" r:id="rId1615" display="https://cbu01.alicdn.com/img/ibank/2018/956/432/8875234659_1522398534.jpg"/>
    <hyperlink ref="T3788" r:id="rId1616" display="https://cbu01.alicdn.com/img/ibank/2018/848/418/8624814848_1522398534.jpg"/>
    <hyperlink ref="U3788" r:id="rId1617" display="https://cbu01.alicdn.com/img/ibank/2018/023/201/8540102320_1522398534.jpg"/>
    <hyperlink ref="V3788" r:id="rId1618" display="https://cbu01.alicdn.com/img/ibank/2018/550/888/8644888055_1522398534.jpg"/>
    <hyperlink ref="W3788" r:id="rId1619" display="https://cbu01.alicdn.com/img/ibank/2018/004/776/8506677400_1522398534.jpg"/>
    <hyperlink ref="X3788" r:id="rId1620" display="https://cbu01.alicdn.com/img/ibank/2018/630/399/8891993036_1522398534.jpg"/>
    <hyperlink ref="Q3789" r:id="rId1613" display="https://cbu01.alicdn.com/img/ibank/2018/409/121/10115121904_1522398534.jpg"/>
    <hyperlink ref="R3789" r:id="rId1614" display="https://cbu01.alicdn.com/img/ibank/2018/625/772/8855277526_1522398534.jpg"/>
    <hyperlink ref="S3789" r:id="rId1615" display="https://cbu01.alicdn.com/img/ibank/2018/956/432/8875234659_1522398534.jpg"/>
    <hyperlink ref="T3789" r:id="rId1616" display="https://cbu01.alicdn.com/img/ibank/2018/848/418/8624814848_1522398534.jpg"/>
    <hyperlink ref="U3789" r:id="rId1617" display="https://cbu01.alicdn.com/img/ibank/2018/023/201/8540102320_1522398534.jpg"/>
    <hyperlink ref="V3789" r:id="rId1618" display="https://cbu01.alicdn.com/img/ibank/2018/550/888/8644888055_1522398534.jpg"/>
    <hyperlink ref="W3789" r:id="rId1619" display="https://cbu01.alicdn.com/img/ibank/2018/004/776/8506677400_1522398534.jpg"/>
    <hyperlink ref="X3789" r:id="rId1620" display="https://cbu01.alicdn.com/img/ibank/2018/630/399/8891993036_1522398534.jpg"/>
    <hyperlink ref="Q3790" r:id="rId1613" display="https://cbu01.alicdn.com/img/ibank/2018/409/121/10115121904_1522398534.jpg"/>
    <hyperlink ref="R3790" r:id="rId1614" display="https://cbu01.alicdn.com/img/ibank/2018/625/772/8855277526_1522398534.jpg"/>
    <hyperlink ref="S3790" r:id="rId1615" display="https://cbu01.alicdn.com/img/ibank/2018/956/432/8875234659_1522398534.jpg"/>
    <hyperlink ref="T3790" r:id="rId1616" display="https://cbu01.alicdn.com/img/ibank/2018/848/418/8624814848_1522398534.jpg"/>
    <hyperlink ref="U3790" r:id="rId1617" display="https://cbu01.alicdn.com/img/ibank/2018/023/201/8540102320_1522398534.jpg"/>
    <hyperlink ref="V3790" r:id="rId1618" display="https://cbu01.alicdn.com/img/ibank/2018/550/888/8644888055_1522398534.jpg"/>
    <hyperlink ref="W3790" r:id="rId1619" display="https://cbu01.alicdn.com/img/ibank/2018/004/776/8506677400_1522398534.jpg"/>
    <hyperlink ref="X3790" r:id="rId1620" display="https://cbu01.alicdn.com/img/ibank/2018/630/399/8891993036_1522398534.jpg"/>
    <hyperlink ref="Q3791" r:id="rId1613" display="https://cbu01.alicdn.com/img/ibank/2018/409/121/10115121904_1522398534.jpg"/>
    <hyperlink ref="R3791" r:id="rId1614" display="https://cbu01.alicdn.com/img/ibank/2018/625/772/8855277526_1522398534.jpg"/>
    <hyperlink ref="S3791" r:id="rId1615" display="https://cbu01.alicdn.com/img/ibank/2018/956/432/8875234659_1522398534.jpg"/>
    <hyperlink ref="T3791" r:id="rId1616" display="https://cbu01.alicdn.com/img/ibank/2018/848/418/8624814848_1522398534.jpg"/>
    <hyperlink ref="U3791" r:id="rId1617" display="https://cbu01.alicdn.com/img/ibank/2018/023/201/8540102320_1522398534.jpg"/>
    <hyperlink ref="V3791" r:id="rId1618" display="https://cbu01.alicdn.com/img/ibank/2018/550/888/8644888055_1522398534.jpg"/>
    <hyperlink ref="W3791" r:id="rId1619" display="https://cbu01.alicdn.com/img/ibank/2018/004/776/8506677400_1522398534.jpg"/>
    <hyperlink ref="X3791" r:id="rId1620" display="https://cbu01.alicdn.com/img/ibank/2018/630/399/8891993036_1522398534.jpg"/>
    <hyperlink ref="Q3792" r:id="rId1621" display="https://cbu01.alicdn.com/img/ibank/2018/053/874/8876478350_137037315.jpg"/>
    <hyperlink ref="R3792" r:id="rId1622" display="https://cbu01.alicdn.com/img/ibank/2018/859/443/8913344958_137037315.jpg"/>
    <hyperlink ref="S3792" r:id="rId1623" display="https://cbu01.alicdn.com/img/ibank/2018/024/364/8876463420_137037315.jpg"/>
    <hyperlink ref="T3792" r:id="rId1624" display="https://cbu01.alicdn.com/img/ibank/2018/847/544/8876445748_137037315.jpg"/>
    <hyperlink ref="U3792" r:id="rId1625" display="https://cbu01.alicdn.com/img/ibank/2018/004/964/8876469400_137037315.jpg"/>
    <hyperlink ref="V3792" r:id="rId1626" display="https://cbu01.alicdn.com/img/ibank/2018/657/990/8896099756_137037315.jpg"/>
    <hyperlink ref="W3792" r:id="rId1627" display="https://cbu01.alicdn.com/img/ibank/2018/599/034/8876430995_137037315.jpg"/>
    <hyperlink ref="X3792" r:id="rId1628" display="https://cbu01.alicdn.com/img/ibank/2018/325/754/8876457523_137037315.jpg"/>
    <hyperlink ref="Q3793" r:id="rId1621" display="https://cbu01.alicdn.com/img/ibank/2018/053/874/8876478350_137037315.jpg"/>
    <hyperlink ref="R3793" r:id="rId1622" display="https://cbu01.alicdn.com/img/ibank/2018/859/443/8913344958_137037315.jpg"/>
    <hyperlink ref="S3793" r:id="rId1623" display="https://cbu01.alicdn.com/img/ibank/2018/024/364/8876463420_137037315.jpg"/>
    <hyperlink ref="T3793" r:id="rId1624" display="https://cbu01.alicdn.com/img/ibank/2018/847/544/8876445748_137037315.jpg"/>
    <hyperlink ref="U3793" r:id="rId1625" display="https://cbu01.alicdn.com/img/ibank/2018/004/964/8876469400_137037315.jpg"/>
    <hyperlink ref="V3793" r:id="rId1626" display="https://cbu01.alicdn.com/img/ibank/2018/657/990/8896099756_137037315.jpg"/>
    <hyperlink ref="W3793" r:id="rId1627" display="https://cbu01.alicdn.com/img/ibank/2018/599/034/8876430995_137037315.jpg"/>
    <hyperlink ref="X3793" r:id="rId1628" display="https://cbu01.alicdn.com/img/ibank/2018/325/754/8876457523_137037315.jpg"/>
    <hyperlink ref="Q3794" r:id="rId1621" display="https://cbu01.alicdn.com/img/ibank/2018/053/874/8876478350_137037315.jpg"/>
    <hyperlink ref="R3794" r:id="rId1622" display="https://cbu01.alicdn.com/img/ibank/2018/859/443/8913344958_137037315.jpg"/>
    <hyperlink ref="S3794" r:id="rId1623" display="https://cbu01.alicdn.com/img/ibank/2018/024/364/8876463420_137037315.jpg"/>
    <hyperlink ref="T3794" r:id="rId1624" display="https://cbu01.alicdn.com/img/ibank/2018/847/544/8876445748_137037315.jpg"/>
    <hyperlink ref="U3794" r:id="rId1625" display="https://cbu01.alicdn.com/img/ibank/2018/004/964/8876469400_137037315.jpg"/>
    <hyperlink ref="V3794" r:id="rId1626" display="https://cbu01.alicdn.com/img/ibank/2018/657/990/8896099756_137037315.jpg"/>
    <hyperlink ref="W3794" r:id="rId1627" display="https://cbu01.alicdn.com/img/ibank/2018/599/034/8876430995_137037315.jpg"/>
    <hyperlink ref="X3794" r:id="rId1628" display="https://cbu01.alicdn.com/img/ibank/2018/325/754/8876457523_137037315.jpg"/>
    <hyperlink ref="Q3795" r:id="rId1621" display="https://cbu01.alicdn.com/img/ibank/2018/053/874/8876478350_137037315.jpg"/>
    <hyperlink ref="R3795" r:id="rId1622" display="https://cbu01.alicdn.com/img/ibank/2018/859/443/8913344958_137037315.jpg"/>
    <hyperlink ref="S3795" r:id="rId1623" display="https://cbu01.alicdn.com/img/ibank/2018/024/364/8876463420_137037315.jpg"/>
    <hyperlink ref="T3795" r:id="rId1624" display="https://cbu01.alicdn.com/img/ibank/2018/847/544/8876445748_137037315.jpg"/>
    <hyperlink ref="U3795" r:id="rId1625" display="https://cbu01.alicdn.com/img/ibank/2018/004/964/8876469400_137037315.jpg"/>
    <hyperlink ref="V3795" r:id="rId1626" display="https://cbu01.alicdn.com/img/ibank/2018/657/990/8896099756_137037315.jpg"/>
    <hyperlink ref="W3795" r:id="rId1627" display="https://cbu01.alicdn.com/img/ibank/2018/599/034/8876430995_137037315.jpg"/>
    <hyperlink ref="X3795" r:id="rId1628" display="https://cbu01.alicdn.com/img/ibank/2018/325/754/8876457523_137037315.jpg"/>
    <hyperlink ref="Q3796" r:id="rId1621" display="https://cbu01.alicdn.com/img/ibank/2018/053/874/8876478350_137037315.jpg"/>
    <hyperlink ref="R3796" r:id="rId1622" display="https://cbu01.alicdn.com/img/ibank/2018/859/443/8913344958_137037315.jpg"/>
    <hyperlink ref="S3796" r:id="rId1623" display="https://cbu01.alicdn.com/img/ibank/2018/024/364/8876463420_137037315.jpg"/>
    <hyperlink ref="T3796" r:id="rId1624" display="https://cbu01.alicdn.com/img/ibank/2018/847/544/8876445748_137037315.jpg"/>
    <hyperlink ref="U3796" r:id="rId1625" display="https://cbu01.alicdn.com/img/ibank/2018/004/964/8876469400_137037315.jpg"/>
    <hyperlink ref="V3796" r:id="rId1626" display="https://cbu01.alicdn.com/img/ibank/2018/657/990/8896099756_137037315.jpg"/>
    <hyperlink ref="W3796" r:id="rId1627" display="https://cbu01.alicdn.com/img/ibank/2018/599/034/8876430995_137037315.jpg"/>
    <hyperlink ref="X3796" r:id="rId1628" display="https://cbu01.alicdn.com/img/ibank/2018/325/754/8876457523_137037315.jpg"/>
    <hyperlink ref="Q3797" r:id="rId1621" display="https://cbu01.alicdn.com/img/ibank/2018/053/874/8876478350_137037315.jpg"/>
    <hyperlink ref="R3797" r:id="rId1622" display="https://cbu01.alicdn.com/img/ibank/2018/859/443/8913344958_137037315.jpg"/>
    <hyperlink ref="S3797" r:id="rId1623" display="https://cbu01.alicdn.com/img/ibank/2018/024/364/8876463420_137037315.jpg"/>
    <hyperlink ref="T3797" r:id="rId1624" display="https://cbu01.alicdn.com/img/ibank/2018/847/544/8876445748_137037315.jpg"/>
    <hyperlink ref="U3797" r:id="rId1625" display="https://cbu01.alicdn.com/img/ibank/2018/004/964/8876469400_137037315.jpg"/>
    <hyperlink ref="V3797" r:id="rId1626" display="https://cbu01.alicdn.com/img/ibank/2018/657/990/8896099756_137037315.jpg"/>
    <hyperlink ref="W3797" r:id="rId1627" display="https://cbu01.alicdn.com/img/ibank/2018/599/034/8876430995_137037315.jpg"/>
    <hyperlink ref="X3797" r:id="rId1628" display="https://cbu01.alicdn.com/img/ibank/2018/325/754/8876457523_137037315.jpg"/>
    <hyperlink ref="Q3798" r:id="rId1629" display="https://cbu01.alicdn.com/img/ibank/2018/693/290/8924092396_1237798930.jpg"/>
    <hyperlink ref="R3798" r:id="rId1630" display="https://cbu01.alicdn.com/img/ibank/2018/073/093/8904390370_1237798930.jpg"/>
    <hyperlink ref="S3798" r:id="rId1631" display="https://cbu01.alicdn.com/img/ibank/2018/059/740/8924047950_1237798930.jpg"/>
    <hyperlink ref="T3798" r:id="rId1632" display="https://cbu01.alicdn.com/img/ibank/2018/939/745/8941547939_1237798930.jpg"/>
    <hyperlink ref="U3798" r:id="rId1633" display="https://cbu01.alicdn.com/img/ibank/2018/890/085/8941580098_1237798930.jpg"/>
    <hyperlink ref="V3798" r:id="rId1634" display="https://cbu01.alicdn.com/img/ibank/2018/955/655/8941556559_1237798930.jpg"/>
    <hyperlink ref="W3798" r:id="rId1635" display="https://cbu01.alicdn.com/img/ibank/2018/187/569/8940965781_1237798930.jpg"/>
    <hyperlink ref="X3798" r:id="rId1636" display="https://cbu01.alicdn.com/img/ibank/2018/666/477/8919774666_1237798930.jpg"/>
    <hyperlink ref="Q3799" r:id="rId1629" display="https://cbu01.alicdn.com/img/ibank/2018/693/290/8924092396_1237798930.jpg"/>
    <hyperlink ref="R3799" r:id="rId1630" display="https://cbu01.alicdn.com/img/ibank/2018/073/093/8904390370_1237798930.jpg"/>
    <hyperlink ref="S3799" r:id="rId1631" display="https://cbu01.alicdn.com/img/ibank/2018/059/740/8924047950_1237798930.jpg"/>
    <hyperlink ref="T3799" r:id="rId1632" display="https://cbu01.alicdn.com/img/ibank/2018/939/745/8941547939_1237798930.jpg"/>
    <hyperlink ref="U3799" r:id="rId1633" display="https://cbu01.alicdn.com/img/ibank/2018/890/085/8941580098_1237798930.jpg"/>
    <hyperlink ref="V3799" r:id="rId1634" display="https://cbu01.alicdn.com/img/ibank/2018/955/655/8941556559_1237798930.jpg"/>
    <hyperlink ref="W3799" r:id="rId1635" display="https://cbu01.alicdn.com/img/ibank/2018/187/569/8940965781_1237798930.jpg"/>
    <hyperlink ref="X3799" r:id="rId1636" display="https://cbu01.alicdn.com/img/ibank/2018/666/477/8919774666_1237798930.jpg"/>
    <hyperlink ref="Q3800" r:id="rId1629" display="https://cbu01.alicdn.com/img/ibank/2018/693/290/8924092396_1237798930.jpg"/>
    <hyperlink ref="R3800" r:id="rId1630" display="https://cbu01.alicdn.com/img/ibank/2018/073/093/8904390370_1237798930.jpg"/>
    <hyperlink ref="S3800" r:id="rId1631" display="https://cbu01.alicdn.com/img/ibank/2018/059/740/8924047950_1237798930.jpg"/>
    <hyperlink ref="T3800" r:id="rId1632" display="https://cbu01.alicdn.com/img/ibank/2018/939/745/8941547939_1237798930.jpg"/>
    <hyperlink ref="U3800" r:id="rId1633" display="https://cbu01.alicdn.com/img/ibank/2018/890/085/8941580098_1237798930.jpg"/>
    <hyperlink ref="V3800" r:id="rId1634" display="https://cbu01.alicdn.com/img/ibank/2018/955/655/8941556559_1237798930.jpg"/>
    <hyperlink ref="W3800" r:id="rId1635" display="https://cbu01.alicdn.com/img/ibank/2018/187/569/8940965781_1237798930.jpg"/>
    <hyperlink ref="X3800" r:id="rId1636" display="https://cbu01.alicdn.com/img/ibank/2018/666/477/8919774666_1237798930.jpg"/>
    <hyperlink ref="Q3801" r:id="rId1629" display="https://cbu01.alicdn.com/img/ibank/2018/693/290/8924092396_1237798930.jpg"/>
    <hyperlink ref="R3801" r:id="rId1630" display="https://cbu01.alicdn.com/img/ibank/2018/073/093/8904390370_1237798930.jpg"/>
    <hyperlink ref="S3801" r:id="rId1631" display="https://cbu01.alicdn.com/img/ibank/2018/059/740/8924047950_1237798930.jpg"/>
    <hyperlink ref="T3801" r:id="rId1632" display="https://cbu01.alicdn.com/img/ibank/2018/939/745/8941547939_1237798930.jpg"/>
    <hyperlink ref="U3801" r:id="rId1633" display="https://cbu01.alicdn.com/img/ibank/2018/890/085/8941580098_1237798930.jpg"/>
    <hyperlink ref="V3801" r:id="rId1634" display="https://cbu01.alicdn.com/img/ibank/2018/955/655/8941556559_1237798930.jpg"/>
    <hyperlink ref="W3801" r:id="rId1635" display="https://cbu01.alicdn.com/img/ibank/2018/187/569/8940965781_1237798930.jpg"/>
    <hyperlink ref="X3801" r:id="rId1636" display="https://cbu01.alicdn.com/img/ibank/2018/666/477/8919774666_1237798930.jpg"/>
    <hyperlink ref="Q3802" r:id="rId1629" display="https://cbu01.alicdn.com/img/ibank/2018/693/290/8924092396_1237798930.jpg"/>
    <hyperlink ref="R3802" r:id="rId1630" display="https://cbu01.alicdn.com/img/ibank/2018/073/093/8904390370_1237798930.jpg"/>
    <hyperlink ref="S3802" r:id="rId1631" display="https://cbu01.alicdn.com/img/ibank/2018/059/740/8924047950_1237798930.jpg"/>
    <hyperlink ref="T3802" r:id="rId1632" display="https://cbu01.alicdn.com/img/ibank/2018/939/745/8941547939_1237798930.jpg"/>
    <hyperlink ref="U3802" r:id="rId1633" display="https://cbu01.alicdn.com/img/ibank/2018/890/085/8941580098_1237798930.jpg"/>
    <hyperlink ref="V3802" r:id="rId1634" display="https://cbu01.alicdn.com/img/ibank/2018/955/655/8941556559_1237798930.jpg"/>
    <hyperlink ref="W3802" r:id="rId1635" display="https://cbu01.alicdn.com/img/ibank/2018/187/569/8940965781_1237798930.jpg"/>
    <hyperlink ref="X3802" r:id="rId1636" display="https://cbu01.alicdn.com/img/ibank/2018/666/477/8919774666_1237798930.jpg"/>
    <hyperlink ref="Q3803" r:id="rId1629" display="https://cbu01.alicdn.com/img/ibank/2018/693/290/8924092396_1237798930.jpg"/>
    <hyperlink ref="R3803" r:id="rId1630" display="https://cbu01.alicdn.com/img/ibank/2018/073/093/8904390370_1237798930.jpg"/>
    <hyperlink ref="S3803" r:id="rId1631" display="https://cbu01.alicdn.com/img/ibank/2018/059/740/8924047950_1237798930.jpg"/>
    <hyperlink ref="T3803" r:id="rId1632" display="https://cbu01.alicdn.com/img/ibank/2018/939/745/8941547939_1237798930.jpg"/>
    <hyperlink ref="U3803" r:id="rId1633" display="https://cbu01.alicdn.com/img/ibank/2018/890/085/8941580098_1237798930.jpg"/>
    <hyperlink ref="V3803" r:id="rId1634" display="https://cbu01.alicdn.com/img/ibank/2018/955/655/8941556559_1237798930.jpg"/>
    <hyperlink ref="W3803" r:id="rId1635" display="https://cbu01.alicdn.com/img/ibank/2018/187/569/8940965781_1237798930.jpg"/>
    <hyperlink ref="X3803" r:id="rId1636" display="https://cbu01.alicdn.com/img/ibank/2018/666/477/8919774666_1237798930.jpg"/>
    <hyperlink ref="Q3804" r:id="rId1629" display="https://cbu01.alicdn.com/img/ibank/2018/693/290/8924092396_1237798930.jpg"/>
    <hyperlink ref="R3804" r:id="rId1630" display="https://cbu01.alicdn.com/img/ibank/2018/073/093/8904390370_1237798930.jpg"/>
    <hyperlink ref="S3804" r:id="rId1631" display="https://cbu01.alicdn.com/img/ibank/2018/059/740/8924047950_1237798930.jpg"/>
    <hyperlink ref="T3804" r:id="rId1632" display="https://cbu01.alicdn.com/img/ibank/2018/939/745/8941547939_1237798930.jpg"/>
    <hyperlink ref="U3804" r:id="rId1633" display="https://cbu01.alicdn.com/img/ibank/2018/890/085/8941580098_1237798930.jpg"/>
    <hyperlink ref="V3804" r:id="rId1634" display="https://cbu01.alicdn.com/img/ibank/2018/955/655/8941556559_1237798930.jpg"/>
    <hyperlink ref="W3804" r:id="rId1635" display="https://cbu01.alicdn.com/img/ibank/2018/187/569/8940965781_1237798930.jpg"/>
    <hyperlink ref="X3804" r:id="rId1636" display="https://cbu01.alicdn.com/img/ibank/2018/666/477/8919774666_1237798930.jpg"/>
    <hyperlink ref="Q3805" r:id="rId1629" display="https://cbu01.alicdn.com/img/ibank/2018/693/290/8924092396_1237798930.jpg"/>
    <hyperlink ref="R3805" r:id="rId1630" display="https://cbu01.alicdn.com/img/ibank/2018/073/093/8904390370_1237798930.jpg"/>
    <hyperlink ref="S3805" r:id="rId1631" display="https://cbu01.alicdn.com/img/ibank/2018/059/740/8924047950_1237798930.jpg"/>
    <hyperlink ref="T3805" r:id="rId1632" display="https://cbu01.alicdn.com/img/ibank/2018/939/745/8941547939_1237798930.jpg"/>
    <hyperlink ref="U3805" r:id="rId1633" display="https://cbu01.alicdn.com/img/ibank/2018/890/085/8941580098_1237798930.jpg"/>
    <hyperlink ref="V3805" r:id="rId1634" display="https://cbu01.alicdn.com/img/ibank/2018/955/655/8941556559_1237798930.jpg"/>
    <hyperlink ref="W3805" r:id="rId1635" display="https://cbu01.alicdn.com/img/ibank/2018/187/569/8940965781_1237798930.jpg"/>
    <hyperlink ref="X3805" r:id="rId1636" display="https://cbu01.alicdn.com/img/ibank/2018/666/477/8919774666_1237798930.jpg"/>
    <hyperlink ref="Q3806" r:id="rId1629" display="https://cbu01.alicdn.com/img/ibank/2018/693/290/8924092396_1237798930.jpg"/>
    <hyperlink ref="R3806" r:id="rId1630" display="https://cbu01.alicdn.com/img/ibank/2018/073/093/8904390370_1237798930.jpg"/>
    <hyperlink ref="S3806" r:id="rId1631" display="https://cbu01.alicdn.com/img/ibank/2018/059/740/8924047950_1237798930.jpg"/>
    <hyperlink ref="T3806" r:id="rId1632" display="https://cbu01.alicdn.com/img/ibank/2018/939/745/8941547939_1237798930.jpg"/>
    <hyperlink ref="U3806" r:id="rId1633" display="https://cbu01.alicdn.com/img/ibank/2018/890/085/8941580098_1237798930.jpg"/>
    <hyperlink ref="V3806" r:id="rId1634" display="https://cbu01.alicdn.com/img/ibank/2018/955/655/8941556559_1237798930.jpg"/>
    <hyperlink ref="W3806" r:id="rId1635" display="https://cbu01.alicdn.com/img/ibank/2018/187/569/8940965781_1237798930.jpg"/>
    <hyperlink ref="X3806" r:id="rId1636" display="https://cbu01.alicdn.com/img/ibank/2018/666/477/8919774666_1237798930.jpg"/>
    <hyperlink ref="Q3807" r:id="rId1629" display="https://cbu01.alicdn.com/img/ibank/2018/693/290/8924092396_1237798930.jpg"/>
    <hyperlink ref="R3807" r:id="rId1630" display="https://cbu01.alicdn.com/img/ibank/2018/073/093/8904390370_1237798930.jpg"/>
    <hyperlink ref="S3807" r:id="rId1631" display="https://cbu01.alicdn.com/img/ibank/2018/059/740/8924047950_1237798930.jpg"/>
    <hyperlink ref="T3807" r:id="rId1632" display="https://cbu01.alicdn.com/img/ibank/2018/939/745/8941547939_1237798930.jpg"/>
    <hyperlink ref="U3807" r:id="rId1633" display="https://cbu01.alicdn.com/img/ibank/2018/890/085/8941580098_1237798930.jpg"/>
    <hyperlink ref="V3807" r:id="rId1634" display="https://cbu01.alicdn.com/img/ibank/2018/955/655/8941556559_1237798930.jpg"/>
    <hyperlink ref="W3807" r:id="rId1635" display="https://cbu01.alicdn.com/img/ibank/2018/187/569/8940965781_1237798930.jpg"/>
    <hyperlink ref="X3807" r:id="rId1636" display="https://cbu01.alicdn.com/img/ibank/2018/666/477/8919774666_1237798930.jpg"/>
    <hyperlink ref="Q3808" r:id="rId1629" display="https://cbu01.alicdn.com/img/ibank/2018/693/290/8924092396_1237798930.jpg"/>
    <hyperlink ref="R3808" r:id="rId1630" display="https://cbu01.alicdn.com/img/ibank/2018/073/093/8904390370_1237798930.jpg"/>
    <hyperlink ref="S3808" r:id="rId1631" display="https://cbu01.alicdn.com/img/ibank/2018/059/740/8924047950_1237798930.jpg"/>
    <hyperlink ref="T3808" r:id="rId1632" display="https://cbu01.alicdn.com/img/ibank/2018/939/745/8941547939_1237798930.jpg"/>
    <hyperlink ref="U3808" r:id="rId1633" display="https://cbu01.alicdn.com/img/ibank/2018/890/085/8941580098_1237798930.jpg"/>
    <hyperlink ref="V3808" r:id="rId1634" display="https://cbu01.alicdn.com/img/ibank/2018/955/655/8941556559_1237798930.jpg"/>
    <hyperlink ref="W3808" r:id="rId1635" display="https://cbu01.alicdn.com/img/ibank/2018/187/569/8940965781_1237798930.jpg"/>
    <hyperlink ref="X3808" r:id="rId1636" display="https://cbu01.alicdn.com/img/ibank/2018/666/477/8919774666_1237798930.jpg"/>
    <hyperlink ref="Q3809" r:id="rId1629" display="https://cbu01.alicdn.com/img/ibank/2018/693/290/8924092396_1237798930.jpg"/>
    <hyperlink ref="R3809" r:id="rId1630" display="https://cbu01.alicdn.com/img/ibank/2018/073/093/8904390370_1237798930.jpg"/>
    <hyperlink ref="S3809" r:id="rId1631" display="https://cbu01.alicdn.com/img/ibank/2018/059/740/8924047950_1237798930.jpg"/>
    <hyperlink ref="T3809" r:id="rId1632" display="https://cbu01.alicdn.com/img/ibank/2018/939/745/8941547939_1237798930.jpg"/>
    <hyperlink ref="U3809" r:id="rId1633" display="https://cbu01.alicdn.com/img/ibank/2018/890/085/8941580098_1237798930.jpg"/>
    <hyperlink ref="V3809" r:id="rId1634" display="https://cbu01.alicdn.com/img/ibank/2018/955/655/8941556559_1237798930.jpg"/>
    <hyperlink ref="W3809" r:id="rId1635" display="https://cbu01.alicdn.com/img/ibank/2018/187/569/8940965781_1237798930.jpg"/>
    <hyperlink ref="X3809" r:id="rId1636" display="https://cbu01.alicdn.com/img/ibank/2018/666/477/8919774666_1237798930.jpg"/>
    <hyperlink ref="Q3810" r:id="rId1629" display="https://cbu01.alicdn.com/img/ibank/2018/693/290/8924092396_1237798930.jpg"/>
    <hyperlink ref="R3810" r:id="rId1630" display="https://cbu01.alicdn.com/img/ibank/2018/073/093/8904390370_1237798930.jpg"/>
    <hyperlink ref="S3810" r:id="rId1631" display="https://cbu01.alicdn.com/img/ibank/2018/059/740/8924047950_1237798930.jpg"/>
    <hyperlink ref="T3810" r:id="rId1632" display="https://cbu01.alicdn.com/img/ibank/2018/939/745/8941547939_1237798930.jpg"/>
    <hyperlink ref="U3810" r:id="rId1633" display="https://cbu01.alicdn.com/img/ibank/2018/890/085/8941580098_1237798930.jpg"/>
    <hyperlink ref="V3810" r:id="rId1634" display="https://cbu01.alicdn.com/img/ibank/2018/955/655/8941556559_1237798930.jpg"/>
    <hyperlink ref="W3810" r:id="rId1635" display="https://cbu01.alicdn.com/img/ibank/2018/187/569/8940965781_1237798930.jpg"/>
    <hyperlink ref="X3810" r:id="rId1636" display="https://cbu01.alicdn.com/img/ibank/2018/666/477/8919774666_1237798930.jpg"/>
    <hyperlink ref="Q3811" r:id="rId1629" display="https://cbu01.alicdn.com/img/ibank/2018/693/290/8924092396_1237798930.jpg"/>
    <hyperlink ref="R3811" r:id="rId1630" display="https://cbu01.alicdn.com/img/ibank/2018/073/093/8904390370_1237798930.jpg"/>
    <hyperlink ref="S3811" r:id="rId1631" display="https://cbu01.alicdn.com/img/ibank/2018/059/740/8924047950_1237798930.jpg"/>
    <hyperlink ref="T3811" r:id="rId1632" display="https://cbu01.alicdn.com/img/ibank/2018/939/745/8941547939_1237798930.jpg"/>
    <hyperlink ref="U3811" r:id="rId1633" display="https://cbu01.alicdn.com/img/ibank/2018/890/085/8941580098_1237798930.jpg"/>
    <hyperlink ref="V3811" r:id="rId1634" display="https://cbu01.alicdn.com/img/ibank/2018/955/655/8941556559_1237798930.jpg"/>
    <hyperlink ref="W3811" r:id="rId1635" display="https://cbu01.alicdn.com/img/ibank/2018/187/569/8940965781_1237798930.jpg"/>
    <hyperlink ref="X3811" r:id="rId1636" display="https://cbu01.alicdn.com/img/ibank/2018/666/477/8919774666_1237798930.jpg"/>
    <hyperlink ref="Q3812" r:id="rId1629" display="https://cbu01.alicdn.com/img/ibank/2018/693/290/8924092396_1237798930.jpg"/>
    <hyperlink ref="R3812" r:id="rId1630" display="https://cbu01.alicdn.com/img/ibank/2018/073/093/8904390370_1237798930.jpg"/>
    <hyperlink ref="S3812" r:id="rId1631" display="https://cbu01.alicdn.com/img/ibank/2018/059/740/8924047950_1237798930.jpg"/>
    <hyperlink ref="T3812" r:id="rId1632" display="https://cbu01.alicdn.com/img/ibank/2018/939/745/8941547939_1237798930.jpg"/>
    <hyperlink ref="U3812" r:id="rId1633" display="https://cbu01.alicdn.com/img/ibank/2018/890/085/8941580098_1237798930.jpg"/>
    <hyperlink ref="V3812" r:id="rId1634" display="https://cbu01.alicdn.com/img/ibank/2018/955/655/8941556559_1237798930.jpg"/>
    <hyperlink ref="W3812" r:id="rId1635" display="https://cbu01.alicdn.com/img/ibank/2018/187/569/8940965781_1237798930.jpg"/>
    <hyperlink ref="X3812" r:id="rId1636" display="https://cbu01.alicdn.com/img/ibank/2018/666/477/8919774666_1237798930.jpg"/>
    <hyperlink ref="Q3813" r:id="rId1629" display="https://cbu01.alicdn.com/img/ibank/2018/693/290/8924092396_1237798930.jpg"/>
    <hyperlink ref="R3813" r:id="rId1630" display="https://cbu01.alicdn.com/img/ibank/2018/073/093/8904390370_1237798930.jpg"/>
    <hyperlink ref="S3813" r:id="rId1631" display="https://cbu01.alicdn.com/img/ibank/2018/059/740/8924047950_1237798930.jpg"/>
    <hyperlink ref="T3813" r:id="rId1632" display="https://cbu01.alicdn.com/img/ibank/2018/939/745/8941547939_1237798930.jpg"/>
    <hyperlink ref="U3813" r:id="rId1633" display="https://cbu01.alicdn.com/img/ibank/2018/890/085/8941580098_1237798930.jpg"/>
    <hyperlink ref="V3813" r:id="rId1634" display="https://cbu01.alicdn.com/img/ibank/2018/955/655/8941556559_1237798930.jpg"/>
    <hyperlink ref="W3813" r:id="rId1635" display="https://cbu01.alicdn.com/img/ibank/2018/187/569/8940965781_1237798930.jpg"/>
    <hyperlink ref="X3813" r:id="rId1636" display="https://cbu01.alicdn.com/img/ibank/2018/666/477/8919774666_1237798930.jpg"/>
    <hyperlink ref="Q3814" r:id="rId1629" display="https://cbu01.alicdn.com/img/ibank/2018/693/290/8924092396_1237798930.jpg"/>
    <hyperlink ref="R3814" r:id="rId1630" display="https://cbu01.alicdn.com/img/ibank/2018/073/093/8904390370_1237798930.jpg"/>
    <hyperlink ref="S3814" r:id="rId1631" display="https://cbu01.alicdn.com/img/ibank/2018/059/740/8924047950_1237798930.jpg"/>
    <hyperlink ref="T3814" r:id="rId1632" display="https://cbu01.alicdn.com/img/ibank/2018/939/745/8941547939_1237798930.jpg"/>
    <hyperlink ref="U3814" r:id="rId1633" display="https://cbu01.alicdn.com/img/ibank/2018/890/085/8941580098_1237798930.jpg"/>
    <hyperlink ref="V3814" r:id="rId1634" display="https://cbu01.alicdn.com/img/ibank/2018/955/655/8941556559_1237798930.jpg"/>
    <hyperlink ref="W3814" r:id="rId1635" display="https://cbu01.alicdn.com/img/ibank/2018/187/569/8940965781_1237798930.jpg"/>
    <hyperlink ref="X3814" r:id="rId1636" display="https://cbu01.alicdn.com/img/ibank/2018/666/477/8919774666_1237798930.jpg"/>
    <hyperlink ref="Q3815" r:id="rId1629" display="https://cbu01.alicdn.com/img/ibank/2018/693/290/8924092396_1237798930.jpg"/>
    <hyperlink ref="R3815" r:id="rId1630" display="https://cbu01.alicdn.com/img/ibank/2018/073/093/8904390370_1237798930.jpg"/>
    <hyperlink ref="S3815" r:id="rId1631" display="https://cbu01.alicdn.com/img/ibank/2018/059/740/8924047950_1237798930.jpg"/>
    <hyperlink ref="T3815" r:id="rId1632" display="https://cbu01.alicdn.com/img/ibank/2018/939/745/8941547939_1237798930.jpg"/>
    <hyperlink ref="U3815" r:id="rId1633" display="https://cbu01.alicdn.com/img/ibank/2018/890/085/8941580098_1237798930.jpg"/>
    <hyperlink ref="V3815" r:id="rId1634" display="https://cbu01.alicdn.com/img/ibank/2018/955/655/8941556559_1237798930.jpg"/>
    <hyperlink ref="W3815" r:id="rId1635" display="https://cbu01.alicdn.com/img/ibank/2018/187/569/8940965781_1237798930.jpg"/>
    <hyperlink ref="X3815" r:id="rId1636" display="https://cbu01.alicdn.com/img/ibank/2018/666/477/8919774666_1237798930.jpg"/>
    <hyperlink ref="Q3816" r:id="rId1629" display="https://cbu01.alicdn.com/img/ibank/2018/693/290/8924092396_1237798930.jpg"/>
    <hyperlink ref="R3816" r:id="rId1630" display="https://cbu01.alicdn.com/img/ibank/2018/073/093/8904390370_1237798930.jpg"/>
    <hyperlink ref="S3816" r:id="rId1631" display="https://cbu01.alicdn.com/img/ibank/2018/059/740/8924047950_1237798930.jpg"/>
    <hyperlink ref="T3816" r:id="rId1632" display="https://cbu01.alicdn.com/img/ibank/2018/939/745/8941547939_1237798930.jpg"/>
    <hyperlink ref="U3816" r:id="rId1633" display="https://cbu01.alicdn.com/img/ibank/2018/890/085/8941580098_1237798930.jpg"/>
    <hyperlink ref="V3816" r:id="rId1634" display="https://cbu01.alicdn.com/img/ibank/2018/955/655/8941556559_1237798930.jpg"/>
    <hyperlink ref="W3816" r:id="rId1635" display="https://cbu01.alicdn.com/img/ibank/2018/187/569/8940965781_1237798930.jpg"/>
    <hyperlink ref="X3816" r:id="rId1636" display="https://cbu01.alicdn.com/img/ibank/2018/666/477/8919774666_1237798930.jpg"/>
    <hyperlink ref="Q3817" r:id="rId1629" display="https://cbu01.alicdn.com/img/ibank/2018/693/290/8924092396_1237798930.jpg"/>
    <hyperlink ref="R3817" r:id="rId1630" display="https://cbu01.alicdn.com/img/ibank/2018/073/093/8904390370_1237798930.jpg"/>
    <hyperlink ref="S3817" r:id="rId1631" display="https://cbu01.alicdn.com/img/ibank/2018/059/740/8924047950_1237798930.jpg"/>
    <hyperlink ref="T3817" r:id="rId1632" display="https://cbu01.alicdn.com/img/ibank/2018/939/745/8941547939_1237798930.jpg"/>
    <hyperlink ref="U3817" r:id="rId1633" display="https://cbu01.alicdn.com/img/ibank/2018/890/085/8941580098_1237798930.jpg"/>
    <hyperlink ref="V3817" r:id="rId1634" display="https://cbu01.alicdn.com/img/ibank/2018/955/655/8941556559_1237798930.jpg"/>
    <hyperlink ref="W3817" r:id="rId1635" display="https://cbu01.alicdn.com/img/ibank/2018/187/569/8940965781_1237798930.jpg"/>
    <hyperlink ref="X3817" r:id="rId1636" display="https://cbu01.alicdn.com/img/ibank/2018/666/477/8919774666_1237798930.jpg"/>
    <hyperlink ref="Q3818" r:id="rId1629" display="https://cbu01.alicdn.com/img/ibank/2018/693/290/8924092396_1237798930.jpg"/>
    <hyperlink ref="R3818" r:id="rId1630" display="https://cbu01.alicdn.com/img/ibank/2018/073/093/8904390370_1237798930.jpg"/>
    <hyperlink ref="S3818" r:id="rId1631" display="https://cbu01.alicdn.com/img/ibank/2018/059/740/8924047950_1237798930.jpg"/>
    <hyperlink ref="T3818" r:id="rId1632" display="https://cbu01.alicdn.com/img/ibank/2018/939/745/8941547939_1237798930.jpg"/>
    <hyperlink ref="U3818" r:id="rId1633" display="https://cbu01.alicdn.com/img/ibank/2018/890/085/8941580098_1237798930.jpg"/>
    <hyperlink ref="V3818" r:id="rId1634" display="https://cbu01.alicdn.com/img/ibank/2018/955/655/8941556559_1237798930.jpg"/>
    <hyperlink ref="W3818" r:id="rId1635" display="https://cbu01.alicdn.com/img/ibank/2018/187/569/8940965781_1237798930.jpg"/>
    <hyperlink ref="X3818" r:id="rId1636" display="https://cbu01.alicdn.com/img/ibank/2018/666/477/8919774666_1237798930.jpg"/>
    <hyperlink ref="Q3819" r:id="rId1629" display="https://cbu01.alicdn.com/img/ibank/2018/693/290/8924092396_1237798930.jpg"/>
    <hyperlink ref="R3819" r:id="rId1630" display="https://cbu01.alicdn.com/img/ibank/2018/073/093/8904390370_1237798930.jpg"/>
    <hyperlink ref="S3819" r:id="rId1631" display="https://cbu01.alicdn.com/img/ibank/2018/059/740/8924047950_1237798930.jpg"/>
    <hyperlink ref="T3819" r:id="rId1632" display="https://cbu01.alicdn.com/img/ibank/2018/939/745/8941547939_1237798930.jpg"/>
    <hyperlink ref="U3819" r:id="rId1633" display="https://cbu01.alicdn.com/img/ibank/2018/890/085/8941580098_1237798930.jpg"/>
    <hyperlink ref="V3819" r:id="rId1634" display="https://cbu01.alicdn.com/img/ibank/2018/955/655/8941556559_1237798930.jpg"/>
    <hyperlink ref="W3819" r:id="rId1635" display="https://cbu01.alicdn.com/img/ibank/2018/187/569/8940965781_1237798930.jpg"/>
    <hyperlink ref="X3819" r:id="rId1636" display="https://cbu01.alicdn.com/img/ibank/2018/666/477/8919774666_1237798930.jpg"/>
    <hyperlink ref="Q3820" r:id="rId1629" display="https://cbu01.alicdn.com/img/ibank/2018/693/290/8924092396_1237798930.jpg"/>
    <hyperlink ref="R3820" r:id="rId1630" display="https://cbu01.alicdn.com/img/ibank/2018/073/093/8904390370_1237798930.jpg"/>
    <hyperlink ref="S3820" r:id="rId1631" display="https://cbu01.alicdn.com/img/ibank/2018/059/740/8924047950_1237798930.jpg"/>
    <hyperlink ref="T3820" r:id="rId1632" display="https://cbu01.alicdn.com/img/ibank/2018/939/745/8941547939_1237798930.jpg"/>
    <hyperlink ref="U3820" r:id="rId1633" display="https://cbu01.alicdn.com/img/ibank/2018/890/085/8941580098_1237798930.jpg"/>
    <hyperlink ref="V3820" r:id="rId1634" display="https://cbu01.alicdn.com/img/ibank/2018/955/655/8941556559_1237798930.jpg"/>
    <hyperlink ref="W3820" r:id="rId1635" display="https://cbu01.alicdn.com/img/ibank/2018/187/569/8940965781_1237798930.jpg"/>
    <hyperlink ref="X3820" r:id="rId1636" display="https://cbu01.alicdn.com/img/ibank/2018/666/477/8919774666_1237798930.jpg"/>
    <hyperlink ref="Q3821" r:id="rId1629" display="https://cbu01.alicdn.com/img/ibank/2018/693/290/8924092396_1237798930.jpg"/>
    <hyperlink ref="R3821" r:id="rId1630" display="https://cbu01.alicdn.com/img/ibank/2018/073/093/8904390370_1237798930.jpg"/>
    <hyperlink ref="S3821" r:id="rId1631" display="https://cbu01.alicdn.com/img/ibank/2018/059/740/8924047950_1237798930.jpg"/>
    <hyperlink ref="T3821" r:id="rId1632" display="https://cbu01.alicdn.com/img/ibank/2018/939/745/8941547939_1237798930.jpg"/>
    <hyperlink ref="U3821" r:id="rId1633" display="https://cbu01.alicdn.com/img/ibank/2018/890/085/8941580098_1237798930.jpg"/>
    <hyperlink ref="V3821" r:id="rId1634" display="https://cbu01.alicdn.com/img/ibank/2018/955/655/8941556559_1237798930.jpg"/>
    <hyperlink ref="W3821" r:id="rId1635" display="https://cbu01.alicdn.com/img/ibank/2018/187/569/8940965781_1237798930.jpg"/>
    <hyperlink ref="X3821" r:id="rId1636" display="https://cbu01.alicdn.com/img/ibank/2018/666/477/8919774666_1237798930.jpg"/>
    <hyperlink ref="Q3822" r:id="rId1637" display="https://cbu01.alicdn.com/img/ibank/2018/438/328/8903823834_1237798930.jpg"/>
    <hyperlink ref="R3822" r:id="rId1638" display="https://cbu01.alicdn.com/img/ibank/2018/534/389/8940983435_1237798930.jpg"/>
    <hyperlink ref="S3822" r:id="rId1639" display="https://cbu01.alicdn.com/img/ibank/2018/729/118/8903811927_1237798930.jpg"/>
    <hyperlink ref="T3822" r:id="rId1640" display="https://cbu01.alicdn.com/img/ibank/2018/304/689/8940986403_1237798930.jpg"/>
    <hyperlink ref="U3822" r:id="rId1635" display="https://cbu01.alicdn.com/img/ibank/2018/187/569/8940965781_1237798930.jpg"/>
    <hyperlink ref="V3822" r:id="rId1641" display="https://cbu01.alicdn.com/img/ibank/2018/303/697/8903796303_1237798930.jpg"/>
    <hyperlink ref="W3822" r:id="rId1633" display="https://cbu01.alicdn.com/img/ibank/2018/890/085/8941580098_1237798930.jpg"/>
    <hyperlink ref="X3822" r:id="rId1642" display="https://cbu01.alicdn.com/img/ibank/2019/369/976/12002679963_1237798930.jpg"/>
    <hyperlink ref="Q3823" r:id="rId1637" display="https://cbu01.alicdn.com/img/ibank/2018/438/328/8903823834_1237798930.jpg"/>
    <hyperlink ref="R3823" r:id="rId1638" display="https://cbu01.alicdn.com/img/ibank/2018/534/389/8940983435_1237798930.jpg"/>
    <hyperlink ref="S3823" r:id="rId1639" display="https://cbu01.alicdn.com/img/ibank/2018/729/118/8903811927_1237798930.jpg"/>
    <hyperlink ref="T3823" r:id="rId1640" display="https://cbu01.alicdn.com/img/ibank/2018/304/689/8940986403_1237798930.jpg"/>
    <hyperlink ref="U3823" r:id="rId1635" display="https://cbu01.alicdn.com/img/ibank/2018/187/569/8940965781_1237798930.jpg"/>
    <hyperlink ref="V3823" r:id="rId1641" display="https://cbu01.alicdn.com/img/ibank/2018/303/697/8903796303_1237798930.jpg"/>
    <hyperlink ref="W3823" r:id="rId1633" display="https://cbu01.alicdn.com/img/ibank/2018/890/085/8941580098_1237798930.jpg"/>
    <hyperlink ref="X3823" r:id="rId1642" display="https://cbu01.alicdn.com/img/ibank/2019/369/976/12002679963_1237798930.jpg"/>
    <hyperlink ref="Q3824" r:id="rId1637" display="https://cbu01.alicdn.com/img/ibank/2018/438/328/8903823834_1237798930.jpg"/>
    <hyperlink ref="R3824" r:id="rId1638" display="https://cbu01.alicdn.com/img/ibank/2018/534/389/8940983435_1237798930.jpg"/>
    <hyperlink ref="S3824" r:id="rId1639" display="https://cbu01.alicdn.com/img/ibank/2018/729/118/8903811927_1237798930.jpg"/>
    <hyperlink ref="T3824" r:id="rId1640" display="https://cbu01.alicdn.com/img/ibank/2018/304/689/8940986403_1237798930.jpg"/>
    <hyperlink ref="U3824" r:id="rId1635" display="https://cbu01.alicdn.com/img/ibank/2018/187/569/8940965781_1237798930.jpg"/>
    <hyperlink ref="V3824" r:id="rId1641" display="https://cbu01.alicdn.com/img/ibank/2018/303/697/8903796303_1237798930.jpg"/>
    <hyperlink ref="W3824" r:id="rId1633" display="https://cbu01.alicdn.com/img/ibank/2018/890/085/8941580098_1237798930.jpg"/>
    <hyperlink ref="X3824" r:id="rId1642" display="https://cbu01.alicdn.com/img/ibank/2019/369/976/12002679963_1237798930.jpg"/>
    <hyperlink ref="Q3825" r:id="rId1637" display="https://cbu01.alicdn.com/img/ibank/2018/438/328/8903823834_1237798930.jpg"/>
    <hyperlink ref="R3825" r:id="rId1638" display="https://cbu01.alicdn.com/img/ibank/2018/534/389/8940983435_1237798930.jpg"/>
    <hyperlink ref="S3825" r:id="rId1639" display="https://cbu01.alicdn.com/img/ibank/2018/729/118/8903811927_1237798930.jpg"/>
    <hyperlink ref="T3825" r:id="rId1640" display="https://cbu01.alicdn.com/img/ibank/2018/304/689/8940986403_1237798930.jpg"/>
    <hyperlink ref="U3825" r:id="rId1635" display="https://cbu01.alicdn.com/img/ibank/2018/187/569/8940965781_1237798930.jpg"/>
    <hyperlink ref="V3825" r:id="rId1641" display="https://cbu01.alicdn.com/img/ibank/2018/303/697/8903796303_1237798930.jpg"/>
    <hyperlink ref="W3825" r:id="rId1633" display="https://cbu01.alicdn.com/img/ibank/2018/890/085/8941580098_1237798930.jpg"/>
    <hyperlink ref="X3825" r:id="rId1642" display="https://cbu01.alicdn.com/img/ibank/2019/369/976/12002679963_1237798930.jpg"/>
    <hyperlink ref="Q3826" r:id="rId1637" display="https://cbu01.alicdn.com/img/ibank/2018/438/328/8903823834_1237798930.jpg"/>
    <hyperlink ref="R3826" r:id="rId1638" display="https://cbu01.alicdn.com/img/ibank/2018/534/389/8940983435_1237798930.jpg"/>
    <hyperlink ref="S3826" r:id="rId1639" display="https://cbu01.alicdn.com/img/ibank/2018/729/118/8903811927_1237798930.jpg"/>
    <hyperlink ref="T3826" r:id="rId1640" display="https://cbu01.alicdn.com/img/ibank/2018/304/689/8940986403_1237798930.jpg"/>
    <hyperlink ref="U3826" r:id="rId1635" display="https://cbu01.alicdn.com/img/ibank/2018/187/569/8940965781_1237798930.jpg"/>
    <hyperlink ref="V3826" r:id="rId1641" display="https://cbu01.alicdn.com/img/ibank/2018/303/697/8903796303_1237798930.jpg"/>
    <hyperlink ref="W3826" r:id="rId1633" display="https://cbu01.alicdn.com/img/ibank/2018/890/085/8941580098_1237798930.jpg"/>
    <hyperlink ref="X3826" r:id="rId1642" display="https://cbu01.alicdn.com/img/ibank/2019/369/976/12002679963_1237798930.jpg"/>
    <hyperlink ref="Q3827" r:id="rId1637" display="https://cbu01.alicdn.com/img/ibank/2018/438/328/8903823834_1237798930.jpg"/>
    <hyperlink ref="R3827" r:id="rId1638" display="https://cbu01.alicdn.com/img/ibank/2018/534/389/8940983435_1237798930.jpg"/>
    <hyperlink ref="S3827" r:id="rId1639" display="https://cbu01.alicdn.com/img/ibank/2018/729/118/8903811927_1237798930.jpg"/>
    <hyperlink ref="T3827" r:id="rId1640" display="https://cbu01.alicdn.com/img/ibank/2018/304/689/8940986403_1237798930.jpg"/>
    <hyperlink ref="U3827" r:id="rId1635" display="https://cbu01.alicdn.com/img/ibank/2018/187/569/8940965781_1237798930.jpg"/>
    <hyperlink ref="V3827" r:id="rId1641" display="https://cbu01.alicdn.com/img/ibank/2018/303/697/8903796303_1237798930.jpg"/>
    <hyperlink ref="W3827" r:id="rId1633" display="https://cbu01.alicdn.com/img/ibank/2018/890/085/8941580098_1237798930.jpg"/>
    <hyperlink ref="X3827" r:id="rId1642" display="https://cbu01.alicdn.com/img/ibank/2019/369/976/12002679963_1237798930.jpg"/>
    <hyperlink ref="Q3828" r:id="rId1637" display="https://cbu01.alicdn.com/img/ibank/2018/438/328/8903823834_1237798930.jpg"/>
    <hyperlink ref="R3828" r:id="rId1638" display="https://cbu01.alicdn.com/img/ibank/2018/534/389/8940983435_1237798930.jpg"/>
    <hyperlink ref="S3828" r:id="rId1639" display="https://cbu01.alicdn.com/img/ibank/2018/729/118/8903811927_1237798930.jpg"/>
    <hyperlink ref="T3828" r:id="rId1640" display="https://cbu01.alicdn.com/img/ibank/2018/304/689/8940986403_1237798930.jpg"/>
    <hyperlink ref="U3828" r:id="rId1635" display="https://cbu01.alicdn.com/img/ibank/2018/187/569/8940965781_1237798930.jpg"/>
    <hyperlink ref="V3828" r:id="rId1641" display="https://cbu01.alicdn.com/img/ibank/2018/303/697/8903796303_1237798930.jpg"/>
    <hyperlink ref="W3828" r:id="rId1633" display="https://cbu01.alicdn.com/img/ibank/2018/890/085/8941580098_1237798930.jpg"/>
    <hyperlink ref="X3828" r:id="rId1642" display="https://cbu01.alicdn.com/img/ibank/2019/369/976/12002679963_1237798930.jpg"/>
    <hyperlink ref="Q3829" r:id="rId1637" display="https://cbu01.alicdn.com/img/ibank/2018/438/328/8903823834_1237798930.jpg"/>
    <hyperlink ref="R3829" r:id="rId1638" display="https://cbu01.alicdn.com/img/ibank/2018/534/389/8940983435_1237798930.jpg"/>
    <hyperlink ref="S3829" r:id="rId1639" display="https://cbu01.alicdn.com/img/ibank/2018/729/118/8903811927_1237798930.jpg"/>
    <hyperlink ref="T3829" r:id="rId1640" display="https://cbu01.alicdn.com/img/ibank/2018/304/689/8940986403_1237798930.jpg"/>
    <hyperlink ref="U3829" r:id="rId1635" display="https://cbu01.alicdn.com/img/ibank/2018/187/569/8940965781_1237798930.jpg"/>
    <hyperlink ref="V3829" r:id="rId1641" display="https://cbu01.alicdn.com/img/ibank/2018/303/697/8903796303_1237798930.jpg"/>
    <hyperlink ref="W3829" r:id="rId1633" display="https://cbu01.alicdn.com/img/ibank/2018/890/085/8941580098_1237798930.jpg"/>
    <hyperlink ref="X3829" r:id="rId1642" display="https://cbu01.alicdn.com/img/ibank/2019/369/976/12002679963_1237798930.jpg"/>
    <hyperlink ref="Q3830" r:id="rId1637" display="https://cbu01.alicdn.com/img/ibank/2018/438/328/8903823834_1237798930.jpg"/>
    <hyperlink ref="R3830" r:id="rId1638" display="https://cbu01.alicdn.com/img/ibank/2018/534/389/8940983435_1237798930.jpg"/>
    <hyperlink ref="S3830" r:id="rId1639" display="https://cbu01.alicdn.com/img/ibank/2018/729/118/8903811927_1237798930.jpg"/>
    <hyperlink ref="T3830" r:id="rId1640" display="https://cbu01.alicdn.com/img/ibank/2018/304/689/8940986403_1237798930.jpg"/>
    <hyperlink ref="U3830" r:id="rId1635" display="https://cbu01.alicdn.com/img/ibank/2018/187/569/8940965781_1237798930.jpg"/>
    <hyperlink ref="V3830" r:id="rId1641" display="https://cbu01.alicdn.com/img/ibank/2018/303/697/8903796303_1237798930.jpg"/>
    <hyperlink ref="W3830" r:id="rId1633" display="https://cbu01.alicdn.com/img/ibank/2018/890/085/8941580098_1237798930.jpg"/>
    <hyperlink ref="X3830" r:id="rId1642" display="https://cbu01.alicdn.com/img/ibank/2019/369/976/12002679963_1237798930.jpg"/>
    <hyperlink ref="Q3831" r:id="rId1637" display="https://cbu01.alicdn.com/img/ibank/2018/438/328/8903823834_1237798930.jpg"/>
    <hyperlink ref="R3831" r:id="rId1638" display="https://cbu01.alicdn.com/img/ibank/2018/534/389/8940983435_1237798930.jpg"/>
    <hyperlink ref="S3831" r:id="rId1639" display="https://cbu01.alicdn.com/img/ibank/2018/729/118/8903811927_1237798930.jpg"/>
    <hyperlink ref="T3831" r:id="rId1640" display="https://cbu01.alicdn.com/img/ibank/2018/304/689/8940986403_1237798930.jpg"/>
    <hyperlink ref="U3831" r:id="rId1635" display="https://cbu01.alicdn.com/img/ibank/2018/187/569/8940965781_1237798930.jpg"/>
    <hyperlink ref="V3831" r:id="rId1641" display="https://cbu01.alicdn.com/img/ibank/2018/303/697/8903796303_1237798930.jpg"/>
    <hyperlink ref="W3831" r:id="rId1633" display="https://cbu01.alicdn.com/img/ibank/2018/890/085/8941580098_1237798930.jpg"/>
    <hyperlink ref="X3831" r:id="rId1642" display="https://cbu01.alicdn.com/img/ibank/2019/369/976/12002679963_1237798930.jpg"/>
    <hyperlink ref="Q3832" r:id="rId1637" display="https://cbu01.alicdn.com/img/ibank/2018/438/328/8903823834_1237798930.jpg"/>
    <hyperlink ref="R3832" r:id="rId1638" display="https://cbu01.alicdn.com/img/ibank/2018/534/389/8940983435_1237798930.jpg"/>
    <hyperlink ref="S3832" r:id="rId1639" display="https://cbu01.alicdn.com/img/ibank/2018/729/118/8903811927_1237798930.jpg"/>
    <hyperlink ref="T3832" r:id="rId1640" display="https://cbu01.alicdn.com/img/ibank/2018/304/689/8940986403_1237798930.jpg"/>
    <hyperlink ref="U3832" r:id="rId1635" display="https://cbu01.alicdn.com/img/ibank/2018/187/569/8940965781_1237798930.jpg"/>
    <hyperlink ref="V3832" r:id="rId1641" display="https://cbu01.alicdn.com/img/ibank/2018/303/697/8903796303_1237798930.jpg"/>
    <hyperlink ref="W3832" r:id="rId1633" display="https://cbu01.alicdn.com/img/ibank/2018/890/085/8941580098_1237798930.jpg"/>
    <hyperlink ref="X3832" r:id="rId1642" display="https://cbu01.alicdn.com/img/ibank/2019/369/976/12002679963_1237798930.jpg"/>
    <hyperlink ref="Q3833" r:id="rId1637" display="https://cbu01.alicdn.com/img/ibank/2018/438/328/8903823834_1237798930.jpg"/>
    <hyperlink ref="R3833" r:id="rId1638" display="https://cbu01.alicdn.com/img/ibank/2018/534/389/8940983435_1237798930.jpg"/>
    <hyperlink ref="S3833" r:id="rId1639" display="https://cbu01.alicdn.com/img/ibank/2018/729/118/8903811927_1237798930.jpg"/>
    <hyperlink ref="T3833" r:id="rId1640" display="https://cbu01.alicdn.com/img/ibank/2018/304/689/8940986403_1237798930.jpg"/>
    <hyperlink ref="U3833" r:id="rId1635" display="https://cbu01.alicdn.com/img/ibank/2018/187/569/8940965781_1237798930.jpg"/>
    <hyperlink ref="V3833" r:id="rId1641" display="https://cbu01.alicdn.com/img/ibank/2018/303/697/8903796303_1237798930.jpg"/>
    <hyperlink ref="W3833" r:id="rId1633" display="https://cbu01.alicdn.com/img/ibank/2018/890/085/8941580098_1237798930.jpg"/>
    <hyperlink ref="X3833" r:id="rId1642" display="https://cbu01.alicdn.com/img/ibank/2019/369/976/12002679963_1237798930.jpg"/>
    <hyperlink ref="Q3834" r:id="rId1637" display="https://cbu01.alicdn.com/img/ibank/2018/438/328/8903823834_1237798930.jpg"/>
    <hyperlink ref="R3834" r:id="rId1638" display="https://cbu01.alicdn.com/img/ibank/2018/534/389/8940983435_1237798930.jpg"/>
    <hyperlink ref="S3834" r:id="rId1639" display="https://cbu01.alicdn.com/img/ibank/2018/729/118/8903811927_1237798930.jpg"/>
    <hyperlink ref="T3834" r:id="rId1640" display="https://cbu01.alicdn.com/img/ibank/2018/304/689/8940986403_1237798930.jpg"/>
    <hyperlink ref="U3834" r:id="rId1635" display="https://cbu01.alicdn.com/img/ibank/2018/187/569/8940965781_1237798930.jpg"/>
    <hyperlink ref="V3834" r:id="rId1641" display="https://cbu01.alicdn.com/img/ibank/2018/303/697/8903796303_1237798930.jpg"/>
    <hyperlink ref="W3834" r:id="rId1633" display="https://cbu01.alicdn.com/img/ibank/2018/890/085/8941580098_1237798930.jpg"/>
    <hyperlink ref="X3834" r:id="rId1642" display="https://cbu01.alicdn.com/img/ibank/2019/369/976/12002679963_1237798930.jpg"/>
    <hyperlink ref="Q3835" r:id="rId1637" display="https://cbu01.alicdn.com/img/ibank/2018/438/328/8903823834_1237798930.jpg"/>
    <hyperlink ref="R3835" r:id="rId1638" display="https://cbu01.alicdn.com/img/ibank/2018/534/389/8940983435_1237798930.jpg"/>
    <hyperlink ref="S3835" r:id="rId1639" display="https://cbu01.alicdn.com/img/ibank/2018/729/118/8903811927_1237798930.jpg"/>
    <hyperlink ref="T3835" r:id="rId1640" display="https://cbu01.alicdn.com/img/ibank/2018/304/689/8940986403_1237798930.jpg"/>
    <hyperlink ref="U3835" r:id="rId1635" display="https://cbu01.alicdn.com/img/ibank/2018/187/569/8940965781_1237798930.jpg"/>
    <hyperlink ref="V3835" r:id="rId1641" display="https://cbu01.alicdn.com/img/ibank/2018/303/697/8903796303_1237798930.jpg"/>
    <hyperlink ref="W3835" r:id="rId1633" display="https://cbu01.alicdn.com/img/ibank/2018/890/085/8941580098_1237798930.jpg"/>
    <hyperlink ref="X3835" r:id="rId1642" display="https://cbu01.alicdn.com/img/ibank/2019/369/976/12002679963_1237798930.jpg"/>
    <hyperlink ref="Q3836" r:id="rId1637" display="https://cbu01.alicdn.com/img/ibank/2018/438/328/8903823834_1237798930.jpg"/>
    <hyperlink ref="R3836" r:id="rId1638" display="https://cbu01.alicdn.com/img/ibank/2018/534/389/8940983435_1237798930.jpg"/>
    <hyperlink ref="S3836" r:id="rId1639" display="https://cbu01.alicdn.com/img/ibank/2018/729/118/8903811927_1237798930.jpg"/>
    <hyperlink ref="T3836" r:id="rId1640" display="https://cbu01.alicdn.com/img/ibank/2018/304/689/8940986403_1237798930.jpg"/>
    <hyperlink ref="U3836" r:id="rId1635" display="https://cbu01.alicdn.com/img/ibank/2018/187/569/8940965781_1237798930.jpg"/>
    <hyperlink ref="V3836" r:id="rId1641" display="https://cbu01.alicdn.com/img/ibank/2018/303/697/8903796303_1237798930.jpg"/>
    <hyperlink ref="W3836" r:id="rId1633" display="https://cbu01.alicdn.com/img/ibank/2018/890/085/8941580098_1237798930.jpg"/>
    <hyperlink ref="X3836" r:id="rId1642" display="https://cbu01.alicdn.com/img/ibank/2019/369/976/12002679963_1237798930.jpg"/>
    <hyperlink ref="Q3837" r:id="rId1637" display="https://cbu01.alicdn.com/img/ibank/2018/438/328/8903823834_1237798930.jpg"/>
    <hyperlink ref="R3837" r:id="rId1638" display="https://cbu01.alicdn.com/img/ibank/2018/534/389/8940983435_1237798930.jpg"/>
    <hyperlink ref="S3837" r:id="rId1639" display="https://cbu01.alicdn.com/img/ibank/2018/729/118/8903811927_1237798930.jpg"/>
    <hyperlink ref="T3837" r:id="rId1640" display="https://cbu01.alicdn.com/img/ibank/2018/304/689/8940986403_1237798930.jpg"/>
    <hyperlink ref="U3837" r:id="rId1635" display="https://cbu01.alicdn.com/img/ibank/2018/187/569/8940965781_1237798930.jpg"/>
    <hyperlink ref="V3837" r:id="rId1641" display="https://cbu01.alicdn.com/img/ibank/2018/303/697/8903796303_1237798930.jpg"/>
    <hyperlink ref="W3837" r:id="rId1633" display="https://cbu01.alicdn.com/img/ibank/2018/890/085/8941580098_1237798930.jpg"/>
    <hyperlink ref="X3837" r:id="rId1642" display="https://cbu01.alicdn.com/img/ibank/2019/369/976/12002679963_1237798930.jpg"/>
    <hyperlink ref="Q3838" r:id="rId1637" display="https://cbu01.alicdn.com/img/ibank/2018/438/328/8903823834_1237798930.jpg"/>
    <hyperlink ref="R3838" r:id="rId1638" display="https://cbu01.alicdn.com/img/ibank/2018/534/389/8940983435_1237798930.jpg"/>
    <hyperlink ref="S3838" r:id="rId1639" display="https://cbu01.alicdn.com/img/ibank/2018/729/118/8903811927_1237798930.jpg"/>
    <hyperlink ref="T3838" r:id="rId1640" display="https://cbu01.alicdn.com/img/ibank/2018/304/689/8940986403_1237798930.jpg"/>
    <hyperlink ref="U3838" r:id="rId1635" display="https://cbu01.alicdn.com/img/ibank/2018/187/569/8940965781_1237798930.jpg"/>
    <hyperlink ref="V3838" r:id="rId1641" display="https://cbu01.alicdn.com/img/ibank/2018/303/697/8903796303_1237798930.jpg"/>
    <hyperlink ref="W3838" r:id="rId1633" display="https://cbu01.alicdn.com/img/ibank/2018/890/085/8941580098_1237798930.jpg"/>
    <hyperlink ref="X3838" r:id="rId1642" display="https://cbu01.alicdn.com/img/ibank/2019/369/976/12002679963_1237798930.jpg"/>
    <hyperlink ref="Q3839" r:id="rId1637" display="https://cbu01.alicdn.com/img/ibank/2018/438/328/8903823834_1237798930.jpg"/>
    <hyperlink ref="R3839" r:id="rId1638" display="https://cbu01.alicdn.com/img/ibank/2018/534/389/8940983435_1237798930.jpg"/>
    <hyperlink ref="S3839" r:id="rId1639" display="https://cbu01.alicdn.com/img/ibank/2018/729/118/8903811927_1237798930.jpg"/>
    <hyperlink ref="T3839" r:id="rId1640" display="https://cbu01.alicdn.com/img/ibank/2018/304/689/8940986403_1237798930.jpg"/>
    <hyperlink ref="U3839" r:id="rId1635" display="https://cbu01.alicdn.com/img/ibank/2018/187/569/8940965781_1237798930.jpg"/>
    <hyperlink ref="V3839" r:id="rId1641" display="https://cbu01.alicdn.com/img/ibank/2018/303/697/8903796303_1237798930.jpg"/>
    <hyperlink ref="W3839" r:id="rId1633" display="https://cbu01.alicdn.com/img/ibank/2018/890/085/8941580098_1237798930.jpg"/>
    <hyperlink ref="X3839" r:id="rId1642" display="https://cbu01.alicdn.com/img/ibank/2019/369/976/12002679963_1237798930.jpg"/>
    <hyperlink ref="Q3840" r:id="rId1637" display="https://cbu01.alicdn.com/img/ibank/2018/438/328/8903823834_1237798930.jpg"/>
    <hyperlink ref="R3840" r:id="rId1638" display="https://cbu01.alicdn.com/img/ibank/2018/534/389/8940983435_1237798930.jpg"/>
    <hyperlink ref="S3840" r:id="rId1639" display="https://cbu01.alicdn.com/img/ibank/2018/729/118/8903811927_1237798930.jpg"/>
    <hyperlink ref="T3840" r:id="rId1640" display="https://cbu01.alicdn.com/img/ibank/2018/304/689/8940986403_1237798930.jpg"/>
    <hyperlink ref="U3840" r:id="rId1635" display="https://cbu01.alicdn.com/img/ibank/2018/187/569/8940965781_1237798930.jpg"/>
    <hyperlink ref="V3840" r:id="rId1641" display="https://cbu01.alicdn.com/img/ibank/2018/303/697/8903796303_1237798930.jpg"/>
    <hyperlink ref="W3840" r:id="rId1633" display="https://cbu01.alicdn.com/img/ibank/2018/890/085/8941580098_1237798930.jpg"/>
    <hyperlink ref="X3840" r:id="rId1642" display="https://cbu01.alicdn.com/img/ibank/2019/369/976/12002679963_1237798930.jpg"/>
    <hyperlink ref="Q3841" r:id="rId1637" display="https://cbu01.alicdn.com/img/ibank/2018/438/328/8903823834_1237798930.jpg"/>
    <hyperlink ref="R3841" r:id="rId1638" display="https://cbu01.alicdn.com/img/ibank/2018/534/389/8940983435_1237798930.jpg"/>
    <hyperlink ref="S3841" r:id="rId1639" display="https://cbu01.alicdn.com/img/ibank/2018/729/118/8903811927_1237798930.jpg"/>
    <hyperlink ref="T3841" r:id="rId1640" display="https://cbu01.alicdn.com/img/ibank/2018/304/689/8940986403_1237798930.jpg"/>
    <hyperlink ref="U3841" r:id="rId1635" display="https://cbu01.alicdn.com/img/ibank/2018/187/569/8940965781_1237798930.jpg"/>
    <hyperlink ref="V3841" r:id="rId1641" display="https://cbu01.alicdn.com/img/ibank/2018/303/697/8903796303_1237798930.jpg"/>
    <hyperlink ref="W3841" r:id="rId1633" display="https://cbu01.alicdn.com/img/ibank/2018/890/085/8941580098_1237798930.jpg"/>
    <hyperlink ref="X3841" r:id="rId1642" display="https://cbu01.alicdn.com/img/ibank/2019/369/976/12002679963_1237798930.jpg"/>
    <hyperlink ref="Q3842" r:id="rId1637" display="https://cbu01.alicdn.com/img/ibank/2018/438/328/8903823834_1237798930.jpg"/>
    <hyperlink ref="R3842" r:id="rId1638" display="https://cbu01.alicdn.com/img/ibank/2018/534/389/8940983435_1237798930.jpg"/>
    <hyperlink ref="S3842" r:id="rId1639" display="https://cbu01.alicdn.com/img/ibank/2018/729/118/8903811927_1237798930.jpg"/>
    <hyperlink ref="T3842" r:id="rId1640" display="https://cbu01.alicdn.com/img/ibank/2018/304/689/8940986403_1237798930.jpg"/>
    <hyperlink ref="U3842" r:id="rId1635" display="https://cbu01.alicdn.com/img/ibank/2018/187/569/8940965781_1237798930.jpg"/>
    <hyperlink ref="V3842" r:id="rId1641" display="https://cbu01.alicdn.com/img/ibank/2018/303/697/8903796303_1237798930.jpg"/>
    <hyperlink ref="W3842" r:id="rId1633" display="https://cbu01.alicdn.com/img/ibank/2018/890/085/8941580098_1237798930.jpg"/>
    <hyperlink ref="X3842" r:id="rId1642" display="https://cbu01.alicdn.com/img/ibank/2019/369/976/12002679963_1237798930.jpg"/>
    <hyperlink ref="Q3843" r:id="rId1637" display="https://cbu01.alicdn.com/img/ibank/2018/438/328/8903823834_1237798930.jpg"/>
    <hyperlink ref="R3843" r:id="rId1638" display="https://cbu01.alicdn.com/img/ibank/2018/534/389/8940983435_1237798930.jpg"/>
    <hyperlink ref="S3843" r:id="rId1639" display="https://cbu01.alicdn.com/img/ibank/2018/729/118/8903811927_1237798930.jpg"/>
    <hyperlink ref="T3843" r:id="rId1640" display="https://cbu01.alicdn.com/img/ibank/2018/304/689/8940986403_1237798930.jpg"/>
    <hyperlink ref="U3843" r:id="rId1635" display="https://cbu01.alicdn.com/img/ibank/2018/187/569/8940965781_1237798930.jpg"/>
    <hyperlink ref="V3843" r:id="rId1641" display="https://cbu01.alicdn.com/img/ibank/2018/303/697/8903796303_1237798930.jpg"/>
    <hyperlink ref="W3843" r:id="rId1633" display="https://cbu01.alicdn.com/img/ibank/2018/890/085/8941580098_1237798930.jpg"/>
    <hyperlink ref="X3843" r:id="rId1642" display="https://cbu01.alicdn.com/img/ibank/2019/369/976/12002679963_1237798930.jpg"/>
    <hyperlink ref="Q3844" r:id="rId1637" display="https://cbu01.alicdn.com/img/ibank/2018/438/328/8903823834_1237798930.jpg"/>
    <hyperlink ref="R3844" r:id="rId1638" display="https://cbu01.alicdn.com/img/ibank/2018/534/389/8940983435_1237798930.jpg"/>
    <hyperlink ref="S3844" r:id="rId1639" display="https://cbu01.alicdn.com/img/ibank/2018/729/118/8903811927_1237798930.jpg"/>
    <hyperlink ref="T3844" r:id="rId1640" display="https://cbu01.alicdn.com/img/ibank/2018/304/689/8940986403_1237798930.jpg"/>
    <hyperlink ref="U3844" r:id="rId1635" display="https://cbu01.alicdn.com/img/ibank/2018/187/569/8940965781_1237798930.jpg"/>
    <hyperlink ref="V3844" r:id="rId1641" display="https://cbu01.alicdn.com/img/ibank/2018/303/697/8903796303_1237798930.jpg"/>
    <hyperlink ref="W3844" r:id="rId1633" display="https://cbu01.alicdn.com/img/ibank/2018/890/085/8941580098_1237798930.jpg"/>
    <hyperlink ref="X3844" r:id="rId1642" display="https://cbu01.alicdn.com/img/ibank/2019/369/976/12002679963_1237798930.jpg"/>
    <hyperlink ref="Q3845" r:id="rId1637" display="https://cbu01.alicdn.com/img/ibank/2018/438/328/8903823834_1237798930.jpg"/>
    <hyperlink ref="R3845" r:id="rId1638" display="https://cbu01.alicdn.com/img/ibank/2018/534/389/8940983435_1237798930.jpg"/>
    <hyperlink ref="S3845" r:id="rId1639" display="https://cbu01.alicdn.com/img/ibank/2018/729/118/8903811927_1237798930.jpg"/>
    <hyperlink ref="T3845" r:id="rId1640" display="https://cbu01.alicdn.com/img/ibank/2018/304/689/8940986403_1237798930.jpg"/>
    <hyperlink ref="U3845" r:id="rId1635" display="https://cbu01.alicdn.com/img/ibank/2018/187/569/8940965781_1237798930.jpg"/>
    <hyperlink ref="V3845" r:id="rId1641" display="https://cbu01.alicdn.com/img/ibank/2018/303/697/8903796303_1237798930.jpg"/>
    <hyperlink ref="W3845" r:id="rId1633" display="https://cbu01.alicdn.com/img/ibank/2018/890/085/8941580098_1237798930.jpg"/>
    <hyperlink ref="X3845" r:id="rId1642" display="https://cbu01.alicdn.com/img/ibank/2019/369/976/12002679963_1237798930.jpg"/>
    <hyperlink ref="Q3846" r:id="rId1643" display="https://cbu01.alicdn.com/img/ibank/2018/271/300/9052003172_1237798930.jpg"/>
    <hyperlink ref="R3846" r:id="rId1644" display="https://cbu01.alicdn.com/img/ibank/2018/228/274/8932472822_1237798930.jpg"/>
    <hyperlink ref="S3846" r:id="rId1645" display="https://cbu01.alicdn.com/img/ibank/2018/336/861/8895168633_1237798930.jpg"/>
    <hyperlink ref="T3846" r:id="rId1646" display="https://cbu01.alicdn.com/img/ibank/2018/682/101/8915101286_1237798930.jpg"/>
    <hyperlink ref="U3846" r:id="rId1647" display="https://cbu01.alicdn.com/img/ibank/2018/782/115/8932511287_1237798930.jpg"/>
    <hyperlink ref="V3846" r:id="rId1648" display="https://cbu01.alicdn.com/img/ibank/2018/980/081/8895180089_1237798930.jpg"/>
    <hyperlink ref="W3846" r:id="rId1649" display="https://cbu01.alicdn.com/img/ibank/2018/162/694/8932496261_1237798930.jpg"/>
    <hyperlink ref="X3846" r:id="rId1650" display="https://cbu01.alicdn.com/img/ibank/2018/922/211/8928112229_1237798930.jpg"/>
    <hyperlink ref="Q3847" r:id="rId1643" display="https://cbu01.alicdn.com/img/ibank/2018/271/300/9052003172_1237798930.jpg"/>
    <hyperlink ref="R3847" r:id="rId1644" display="https://cbu01.alicdn.com/img/ibank/2018/228/274/8932472822_1237798930.jpg"/>
    <hyperlink ref="S3847" r:id="rId1645" display="https://cbu01.alicdn.com/img/ibank/2018/336/861/8895168633_1237798930.jpg"/>
    <hyperlink ref="T3847" r:id="rId1646" display="https://cbu01.alicdn.com/img/ibank/2018/682/101/8915101286_1237798930.jpg"/>
    <hyperlink ref="U3847" r:id="rId1647" display="https://cbu01.alicdn.com/img/ibank/2018/782/115/8932511287_1237798930.jpg"/>
    <hyperlink ref="V3847" r:id="rId1648" display="https://cbu01.alicdn.com/img/ibank/2018/980/081/8895180089_1237798930.jpg"/>
    <hyperlink ref="W3847" r:id="rId1649" display="https://cbu01.alicdn.com/img/ibank/2018/162/694/8932496261_1237798930.jpg"/>
    <hyperlink ref="X3847" r:id="rId1650" display="https://cbu01.alicdn.com/img/ibank/2018/922/211/8928112229_1237798930.jpg"/>
    <hyperlink ref="Q3848" r:id="rId1643" display="https://cbu01.alicdn.com/img/ibank/2018/271/300/9052003172_1237798930.jpg"/>
    <hyperlink ref="R3848" r:id="rId1644" display="https://cbu01.alicdn.com/img/ibank/2018/228/274/8932472822_1237798930.jpg"/>
    <hyperlink ref="S3848" r:id="rId1645" display="https://cbu01.alicdn.com/img/ibank/2018/336/861/8895168633_1237798930.jpg"/>
    <hyperlink ref="T3848" r:id="rId1646" display="https://cbu01.alicdn.com/img/ibank/2018/682/101/8915101286_1237798930.jpg"/>
    <hyperlink ref="U3848" r:id="rId1647" display="https://cbu01.alicdn.com/img/ibank/2018/782/115/8932511287_1237798930.jpg"/>
    <hyperlink ref="V3848" r:id="rId1648" display="https://cbu01.alicdn.com/img/ibank/2018/980/081/8895180089_1237798930.jpg"/>
    <hyperlink ref="W3848" r:id="rId1649" display="https://cbu01.alicdn.com/img/ibank/2018/162/694/8932496261_1237798930.jpg"/>
    <hyperlink ref="X3848" r:id="rId1650" display="https://cbu01.alicdn.com/img/ibank/2018/922/211/8928112229_1237798930.jpg"/>
    <hyperlink ref="Q3849" r:id="rId1643" display="https://cbu01.alicdn.com/img/ibank/2018/271/300/9052003172_1237798930.jpg"/>
    <hyperlink ref="R3849" r:id="rId1644" display="https://cbu01.alicdn.com/img/ibank/2018/228/274/8932472822_1237798930.jpg"/>
    <hyperlink ref="S3849" r:id="rId1645" display="https://cbu01.alicdn.com/img/ibank/2018/336/861/8895168633_1237798930.jpg"/>
    <hyperlink ref="T3849" r:id="rId1646" display="https://cbu01.alicdn.com/img/ibank/2018/682/101/8915101286_1237798930.jpg"/>
    <hyperlink ref="U3849" r:id="rId1647" display="https://cbu01.alicdn.com/img/ibank/2018/782/115/8932511287_1237798930.jpg"/>
    <hyperlink ref="V3849" r:id="rId1648" display="https://cbu01.alicdn.com/img/ibank/2018/980/081/8895180089_1237798930.jpg"/>
    <hyperlink ref="W3849" r:id="rId1649" display="https://cbu01.alicdn.com/img/ibank/2018/162/694/8932496261_1237798930.jpg"/>
    <hyperlink ref="X3849" r:id="rId1650" display="https://cbu01.alicdn.com/img/ibank/2018/922/211/8928112229_1237798930.jpg"/>
    <hyperlink ref="Q3850" r:id="rId1643" display="https://cbu01.alicdn.com/img/ibank/2018/271/300/9052003172_1237798930.jpg"/>
    <hyperlink ref="R3850" r:id="rId1644" display="https://cbu01.alicdn.com/img/ibank/2018/228/274/8932472822_1237798930.jpg"/>
    <hyperlink ref="S3850" r:id="rId1645" display="https://cbu01.alicdn.com/img/ibank/2018/336/861/8895168633_1237798930.jpg"/>
    <hyperlink ref="T3850" r:id="rId1646" display="https://cbu01.alicdn.com/img/ibank/2018/682/101/8915101286_1237798930.jpg"/>
    <hyperlink ref="U3850" r:id="rId1647" display="https://cbu01.alicdn.com/img/ibank/2018/782/115/8932511287_1237798930.jpg"/>
    <hyperlink ref="V3850" r:id="rId1648" display="https://cbu01.alicdn.com/img/ibank/2018/980/081/8895180089_1237798930.jpg"/>
    <hyperlink ref="W3850" r:id="rId1649" display="https://cbu01.alicdn.com/img/ibank/2018/162/694/8932496261_1237798930.jpg"/>
    <hyperlink ref="X3850" r:id="rId1650" display="https://cbu01.alicdn.com/img/ibank/2018/922/211/8928112229_1237798930.jpg"/>
    <hyperlink ref="Q3851" r:id="rId1643" display="https://cbu01.alicdn.com/img/ibank/2018/271/300/9052003172_1237798930.jpg"/>
    <hyperlink ref="R3851" r:id="rId1644" display="https://cbu01.alicdn.com/img/ibank/2018/228/274/8932472822_1237798930.jpg"/>
    <hyperlink ref="S3851" r:id="rId1645" display="https://cbu01.alicdn.com/img/ibank/2018/336/861/8895168633_1237798930.jpg"/>
    <hyperlink ref="T3851" r:id="rId1646" display="https://cbu01.alicdn.com/img/ibank/2018/682/101/8915101286_1237798930.jpg"/>
    <hyperlink ref="U3851" r:id="rId1647" display="https://cbu01.alicdn.com/img/ibank/2018/782/115/8932511287_1237798930.jpg"/>
    <hyperlink ref="V3851" r:id="rId1648" display="https://cbu01.alicdn.com/img/ibank/2018/980/081/8895180089_1237798930.jpg"/>
    <hyperlink ref="W3851" r:id="rId1649" display="https://cbu01.alicdn.com/img/ibank/2018/162/694/8932496261_1237798930.jpg"/>
    <hyperlink ref="X3851" r:id="rId1650" display="https://cbu01.alicdn.com/img/ibank/2018/922/211/8928112229_1237798930.jpg"/>
    <hyperlink ref="Q3852" r:id="rId1643" display="https://cbu01.alicdn.com/img/ibank/2018/271/300/9052003172_1237798930.jpg"/>
    <hyperlink ref="R3852" r:id="rId1644" display="https://cbu01.alicdn.com/img/ibank/2018/228/274/8932472822_1237798930.jpg"/>
    <hyperlink ref="S3852" r:id="rId1645" display="https://cbu01.alicdn.com/img/ibank/2018/336/861/8895168633_1237798930.jpg"/>
    <hyperlink ref="T3852" r:id="rId1646" display="https://cbu01.alicdn.com/img/ibank/2018/682/101/8915101286_1237798930.jpg"/>
    <hyperlink ref="U3852" r:id="rId1647" display="https://cbu01.alicdn.com/img/ibank/2018/782/115/8932511287_1237798930.jpg"/>
    <hyperlink ref="V3852" r:id="rId1648" display="https://cbu01.alicdn.com/img/ibank/2018/980/081/8895180089_1237798930.jpg"/>
    <hyperlink ref="W3852" r:id="rId1649" display="https://cbu01.alicdn.com/img/ibank/2018/162/694/8932496261_1237798930.jpg"/>
    <hyperlink ref="X3852" r:id="rId1650" display="https://cbu01.alicdn.com/img/ibank/2018/922/211/8928112229_1237798930.jpg"/>
    <hyperlink ref="Q3853" r:id="rId1643" display="https://cbu01.alicdn.com/img/ibank/2018/271/300/9052003172_1237798930.jpg"/>
    <hyperlink ref="R3853" r:id="rId1644" display="https://cbu01.alicdn.com/img/ibank/2018/228/274/8932472822_1237798930.jpg"/>
    <hyperlink ref="S3853" r:id="rId1645" display="https://cbu01.alicdn.com/img/ibank/2018/336/861/8895168633_1237798930.jpg"/>
    <hyperlink ref="T3853" r:id="rId1646" display="https://cbu01.alicdn.com/img/ibank/2018/682/101/8915101286_1237798930.jpg"/>
    <hyperlink ref="U3853" r:id="rId1647" display="https://cbu01.alicdn.com/img/ibank/2018/782/115/8932511287_1237798930.jpg"/>
    <hyperlink ref="V3853" r:id="rId1648" display="https://cbu01.alicdn.com/img/ibank/2018/980/081/8895180089_1237798930.jpg"/>
    <hyperlink ref="W3853" r:id="rId1649" display="https://cbu01.alicdn.com/img/ibank/2018/162/694/8932496261_1237798930.jpg"/>
    <hyperlink ref="X3853" r:id="rId1650" display="https://cbu01.alicdn.com/img/ibank/2018/922/211/8928112229_1237798930.jpg"/>
    <hyperlink ref="Q3854" r:id="rId1643" display="https://cbu01.alicdn.com/img/ibank/2018/271/300/9052003172_1237798930.jpg"/>
    <hyperlink ref="R3854" r:id="rId1644" display="https://cbu01.alicdn.com/img/ibank/2018/228/274/8932472822_1237798930.jpg"/>
    <hyperlink ref="S3854" r:id="rId1645" display="https://cbu01.alicdn.com/img/ibank/2018/336/861/8895168633_1237798930.jpg"/>
    <hyperlink ref="T3854" r:id="rId1646" display="https://cbu01.alicdn.com/img/ibank/2018/682/101/8915101286_1237798930.jpg"/>
    <hyperlink ref="U3854" r:id="rId1647" display="https://cbu01.alicdn.com/img/ibank/2018/782/115/8932511287_1237798930.jpg"/>
    <hyperlink ref="V3854" r:id="rId1648" display="https://cbu01.alicdn.com/img/ibank/2018/980/081/8895180089_1237798930.jpg"/>
    <hyperlink ref="W3854" r:id="rId1649" display="https://cbu01.alicdn.com/img/ibank/2018/162/694/8932496261_1237798930.jpg"/>
    <hyperlink ref="X3854" r:id="rId1650" display="https://cbu01.alicdn.com/img/ibank/2018/922/211/8928112229_1237798930.jpg"/>
    <hyperlink ref="Q3855" r:id="rId1643" display="https://cbu01.alicdn.com/img/ibank/2018/271/300/9052003172_1237798930.jpg"/>
    <hyperlink ref="R3855" r:id="rId1644" display="https://cbu01.alicdn.com/img/ibank/2018/228/274/8932472822_1237798930.jpg"/>
    <hyperlink ref="S3855" r:id="rId1645" display="https://cbu01.alicdn.com/img/ibank/2018/336/861/8895168633_1237798930.jpg"/>
    <hyperlink ref="T3855" r:id="rId1646" display="https://cbu01.alicdn.com/img/ibank/2018/682/101/8915101286_1237798930.jpg"/>
    <hyperlink ref="U3855" r:id="rId1647" display="https://cbu01.alicdn.com/img/ibank/2018/782/115/8932511287_1237798930.jpg"/>
    <hyperlink ref="V3855" r:id="rId1648" display="https://cbu01.alicdn.com/img/ibank/2018/980/081/8895180089_1237798930.jpg"/>
    <hyperlink ref="W3855" r:id="rId1649" display="https://cbu01.alicdn.com/img/ibank/2018/162/694/8932496261_1237798930.jpg"/>
    <hyperlink ref="X3855" r:id="rId1650" display="https://cbu01.alicdn.com/img/ibank/2018/922/211/8928112229_1237798930.jpg"/>
    <hyperlink ref="Q3856" r:id="rId1643" display="https://cbu01.alicdn.com/img/ibank/2018/271/300/9052003172_1237798930.jpg"/>
    <hyperlink ref="R3856" r:id="rId1644" display="https://cbu01.alicdn.com/img/ibank/2018/228/274/8932472822_1237798930.jpg"/>
    <hyperlink ref="S3856" r:id="rId1645" display="https://cbu01.alicdn.com/img/ibank/2018/336/861/8895168633_1237798930.jpg"/>
    <hyperlink ref="T3856" r:id="rId1646" display="https://cbu01.alicdn.com/img/ibank/2018/682/101/8915101286_1237798930.jpg"/>
    <hyperlink ref="U3856" r:id="rId1647" display="https://cbu01.alicdn.com/img/ibank/2018/782/115/8932511287_1237798930.jpg"/>
    <hyperlink ref="V3856" r:id="rId1648" display="https://cbu01.alicdn.com/img/ibank/2018/980/081/8895180089_1237798930.jpg"/>
    <hyperlink ref="W3856" r:id="rId1649" display="https://cbu01.alicdn.com/img/ibank/2018/162/694/8932496261_1237798930.jpg"/>
    <hyperlink ref="X3856" r:id="rId1650" display="https://cbu01.alicdn.com/img/ibank/2018/922/211/8928112229_1237798930.jpg"/>
    <hyperlink ref="Q3857" r:id="rId1643" display="https://cbu01.alicdn.com/img/ibank/2018/271/300/9052003172_1237798930.jpg"/>
    <hyperlink ref="R3857" r:id="rId1644" display="https://cbu01.alicdn.com/img/ibank/2018/228/274/8932472822_1237798930.jpg"/>
    <hyperlink ref="S3857" r:id="rId1645" display="https://cbu01.alicdn.com/img/ibank/2018/336/861/8895168633_1237798930.jpg"/>
    <hyperlink ref="T3857" r:id="rId1646" display="https://cbu01.alicdn.com/img/ibank/2018/682/101/8915101286_1237798930.jpg"/>
    <hyperlink ref="U3857" r:id="rId1647" display="https://cbu01.alicdn.com/img/ibank/2018/782/115/8932511287_1237798930.jpg"/>
    <hyperlink ref="V3857" r:id="rId1648" display="https://cbu01.alicdn.com/img/ibank/2018/980/081/8895180089_1237798930.jpg"/>
    <hyperlink ref="W3857" r:id="rId1649" display="https://cbu01.alicdn.com/img/ibank/2018/162/694/8932496261_1237798930.jpg"/>
    <hyperlink ref="X3857" r:id="rId1650" display="https://cbu01.alicdn.com/img/ibank/2018/922/211/8928112229_1237798930.jpg"/>
    <hyperlink ref="Q3858" r:id="rId1643" display="https://cbu01.alicdn.com/img/ibank/2018/271/300/9052003172_1237798930.jpg"/>
    <hyperlink ref="R3858" r:id="rId1644" display="https://cbu01.alicdn.com/img/ibank/2018/228/274/8932472822_1237798930.jpg"/>
    <hyperlink ref="S3858" r:id="rId1645" display="https://cbu01.alicdn.com/img/ibank/2018/336/861/8895168633_1237798930.jpg"/>
    <hyperlink ref="T3858" r:id="rId1646" display="https://cbu01.alicdn.com/img/ibank/2018/682/101/8915101286_1237798930.jpg"/>
    <hyperlink ref="U3858" r:id="rId1647" display="https://cbu01.alicdn.com/img/ibank/2018/782/115/8932511287_1237798930.jpg"/>
    <hyperlink ref="V3858" r:id="rId1648" display="https://cbu01.alicdn.com/img/ibank/2018/980/081/8895180089_1237798930.jpg"/>
    <hyperlink ref="W3858" r:id="rId1649" display="https://cbu01.alicdn.com/img/ibank/2018/162/694/8932496261_1237798930.jpg"/>
    <hyperlink ref="X3858" r:id="rId1650" display="https://cbu01.alicdn.com/img/ibank/2018/922/211/8928112229_1237798930.jpg"/>
    <hyperlink ref="Q3859" r:id="rId1643" display="https://cbu01.alicdn.com/img/ibank/2018/271/300/9052003172_1237798930.jpg"/>
    <hyperlink ref="R3859" r:id="rId1644" display="https://cbu01.alicdn.com/img/ibank/2018/228/274/8932472822_1237798930.jpg"/>
    <hyperlink ref="S3859" r:id="rId1645" display="https://cbu01.alicdn.com/img/ibank/2018/336/861/8895168633_1237798930.jpg"/>
    <hyperlink ref="T3859" r:id="rId1646" display="https://cbu01.alicdn.com/img/ibank/2018/682/101/8915101286_1237798930.jpg"/>
    <hyperlink ref="U3859" r:id="rId1647" display="https://cbu01.alicdn.com/img/ibank/2018/782/115/8932511287_1237798930.jpg"/>
    <hyperlink ref="V3859" r:id="rId1648" display="https://cbu01.alicdn.com/img/ibank/2018/980/081/8895180089_1237798930.jpg"/>
    <hyperlink ref="W3859" r:id="rId1649" display="https://cbu01.alicdn.com/img/ibank/2018/162/694/8932496261_1237798930.jpg"/>
    <hyperlink ref="X3859" r:id="rId1650" display="https://cbu01.alicdn.com/img/ibank/2018/922/211/8928112229_1237798930.jpg"/>
    <hyperlink ref="Q3860" r:id="rId1643" display="https://cbu01.alicdn.com/img/ibank/2018/271/300/9052003172_1237798930.jpg"/>
    <hyperlink ref="R3860" r:id="rId1644" display="https://cbu01.alicdn.com/img/ibank/2018/228/274/8932472822_1237798930.jpg"/>
    <hyperlink ref="S3860" r:id="rId1645" display="https://cbu01.alicdn.com/img/ibank/2018/336/861/8895168633_1237798930.jpg"/>
    <hyperlink ref="T3860" r:id="rId1646" display="https://cbu01.alicdn.com/img/ibank/2018/682/101/8915101286_1237798930.jpg"/>
    <hyperlink ref="U3860" r:id="rId1647" display="https://cbu01.alicdn.com/img/ibank/2018/782/115/8932511287_1237798930.jpg"/>
    <hyperlink ref="V3860" r:id="rId1648" display="https://cbu01.alicdn.com/img/ibank/2018/980/081/8895180089_1237798930.jpg"/>
    <hyperlink ref="W3860" r:id="rId1649" display="https://cbu01.alicdn.com/img/ibank/2018/162/694/8932496261_1237798930.jpg"/>
    <hyperlink ref="X3860" r:id="rId1650" display="https://cbu01.alicdn.com/img/ibank/2018/922/211/8928112229_1237798930.jpg"/>
    <hyperlink ref="Q3861" r:id="rId1643" display="https://cbu01.alicdn.com/img/ibank/2018/271/300/9052003172_1237798930.jpg"/>
    <hyperlink ref="R3861" r:id="rId1644" display="https://cbu01.alicdn.com/img/ibank/2018/228/274/8932472822_1237798930.jpg"/>
    <hyperlink ref="S3861" r:id="rId1645" display="https://cbu01.alicdn.com/img/ibank/2018/336/861/8895168633_1237798930.jpg"/>
    <hyperlink ref="T3861" r:id="rId1646" display="https://cbu01.alicdn.com/img/ibank/2018/682/101/8915101286_1237798930.jpg"/>
    <hyperlink ref="U3861" r:id="rId1647" display="https://cbu01.alicdn.com/img/ibank/2018/782/115/8932511287_1237798930.jpg"/>
    <hyperlink ref="V3861" r:id="rId1648" display="https://cbu01.alicdn.com/img/ibank/2018/980/081/8895180089_1237798930.jpg"/>
    <hyperlink ref="W3861" r:id="rId1649" display="https://cbu01.alicdn.com/img/ibank/2018/162/694/8932496261_1237798930.jpg"/>
    <hyperlink ref="X3861" r:id="rId1650" display="https://cbu01.alicdn.com/img/ibank/2018/922/211/8928112229_1237798930.jpg"/>
    <hyperlink ref="Q3862" r:id="rId1643" display="https://cbu01.alicdn.com/img/ibank/2018/271/300/9052003172_1237798930.jpg"/>
    <hyperlink ref="R3862" r:id="rId1644" display="https://cbu01.alicdn.com/img/ibank/2018/228/274/8932472822_1237798930.jpg"/>
    <hyperlink ref="S3862" r:id="rId1645" display="https://cbu01.alicdn.com/img/ibank/2018/336/861/8895168633_1237798930.jpg"/>
    <hyperlink ref="T3862" r:id="rId1646" display="https://cbu01.alicdn.com/img/ibank/2018/682/101/8915101286_1237798930.jpg"/>
    <hyperlink ref="U3862" r:id="rId1647" display="https://cbu01.alicdn.com/img/ibank/2018/782/115/8932511287_1237798930.jpg"/>
    <hyperlink ref="V3862" r:id="rId1648" display="https://cbu01.alicdn.com/img/ibank/2018/980/081/8895180089_1237798930.jpg"/>
    <hyperlink ref="W3862" r:id="rId1649" display="https://cbu01.alicdn.com/img/ibank/2018/162/694/8932496261_1237798930.jpg"/>
    <hyperlink ref="X3862" r:id="rId1650" display="https://cbu01.alicdn.com/img/ibank/2018/922/211/8928112229_1237798930.jpg"/>
    <hyperlink ref="Q3863" r:id="rId1643" display="https://cbu01.alicdn.com/img/ibank/2018/271/300/9052003172_1237798930.jpg"/>
    <hyperlink ref="R3863" r:id="rId1644" display="https://cbu01.alicdn.com/img/ibank/2018/228/274/8932472822_1237798930.jpg"/>
    <hyperlink ref="S3863" r:id="rId1645" display="https://cbu01.alicdn.com/img/ibank/2018/336/861/8895168633_1237798930.jpg"/>
    <hyperlink ref="T3863" r:id="rId1646" display="https://cbu01.alicdn.com/img/ibank/2018/682/101/8915101286_1237798930.jpg"/>
    <hyperlink ref="U3863" r:id="rId1647" display="https://cbu01.alicdn.com/img/ibank/2018/782/115/8932511287_1237798930.jpg"/>
    <hyperlink ref="V3863" r:id="rId1648" display="https://cbu01.alicdn.com/img/ibank/2018/980/081/8895180089_1237798930.jpg"/>
    <hyperlink ref="W3863" r:id="rId1649" display="https://cbu01.alicdn.com/img/ibank/2018/162/694/8932496261_1237798930.jpg"/>
    <hyperlink ref="X3863" r:id="rId1650" display="https://cbu01.alicdn.com/img/ibank/2018/922/211/8928112229_1237798930.jpg"/>
    <hyperlink ref="Q3864" r:id="rId1643" display="https://cbu01.alicdn.com/img/ibank/2018/271/300/9052003172_1237798930.jpg"/>
    <hyperlink ref="R3864" r:id="rId1644" display="https://cbu01.alicdn.com/img/ibank/2018/228/274/8932472822_1237798930.jpg"/>
    <hyperlink ref="S3864" r:id="rId1645" display="https://cbu01.alicdn.com/img/ibank/2018/336/861/8895168633_1237798930.jpg"/>
    <hyperlink ref="T3864" r:id="rId1646" display="https://cbu01.alicdn.com/img/ibank/2018/682/101/8915101286_1237798930.jpg"/>
    <hyperlink ref="U3864" r:id="rId1647" display="https://cbu01.alicdn.com/img/ibank/2018/782/115/8932511287_1237798930.jpg"/>
    <hyperlink ref="V3864" r:id="rId1648" display="https://cbu01.alicdn.com/img/ibank/2018/980/081/8895180089_1237798930.jpg"/>
    <hyperlink ref="W3864" r:id="rId1649" display="https://cbu01.alicdn.com/img/ibank/2018/162/694/8932496261_1237798930.jpg"/>
    <hyperlink ref="X3864" r:id="rId1650" display="https://cbu01.alicdn.com/img/ibank/2018/922/211/8928112229_1237798930.jpg"/>
    <hyperlink ref="Q3865" r:id="rId1643" display="https://cbu01.alicdn.com/img/ibank/2018/271/300/9052003172_1237798930.jpg"/>
    <hyperlink ref="R3865" r:id="rId1644" display="https://cbu01.alicdn.com/img/ibank/2018/228/274/8932472822_1237798930.jpg"/>
    <hyperlink ref="S3865" r:id="rId1645" display="https://cbu01.alicdn.com/img/ibank/2018/336/861/8895168633_1237798930.jpg"/>
    <hyperlink ref="T3865" r:id="rId1646" display="https://cbu01.alicdn.com/img/ibank/2018/682/101/8915101286_1237798930.jpg"/>
    <hyperlink ref="U3865" r:id="rId1647" display="https://cbu01.alicdn.com/img/ibank/2018/782/115/8932511287_1237798930.jpg"/>
    <hyperlink ref="V3865" r:id="rId1648" display="https://cbu01.alicdn.com/img/ibank/2018/980/081/8895180089_1237798930.jpg"/>
    <hyperlink ref="W3865" r:id="rId1649" display="https://cbu01.alicdn.com/img/ibank/2018/162/694/8932496261_1237798930.jpg"/>
    <hyperlink ref="X3865" r:id="rId1650" display="https://cbu01.alicdn.com/img/ibank/2018/922/211/8928112229_1237798930.jpg"/>
    <hyperlink ref="Q3866" r:id="rId1643" display="https://cbu01.alicdn.com/img/ibank/2018/271/300/9052003172_1237798930.jpg"/>
    <hyperlink ref="R3866" r:id="rId1644" display="https://cbu01.alicdn.com/img/ibank/2018/228/274/8932472822_1237798930.jpg"/>
    <hyperlink ref="S3866" r:id="rId1645" display="https://cbu01.alicdn.com/img/ibank/2018/336/861/8895168633_1237798930.jpg"/>
    <hyperlink ref="T3866" r:id="rId1646" display="https://cbu01.alicdn.com/img/ibank/2018/682/101/8915101286_1237798930.jpg"/>
    <hyperlink ref="U3866" r:id="rId1647" display="https://cbu01.alicdn.com/img/ibank/2018/782/115/8932511287_1237798930.jpg"/>
    <hyperlink ref="V3866" r:id="rId1648" display="https://cbu01.alicdn.com/img/ibank/2018/980/081/8895180089_1237798930.jpg"/>
    <hyperlink ref="W3866" r:id="rId1649" display="https://cbu01.alicdn.com/img/ibank/2018/162/694/8932496261_1237798930.jpg"/>
    <hyperlink ref="X3866" r:id="rId1650" display="https://cbu01.alicdn.com/img/ibank/2018/922/211/8928112229_1237798930.jpg"/>
    <hyperlink ref="Q3867" r:id="rId1643" display="https://cbu01.alicdn.com/img/ibank/2018/271/300/9052003172_1237798930.jpg"/>
    <hyperlink ref="R3867" r:id="rId1644" display="https://cbu01.alicdn.com/img/ibank/2018/228/274/8932472822_1237798930.jpg"/>
    <hyperlink ref="S3867" r:id="rId1645" display="https://cbu01.alicdn.com/img/ibank/2018/336/861/8895168633_1237798930.jpg"/>
    <hyperlink ref="T3867" r:id="rId1646" display="https://cbu01.alicdn.com/img/ibank/2018/682/101/8915101286_1237798930.jpg"/>
    <hyperlink ref="U3867" r:id="rId1647" display="https://cbu01.alicdn.com/img/ibank/2018/782/115/8932511287_1237798930.jpg"/>
    <hyperlink ref="V3867" r:id="rId1648" display="https://cbu01.alicdn.com/img/ibank/2018/980/081/8895180089_1237798930.jpg"/>
    <hyperlink ref="W3867" r:id="rId1649" display="https://cbu01.alicdn.com/img/ibank/2018/162/694/8932496261_1237798930.jpg"/>
    <hyperlink ref="X3867" r:id="rId1650" display="https://cbu01.alicdn.com/img/ibank/2018/922/211/8928112229_1237798930.jpg"/>
    <hyperlink ref="Q3868" r:id="rId1643" display="https://cbu01.alicdn.com/img/ibank/2018/271/300/9052003172_1237798930.jpg"/>
    <hyperlink ref="R3868" r:id="rId1644" display="https://cbu01.alicdn.com/img/ibank/2018/228/274/8932472822_1237798930.jpg"/>
    <hyperlink ref="S3868" r:id="rId1645" display="https://cbu01.alicdn.com/img/ibank/2018/336/861/8895168633_1237798930.jpg"/>
    <hyperlink ref="T3868" r:id="rId1646" display="https://cbu01.alicdn.com/img/ibank/2018/682/101/8915101286_1237798930.jpg"/>
    <hyperlink ref="U3868" r:id="rId1647" display="https://cbu01.alicdn.com/img/ibank/2018/782/115/8932511287_1237798930.jpg"/>
    <hyperlink ref="V3868" r:id="rId1648" display="https://cbu01.alicdn.com/img/ibank/2018/980/081/8895180089_1237798930.jpg"/>
    <hyperlink ref="W3868" r:id="rId1649" display="https://cbu01.alicdn.com/img/ibank/2018/162/694/8932496261_1237798930.jpg"/>
    <hyperlink ref="X3868" r:id="rId1650" display="https://cbu01.alicdn.com/img/ibank/2018/922/211/8928112229_1237798930.jpg"/>
    <hyperlink ref="Q3869" r:id="rId1643" display="https://cbu01.alicdn.com/img/ibank/2018/271/300/9052003172_1237798930.jpg"/>
    <hyperlink ref="R3869" r:id="rId1644" display="https://cbu01.alicdn.com/img/ibank/2018/228/274/8932472822_1237798930.jpg"/>
    <hyperlink ref="S3869" r:id="rId1645" display="https://cbu01.alicdn.com/img/ibank/2018/336/861/8895168633_1237798930.jpg"/>
    <hyperlink ref="T3869" r:id="rId1646" display="https://cbu01.alicdn.com/img/ibank/2018/682/101/8915101286_1237798930.jpg"/>
    <hyperlink ref="U3869" r:id="rId1647" display="https://cbu01.alicdn.com/img/ibank/2018/782/115/8932511287_1237798930.jpg"/>
    <hyperlink ref="V3869" r:id="rId1648" display="https://cbu01.alicdn.com/img/ibank/2018/980/081/8895180089_1237798930.jpg"/>
    <hyperlink ref="W3869" r:id="rId1649" display="https://cbu01.alicdn.com/img/ibank/2018/162/694/8932496261_1237798930.jpg"/>
    <hyperlink ref="X3869" r:id="rId1650" display="https://cbu01.alicdn.com/img/ibank/2018/922/211/8928112229_1237798930.jpg"/>
    <hyperlink ref="Q3870" r:id="rId1643" display="https://cbu01.alicdn.com/img/ibank/2018/271/300/9052003172_1237798930.jpg"/>
    <hyperlink ref="R3870" r:id="rId1644" display="https://cbu01.alicdn.com/img/ibank/2018/228/274/8932472822_1237798930.jpg"/>
    <hyperlink ref="S3870" r:id="rId1645" display="https://cbu01.alicdn.com/img/ibank/2018/336/861/8895168633_1237798930.jpg"/>
    <hyperlink ref="T3870" r:id="rId1646" display="https://cbu01.alicdn.com/img/ibank/2018/682/101/8915101286_1237798930.jpg"/>
    <hyperlink ref="U3870" r:id="rId1647" display="https://cbu01.alicdn.com/img/ibank/2018/782/115/8932511287_1237798930.jpg"/>
    <hyperlink ref="V3870" r:id="rId1648" display="https://cbu01.alicdn.com/img/ibank/2018/980/081/8895180089_1237798930.jpg"/>
    <hyperlink ref="W3870" r:id="rId1649" display="https://cbu01.alicdn.com/img/ibank/2018/162/694/8932496261_1237798930.jpg"/>
    <hyperlink ref="X3870" r:id="rId1650" display="https://cbu01.alicdn.com/img/ibank/2018/922/211/8928112229_1237798930.jpg"/>
    <hyperlink ref="Q3871" r:id="rId1643" display="https://cbu01.alicdn.com/img/ibank/2018/271/300/9052003172_1237798930.jpg"/>
    <hyperlink ref="R3871" r:id="rId1644" display="https://cbu01.alicdn.com/img/ibank/2018/228/274/8932472822_1237798930.jpg"/>
    <hyperlink ref="S3871" r:id="rId1645" display="https://cbu01.alicdn.com/img/ibank/2018/336/861/8895168633_1237798930.jpg"/>
    <hyperlink ref="T3871" r:id="rId1646" display="https://cbu01.alicdn.com/img/ibank/2018/682/101/8915101286_1237798930.jpg"/>
    <hyperlink ref="U3871" r:id="rId1647" display="https://cbu01.alicdn.com/img/ibank/2018/782/115/8932511287_1237798930.jpg"/>
    <hyperlink ref="V3871" r:id="rId1648" display="https://cbu01.alicdn.com/img/ibank/2018/980/081/8895180089_1237798930.jpg"/>
    <hyperlink ref="W3871" r:id="rId1649" display="https://cbu01.alicdn.com/img/ibank/2018/162/694/8932496261_1237798930.jpg"/>
    <hyperlink ref="X3871" r:id="rId1650" display="https://cbu01.alicdn.com/img/ibank/2018/922/211/8928112229_1237798930.jpg"/>
    <hyperlink ref="Q3872" r:id="rId1643" display="https://cbu01.alicdn.com/img/ibank/2018/271/300/9052003172_1237798930.jpg"/>
    <hyperlink ref="R3872" r:id="rId1644" display="https://cbu01.alicdn.com/img/ibank/2018/228/274/8932472822_1237798930.jpg"/>
    <hyperlink ref="S3872" r:id="rId1645" display="https://cbu01.alicdn.com/img/ibank/2018/336/861/8895168633_1237798930.jpg"/>
    <hyperlink ref="T3872" r:id="rId1646" display="https://cbu01.alicdn.com/img/ibank/2018/682/101/8915101286_1237798930.jpg"/>
    <hyperlink ref="U3872" r:id="rId1647" display="https://cbu01.alicdn.com/img/ibank/2018/782/115/8932511287_1237798930.jpg"/>
    <hyperlink ref="V3872" r:id="rId1648" display="https://cbu01.alicdn.com/img/ibank/2018/980/081/8895180089_1237798930.jpg"/>
    <hyperlink ref="W3872" r:id="rId1649" display="https://cbu01.alicdn.com/img/ibank/2018/162/694/8932496261_1237798930.jpg"/>
    <hyperlink ref="X3872" r:id="rId1650" display="https://cbu01.alicdn.com/img/ibank/2018/922/211/8928112229_1237798930.jpg"/>
    <hyperlink ref="Q3873" r:id="rId1643" display="https://cbu01.alicdn.com/img/ibank/2018/271/300/9052003172_1237798930.jpg"/>
    <hyperlink ref="R3873" r:id="rId1644" display="https://cbu01.alicdn.com/img/ibank/2018/228/274/8932472822_1237798930.jpg"/>
    <hyperlink ref="S3873" r:id="rId1645" display="https://cbu01.alicdn.com/img/ibank/2018/336/861/8895168633_1237798930.jpg"/>
    <hyperlink ref="T3873" r:id="rId1646" display="https://cbu01.alicdn.com/img/ibank/2018/682/101/8915101286_1237798930.jpg"/>
    <hyperlink ref="U3873" r:id="rId1647" display="https://cbu01.alicdn.com/img/ibank/2018/782/115/8932511287_1237798930.jpg"/>
    <hyperlink ref="V3873" r:id="rId1648" display="https://cbu01.alicdn.com/img/ibank/2018/980/081/8895180089_1237798930.jpg"/>
    <hyperlink ref="W3873" r:id="rId1649" display="https://cbu01.alicdn.com/img/ibank/2018/162/694/8932496261_1237798930.jpg"/>
    <hyperlink ref="X3873" r:id="rId1650" display="https://cbu01.alicdn.com/img/ibank/2018/922/211/8928112229_1237798930.jpg"/>
    <hyperlink ref="Q3874" r:id="rId1643" display="https://cbu01.alicdn.com/img/ibank/2018/271/300/9052003172_1237798930.jpg"/>
    <hyperlink ref="R3874" r:id="rId1644" display="https://cbu01.alicdn.com/img/ibank/2018/228/274/8932472822_1237798930.jpg"/>
    <hyperlink ref="S3874" r:id="rId1645" display="https://cbu01.alicdn.com/img/ibank/2018/336/861/8895168633_1237798930.jpg"/>
    <hyperlink ref="T3874" r:id="rId1646" display="https://cbu01.alicdn.com/img/ibank/2018/682/101/8915101286_1237798930.jpg"/>
    <hyperlink ref="U3874" r:id="rId1647" display="https://cbu01.alicdn.com/img/ibank/2018/782/115/8932511287_1237798930.jpg"/>
    <hyperlink ref="V3874" r:id="rId1648" display="https://cbu01.alicdn.com/img/ibank/2018/980/081/8895180089_1237798930.jpg"/>
    <hyperlink ref="W3874" r:id="rId1649" display="https://cbu01.alicdn.com/img/ibank/2018/162/694/8932496261_1237798930.jpg"/>
    <hyperlink ref="X3874" r:id="rId1650" display="https://cbu01.alicdn.com/img/ibank/2018/922/211/8928112229_1237798930.jpg"/>
    <hyperlink ref="Q3875" r:id="rId1643" display="https://cbu01.alicdn.com/img/ibank/2018/271/300/9052003172_1237798930.jpg"/>
    <hyperlink ref="R3875" r:id="rId1644" display="https://cbu01.alicdn.com/img/ibank/2018/228/274/8932472822_1237798930.jpg"/>
    <hyperlink ref="S3875" r:id="rId1645" display="https://cbu01.alicdn.com/img/ibank/2018/336/861/8895168633_1237798930.jpg"/>
    <hyperlink ref="T3875" r:id="rId1646" display="https://cbu01.alicdn.com/img/ibank/2018/682/101/8915101286_1237798930.jpg"/>
    <hyperlink ref="U3875" r:id="rId1647" display="https://cbu01.alicdn.com/img/ibank/2018/782/115/8932511287_1237798930.jpg"/>
    <hyperlink ref="V3875" r:id="rId1648" display="https://cbu01.alicdn.com/img/ibank/2018/980/081/8895180089_1237798930.jpg"/>
    <hyperlink ref="W3875" r:id="rId1649" display="https://cbu01.alicdn.com/img/ibank/2018/162/694/8932496261_1237798930.jpg"/>
    <hyperlink ref="X3875" r:id="rId1650" display="https://cbu01.alicdn.com/img/ibank/2018/922/211/8928112229_1237798930.jpg"/>
    <hyperlink ref="Q3876" r:id="rId1643" display="https://cbu01.alicdn.com/img/ibank/2018/271/300/9052003172_1237798930.jpg"/>
    <hyperlink ref="R3876" r:id="rId1644" display="https://cbu01.alicdn.com/img/ibank/2018/228/274/8932472822_1237798930.jpg"/>
    <hyperlink ref="S3876" r:id="rId1645" display="https://cbu01.alicdn.com/img/ibank/2018/336/861/8895168633_1237798930.jpg"/>
    <hyperlink ref="T3876" r:id="rId1646" display="https://cbu01.alicdn.com/img/ibank/2018/682/101/8915101286_1237798930.jpg"/>
    <hyperlink ref="U3876" r:id="rId1647" display="https://cbu01.alicdn.com/img/ibank/2018/782/115/8932511287_1237798930.jpg"/>
    <hyperlink ref="V3876" r:id="rId1648" display="https://cbu01.alicdn.com/img/ibank/2018/980/081/8895180089_1237798930.jpg"/>
    <hyperlink ref="W3876" r:id="rId1649" display="https://cbu01.alicdn.com/img/ibank/2018/162/694/8932496261_1237798930.jpg"/>
    <hyperlink ref="X3876" r:id="rId1650" display="https://cbu01.alicdn.com/img/ibank/2018/922/211/8928112229_1237798930.jpg"/>
    <hyperlink ref="Q3877" r:id="rId1643" display="https://cbu01.alicdn.com/img/ibank/2018/271/300/9052003172_1237798930.jpg"/>
    <hyperlink ref="R3877" r:id="rId1644" display="https://cbu01.alicdn.com/img/ibank/2018/228/274/8932472822_1237798930.jpg"/>
    <hyperlink ref="S3877" r:id="rId1645" display="https://cbu01.alicdn.com/img/ibank/2018/336/861/8895168633_1237798930.jpg"/>
    <hyperlink ref="T3877" r:id="rId1646" display="https://cbu01.alicdn.com/img/ibank/2018/682/101/8915101286_1237798930.jpg"/>
    <hyperlink ref="U3877" r:id="rId1647" display="https://cbu01.alicdn.com/img/ibank/2018/782/115/8932511287_1237798930.jpg"/>
    <hyperlink ref="V3877" r:id="rId1648" display="https://cbu01.alicdn.com/img/ibank/2018/980/081/8895180089_1237798930.jpg"/>
    <hyperlink ref="W3877" r:id="rId1649" display="https://cbu01.alicdn.com/img/ibank/2018/162/694/8932496261_1237798930.jpg"/>
    <hyperlink ref="X3877" r:id="rId1650" display="https://cbu01.alicdn.com/img/ibank/2018/922/211/8928112229_1237798930.jpg"/>
    <hyperlink ref="Q3878" r:id="rId1651" display="https://cbu01.alicdn.com/img/ibank/2018/124/641/9018146421_1237798930.jpg"/>
    <hyperlink ref="R3878" r:id="rId1652" display="https://cbu01.alicdn.com/img/ibank/2018/153/146/8972641351_1237798930.jpg"/>
    <hyperlink ref="S3878" r:id="rId1653" display="https://cbu01.alicdn.com/img/ibank/2018/531/746/8972647135_1237798930.jpg"/>
    <hyperlink ref="T3878" r:id="rId1654" display="https://cbu01.alicdn.com/img/ibank/2018/108/315/8952513801_1237798930.jpg"/>
    <hyperlink ref="U3878" r:id="rId1655" display="https://cbu01.alicdn.com/img/ibank/2018/546/135/8952531645_1237798930.jpg"/>
    <hyperlink ref="V3878" r:id="rId582" display="https://cbu01.alicdn.com/img/ibank/2018/737/915/8952519737_1237798930.jpg"/>
    <hyperlink ref="W3878" r:id="rId1656" display="https://cbu01.alicdn.com/img/ibank/2018/185/663/8961366581_1237798930.jpg"/>
    <hyperlink ref="X3878" r:id="rId585" display="https://cbu01.alicdn.com/img/ibank/2018/721/306/8985603127_1237798930.jpg"/>
    <hyperlink ref="Q3879" r:id="rId1651" display="https://cbu01.alicdn.com/img/ibank/2018/124/641/9018146421_1237798930.jpg"/>
    <hyperlink ref="R3879" r:id="rId1652" display="https://cbu01.alicdn.com/img/ibank/2018/153/146/8972641351_1237798930.jpg"/>
    <hyperlink ref="S3879" r:id="rId1653" display="https://cbu01.alicdn.com/img/ibank/2018/531/746/8972647135_1237798930.jpg"/>
    <hyperlink ref="T3879" r:id="rId1654" display="https://cbu01.alicdn.com/img/ibank/2018/108/315/8952513801_1237798930.jpg"/>
    <hyperlink ref="U3879" r:id="rId1655" display="https://cbu01.alicdn.com/img/ibank/2018/546/135/8952531645_1237798930.jpg"/>
    <hyperlink ref="V3879" r:id="rId582" display="https://cbu01.alicdn.com/img/ibank/2018/737/915/8952519737_1237798930.jpg"/>
    <hyperlink ref="W3879" r:id="rId1656" display="https://cbu01.alicdn.com/img/ibank/2018/185/663/8961366581_1237798930.jpg"/>
    <hyperlink ref="X3879" r:id="rId585" display="https://cbu01.alicdn.com/img/ibank/2018/721/306/8985603127_1237798930.jpg"/>
    <hyperlink ref="Q3880" r:id="rId1651" display="https://cbu01.alicdn.com/img/ibank/2018/124/641/9018146421_1237798930.jpg"/>
    <hyperlink ref="R3880" r:id="rId1652" display="https://cbu01.alicdn.com/img/ibank/2018/153/146/8972641351_1237798930.jpg"/>
    <hyperlink ref="S3880" r:id="rId1653" display="https://cbu01.alicdn.com/img/ibank/2018/531/746/8972647135_1237798930.jpg"/>
    <hyperlink ref="T3880" r:id="rId1654" display="https://cbu01.alicdn.com/img/ibank/2018/108/315/8952513801_1237798930.jpg"/>
    <hyperlink ref="U3880" r:id="rId1655" display="https://cbu01.alicdn.com/img/ibank/2018/546/135/8952531645_1237798930.jpg"/>
    <hyperlink ref="V3880" r:id="rId582" display="https://cbu01.alicdn.com/img/ibank/2018/737/915/8952519737_1237798930.jpg"/>
    <hyperlink ref="W3880" r:id="rId1656" display="https://cbu01.alicdn.com/img/ibank/2018/185/663/8961366581_1237798930.jpg"/>
    <hyperlink ref="X3880" r:id="rId585" display="https://cbu01.alicdn.com/img/ibank/2018/721/306/8985603127_1237798930.jpg"/>
    <hyperlink ref="Q3881" r:id="rId1651" display="https://cbu01.alicdn.com/img/ibank/2018/124/641/9018146421_1237798930.jpg"/>
    <hyperlink ref="R3881" r:id="rId1652" display="https://cbu01.alicdn.com/img/ibank/2018/153/146/8972641351_1237798930.jpg"/>
    <hyperlink ref="S3881" r:id="rId1653" display="https://cbu01.alicdn.com/img/ibank/2018/531/746/8972647135_1237798930.jpg"/>
    <hyperlink ref="T3881" r:id="rId1654" display="https://cbu01.alicdn.com/img/ibank/2018/108/315/8952513801_1237798930.jpg"/>
    <hyperlink ref="U3881" r:id="rId1655" display="https://cbu01.alicdn.com/img/ibank/2018/546/135/8952531645_1237798930.jpg"/>
    <hyperlink ref="V3881" r:id="rId582" display="https://cbu01.alicdn.com/img/ibank/2018/737/915/8952519737_1237798930.jpg"/>
    <hyperlink ref="W3881" r:id="rId1656" display="https://cbu01.alicdn.com/img/ibank/2018/185/663/8961366581_1237798930.jpg"/>
    <hyperlink ref="X3881" r:id="rId585" display="https://cbu01.alicdn.com/img/ibank/2018/721/306/8985603127_1237798930.jpg"/>
    <hyperlink ref="Q3882" r:id="rId1651" display="https://cbu01.alicdn.com/img/ibank/2018/124/641/9018146421_1237798930.jpg"/>
    <hyperlink ref="R3882" r:id="rId1652" display="https://cbu01.alicdn.com/img/ibank/2018/153/146/8972641351_1237798930.jpg"/>
    <hyperlink ref="S3882" r:id="rId1653" display="https://cbu01.alicdn.com/img/ibank/2018/531/746/8972647135_1237798930.jpg"/>
    <hyperlink ref="T3882" r:id="rId1654" display="https://cbu01.alicdn.com/img/ibank/2018/108/315/8952513801_1237798930.jpg"/>
    <hyperlink ref="U3882" r:id="rId1655" display="https://cbu01.alicdn.com/img/ibank/2018/546/135/8952531645_1237798930.jpg"/>
    <hyperlink ref="V3882" r:id="rId582" display="https://cbu01.alicdn.com/img/ibank/2018/737/915/8952519737_1237798930.jpg"/>
    <hyperlink ref="W3882" r:id="rId1656" display="https://cbu01.alicdn.com/img/ibank/2018/185/663/8961366581_1237798930.jpg"/>
    <hyperlink ref="X3882" r:id="rId585" display="https://cbu01.alicdn.com/img/ibank/2018/721/306/8985603127_1237798930.jpg"/>
    <hyperlink ref="Q3883" r:id="rId1651" display="https://cbu01.alicdn.com/img/ibank/2018/124/641/9018146421_1237798930.jpg"/>
    <hyperlink ref="R3883" r:id="rId1652" display="https://cbu01.alicdn.com/img/ibank/2018/153/146/8972641351_1237798930.jpg"/>
    <hyperlink ref="S3883" r:id="rId1653" display="https://cbu01.alicdn.com/img/ibank/2018/531/746/8972647135_1237798930.jpg"/>
    <hyperlink ref="T3883" r:id="rId1654" display="https://cbu01.alicdn.com/img/ibank/2018/108/315/8952513801_1237798930.jpg"/>
    <hyperlink ref="U3883" r:id="rId1655" display="https://cbu01.alicdn.com/img/ibank/2018/546/135/8952531645_1237798930.jpg"/>
    <hyperlink ref="V3883" r:id="rId582" display="https://cbu01.alicdn.com/img/ibank/2018/737/915/8952519737_1237798930.jpg"/>
    <hyperlink ref="W3883" r:id="rId1656" display="https://cbu01.alicdn.com/img/ibank/2018/185/663/8961366581_1237798930.jpg"/>
    <hyperlink ref="X3883" r:id="rId585" display="https://cbu01.alicdn.com/img/ibank/2018/721/306/8985603127_1237798930.jpg"/>
    <hyperlink ref="Q3884" r:id="rId1651" display="https://cbu01.alicdn.com/img/ibank/2018/124/641/9018146421_1237798930.jpg"/>
    <hyperlink ref="R3884" r:id="rId1652" display="https://cbu01.alicdn.com/img/ibank/2018/153/146/8972641351_1237798930.jpg"/>
    <hyperlink ref="S3884" r:id="rId1653" display="https://cbu01.alicdn.com/img/ibank/2018/531/746/8972647135_1237798930.jpg"/>
    <hyperlink ref="T3884" r:id="rId1654" display="https://cbu01.alicdn.com/img/ibank/2018/108/315/8952513801_1237798930.jpg"/>
    <hyperlink ref="U3884" r:id="rId1655" display="https://cbu01.alicdn.com/img/ibank/2018/546/135/8952531645_1237798930.jpg"/>
    <hyperlink ref="V3884" r:id="rId582" display="https://cbu01.alicdn.com/img/ibank/2018/737/915/8952519737_1237798930.jpg"/>
    <hyperlink ref="W3884" r:id="rId1656" display="https://cbu01.alicdn.com/img/ibank/2018/185/663/8961366581_1237798930.jpg"/>
    <hyperlink ref="X3884" r:id="rId585" display="https://cbu01.alicdn.com/img/ibank/2018/721/306/8985603127_1237798930.jpg"/>
    <hyperlink ref="Q3885" r:id="rId1651" display="https://cbu01.alicdn.com/img/ibank/2018/124/641/9018146421_1237798930.jpg"/>
    <hyperlink ref="R3885" r:id="rId1652" display="https://cbu01.alicdn.com/img/ibank/2018/153/146/8972641351_1237798930.jpg"/>
    <hyperlink ref="S3885" r:id="rId1653" display="https://cbu01.alicdn.com/img/ibank/2018/531/746/8972647135_1237798930.jpg"/>
    <hyperlink ref="T3885" r:id="rId1654" display="https://cbu01.alicdn.com/img/ibank/2018/108/315/8952513801_1237798930.jpg"/>
    <hyperlink ref="U3885" r:id="rId1655" display="https://cbu01.alicdn.com/img/ibank/2018/546/135/8952531645_1237798930.jpg"/>
    <hyperlink ref="V3885" r:id="rId582" display="https://cbu01.alicdn.com/img/ibank/2018/737/915/8952519737_1237798930.jpg"/>
    <hyperlink ref="W3885" r:id="rId1656" display="https://cbu01.alicdn.com/img/ibank/2018/185/663/8961366581_1237798930.jpg"/>
    <hyperlink ref="X3885" r:id="rId585" display="https://cbu01.alicdn.com/img/ibank/2018/721/306/8985603127_1237798930.jpg"/>
    <hyperlink ref="Q3886" r:id="rId1651" display="https://cbu01.alicdn.com/img/ibank/2018/124/641/9018146421_1237798930.jpg"/>
    <hyperlink ref="R3886" r:id="rId1652" display="https://cbu01.alicdn.com/img/ibank/2018/153/146/8972641351_1237798930.jpg"/>
    <hyperlink ref="S3886" r:id="rId1653" display="https://cbu01.alicdn.com/img/ibank/2018/531/746/8972647135_1237798930.jpg"/>
    <hyperlink ref="T3886" r:id="rId1654" display="https://cbu01.alicdn.com/img/ibank/2018/108/315/8952513801_1237798930.jpg"/>
    <hyperlink ref="U3886" r:id="rId1655" display="https://cbu01.alicdn.com/img/ibank/2018/546/135/8952531645_1237798930.jpg"/>
    <hyperlink ref="V3886" r:id="rId582" display="https://cbu01.alicdn.com/img/ibank/2018/737/915/8952519737_1237798930.jpg"/>
    <hyperlink ref="W3886" r:id="rId1656" display="https://cbu01.alicdn.com/img/ibank/2018/185/663/8961366581_1237798930.jpg"/>
    <hyperlink ref="X3886" r:id="rId585" display="https://cbu01.alicdn.com/img/ibank/2018/721/306/8985603127_1237798930.jpg"/>
    <hyperlink ref="Q3887" r:id="rId1651" display="https://cbu01.alicdn.com/img/ibank/2018/124/641/9018146421_1237798930.jpg"/>
    <hyperlink ref="R3887" r:id="rId1652" display="https://cbu01.alicdn.com/img/ibank/2018/153/146/8972641351_1237798930.jpg"/>
    <hyperlink ref="S3887" r:id="rId1653" display="https://cbu01.alicdn.com/img/ibank/2018/531/746/8972647135_1237798930.jpg"/>
    <hyperlink ref="T3887" r:id="rId1654" display="https://cbu01.alicdn.com/img/ibank/2018/108/315/8952513801_1237798930.jpg"/>
    <hyperlink ref="U3887" r:id="rId1655" display="https://cbu01.alicdn.com/img/ibank/2018/546/135/8952531645_1237798930.jpg"/>
    <hyperlink ref="V3887" r:id="rId582" display="https://cbu01.alicdn.com/img/ibank/2018/737/915/8952519737_1237798930.jpg"/>
    <hyperlink ref="W3887" r:id="rId1656" display="https://cbu01.alicdn.com/img/ibank/2018/185/663/8961366581_1237798930.jpg"/>
    <hyperlink ref="X3887" r:id="rId585" display="https://cbu01.alicdn.com/img/ibank/2018/721/306/8985603127_1237798930.jpg"/>
    <hyperlink ref="Q3888" r:id="rId1651" display="https://cbu01.alicdn.com/img/ibank/2018/124/641/9018146421_1237798930.jpg"/>
    <hyperlink ref="R3888" r:id="rId1652" display="https://cbu01.alicdn.com/img/ibank/2018/153/146/8972641351_1237798930.jpg"/>
    <hyperlink ref="S3888" r:id="rId1653" display="https://cbu01.alicdn.com/img/ibank/2018/531/746/8972647135_1237798930.jpg"/>
    <hyperlink ref="T3888" r:id="rId1654" display="https://cbu01.alicdn.com/img/ibank/2018/108/315/8952513801_1237798930.jpg"/>
    <hyperlink ref="U3888" r:id="rId1655" display="https://cbu01.alicdn.com/img/ibank/2018/546/135/8952531645_1237798930.jpg"/>
    <hyperlink ref="V3888" r:id="rId582" display="https://cbu01.alicdn.com/img/ibank/2018/737/915/8952519737_1237798930.jpg"/>
    <hyperlink ref="W3888" r:id="rId1656" display="https://cbu01.alicdn.com/img/ibank/2018/185/663/8961366581_1237798930.jpg"/>
    <hyperlink ref="X3888" r:id="rId585" display="https://cbu01.alicdn.com/img/ibank/2018/721/306/8985603127_1237798930.jpg"/>
    <hyperlink ref="Q3889" r:id="rId1651" display="https://cbu01.alicdn.com/img/ibank/2018/124/641/9018146421_1237798930.jpg"/>
    <hyperlink ref="R3889" r:id="rId1652" display="https://cbu01.alicdn.com/img/ibank/2018/153/146/8972641351_1237798930.jpg"/>
    <hyperlink ref="S3889" r:id="rId1653" display="https://cbu01.alicdn.com/img/ibank/2018/531/746/8972647135_1237798930.jpg"/>
    <hyperlink ref="T3889" r:id="rId1654" display="https://cbu01.alicdn.com/img/ibank/2018/108/315/8952513801_1237798930.jpg"/>
    <hyperlink ref="U3889" r:id="rId1655" display="https://cbu01.alicdn.com/img/ibank/2018/546/135/8952531645_1237798930.jpg"/>
    <hyperlink ref="V3889" r:id="rId582" display="https://cbu01.alicdn.com/img/ibank/2018/737/915/8952519737_1237798930.jpg"/>
    <hyperlink ref="W3889" r:id="rId1656" display="https://cbu01.alicdn.com/img/ibank/2018/185/663/8961366581_1237798930.jpg"/>
    <hyperlink ref="X3889" r:id="rId585" display="https://cbu01.alicdn.com/img/ibank/2018/721/306/8985603127_1237798930.jpg"/>
    <hyperlink ref="Q3890" r:id="rId1651" display="https://cbu01.alicdn.com/img/ibank/2018/124/641/9018146421_1237798930.jpg"/>
    <hyperlink ref="R3890" r:id="rId1652" display="https://cbu01.alicdn.com/img/ibank/2018/153/146/8972641351_1237798930.jpg"/>
    <hyperlink ref="S3890" r:id="rId1653" display="https://cbu01.alicdn.com/img/ibank/2018/531/746/8972647135_1237798930.jpg"/>
    <hyperlink ref="T3890" r:id="rId1654" display="https://cbu01.alicdn.com/img/ibank/2018/108/315/8952513801_1237798930.jpg"/>
    <hyperlink ref="U3890" r:id="rId1655" display="https://cbu01.alicdn.com/img/ibank/2018/546/135/8952531645_1237798930.jpg"/>
    <hyperlink ref="V3890" r:id="rId582" display="https://cbu01.alicdn.com/img/ibank/2018/737/915/8952519737_1237798930.jpg"/>
    <hyperlink ref="W3890" r:id="rId1656" display="https://cbu01.alicdn.com/img/ibank/2018/185/663/8961366581_1237798930.jpg"/>
    <hyperlink ref="X3890" r:id="rId585" display="https://cbu01.alicdn.com/img/ibank/2018/721/306/8985603127_1237798930.jpg"/>
    <hyperlink ref="Q3891" r:id="rId1651" display="https://cbu01.alicdn.com/img/ibank/2018/124/641/9018146421_1237798930.jpg"/>
    <hyperlink ref="R3891" r:id="rId1652" display="https://cbu01.alicdn.com/img/ibank/2018/153/146/8972641351_1237798930.jpg"/>
    <hyperlink ref="S3891" r:id="rId1653" display="https://cbu01.alicdn.com/img/ibank/2018/531/746/8972647135_1237798930.jpg"/>
    <hyperlink ref="T3891" r:id="rId1654" display="https://cbu01.alicdn.com/img/ibank/2018/108/315/8952513801_1237798930.jpg"/>
    <hyperlink ref="U3891" r:id="rId1655" display="https://cbu01.alicdn.com/img/ibank/2018/546/135/8952531645_1237798930.jpg"/>
    <hyperlink ref="V3891" r:id="rId582" display="https://cbu01.alicdn.com/img/ibank/2018/737/915/8952519737_1237798930.jpg"/>
    <hyperlink ref="W3891" r:id="rId1656" display="https://cbu01.alicdn.com/img/ibank/2018/185/663/8961366581_1237798930.jpg"/>
    <hyperlink ref="X3891" r:id="rId585" display="https://cbu01.alicdn.com/img/ibank/2018/721/306/8985603127_1237798930.jpg"/>
    <hyperlink ref="Q3892" r:id="rId1651" display="https://cbu01.alicdn.com/img/ibank/2018/124/641/9018146421_1237798930.jpg"/>
    <hyperlink ref="R3892" r:id="rId1652" display="https://cbu01.alicdn.com/img/ibank/2018/153/146/8972641351_1237798930.jpg"/>
    <hyperlink ref="S3892" r:id="rId1653" display="https://cbu01.alicdn.com/img/ibank/2018/531/746/8972647135_1237798930.jpg"/>
    <hyperlink ref="T3892" r:id="rId1654" display="https://cbu01.alicdn.com/img/ibank/2018/108/315/8952513801_1237798930.jpg"/>
    <hyperlink ref="U3892" r:id="rId1655" display="https://cbu01.alicdn.com/img/ibank/2018/546/135/8952531645_1237798930.jpg"/>
    <hyperlink ref="V3892" r:id="rId582" display="https://cbu01.alicdn.com/img/ibank/2018/737/915/8952519737_1237798930.jpg"/>
    <hyperlink ref="W3892" r:id="rId1656" display="https://cbu01.alicdn.com/img/ibank/2018/185/663/8961366581_1237798930.jpg"/>
    <hyperlink ref="X3892" r:id="rId585" display="https://cbu01.alicdn.com/img/ibank/2018/721/306/8985603127_1237798930.jpg"/>
    <hyperlink ref="Q3893" r:id="rId1651" display="https://cbu01.alicdn.com/img/ibank/2018/124/641/9018146421_1237798930.jpg"/>
    <hyperlink ref="R3893" r:id="rId1652" display="https://cbu01.alicdn.com/img/ibank/2018/153/146/8972641351_1237798930.jpg"/>
    <hyperlink ref="S3893" r:id="rId1653" display="https://cbu01.alicdn.com/img/ibank/2018/531/746/8972647135_1237798930.jpg"/>
    <hyperlink ref="T3893" r:id="rId1654" display="https://cbu01.alicdn.com/img/ibank/2018/108/315/8952513801_1237798930.jpg"/>
    <hyperlink ref="U3893" r:id="rId1655" display="https://cbu01.alicdn.com/img/ibank/2018/546/135/8952531645_1237798930.jpg"/>
    <hyperlink ref="V3893" r:id="rId582" display="https://cbu01.alicdn.com/img/ibank/2018/737/915/8952519737_1237798930.jpg"/>
    <hyperlink ref="W3893" r:id="rId1656" display="https://cbu01.alicdn.com/img/ibank/2018/185/663/8961366581_1237798930.jpg"/>
    <hyperlink ref="X3893" r:id="rId585" display="https://cbu01.alicdn.com/img/ibank/2018/721/306/8985603127_1237798930.jpg"/>
    <hyperlink ref="Q3894" r:id="rId1651" display="https://cbu01.alicdn.com/img/ibank/2018/124/641/9018146421_1237798930.jpg"/>
    <hyperlink ref="R3894" r:id="rId1652" display="https://cbu01.alicdn.com/img/ibank/2018/153/146/8972641351_1237798930.jpg"/>
    <hyperlink ref="S3894" r:id="rId1653" display="https://cbu01.alicdn.com/img/ibank/2018/531/746/8972647135_1237798930.jpg"/>
    <hyperlink ref="T3894" r:id="rId1654" display="https://cbu01.alicdn.com/img/ibank/2018/108/315/8952513801_1237798930.jpg"/>
    <hyperlink ref="U3894" r:id="rId1655" display="https://cbu01.alicdn.com/img/ibank/2018/546/135/8952531645_1237798930.jpg"/>
    <hyperlink ref="V3894" r:id="rId582" display="https://cbu01.alicdn.com/img/ibank/2018/737/915/8952519737_1237798930.jpg"/>
    <hyperlink ref="W3894" r:id="rId1656" display="https://cbu01.alicdn.com/img/ibank/2018/185/663/8961366581_1237798930.jpg"/>
    <hyperlink ref="X3894" r:id="rId585" display="https://cbu01.alicdn.com/img/ibank/2018/721/306/8985603127_1237798930.jpg"/>
    <hyperlink ref="Q3895" r:id="rId1651" display="https://cbu01.alicdn.com/img/ibank/2018/124/641/9018146421_1237798930.jpg"/>
    <hyperlink ref="R3895" r:id="rId1652" display="https://cbu01.alicdn.com/img/ibank/2018/153/146/8972641351_1237798930.jpg"/>
    <hyperlink ref="S3895" r:id="rId1653" display="https://cbu01.alicdn.com/img/ibank/2018/531/746/8972647135_1237798930.jpg"/>
    <hyperlink ref="T3895" r:id="rId1654" display="https://cbu01.alicdn.com/img/ibank/2018/108/315/8952513801_1237798930.jpg"/>
    <hyperlink ref="U3895" r:id="rId1655" display="https://cbu01.alicdn.com/img/ibank/2018/546/135/8952531645_1237798930.jpg"/>
    <hyperlink ref="V3895" r:id="rId582" display="https://cbu01.alicdn.com/img/ibank/2018/737/915/8952519737_1237798930.jpg"/>
    <hyperlink ref="W3895" r:id="rId1656" display="https://cbu01.alicdn.com/img/ibank/2018/185/663/8961366581_1237798930.jpg"/>
    <hyperlink ref="X3895" r:id="rId585" display="https://cbu01.alicdn.com/img/ibank/2018/721/306/8985603127_1237798930.jpg"/>
    <hyperlink ref="Q3896" r:id="rId1651" display="https://cbu01.alicdn.com/img/ibank/2018/124/641/9018146421_1237798930.jpg"/>
    <hyperlink ref="R3896" r:id="rId1652" display="https://cbu01.alicdn.com/img/ibank/2018/153/146/8972641351_1237798930.jpg"/>
    <hyperlink ref="S3896" r:id="rId1653" display="https://cbu01.alicdn.com/img/ibank/2018/531/746/8972647135_1237798930.jpg"/>
    <hyperlink ref="T3896" r:id="rId1654" display="https://cbu01.alicdn.com/img/ibank/2018/108/315/8952513801_1237798930.jpg"/>
    <hyperlink ref="U3896" r:id="rId1655" display="https://cbu01.alicdn.com/img/ibank/2018/546/135/8952531645_1237798930.jpg"/>
    <hyperlink ref="V3896" r:id="rId582" display="https://cbu01.alicdn.com/img/ibank/2018/737/915/8952519737_1237798930.jpg"/>
    <hyperlink ref="W3896" r:id="rId1656" display="https://cbu01.alicdn.com/img/ibank/2018/185/663/8961366581_1237798930.jpg"/>
    <hyperlink ref="X3896" r:id="rId585" display="https://cbu01.alicdn.com/img/ibank/2018/721/306/8985603127_1237798930.jpg"/>
    <hyperlink ref="Q3897" r:id="rId1651" display="https://cbu01.alicdn.com/img/ibank/2018/124/641/9018146421_1237798930.jpg"/>
    <hyperlink ref="R3897" r:id="rId1652" display="https://cbu01.alicdn.com/img/ibank/2018/153/146/8972641351_1237798930.jpg"/>
    <hyperlink ref="S3897" r:id="rId1653" display="https://cbu01.alicdn.com/img/ibank/2018/531/746/8972647135_1237798930.jpg"/>
    <hyperlink ref="T3897" r:id="rId1654" display="https://cbu01.alicdn.com/img/ibank/2018/108/315/8952513801_1237798930.jpg"/>
    <hyperlink ref="U3897" r:id="rId1655" display="https://cbu01.alicdn.com/img/ibank/2018/546/135/8952531645_1237798930.jpg"/>
    <hyperlink ref="V3897" r:id="rId582" display="https://cbu01.alicdn.com/img/ibank/2018/737/915/8952519737_1237798930.jpg"/>
    <hyperlink ref="W3897" r:id="rId1656" display="https://cbu01.alicdn.com/img/ibank/2018/185/663/8961366581_1237798930.jpg"/>
    <hyperlink ref="X3897" r:id="rId585" display="https://cbu01.alicdn.com/img/ibank/2018/721/306/8985603127_1237798930.jpg"/>
    <hyperlink ref="Q3898" r:id="rId1651" display="https://cbu01.alicdn.com/img/ibank/2018/124/641/9018146421_1237798930.jpg"/>
    <hyperlink ref="R3898" r:id="rId1652" display="https://cbu01.alicdn.com/img/ibank/2018/153/146/8972641351_1237798930.jpg"/>
    <hyperlink ref="S3898" r:id="rId1653" display="https://cbu01.alicdn.com/img/ibank/2018/531/746/8972647135_1237798930.jpg"/>
    <hyperlink ref="T3898" r:id="rId1654" display="https://cbu01.alicdn.com/img/ibank/2018/108/315/8952513801_1237798930.jpg"/>
    <hyperlink ref="U3898" r:id="rId1655" display="https://cbu01.alicdn.com/img/ibank/2018/546/135/8952531645_1237798930.jpg"/>
    <hyperlink ref="V3898" r:id="rId582" display="https://cbu01.alicdn.com/img/ibank/2018/737/915/8952519737_1237798930.jpg"/>
    <hyperlink ref="W3898" r:id="rId1656" display="https://cbu01.alicdn.com/img/ibank/2018/185/663/8961366581_1237798930.jpg"/>
    <hyperlink ref="X3898" r:id="rId585" display="https://cbu01.alicdn.com/img/ibank/2018/721/306/8985603127_1237798930.jpg"/>
    <hyperlink ref="Q3899" r:id="rId1651" display="https://cbu01.alicdn.com/img/ibank/2018/124/641/9018146421_1237798930.jpg"/>
    <hyperlink ref="R3899" r:id="rId1652" display="https://cbu01.alicdn.com/img/ibank/2018/153/146/8972641351_1237798930.jpg"/>
    <hyperlink ref="S3899" r:id="rId1653" display="https://cbu01.alicdn.com/img/ibank/2018/531/746/8972647135_1237798930.jpg"/>
    <hyperlink ref="T3899" r:id="rId1654" display="https://cbu01.alicdn.com/img/ibank/2018/108/315/8952513801_1237798930.jpg"/>
    <hyperlink ref="U3899" r:id="rId1655" display="https://cbu01.alicdn.com/img/ibank/2018/546/135/8952531645_1237798930.jpg"/>
    <hyperlink ref="V3899" r:id="rId582" display="https://cbu01.alicdn.com/img/ibank/2018/737/915/8952519737_1237798930.jpg"/>
    <hyperlink ref="W3899" r:id="rId1656" display="https://cbu01.alicdn.com/img/ibank/2018/185/663/8961366581_1237798930.jpg"/>
    <hyperlink ref="X3899" r:id="rId585" display="https://cbu01.alicdn.com/img/ibank/2018/721/306/8985603127_1237798930.jpg"/>
    <hyperlink ref="Q3900" r:id="rId1651" display="https://cbu01.alicdn.com/img/ibank/2018/124/641/9018146421_1237798930.jpg"/>
    <hyperlink ref="R3900" r:id="rId1652" display="https://cbu01.alicdn.com/img/ibank/2018/153/146/8972641351_1237798930.jpg"/>
    <hyperlink ref="S3900" r:id="rId1653" display="https://cbu01.alicdn.com/img/ibank/2018/531/746/8972647135_1237798930.jpg"/>
    <hyperlink ref="T3900" r:id="rId1654" display="https://cbu01.alicdn.com/img/ibank/2018/108/315/8952513801_1237798930.jpg"/>
    <hyperlink ref="U3900" r:id="rId1655" display="https://cbu01.alicdn.com/img/ibank/2018/546/135/8952531645_1237798930.jpg"/>
    <hyperlink ref="V3900" r:id="rId582" display="https://cbu01.alicdn.com/img/ibank/2018/737/915/8952519737_1237798930.jpg"/>
    <hyperlink ref="W3900" r:id="rId1656" display="https://cbu01.alicdn.com/img/ibank/2018/185/663/8961366581_1237798930.jpg"/>
    <hyperlink ref="X3900" r:id="rId585" display="https://cbu01.alicdn.com/img/ibank/2018/721/306/8985603127_1237798930.jpg"/>
    <hyperlink ref="Q3901" r:id="rId1651" display="https://cbu01.alicdn.com/img/ibank/2018/124/641/9018146421_1237798930.jpg"/>
    <hyperlink ref="R3901" r:id="rId1652" display="https://cbu01.alicdn.com/img/ibank/2018/153/146/8972641351_1237798930.jpg"/>
    <hyperlink ref="S3901" r:id="rId1653" display="https://cbu01.alicdn.com/img/ibank/2018/531/746/8972647135_1237798930.jpg"/>
    <hyperlink ref="T3901" r:id="rId1654" display="https://cbu01.alicdn.com/img/ibank/2018/108/315/8952513801_1237798930.jpg"/>
    <hyperlink ref="U3901" r:id="rId1655" display="https://cbu01.alicdn.com/img/ibank/2018/546/135/8952531645_1237798930.jpg"/>
    <hyperlink ref="V3901" r:id="rId582" display="https://cbu01.alicdn.com/img/ibank/2018/737/915/8952519737_1237798930.jpg"/>
    <hyperlink ref="W3901" r:id="rId1656" display="https://cbu01.alicdn.com/img/ibank/2018/185/663/8961366581_1237798930.jpg"/>
    <hyperlink ref="X3901" r:id="rId585" display="https://cbu01.alicdn.com/img/ibank/2018/721/306/8985603127_1237798930.jpg"/>
    <hyperlink ref="Q3902" r:id="rId1651" display="https://cbu01.alicdn.com/img/ibank/2018/124/641/9018146421_1237798930.jpg"/>
    <hyperlink ref="R3902" r:id="rId1652" display="https://cbu01.alicdn.com/img/ibank/2018/153/146/8972641351_1237798930.jpg"/>
    <hyperlink ref="S3902" r:id="rId1653" display="https://cbu01.alicdn.com/img/ibank/2018/531/746/8972647135_1237798930.jpg"/>
    <hyperlink ref="T3902" r:id="rId1654" display="https://cbu01.alicdn.com/img/ibank/2018/108/315/8952513801_1237798930.jpg"/>
    <hyperlink ref="U3902" r:id="rId1655" display="https://cbu01.alicdn.com/img/ibank/2018/546/135/8952531645_1237798930.jpg"/>
    <hyperlink ref="V3902" r:id="rId582" display="https://cbu01.alicdn.com/img/ibank/2018/737/915/8952519737_1237798930.jpg"/>
    <hyperlink ref="W3902" r:id="rId1656" display="https://cbu01.alicdn.com/img/ibank/2018/185/663/8961366581_1237798930.jpg"/>
    <hyperlink ref="X3902" r:id="rId585" display="https://cbu01.alicdn.com/img/ibank/2018/721/306/8985603127_1237798930.jpg"/>
    <hyperlink ref="Q3903" r:id="rId1651" display="https://cbu01.alicdn.com/img/ibank/2018/124/641/9018146421_1237798930.jpg"/>
    <hyperlink ref="R3903" r:id="rId1652" display="https://cbu01.alicdn.com/img/ibank/2018/153/146/8972641351_1237798930.jpg"/>
    <hyperlink ref="S3903" r:id="rId1653" display="https://cbu01.alicdn.com/img/ibank/2018/531/746/8972647135_1237798930.jpg"/>
    <hyperlink ref="T3903" r:id="rId1654" display="https://cbu01.alicdn.com/img/ibank/2018/108/315/8952513801_1237798930.jpg"/>
    <hyperlink ref="U3903" r:id="rId1655" display="https://cbu01.alicdn.com/img/ibank/2018/546/135/8952531645_1237798930.jpg"/>
    <hyperlink ref="V3903" r:id="rId582" display="https://cbu01.alicdn.com/img/ibank/2018/737/915/8952519737_1237798930.jpg"/>
    <hyperlink ref="W3903" r:id="rId1656" display="https://cbu01.alicdn.com/img/ibank/2018/185/663/8961366581_1237798930.jpg"/>
    <hyperlink ref="X3903" r:id="rId585" display="https://cbu01.alicdn.com/img/ibank/2018/721/306/8985603127_1237798930.jpg"/>
    <hyperlink ref="Q3904" r:id="rId1651" display="https://cbu01.alicdn.com/img/ibank/2018/124/641/9018146421_1237798930.jpg"/>
    <hyperlink ref="R3904" r:id="rId1652" display="https://cbu01.alicdn.com/img/ibank/2018/153/146/8972641351_1237798930.jpg"/>
    <hyperlink ref="S3904" r:id="rId1653" display="https://cbu01.alicdn.com/img/ibank/2018/531/746/8972647135_1237798930.jpg"/>
    <hyperlink ref="T3904" r:id="rId1654" display="https://cbu01.alicdn.com/img/ibank/2018/108/315/8952513801_1237798930.jpg"/>
    <hyperlink ref="U3904" r:id="rId1655" display="https://cbu01.alicdn.com/img/ibank/2018/546/135/8952531645_1237798930.jpg"/>
    <hyperlink ref="V3904" r:id="rId582" display="https://cbu01.alicdn.com/img/ibank/2018/737/915/8952519737_1237798930.jpg"/>
    <hyperlink ref="W3904" r:id="rId1656" display="https://cbu01.alicdn.com/img/ibank/2018/185/663/8961366581_1237798930.jpg"/>
    <hyperlink ref="X3904" r:id="rId585" display="https://cbu01.alicdn.com/img/ibank/2018/721/306/8985603127_1237798930.jpg"/>
    <hyperlink ref="Q3905" r:id="rId1651" display="https://cbu01.alicdn.com/img/ibank/2018/124/641/9018146421_1237798930.jpg"/>
    <hyperlink ref="R3905" r:id="rId1652" display="https://cbu01.alicdn.com/img/ibank/2018/153/146/8972641351_1237798930.jpg"/>
    <hyperlink ref="S3905" r:id="rId1653" display="https://cbu01.alicdn.com/img/ibank/2018/531/746/8972647135_1237798930.jpg"/>
    <hyperlink ref="T3905" r:id="rId1654" display="https://cbu01.alicdn.com/img/ibank/2018/108/315/8952513801_1237798930.jpg"/>
    <hyperlink ref="U3905" r:id="rId1655" display="https://cbu01.alicdn.com/img/ibank/2018/546/135/8952531645_1237798930.jpg"/>
    <hyperlink ref="V3905" r:id="rId582" display="https://cbu01.alicdn.com/img/ibank/2018/737/915/8952519737_1237798930.jpg"/>
    <hyperlink ref="W3905" r:id="rId1656" display="https://cbu01.alicdn.com/img/ibank/2018/185/663/8961366581_1237798930.jpg"/>
    <hyperlink ref="X3905" r:id="rId585" display="https://cbu01.alicdn.com/img/ibank/2018/721/306/8985603127_1237798930.jpg"/>
    <hyperlink ref="Q3906" r:id="rId1651" display="https://cbu01.alicdn.com/img/ibank/2018/124/641/9018146421_1237798930.jpg"/>
    <hyperlink ref="R3906" r:id="rId1652" display="https://cbu01.alicdn.com/img/ibank/2018/153/146/8972641351_1237798930.jpg"/>
    <hyperlink ref="S3906" r:id="rId1653" display="https://cbu01.alicdn.com/img/ibank/2018/531/746/8972647135_1237798930.jpg"/>
    <hyperlink ref="T3906" r:id="rId1654" display="https://cbu01.alicdn.com/img/ibank/2018/108/315/8952513801_1237798930.jpg"/>
    <hyperlink ref="U3906" r:id="rId1655" display="https://cbu01.alicdn.com/img/ibank/2018/546/135/8952531645_1237798930.jpg"/>
    <hyperlink ref="V3906" r:id="rId582" display="https://cbu01.alicdn.com/img/ibank/2018/737/915/8952519737_1237798930.jpg"/>
    <hyperlink ref="W3906" r:id="rId1656" display="https://cbu01.alicdn.com/img/ibank/2018/185/663/8961366581_1237798930.jpg"/>
    <hyperlink ref="X3906" r:id="rId585" display="https://cbu01.alicdn.com/img/ibank/2018/721/306/8985603127_1237798930.jpg"/>
    <hyperlink ref="Q3907" r:id="rId1651" display="https://cbu01.alicdn.com/img/ibank/2018/124/641/9018146421_1237798930.jpg"/>
    <hyperlink ref="R3907" r:id="rId1652" display="https://cbu01.alicdn.com/img/ibank/2018/153/146/8972641351_1237798930.jpg"/>
    <hyperlink ref="S3907" r:id="rId1653" display="https://cbu01.alicdn.com/img/ibank/2018/531/746/8972647135_1237798930.jpg"/>
    <hyperlink ref="T3907" r:id="rId1654" display="https://cbu01.alicdn.com/img/ibank/2018/108/315/8952513801_1237798930.jpg"/>
    <hyperlink ref="U3907" r:id="rId1655" display="https://cbu01.alicdn.com/img/ibank/2018/546/135/8952531645_1237798930.jpg"/>
    <hyperlink ref="V3907" r:id="rId582" display="https://cbu01.alicdn.com/img/ibank/2018/737/915/8952519737_1237798930.jpg"/>
    <hyperlink ref="W3907" r:id="rId1656" display="https://cbu01.alicdn.com/img/ibank/2018/185/663/8961366581_1237798930.jpg"/>
    <hyperlink ref="X3907" r:id="rId585" display="https://cbu01.alicdn.com/img/ibank/2018/721/306/8985603127_1237798930.jpg"/>
    <hyperlink ref="Q3908" r:id="rId1651" display="https://cbu01.alicdn.com/img/ibank/2018/124/641/9018146421_1237798930.jpg"/>
    <hyperlink ref="R3908" r:id="rId1652" display="https://cbu01.alicdn.com/img/ibank/2018/153/146/8972641351_1237798930.jpg"/>
    <hyperlink ref="S3908" r:id="rId1653" display="https://cbu01.alicdn.com/img/ibank/2018/531/746/8972647135_1237798930.jpg"/>
    <hyperlink ref="T3908" r:id="rId1654" display="https://cbu01.alicdn.com/img/ibank/2018/108/315/8952513801_1237798930.jpg"/>
    <hyperlink ref="U3908" r:id="rId1655" display="https://cbu01.alicdn.com/img/ibank/2018/546/135/8952531645_1237798930.jpg"/>
    <hyperlink ref="V3908" r:id="rId582" display="https://cbu01.alicdn.com/img/ibank/2018/737/915/8952519737_1237798930.jpg"/>
    <hyperlink ref="W3908" r:id="rId1656" display="https://cbu01.alicdn.com/img/ibank/2018/185/663/8961366581_1237798930.jpg"/>
    <hyperlink ref="X3908" r:id="rId585" display="https://cbu01.alicdn.com/img/ibank/2018/721/306/8985603127_1237798930.jpg"/>
    <hyperlink ref="Q3909" r:id="rId1651" display="https://cbu01.alicdn.com/img/ibank/2018/124/641/9018146421_1237798930.jpg"/>
    <hyperlink ref="R3909" r:id="rId1652" display="https://cbu01.alicdn.com/img/ibank/2018/153/146/8972641351_1237798930.jpg"/>
    <hyperlink ref="S3909" r:id="rId1653" display="https://cbu01.alicdn.com/img/ibank/2018/531/746/8972647135_1237798930.jpg"/>
    <hyperlink ref="T3909" r:id="rId1654" display="https://cbu01.alicdn.com/img/ibank/2018/108/315/8952513801_1237798930.jpg"/>
    <hyperlink ref="U3909" r:id="rId1655" display="https://cbu01.alicdn.com/img/ibank/2018/546/135/8952531645_1237798930.jpg"/>
    <hyperlink ref="V3909" r:id="rId582" display="https://cbu01.alicdn.com/img/ibank/2018/737/915/8952519737_1237798930.jpg"/>
    <hyperlink ref="W3909" r:id="rId1656" display="https://cbu01.alicdn.com/img/ibank/2018/185/663/8961366581_1237798930.jpg"/>
    <hyperlink ref="X3909" r:id="rId585" display="https://cbu01.alicdn.com/img/ibank/2018/721/306/8985603127_1237798930.jpg"/>
    <hyperlink ref="Q3910" r:id="rId1651" display="https://cbu01.alicdn.com/img/ibank/2018/124/641/9018146421_1237798930.jpg"/>
    <hyperlink ref="R3910" r:id="rId1652" display="https://cbu01.alicdn.com/img/ibank/2018/153/146/8972641351_1237798930.jpg"/>
    <hyperlink ref="S3910" r:id="rId1653" display="https://cbu01.alicdn.com/img/ibank/2018/531/746/8972647135_1237798930.jpg"/>
    <hyperlink ref="T3910" r:id="rId1654" display="https://cbu01.alicdn.com/img/ibank/2018/108/315/8952513801_1237798930.jpg"/>
    <hyperlink ref="U3910" r:id="rId1655" display="https://cbu01.alicdn.com/img/ibank/2018/546/135/8952531645_1237798930.jpg"/>
    <hyperlink ref="V3910" r:id="rId582" display="https://cbu01.alicdn.com/img/ibank/2018/737/915/8952519737_1237798930.jpg"/>
    <hyperlink ref="W3910" r:id="rId1656" display="https://cbu01.alicdn.com/img/ibank/2018/185/663/8961366581_1237798930.jpg"/>
    <hyperlink ref="X3910" r:id="rId585" display="https://cbu01.alicdn.com/img/ibank/2018/721/306/8985603127_1237798930.jpg"/>
    <hyperlink ref="Q3911" r:id="rId1651" display="https://cbu01.alicdn.com/img/ibank/2018/124/641/9018146421_1237798930.jpg"/>
    <hyperlink ref="R3911" r:id="rId1652" display="https://cbu01.alicdn.com/img/ibank/2018/153/146/8972641351_1237798930.jpg"/>
    <hyperlink ref="S3911" r:id="rId1653" display="https://cbu01.alicdn.com/img/ibank/2018/531/746/8972647135_1237798930.jpg"/>
    <hyperlink ref="T3911" r:id="rId1654" display="https://cbu01.alicdn.com/img/ibank/2018/108/315/8952513801_1237798930.jpg"/>
    <hyperlink ref="U3911" r:id="rId1655" display="https://cbu01.alicdn.com/img/ibank/2018/546/135/8952531645_1237798930.jpg"/>
    <hyperlink ref="V3911" r:id="rId582" display="https://cbu01.alicdn.com/img/ibank/2018/737/915/8952519737_1237798930.jpg"/>
    <hyperlink ref="W3911" r:id="rId1656" display="https://cbu01.alicdn.com/img/ibank/2018/185/663/8961366581_1237798930.jpg"/>
    <hyperlink ref="X3911" r:id="rId585" display="https://cbu01.alicdn.com/img/ibank/2018/721/306/8985603127_1237798930.jpg"/>
    <hyperlink ref="Q3912" r:id="rId1651" display="https://cbu01.alicdn.com/img/ibank/2018/124/641/9018146421_1237798930.jpg"/>
    <hyperlink ref="R3912" r:id="rId1652" display="https://cbu01.alicdn.com/img/ibank/2018/153/146/8972641351_1237798930.jpg"/>
    <hyperlink ref="S3912" r:id="rId1653" display="https://cbu01.alicdn.com/img/ibank/2018/531/746/8972647135_1237798930.jpg"/>
    <hyperlink ref="T3912" r:id="rId1654" display="https://cbu01.alicdn.com/img/ibank/2018/108/315/8952513801_1237798930.jpg"/>
    <hyperlink ref="U3912" r:id="rId1655" display="https://cbu01.alicdn.com/img/ibank/2018/546/135/8952531645_1237798930.jpg"/>
    <hyperlink ref="V3912" r:id="rId582" display="https://cbu01.alicdn.com/img/ibank/2018/737/915/8952519737_1237798930.jpg"/>
    <hyperlink ref="W3912" r:id="rId1656" display="https://cbu01.alicdn.com/img/ibank/2018/185/663/8961366581_1237798930.jpg"/>
    <hyperlink ref="X3912" r:id="rId585" display="https://cbu01.alicdn.com/img/ibank/2018/721/306/8985603127_1237798930.jpg"/>
    <hyperlink ref="Q3913" r:id="rId1651" display="https://cbu01.alicdn.com/img/ibank/2018/124/641/9018146421_1237798930.jpg"/>
    <hyperlink ref="R3913" r:id="rId1652" display="https://cbu01.alicdn.com/img/ibank/2018/153/146/8972641351_1237798930.jpg"/>
    <hyperlink ref="S3913" r:id="rId1653" display="https://cbu01.alicdn.com/img/ibank/2018/531/746/8972647135_1237798930.jpg"/>
    <hyperlink ref="T3913" r:id="rId1654" display="https://cbu01.alicdn.com/img/ibank/2018/108/315/8952513801_1237798930.jpg"/>
    <hyperlink ref="U3913" r:id="rId1655" display="https://cbu01.alicdn.com/img/ibank/2018/546/135/8952531645_1237798930.jpg"/>
    <hyperlink ref="V3913" r:id="rId582" display="https://cbu01.alicdn.com/img/ibank/2018/737/915/8952519737_1237798930.jpg"/>
    <hyperlink ref="W3913" r:id="rId1656" display="https://cbu01.alicdn.com/img/ibank/2018/185/663/8961366581_1237798930.jpg"/>
    <hyperlink ref="X3913" r:id="rId585" display="https://cbu01.alicdn.com/img/ibank/2018/721/306/8985603127_1237798930.jpg"/>
    <hyperlink ref="Q3914" r:id="rId1651" display="https://cbu01.alicdn.com/img/ibank/2018/124/641/9018146421_1237798930.jpg"/>
    <hyperlink ref="R3914" r:id="rId1652" display="https://cbu01.alicdn.com/img/ibank/2018/153/146/8972641351_1237798930.jpg"/>
    <hyperlink ref="S3914" r:id="rId1653" display="https://cbu01.alicdn.com/img/ibank/2018/531/746/8972647135_1237798930.jpg"/>
    <hyperlink ref="T3914" r:id="rId1654" display="https://cbu01.alicdn.com/img/ibank/2018/108/315/8952513801_1237798930.jpg"/>
    <hyperlink ref="U3914" r:id="rId1655" display="https://cbu01.alicdn.com/img/ibank/2018/546/135/8952531645_1237798930.jpg"/>
    <hyperlink ref="V3914" r:id="rId582" display="https://cbu01.alicdn.com/img/ibank/2018/737/915/8952519737_1237798930.jpg"/>
    <hyperlink ref="W3914" r:id="rId1656" display="https://cbu01.alicdn.com/img/ibank/2018/185/663/8961366581_1237798930.jpg"/>
    <hyperlink ref="X3914" r:id="rId585" display="https://cbu01.alicdn.com/img/ibank/2018/721/306/8985603127_1237798930.jpg"/>
    <hyperlink ref="Q3915" r:id="rId1651" display="https://cbu01.alicdn.com/img/ibank/2018/124/641/9018146421_1237798930.jpg"/>
    <hyperlink ref="R3915" r:id="rId1652" display="https://cbu01.alicdn.com/img/ibank/2018/153/146/8972641351_1237798930.jpg"/>
    <hyperlink ref="S3915" r:id="rId1653" display="https://cbu01.alicdn.com/img/ibank/2018/531/746/8972647135_1237798930.jpg"/>
    <hyperlink ref="T3915" r:id="rId1654" display="https://cbu01.alicdn.com/img/ibank/2018/108/315/8952513801_1237798930.jpg"/>
    <hyperlink ref="U3915" r:id="rId1655" display="https://cbu01.alicdn.com/img/ibank/2018/546/135/8952531645_1237798930.jpg"/>
    <hyperlink ref="V3915" r:id="rId582" display="https://cbu01.alicdn.com/img/ibank/2018/737/915/8952519737_1237798930.jpg"/>
    <hyperlink ref="W3915" r:id="rId1656" display="https://cbu01.alicdn.com/img/ibank/2018/185/663/8961366581_1237798930.jpg"/>
    <hyperlink ref="X3915" r:id="rId585" display="https://cbu01.alicdn.com/img/ibank/2018/721/306/8985603127_1237798930.jpg"/>
    <hyperlink ref="Q3916" r:id="rId1651" display="https://cbu01.alicdn.com/img/ibank/2018/124/641/9018146421_1237798930.jpg"/>
    <hyperlink ref="R3916" r:id="rId1652" display="https://cbu01.alicdn.com/img/ibank/2018/153/146/8972641351_1237798930.jpg"/>
    <hyperlink ref="S3916" r:id="rId1653" display="https://cbu01.alicdn.com/img/ibank/2018/531/746/8972647135_1237798930.jpg"/>
    <hyperlink ref="T3916" r:id="rId1654" display="https://cbu01.alicdn.com/img/ibank/2018/108/315/8952513801_1237798930.jpg"/>
    <hyperlink ref="U3916" r:id="rId1655" display="https://cbu01.alicdn.com/img/ibank/2018/546/135/8952531645_1237798930.jpg"/>
    <hyperlink ref="V3916" r:id="rId582" display="https://cbu01.alicdn.com/img/ibank/2018/737/915/8952519737_1237798930.jpg"/>
    <hyperlink ref="W3916" r:id="rId1656" display="https://cbu01.alicdn.com/img/ibank/2018/185/663/8961366581_1237798930.jpg"/>
    <hyperlink ref="X3916" r:id="rId585" display="https://cbu01.alicdn.com/img/ibank/2018/721/306/8985603127_1237798930.jpg"/>
    <hyperlink ref="Q3917" r:id="rId1651" display="https://cbu01.alicdn.com/img/ibank/2018/124/641/9018146421_1237798930.jpg"/>
    <hyperlink ref="R3917" r:id="rId1652" display="https://cbu01.alicdn.com/img/ibank/2018/153/146/8972641351_1237798930.jpg"/>
    <hyperlink ref="S3917" r:id="rId1653" display="https://cbu01.alicdn.com/img/ibank/2018/531/746/8972647135_1237798930.jpg"/>
    <hyperlink ref="T3917" r:id="rId1654" display="https://cbu01.alicdn.com/img/ibank/2018/108/315/8952513801_1237798930.jpg"/>
    <hyperlink ref="U3917" r:id="rId1655" display="https://cbu01.alicdn.com/img/ibank/2018/546/135/8952531645_1237798930.jpg"/>
    <hyperlink ref="V3917" r:id="rId582" display="https://cbu01.alicdn.com/img/ibank/2018/737/915/8952519737_1237798930.jpg"/>
    <hyperlink ref="W3917" r:id="rId1656" display="https://cbu01.alicdn.com/img/ibank/2018/185/663/8961366581_1237798930.jpg"/>
    <hyperlink ref="X3917" r:id="rId585" display="https://cbu01.alicdn.com/img/ibank/2018/721/306/8985603127_1237798930.jpg"/>
    <hyperlink ref="Q3918" r:id="rId1651" display="https://cbu01.alicdn.com/img/ibank/2018/124/641/9018146421_1237798930.jpg"/>
    <hyperlink ref="R3918" r:id="rId1652" display="https://cbu01.alicdn.com/img/ibank/2018/153/146/8972641351_1237798930.jpg"/>
    <hyperlink ref="S3918" r:id="rId1653" display="https://cbu01.alicdn.com/img/ibank/2018/531/746/8972647135_1237798930.jpg"/>
    <hyperlink ref="T3918" r:id="rId1654" display="https://cbu01.alicdn.com/img/ibank/2018/108/315/8952513801_1237798930.jpg"/>
    <hyperlink ref="U3918" r:id="rId1655" display="https://cbu01.alicdn.com/img/ibank/2018/546/135/8952531645_1237798930.jpg"/>
    <hyperlink ref="V3918" r:id="rId582" display="https://cbu01.alicdn.com/img/ibank/2018/737/915/8952519737_1237798930.jpg"/>
    <hyperlink ref="W3918" r:id="rId1656" display="https://cbu01.alicdn.com/img/ibank/2018/185/663/8961366581_1237798930.jpg"/>
    <hyperlink ref="X3918" r:id="rId585" display="https://cbu01.alicdn.com/img/ibank/2018/721/306/8985603127_1237798930.jpg"/>
    <hyperlink ref="Q3919" r:id="rId1651" display="https://cbu01.alicdn.com/img/ibank/2018/124/641/9018146421_1237798930.jpg"/>
    <hyperlink ref="R3919" r:id="rId1652" display="https://cbu01.alicdn.com/img/ibank/2018/153/146/8972641351_1237798930.jpg"/>
    <hyperlink ref="S3919" r:id="rId1653" display="https://cbu01.alicdn.com/img/ibank/2018/531/746/8972647135_1237798930.jpg"/>
    <hyperlink ref="T3919" r:id="rId1654" display="https://cbu01.alicdn.com/img/ibank/2018/108/315/8952513801_1237798930.jpg"/>
    <hyperlink ref="U3919" r:id="rId1655" display="https://cbu01.alicdn.com/img/ibank/2018/546/135/8952531645_1237798930.jpg"/>
    <hyperlink ref="V3919" r:id="rId582" display="https://cbu01.alicdn.com/img/ibank/2018/737/915/8952519737_1237798930.jpg"/>
    <hyperlink ref="W3919" r:id="rId1656" display="https://cbu01.alicdn.com/img/ibank/2018/185/663/8961366581_1237798930.jpg"/>
    <hyperlink ref="X3919" r:id="rId585" display="https://cbu01.alicdn.com/img/ibank/2018/721/306/8985603127_1237798930.jpg"/>
    <hyperlink ref="Q3920" r:id="rId1651" display="https://cbu01.alicdn.com/img/ibank/2018/124/641/9018146421_1237798930.jpg"/>
    <hyperlink ref="R3920" r:id="rId1652" display="https://cbu01.alicdn.com/img/ibank/2018/153/146/8972641351_1237798930.jpg"/>
    <hyperlink ref="S3920" r:id="rId1653" display="https://cbu01.alicdn.com/img/ibank/2018/531/746/8972647135_1237798930.jpg"/>
    <hyperlink ref="T3920" r:id="rId1654" display="https://cbu01.alicdn.com/img/ibank/2018/108/315/8952513801_1237798930.jpg"/>
    <hyperlink ref="U3920" r:id="rId1655" display="https://cbu01.alicdn.com/img/ibank/2018/546/135/8952531645_1237798930.jpg"/>
    <hyperlink ref="V3920" r:id="rId582" display="https://cbu01.alicdn.com/img/ibank/2018/737/915/8952519737_1237798930.jpg"/>
    <hyperlink ref="W3920" r:id="rId1656" display="https://cbu01.alicdn.com/img/ibank/2018/185/663/8961366581_1237798930.jpg"/>
    <hyperlink ref="X3920" r:id="rId585" display="https://cbu01.alicdn.com/img/ibank/2018/721/306/8985603127_1237798930.jpg"/>
    <hyperlink ref="Q3921" r:id="rId1651" display="https://cbu01.alicdn.com/img/ibank/2018/124/641/9018146421_1237798930.jpg"/>
    <hyperlink ref="R3921" r:id="rId1652" display="https://cbu01.alicdn.com/img/ibank/2018/153/146/8972641351_1237798930.jpg"/>
    <hyperlink ref="S3921" r:id="rId1653" display="https://cbu01.alicdn.com/img/ibank/2018/531/746/8972647135_1237798930.jpg"/>
    <hyperlink ref="T3921" r:id="rId1654" display="https://cbu01.alicdn.com/img/ibank/2018/108/315/8952513801_1237798930.jpg"/>
    <hyperlink ref="U3921" r:id="rId1655" display="https://cbu01.alicdn.com/img/ibank/2018/546/135/8952531645_1237798930.jpg"/>
    <hyperlink ref="V3921" r:id="rId582" display="https://cbu01.alicdn.com/img/ibank/2018/737/915/8952519737_1237798930.jpg"/>
    <hyperlink ref="W3921" r:id="rId1656" display="https://cbu01.alicdn.com/img/ibank/2018/185/663/8961366581_1237798930.jpg"/>
    <hyperlink ref="X3921" r:id="rId585" display="https://cbu01.alicdn.com/img/ibank/2018/721/306/8985603127_1237798930.jpg"/>
    <hyperlink ref="Q3922" r:id="rId1651" display="https://cbu01.alicdn.com/img/ibank/2018/124/641/9018146421_1237798930.jpg"/>
    <hyperlink ref="R3922" r:id="rId1652" display="https://cbu01.alicdn.com/img/ibank/2018/153/146/8972641351_1237798930.jpg"/>
    <hyperlink ref="S3922" r:id="rId1653" display="https://cbu01.alicdn.com/img/ibank/2018/531/746/8972647135_1237798930.jpg"/>
    <hyperlink ref="T3922" r:id="rId1654" display="https://cbu01.alicdn.com/img/ibank/2018/108/315/8952513801_1237798930.jpg"/>
    <hyperlink ref="U3922" r:id="rId1655" display="https://cbu01.alicdn.com/img/ibank/2018/546/135/8952531645_1237798930.jpg"/>
    <hyperlink ref="V3922" r:id="rId582" display="https://cbu01.alicdn.com/img/ibank/2018/737/915/8952519737_1237798930.jpg"/>
    <hyperlink ref="W3922" r:id="rId1656" display="https://cbu01.alicdn.com/img/ibank/2018/185/663/8961366581_1237798930.jpg"/>
    <hyperlink ref="X3922" r:id="rId585" display="https://cbu01.alicdn.com/img/ibank/2018/721/306/8985603127_1237798930.jpg"/>
    <hyperlink ref="Q3923" r:id="rId1651" display="https://cbu01.alicdn.com/img/ibank/2018/124/641/9018146421_1237798930.jpg"/>
    <hyperlink ref="R3923" r:id="rId1652" display="https://cbu01.alicdn.com/img/ibank/2018/153/146/8972641351_1237798930.jpg"/>
    <hyperlink ref="S3923" r:id="rId1653" display="https://cbu01.alicdn.com/img/ibank/2018/531/746/8972647135_1237798930.jpg"/>
    <hyperlink ref="T3923" r:id="rId1654" display="https://cbu01.alicdn.com/img/ibank/2018/108/315/8952513801_1237798930.jpg"/>
    <hyperlink ref="U3923" r:id="rId1655" display="https://cbu01.alicdn.com/img/ibank/2018/546/135/8952531645_1237798930.jpg"/>
    <hyperlink ref="V3923" r:id="rId582" display="https://cbu01.alicdn.com/img/ibank/2018/737/915/8952519737_1237798930.jpg"/>
    <hyperlink ref="W3923" r:id="rId1656" display="https://cbu01.alicdn.com/img/ibank/2018/185/663/8961366581_1237798930.jpg"/>
    <hyperlink ref="X3923" r:id="rId585" display="https://cbu01.alicdn.com/img/ibank/2018/721/306/8985603127_1237798930.jpg"/>
    <hyperlink ref="Q3924" r:id="rId1651" display="https://cbu01.alicdn.com/img/ibank/2018/124/641/9018146421_1237798930.jpg"/>
    <hyperlink ref="R3924" r:id="rId1652" display="https://cbu01.alicdn.com/img/ibank/2018/153/146/8972641351_1237798930.jpg"/>
    <hyperlink ref="S3924" r:id="rId1653" display="https://cbu01.alicdn.com/img/ibank/2018/531/746/8972647135_1237798930.jpg"/>
    <hyperlink ref="T3924" r:id="rId1654" display="https://cbu01.alicdn.com/img/ibank/2018/108/315/8952513801_1237798930.jpg"/>
    <hyperlink ref="U3924" r:id="rId1655" display="https://cbu01.alicdn.com/img/ibank/2018/546/135/8952531645_1237798930.jpg"/>
    <hyperlink ref="V3924" r:id="rId582" display="https://cbu01.alicdn.com/img/ibank/2018/737/915/8952519737_1237798930.jpg"/>
    <hyperlink ref="W3924" r:id="rId1656" display="https://cbu01.alicdn.com/img/ibank/2018/185/663/8961366581_1237798930.jpg"/>
    <hyperlink ref="X3924" r:id="rId585" display="https://cbu01.alicdn.com/img/ibank/2018/721/306/8985603127_1237798930.jpg"/>
    <hyperlink ref="Q3925" r:id="rId1651" display="https://cbu01.alicdn.com/img/ibank/2018/124/641/9018146421_1237798930.jpg"/>
    <hyperlink ref="R3925" r:id="rId1652" display="https://cbu01.alicdn.com/img/ibank/2018/153/146/8972641351_1237798930.jpg"/>
    <hyperlink ref="S3925" r:id="rId1653" display="https://cbu01.alicdn.com/img/ibank/2018/531/746/8972647135_1237798930.jpg"/>
    <hyperlink ref="T3925" r:id="rId1654" display="https://cbu01.alicdn.com/img/ibank/2018/108/315/8952513801_1237798930.jpg"/>
    <hyperlink ref="U3925" r:id="rId1655" display="https://cbu01.alicdn.com/img/ibank/2018/546/135/8952531645_1237798930.jpg"/>
    <hyperlink ref="V3925" r:id="rId582" display="https://cbu01.alicdn.com/img/ibank/2018/737/915/8952519737_1237798930.jpg"/>
    <hyperlink ref="W3925" r:id="rId1656" display="https://cbu01.alicdn.com/img/ibank/2018/185/663/8961366581_1237798930.jpg"/>
    <hyperlink ref="X3925" r:id="rId585" display="https://cbu01.alicdn.com/img/ibank/2018/721/306/8985603127_1237798930.jpg"/>
    <hyperlink ref="Q3926" r:id="rId1651" display="https://cbu01.alicdn.com/img/ibank/2018/124/641/9018146421_1237798930.jpg"/>
    <hyperlink ref="R3926" r:id="rId1652" display="https://cbu01.alicdn.com/img/ibank/2018/153/146/8972641351_1237798930.jpg"/>
    <hyperlink ref="S3926" r:id="rId1653" display="https://cbu01.alicdn.com/img/ibank/2018/531/746/8972647135_1237798930.jpg"/>
    <hyperlink ref="T3926" r:id="rId1654" display="https://cbu01.alicdn.com/img/ibank/2018/108/315/8952513801_1237798930.jpg"/>
    <hyperlink ref="U3926" r:id="rId1655" display="https://cbu01.alicdn.com/img/ibank/2018/546/135/8952531645_1237798930.jpg"/>
    <hyperlink ref="V3926" r:id="rId582" display="https://cbu01.alicdn.com/img/ibank/2018/737/915/8952519737_1237798930.jpg"/>
    <hyperlink ref="W3926" r:id="rId1656" display="https://cbu01.alicdn.com/img/ibank/2018/185/663/8961366581_1237798930.jpg"/>
    <hyperlink ref="X3926" r:id="rId585" display="https://cbu01.alicdn.com/img/ibank/2018/721/306/8985603127_1237798930.jpg"/>
    <hyperlink ref="Q3927" r:id="rId1651" display="https://cbu01.alicdn.com/img/ibank/2018/124/641/9018146421_1237798930.jpg"/>
    <hyperlink ref="R3927" r:id="rId1652" display="https://cbu01.alicdn.com/img/ibank/2018/153/146/8972641351_1237798930.jpg"/>
    <hyperlink ref="S3927" r:id="rId1653" display="https://cbu01.alicdn.com/img/ibank/2018/531/746/8972647135_1237798930.jpg"/>
    <hyperlink ref="T3927" r:id="rId1654" display="https://cbu01.alicdn.com/img/ibank/2018/108/315/8952513801_1237798930.jpg"/>
    <hyperlink ref="U3927" r:id="rId1655" display="https://cbu01.alicdn.com/img/ibank/2018/546/135/8952531645_1237798930.jpg"/>
    <hyperlink ref="V3927" r:id="rId582" display="https://cbu01.alicdn.com/img/ibank/2018/737/915/8952519737_1237798930.jpg"/>
    <hyperlink ref="W3927" r:id="rId1656" display="https://cbu01.alicdn.com/img/ibank/2018/185/663/8961366581_1237798930.jpg"/>
    <hyperlink ref="X3927" r:id="rId585" display="https://cbu01.alicdn.com/img/ibank/2018/721/306/8985603127_1237798930.jpg"/>
    <hyperlink ref="Q3928" r:id="rId1651" display="https://cbu01.alicdn.com/img/ibank/2018/124/641/9018146421_1237798930.jpg"/>
    <hyperlink ref="R3928" r:id="rId1652" display="https://cbu01.alicdn.com/img/ibank/2018/153/146/8972641351_1237798930.jpg"/>
    <hyperlink ref="S3928" r:id="rId1653" display="https://cbu01.alicdn.com/img/ibank/2018/531/746/8972647135_1237798930.jpg"/>
    <hyperlink ref="T3928" r:id="rId1654" display="https://cbu01.alicdn.com/img/ibank/2018/108/315/8952513801_1237798930.jpg"/>
    <hyperlink ref="U3928" r:id="rId1655" display="https://cbu01.alicdn.com/img/ibank/2018/546/135/8952531645_1237798930.jpg"/>
    <hyperlink ref="V3928" r:id="rId582" display="https://cbu01.alicdn.com/img/ibank/2018/737/915/8952519737_1237798930.jpg"/>
    <hyperlink ref="W3928" r:id="rId1656" display="https://cbu01.alicdn.com/img/ibank/2018/185/663/8961366581_1237798930.jpg"/>
    <hyperlink ref="X3928" r:id="rId585" display="https://cbu01.alicdn.com/img/ibank/2018/721/306/8985603127_1237798930.jpg"/>
    <hyperlink ref="Q3929" r:id="rId1651" display="https://cbu01.alicdn.com/img/ibank/2018/124/641/9018146421_1237798930.jpg"/>
    <hyperlink ref="R3929" r:id="rId1652" display="https://cbu01.alicdn.com/img/ibank/2018/153/146/8972641351_1237798930.jpg"/>
    <hyperlink ref="S3929" r:id="rId1653" display="https://cbu01.alicdn.com/img/ibank/2018/531/746/8972647135_1237798930.jpg"/>
    <hyperlink ref="T3929" r:id="rId1654" display="https://cbu01.alicdn.com/img/ibank/2018/108/315/8952513801_1237798930.jpg"/>
    <hyperlink ref="U3929" r:id="rId1655" display="https://cbu01.alicdn.com/img/ibank/2018/546/135/8952531645_1237798930.jpg"/>
    <hyperlink ref="V3929" r:id="rId582" display="https://cbu01.alicdn.com/img/ibank/2018/737/915/8952519737_1237798930.jpg"/>
    <hyperlink ref="W3929" r:id="rId1656" display="https://cbu01.alicdn.com/img/ibank/2018/185/663/8961366581_1237798930.jpg"/>
    <hyperlink ref="X3929" r:id="rId585" display="https://cbu01.alicdn.com/img/ibank/2018/721/306/8985603127_1237798930.jpg"/>
    <hyperlink ref="Q3930" r:id="rId1657" display="https://cbu01.alicdn.com/img/ibank/2018/715/474/8977474517_1237798930.jpg"/>
    <hyperlink ref="R3930" r:id="rId1658" display="https://cbu01.alicdn.com/img/ibank/2018/130/207/8977702031_1237798930.jpg"/>
    <hyperlink ref="S3930" r:id="rId1659" display="https://cbu01.alicdn.com/img/ibank/2018/015/876/8977678510_1237798930.jpg"/>
    <hyperlink ref="T3930" r:id="rId1660" display="https://cbu01.alicdn.com/img/ibank/2018/542/096/8977690245_1237798930.jpg"/>
    <hyperlink ref="U3930" r:id="rId1661" display="https://cbu01.alicdn.com/img/ibank/2018/506/864/8977468605_1237798930.jpg"/>
    <hyperlink ref="V3930" r:id="rId1662" display="https://cbu01.alicdn.com/img/ibank/2018/027/654/8977456720_1237798930.jpg"/>
    <hyperlink ref="W3930" r:id="rId1663" display="https://cbu01.alicdn.com/img/ibank/2018/154/641/8981146451_1237798930.jpg"/>
    <hyperlink ref="X3930" r:id="rId7" display="https://cbu01.alicdn.com/img/ibank/2014/826/549/1595945628_1237798930.jpg"/>
    <hyperlink ref="Q3931" r:id="rId1657" display="https://cbu01.alicdn.com/img/ibank/2018/715/474/8977474517_1237798930.jpg"/>
    <hyperlink ref="R3931" r:id="rId1658" display="https://cbu01.alicdn.com/img/ibank/2018/130/207/8977702031_1237798930.jpg"/>
    <hyperlink ref="S3931" r:id="rId1659" display="https://cbu01.alicdn.com/img/ibank/2018/015/876/8977678510_1237798930.jpg"/>
    <hyperlink ref="T3931" r:id="rId1660" display="https://cbu01.alicdn.com/img/ibank/2018/542/096/8977690245_1237798930.jpg"/>
    <hyperlink ref="U3931" r:id="rId1661" display="https://cbu01.alicdn.com/img/ibank/2018/506/864/8977468605_1237798930.jpg"/>
    <hyperlink ref="V3931" r:id="rId1662" display="https://cbu01.alicdn.com/img/ibank/2018/027/654/8977456720_1237798930.jpg"/>
    <hyperlink ref="W3931" r:id="rId1663" display="https://cbu01.alicdn.com/img/ibank/2018/154/641/8981146451_1237798930.jpg"/>
    <hyperlink ref="X3931" r:id="rId7" display="https://cbu01.alicdn.com/img/ibank/2014/826/549/1595945628_1237798930.jpg"/>
    <hyperlink ref="Q3932" r:id="rId1657" display="https://cbu01.alicdn.com/img/ibank/2018/715/474/8977474517_1237798930.jpg"/>
    <hyperlink ref="R3932" r:id="rId1658" display="https://cbu01.alicdn.com/img/ibank/2018/130/207/8977702031_1237798930.jpg"/>
    <hyperlink ref="S3932" r:id="rId1659" display="https://cbu01.alicdn.com/img/ibank/2018/015/876/8977678510_1237798930.jpg"/>
    <hyperlink ref="T3932" r:id="rId1660" display="https://cbu01.alicdn.com/img/ibank/2018/542/096/8977690245_1237798930.jpg"/>
    <hyperlink ref="U3932" r:id="rId1661" display="https://cbu01.alicdn.com/img/ibank/2018/506/864/8977468605_1237798930.jpg"/>
    <hyperlink ref="V3932" r:id="rId1662" display="https://cbu01.alicdn.com/img/ibank/2018/027/654/8977456720_1237798930.jpg"/>
    <hyperlink ref="W3932" r:id="rId1663" display="https://cbu01.alicdn.com/img/ibank/2018/154/641/8981146451_1237798930.jpg"/>
    <hyperlink ref="X3932" r:id="rId7" display="https://cbu01.alicdn.com/img/ibank/2014/826/549/1595945628_1237798930.jpg"/>
    <hyperlink ref="Q3933" r:id="rId1657" display="https://cbu01.alicdn.com/img/ibank/2018/715/474/8977474517_1237798930.jpg"/>
    <hyperlink ref="R3933" r:id="rId1658" display="https://cbu01.alicdn.com/img/ibank/2018/130/207/8977702031_1237798930.jpg"/>
    <hyperlink ref="S3933" r:id="rId1659" display="https://cbu01.alicdn.com/img/ibank/2018/015/876/8977678510_1237798930.jpg"/>
    <hyperlink ref="T3933" r:id="rId1660" display="https://cbu01.alicdn.com/img/ibank/2018/542/096/8977690245_1237798930.jpg"/>
    <hyperlink ref="U3933" r:id="rId1661" display="https://cbu01.alicdn.com/img/ibank/2018/506/864/8977468605_1237798930.jpg"/>
    <hyperlink ref="V3933" r:id="rId1662" display="https://cbu01.alicdn.com/img/ibank/2018/027/654/8977456720_1237798930.jpg"/>
    <hyperlink ref="W3933" r:id="rId1663" display="https://cbu01.alicdn.com/img/ibank/2018/154/641/8981146451_1237798930.jpg"/>
    <hyperlink ref="X3933" r:id="rId7" display="https://cbu01.alicdn.com/img/ibank/2014/826/549/1595945628_1237798930.jpg"/>
    <hyperlink ref="Q3934" r:id="rId1657" display="https://cbu01.alicdn.com/img/ibank/2018/715/474/8977474517_1237798930.jpg"/>
    <hyperlink ref="R3934" r:id="rId1658" display="https://cbu01.alicdn.com/img/ibank/2018/130/207/8977702031_1237798930.jpg"/>
    <hyperlink ref="S3934" r:id="rId1659" display="https://cbu01.alicdn.com/img/ibank/2018/015/876/8977678510_1237798930.jpg"/>
    <hyperlink ref="T3934" r:id="rId1660" display="https://cbu01.alicdn.com/img/ibank/2018/542/096/8977690245_1237798930.jpg"/>
    <hyperlink ref="U3934" r:id="rId1661" display="https://cbu01.alicdn.com/img/ibank/2018/506/864/8977468605_1237798930.jpg"/>
    <hyperlink ref="V3934" r:id="rId1662" display="https://cbu01.alicdn.com/img/ibank/2018/027/654/8977456720_1237798930.jpg"/>
    <hyperlink ref="W3934" r:id="rId1663" display="https://cbu01.alicdn.com/img/ibank/2018/154/641/8981146451_1237798930.jpg"/>
    <hyperlink ref="X3934" r:id="rId7" display="https://cbu01.alicdn.com/img/ibank/2014/826/549/1595945628_1237798930.jpg"/>
    <hyperlink ref="Q3935" r:id="rId1657" display="https://cbu01.alicdn.com/img/ibank/2018/715/474/8977474517_1237798930.jpg"/>
    <hyperlink ref="R3935" r:id="rId1658" display="https://cbu01.alicdn.com/img/ibank/2018/130/207/8977702031_1237798930.jpg"/>
    <hyperlink ref="S3935" r:id="rId1659" display="https://cbu01.alicdn.com/img/ibank/2018/015/876/8977678510_1237798930.jpg"/>
    <hyperlink ref="T3935" r:id="rId1660" display="https://cbu01.alicdn.com/img/ibank/2018/542/096/8977690245_1237798930.jpg"/>
    <hyperlink ref="U3935" r:id="rId1661" display="https://cbu01.alicdn.com/img/ibank/2018/506/864/8977468605_1237798930.jpg"/>
    <hyperlink ref="V3935" r:id="rId1662" display="https://cbu01.alicdn.com/img/ibank/2018/027/654/8977456720_1237798930.jpg"/>
    <hyperlink ref="W3935" r:id="rId1663" display="https://cbu01.alicdn.com/img/ibank/2018/154/641/8981146451_1237798930.jpg"/>
    <hyperlink ref="X3935" r:id="rId7" display="https://cbu01.alicdn.com/img/ibank/2014/826/549/1595945628_1237798930.jpg"/>
    <hyperlink ref="Q3936" r:id="rId1657" display="https://cbu01.alicdn.com/img/ibank/2018/715/474/8977474517_1237798930.jpg"/>
    <hyperlink ref="R3936" r:id="rId1658" display="https://cbu01.alicdn.com/img/ibank/2018/130/207/8977702031_1237798930.jpg"/>
    <hyperlink ref="S3936" r:id="rId1659" display="https://cbu01.alicdn.com/img/ibank/2018/015/876/8977678510_1237798930.jpg"/>
    <hyperlink ref="T3936" r:id="rId1660" display="https://cbu01.alicdn.com/img/ibank/2018/542/096/8977690245_1237798930.jpg"/>
    <hyperlink ref="U3936" r:id="rId1661" display="https://cbu01.alicdn.com/img/ibank/2018/506/864/8977468605_1237798930.jpg"/>
    <hyperlink ref="V3936" r:id="rId1662" display="https://cbu01.alicdn.com/img/ibank/2018/027/654/8977456720_1237798930.jpg"/>
    <hyperlink ref="W3936" r:id="rId1663" display="https://cbu01.alicdn.com/img/ibank/2018/154/641/8981146451_1237798930.jpg"/>
    <hyperlink ref="X3936" r:id="rId7" display="https://cbu01.alicdn.com/img/ibank/2014/826/549/1595945628_1237798930.jpg"/>
    <hyperlink ref="Q3937" r:id="rId1657" display="https://cbu01.alicdn.com/img/ibank/2018/715/474/8977474517_1237798930.jpg"/>
    <hyperlink ref="R3937" r:id="rId1658" display="https://cbu01.alicdn.com/img/ibank/2018/130/207/8977702031_1237798930.jpg"/>
    <hyperlink ref="S3937" r:id="rId1659" display="https://cbu01.alicdn.com/img/ibank/2018/015/876/8977678510_1237798930.jpg"/>
    <hyperlink ref="T3937" r:id="rId1660" display="https://cbu01.alicdn.com/img/ibank/2018/542/096/8977690245_1237798930.jpg"/>
    <hyperlink ref="U3937" r:id="rId1661" display="https://cbu01.alicdn.com/img/ibank/2018/506/864/8977468605_1237798930.jpg"/>
    <hyperlink ref="V3937" r:id="rId1662" display="https://cbu01.alicdn.com/img/ibank/2018/027/654/8977456720_1237798930.jpg"/>
    <hyperlink ref="W3937" r:id="rId1663" display="https://cbu01.alicdn.com/img/ibank/2018/154/641/8981146451_1237798930.jpg"/>
    <hyperlink ref="X3937" r:id="rId7" display="https://cbu01.alicdn.com/img/ibank/2014/826/549/1595945628_1237798930.jpg"/>
    <hyperlink ref="Q3938" r:id="rId1657" display="https://cbu01.alicdn.com/img/ibank/2018/715/474/8977474517_1237798930.jpg"/>
    <hyperlink ref="R3938" r:id="rId1658" display="https://cbu01.alicdn.com/img/ibank/2018/130/207/8977702031_1237798930.jpg"/>
    <hyperlink ref="S3938" r:id="rId1659" display="https://cbu01.alicdn.com/img/ibank/2018/015/876/8977678510_1237798930.jpg"/>
    <hyperlink ref="T3938" r:id="rId1660" display="https://cbu01.alicdn.com/img/ibank/2018/542/096/8977690245_1237798930.jpg"/>
    <hyperlink ref="U3938" r:id="rId1661" display="https://cbu01.alicdn.com/img/ibank/2018/506/864/8977468605_1237798930.jpg"/>
    <hyperlink ref="V3938" r:id="rId1662" display="https://cbu01.alicdn.com/img/ibank/2018/027/654/8977456720_1237798930.jpg"/>
    <hyperlink ref="W3938" r:id="rId1663" display="https://cbu01.alicdn.com/img/ibank/2018/154/641/8981146451_1237798930.jpg"/>
    <hyperlink ref="X3938" r:id="rId7" display="https://cbu01.alicdn.com/img/ibank/2014/826/549/1595945628_1237798930.jpg"/>
    <hyperlink ref="Q3939" r:id="rId1657" display="https://cbu01.alicdn.com/img/ibank/2018/715/474/8977474517_1237798930.jpg"/>
    <hyperlink ref="R3939" r:id="rId1658" display="https://cbu01.alicdn.com/img/ibank/2018/130/207/8977702031_1237798930.jpg"/>
    <hyperlink ref="S3939" r:id="rId1659" display="https://cbu01.alicdn.com/img/ibank/2018/015/876/8977678510_1237798930.jpg"/>
    <hyperlink ref="T3939" r:id="rId1660" display="https://cbu01.alicdn.com/img/ibank/2018/542/096/8977690245_1237798930.jpg"/>
    <hyperlink ref="U3939" r:id="rId1661" display="https://cbu01.alicdn.com/img/ibank/2018/506/864/8977468605_1237798930.jpg"/>
    <hyperlink ref="V3939" r:id="rId1662" display="https://cbu01.alicdn.com/img/ibank/2018/027/654/8977456720_1237798930.jpg"/>
    <hyperlink ref="W3939" r:id="rId1663" display="https://cbu01.alicdn.com/img/ibank/2018/154/641/8981146451_1237798930.jpg"/>
    <hyperlink ref="X3939" r:id="rId7" display="https://cbu01.alicdn.com/img/ibank/2014/826/549/1595945628_1237798930.jpg"/>
    <hyperlink ref="Q3940" r:id="rId1657" display="https://cbu01.alicdn.com/img/ibank/2018/715/474/8977474517_1237798930.jpg"/>
    <hyperlink ref="R3940" r:id="rId1658" display="https://cbu01.alicdn.com/img/ibank/2018/130/207/8977702031_1237798930.jpg"/>
    <hyperlink ref="S3940" r:id="rId1659" display="https://cbu01.alicdn.com/img/ibank/2018/015/876/8977678510_1237798930.jpg"/>
    <hyperlink ref="T3940" r:id="rId1660" display="https://cbu01.alicdn.com/img/ibank/2018/542/096/8977690245_1237798930.jpg"/>
    <hyperlink ref="U3940" r:id="rId1661" display="https://cbu01.alicdn.com/img/ibank/2018/506/864/8977468605_1237798930.jpg"/>
    <hyperlink ref="V3940" r:id="rId1662" display="https://cbu01.alicdn.com/img/ibank/2018/027/654/8977456720_1237798930.jpg"/>
    <hyperlink ref="W3940" r:id="rId1663" display="https://cbu01.alicdn.com/img/ibank/2018/154/641/8981146451_1237798930.jpg"/>
    <hyperlink ref="X3940" r:id="rId7" display="https://cbu01.alicdn.com/img/ibank/2014/826/549/1595945628_1237798930.jpg"/>
    <hyperlink ref="Q3941" r:id="rId1657" display="https://cbu01.alicdn.com/img/ibank/2018/715/474/8977474517_1237798930.jpg"/>
    <hyperlink ref="R3941" r:id="rId1658" display="https://cbu01.alicdn.com/img/ibank/2018/130/207/8977702031_1237798930.jpg"/>
    <hyperlink ref="S3941" r:id="rId1659" display="https://cbu01.alicdn.com/img/ibank/2018/015/876/8977678510_1237798930.jpg"/>
    <hyperlink ref="T3941" r:id="rId1660" display="https://cbu01.alicdn.com/img/ibank/2018/542/096/8977690245_1237798930.jpg"/>
    <hyperlink ref="U3941" r:id="rId1661" display="https://cbu01.alicdn.com/img/ibank/2018/506/864/8977468605_1237798930.jpg"/>
    <hyperlink ref="V3941" r:id="rId1662" display="https://cbu01.alicdn.com/img/ibank/2018/027/654/8977456720_1237798930.jpg"/>
    <hyperlink ref="W3941" r:id="rId1663" display="https://cbu01.alicdn.com/img/ibank/2018/154/641/8981146451_1237798930.jpg"/>
    <hyperlink ref="X3941" r:id="rId7" display="https://cbu01.alicdn.com/img/ibank/2014/826/549/1595945628_1237798930.jpg"/>
    <hyperlink ref="Q3942" r:id="rId1664" display="https://cbu01.alicdn.com/img/ibank/2018/007/043/8997340700_137037315.jpg"/>
    <hyperlink ref="R3942" r:id="rId1665" display="https://cbu01.alicdn.com/img/ibank/2018/524/777/9014777425_137037315.jpg"/>
    <hyperlink ref="S3942" r:id="rId1666" display="https://cbu01.alicdn.com/img/ibank/2018/388/657/9014756883_137037315.jpg"/>
    <hyperlink ref="T3942" r:id="rId1667" display="https://cbu01.alicdn.com/img/ibank/2018/295/223/8997322592_137037315.jpg"/>
    <hyperlink ref="U3942" r:id="rId1668" display="https://cbu01.alicdn.com/img/ibank/2018/260/973/8997379062_137037315.jpg"/>
    <hyperlink ref="V3942" r:id="rId1669" display="https://cbu01.alicdn.com/img/ibank/2018/018/433/8997334810_137037315.jpg"/>
    <hyperlink ref="W3942" r:id="rId1670" display="https://cbu01.alicdn.com/img/ibank/2018/640/408/9014804046_137037315.jpg"/>
    <hyperlink ref="X3942" r:id="rId1671" display="https://cbu01.alicdn.com/img/ibank/2018/021/597/9014795120_137037315.jpg"/>
    <hyperlink ref="Q3943" r:id="rId1664" display="https://cbu01.alicdn.com/img/ibank/2018/007/043/8997340700_137037315.jpg"/>
    <hyperlink ref="R3943" r:id="rId1665" display="https://cbu01.alicdn.com/img/ibank/2018/524/777/9014777425_137037315.jpg"/>
    <hyperlink ref="S3943" r:id="rId1666" display="https://cbu01.alicdn.com/img/ibank/2018/388/657/9014756883_137037315.jpg"/>
    <hyperlink ref="T3943" r:id="rId1667" display="https://cbu01.alicdn.com/img/ibank/2018/295/223/8997322592_137037315.jpg"/>
    <hyperlink ref="U3943" r:id="rId1668" display="https://cbu01.alicdn.com/img/ibank/2018/260/973/8997379062_137037315.jpg"/>
    <hyperlink ref="V3943" r:id="rId1669" display="https://cbu01.alicdn.com/img/ibank/2018/018/433/8997334810_137037315.jpg"/>
    <hyperlink ref="W3943" r:id="rId1670" display="https://cbu01.alicdn.com/img/ibank/2018/640/408/9014804046_137037315.jpg"/>
    <hyperlink ref="X3943" r:id="rId1671" display="https://cbu01.alicdn.com/img/ibank/2018/021/597/9014795120_137037315.jpg"/>
    <hyperlink ref="Q3944" r:id="rId1664" display="https://cbu01.alicdn.com/img/ibank/2018/007/043/8997340700_137037315.jpg"/>
    <hyperlink ref="R3944" r:id="rId1665" display="https://cbu01.alicdn.com/img/ibank/2018/524/777/9014777425_137037315.jpg"/>
    <hyperlink ref="S3944" r:id="rId1666" display="https://cbu01.alicdn.com/img/ibank/2018/388/657/9014756883_137037315.jpg"/>
    <hyperlink ref="T3944" r:id="rId1667" display="https://cbu01.alicdn.com/img/ibank/2018/295/223/8997322592_137037315.jpg"/>
    <hyperlink ref="U3944" r:id="rId1668" display="https://cbu01.alicdn.com/img/ibank/2018/260/973/8997379062_137037315.jpg"/>
    <hyperlink ref="V3944" r:id="rId1669" display="https://cbu01.alicdn.com/img/ibank/2018/018/433/8997334810_137037315.jpg"/>
    <hyperlink ref="W3944" r:id="rId1670" display="https://cbu01.alicdn.com/img/ibank/2018/640/408/9014804046_137037315.jpg"/>
    <hyperlink ref="X3944" r:id="rId1671" display="https://cbu01.alicdn.com/img/ibank/2018/021/597/9014795120_137037315.jpg"/>
    <hyperlink ref="Q3945" r:id="rId1664" display="https://cbu01.alicdn.com/img/ibank/2018/007/043/8997340700_137037315.jpg"/>
    <hyperlink ref="R3945" r:id="rId1665" display="https://cbu01.alicdn.com/img/ibank/2018/524/777/9014777425_137037315.jpg"/>
    <hyperlink ref="S3945" r:id="rId1666" display="https://cbu01.alicdn.com/img/ibank/2018/388/657/9014756883_137037315.jpg"/>
    <hyperlink ref="T3945" r:id="rId1667" display="https://cbu01.alicdn.com/img/ibank/2018/295/223/8997322592_137037315.jpg"/>
    <hyperlink ref="U3945" r:id="rId1668" display="https://cbu01.alicdn.com/img/ibank/2018/260/973/8997379062_137037315.jpg"/>
    <hyperlink ref="V3945" r:id="rId1669" display="https://cbu01.alicdn.com/img/ibank/2018/018/433/8997334810_137037315.jpg"/>
    <hyperlink ref="W3945" r:id="rId1670" display="https://cbu01.alicdn.com/img/ibank/2018/640/408/9014804046_137037315.jpg"/>
    <hyperlink ref="X3945" r:id="rId1671" display="https://cbu01.alicdn.com/img/ibank/2018/021/597/9014795120_137037315.jpg"/>
    <hyperlink ref="Q3946" r:id="rId1664" display="https://cbu01.alicdn.com/img/ibank/2018/007/043/8997340700_137037315.jpg"/>
    <hyperlink ref="R3946" r:id="rId1665" display="https://cbu01.alicdn.com/img/ibank/2018/524/777/9014777425_137037315.jpg"/>
    <hyperlink ref="S3946" r:id="rId1666" display="https://cbu01.alicdn.com/img/ibank/2018/388/657/9014756883_137037315.jpg"/>
    <hyperlink ref="T3946" r:id="rId1667" display="https://cbu01.alicdn.com/img/ibank/2018/295/223/8997322592_137037315.jpg"/>
    <hyperlink ref="U3946" r:id="rId1668" display="https://cbu01.alicdn.com/img/ibank/2018/260/973/8997379062_137037315.jpg"/>
    <hyperlink ref="V3946" r:id="rId1669" display="https://cbu01.alicdn.com/img/ibank/2018/018/433/8997334810_137037315.jpg"/>
    <hyperlink ref="W3946" r:id="rId1670" display="https://cbu01.alicdn.com/img/ibank/2018/640/408/9014804046_137037315.jpg"/>
    <hyperlink ref="X3946" r:id="rId1671" display="https://cbu01.alicdn.com/img/ibank/2018/021/597/9014795120_137037315.jpg"/>
    <hyperlink ref="Q3947" r:id="rId1664" display="https://cbu01.alicdn.com/img/ibank/2018/007/043/8997340700_137037315.jpg"/>
    <hyperlink ref="R3947" r:id="rId1665" display="https://cbu01.alicdn.com/img/ibank/2018/524/777/9014777425_137037315.jpg"/>
    <hyperlink ref="S3947" r:id="rId1666" display="https://cbu01.alicdn.com/img/ibank/2018/388/657/9014756883_137037315.jpg"/>
    <hyperlink ref="T3947" r:id="rId1667" display="https://cbu01.alicdn.com/img/ibank/2018/295/223/8997322592_137037315.jpg"/>
    <hyperlink ref="U3947" r:id="rId1668" display="https://cbu01.alicdn.com/img/ibank/2018/260/973/8997379062_137037315.jpg"/>
    <hyperlink ref="V3947" r:id="rId1669" display="https://cbu01.alicdn.com/img/ibank/2018/018/433/8997334810_137037315.jpg"/>
    <hyperlink ref="W3947" r:id="rId1670" display="https://cbu01.alicdn.com/img/ibank/2018/640/408/9014804046_137037315.jpg"/>
    <hyperlink ref="X3947" r:id="rId1671" display="https://cbu01.alicdn.com/img/ibank/2018/021/597/9014795120_137037315.jpg"/>
    <hyperlink ref="Q3948" r:id="rId1672" display="https://cbu01.alicdn.com/img/ibank/2018/909/973/8969379909_1282123135.jpg"/>
    <hyperlink ref="R3948" r:id="rId1673" display="https://cbu01.alicdn.com/img/ibank/2018/198/583/8969385891_1282123135.jpg"/>
    <hyperlink ref="S3948" r:id="rId1674" display="https://cbu01.alicdn.com/img/ibank/2018/996/444/8989444699_1282123135.jpg"/>
    <hyperlink ref="T3948" r:id="rId1675" display="https://cbu01.alicdn.com/img/ibank/2018/277/744/8989447772_1282123135.jpg"/>
    <hyperlink ref="U3948" r:id="rId1676" display="https://cbu01.alicdn.com/img/ibank/2018/933/264/8989462339_1282123135.jpg"/>
    <hyperlink ref="V3948" r:id="rId376" display="https://cbu01.alicdn.com/img/ibank/2019/388/451/10519154883_1282123135.jpg"/>
    <hyperlink ref="W3948" r:id="rId377" display="https://cbu01.alicdn.com/img/ibank/2019/121/095/10653590121_1282123135.jpg"/>
    <hyperlink ref="X3948" r:id="rId1677" display="https://cbu01.alicdn.com/img/ibank/2019/255/700/10613007552_1282123135.jpg"/>
    <hyperlink ref="Q3949" r:id="rId1672" display="https://cbu01.alicdn.com/img/ibank/2018/909/973/8969379909_1282123135.jpg"/>
    <hyperlink ref="R3949" r:id="rId1673" display="https://cbu01.alicdn.com/img/ibank/2018/198/583/8969385891_1282123135.jpg"/>
    <hyperlink ref="S3949" r:id="rId1674" display="https://cbu01.alicdn.com/img/ibank/2018/996/444/8989444699_1282123135.jpg"/>
    <hyperlink ref="T3949" r:id="rId1675" display="https://cbu01.alicdn.com/img/ibank/2018/277/744/8989447772_1282123135.jpg"/>
    <hyperlink ref="U3949" r:id="rId1676" display="https://cbu01.alicdn.com/img/ibank/2018/933/264/8989462339_1282123135.jpg"/>
    <hyperlink ref="V3949" r:id="rId376" display="https://cbu01.alicdn.com/img/ibank/2019/388/451/10519154883_1282123135.jpg"/>
    <hyperlink ref="W3949" r:id="rId377" display="https://cbu01.alicdn.com/img/ibank/2019/121/095/10653590121_1282123135.jpg"/>
    <hyperlink ref="X3949" r:id="rId1677" display="https://cbu01.alicdn.com/img/ibank/2019/255/700/10613007552_1282123135.jpg"/>
    <hyperlink ref="Q3950" r:id="rId1672" display="https://cbu01.alicdn.com/img/ibank/2018/909/973/8969379909_1282123135.jpg"/>
    <hyperlink ref="R3950" r:id="rId1673" display="https://cbu01.alicdn.com/img/ibank/2018/198/583/8969385891_1282123135.jpg"/>
    <hyperlink ref="S3950" r:id="rId1674" display="https://cbu01.alicdn.com/img/ibank/2018/996/444/8989444699_1282123135.jpg"/>
    <hyperlink ref="T3950" r:id="rId1675" display="https://cbu01.alicdn.com/img/ibank/2018/277/744/8989447772_1282123135.jpg"/>
    <hyperlink ref="U3950" r:id="rId1676" display="https://cbu01.alicdn.com/img/ibank/2018/933/264/8989462339_1282123135.jpg"/>
    <hyperlink ref="V3950" r:id="rId376" display="https://cbu01.alicdn.com/img/ibank/2019/388/451/10519154883_1282123135.jpg"/>
    <hyperlink ref="W3950" r:id="rId377" display="https://cbu01.alicdn.com/img/ibank/2019/121/095/10653590121_1282123135.jpg"/>
    <hyperlink ref="X3950" r:id="rId1677" display="https://cbu01.alicdn.com/img/ibank/2019/255/700/10613007552_1282123135.jpg"/>
    <hyperlink ref="Q3951" r:id="rId1672" display="https://cbu01.alicdn.com/img/ibank/2018/909/973/8969379909_1282123135.jpg"/>
    <hyperlink ref="R3951" r:id="rId1673" display="https://cbu01.alicdn.com/img/ibank/2018/198/583/8969385891_1282123135.jpg"/>
    <hyperlink ref="S3951" r:id="rId1674" display="https://cbu01.alicdn.com/img/ibank/2018/996/444/8989444699_1282123135.jpg"/>
    <hyperlink ref="T3951" r:id="rId1675" display="https://cbu01.alicdn.com/img/ibank/2018/277/744/8989447772_1282123135.jpg"/>
    <hyperlink ref="U3951" r:id="rId1676" display="https://cbu01.alicdn.com/img/ibank/2018/933/264/8989462339_1282123135.jpg"/>
    <hyperlink ref="V3951" r:id="rId376" display="https://cbu01.alicdn.com/img/ibank/2019/388/451/10519154883_1282123135.jpg"/>
    <hyperlink ref="W3951" r:id="rId377" display="https://cbu01.alicdn.com/img/ibank/2019/121/095/10653590121_1282123135.jpg"/>
    <hyperlink ref="X3951" r:id="rId1677" display="https://cbu01.alicdn.com/img/ibank/2019/255/700/10613007552_1282123135.jpg"/>
    <hyperlink ref="Q3952" r:id="rId1672" display="https://cbu01.alicdn.com/img/ibank/2018/909/973/8969379909_1282123135.jpg"/>
    <hyperlink ref="R3952" r:id="rId1673" display="https://cbu01.alicdn.com/img/ibank/2018/198/583/8969385891_1282123135.jpg"/>
    <hyperlink ref="S3952" r:id="rId1674" display="https://cbu01.alicdn.com/img/ibank/2018/996/444/8989444699_1282123135.jpg"/>
    <hyperlink ref="T3952" r:id="rId1675" display="https://cbu01.alicdn.com/img/ibank/2018/277/744/8989447772_1282123135.jpg"/>
    <hyperlink ref="U3952" r:id="rId1676" display="https://cbu01.alicdn.com/img/ibank/2018/933/264/8989462339_1282123135.jpg"/>
    <hyperlink ref="V3952" r:id="rId376" display="https://cbu01.alicdn.com/img/ibank/2019/388/451/10519154883_1282123135.jpg"/>
    <hyperlink ref="W3952" r:id="rId377" display="https://cbu01.alicdn.com/img/ibank/2019/121/095/10653590121_1282123135.jpg"/>
    <hyperlink ref="X3952" r:id="rId1677" display="https://cbu01.alicdn.com/img/ibank/2019/255/700/10613007552_1282123135.jpg"/>
    <hyperlink ref="Q3953" r:id="rId1672" display="https://cbu01.alicdn.com/img/ibank/2018/909/973/8969379909_1282123135.jpg"/>
    <hyperlink ref="R3953" r:id="rId1673" display="https://cbu01.alicdn.com/img/ibank/2018/198/583/8969385891_1282123135.jpg"/>
    <hyperlink ref="S3953" r:id="rId1674" display="https://cbu01.alicdn.com/img/ibank/2018/996/444/8989444699_1282123135.jpg"/>
    <hyperlink ref="T3953" r:id="rId1675" display="https://cbu01.alicdn.com/img/ibank/2018/277/744/8989447772_1282123135.jpg"/>
    <hyperlink ref="U3953" r:id="rId1676" display="https://cbu01.alicdn.com/img/ibank/2018/933/264/8989462339_1282123135.jpg"/>
    <hyperlink ref="V3953" r:id="rId376" display="https://cbu01.alicdn.com/img/ibank/2019/388/451/10519154883_1282123135.jpg"/>
    <hyperlink ref="W3953" r:id="rId377" display="https://cbu01.alicdn.com/img/ibank/2019/121/095/10653590121_1282123135.jpg"/>
    <hyperlink ref="X3953" r:id="rId1677" display="https://cbu01.alicdn.com/img/ibank/2019/255/700/10613007552_1282123135.jpg"/>
    <hyperlink ref="Q3954" r:id="rId1672" display="https://cbu01.alicdn.com/img/ibank/2018/909/973/8969379909_1282123135.jpg"/>
    <hyperlink ref="R3954" r:id="rId1673" display="https://cbu01.alicdn.com/img/ibank/2018/198/583/8969385891_1282123135.jpg"/>
    <hyperlink ref="S3954" r:id="rId1674" display="https://cbu01.alicdn.com/img/ibank/2018/996/444/8989444699_1282123135.jpg"/>
    <hyperlink ref="T3954" r:id="rId1675" display="https://cbu01.alicdn.com/img/ibank/2018/277/744/8989447772_1282123135.jpg"/>
    <hyperlink ref="U3954" r:id="rId1676" display="https://cbu01.alicdn.com/img/ibank/2018/933/264/8989462339_1282123135.jpg"/>
    <hyperlink ref="V3954" r:id="rId376" display="https://cbu01.alicdn.com/img/ibank/2019/388/451/10519154883_1282123135.jpg"/>
    <hyperlink ref="W3954" r:id="rId377" display="https://cbu01.alicdn.com/img/ibank/2019/121/095/10653590121_1282123135.jpg"/>
    <hyperlink ref="X3954" r:id="rId1677" display="https://cbu01.alicdn.com/img/ibank/2019/255/700/10613007552_1282123135.jpg"/>
    <hyperlink ref="Q3955" r:id="rId1672" display="https://cbu01.alicdn.com/img/ibank/2018/909/973/8969379909_1282123135.jpg"/>
    <hyperlink ref="R3955" r:id="rId1673" display="https://cbu01.alicdn.com/img/ibank/2018/198/583/8969385891_1282123135.jpg"/>
    <hyperlink ref="S3955" r:id="rId1674" display="https://cbu01.alicdn.com/img/ibank/2018/996/444/8989444699_1282123135.jpg"/>
    <hyperlink ref="T3955" r:id="rId1675" display="https://cbu01.alicdn.com/img/ibank/2018/277/744/8989447772_1282123135.jpg"/>
    <hyperlink ref="U3955" r:id="rId1676" display="https://cbu01.alicdn.com/img/ibank/2018/933/264/8989462339_1282123135.jpg"/>
    <hyperlink ref="V3955" r:id="rId376" display="https://cbu01.alicdn.com/img/ibank/2019/388/451/10519154883_1282123135.jpg"/>
    <hyperlink ref="W3955" r:id="rId377" display="https://cbu01.alicdn.com/img/ibank/2019/121/095/10653590121_1282123135.jpg"/>
    <hyperlink ref="X3955" r:id="rId1677" display="https://cbu01.alicdn.com/img/ibank/2019/255/700/10613007552_1282123135.jpg"/>
    <hyperlink ref="Q3956" r:id="rId1678" display="https://cbu01.alicdn.com/img/ibank/2018/436/340/9044043634_1237798930.jpg"/>
    <hyperlink ref="R3956" r:id="rId1679" display="https://cbu01.alicdn.com/img/ibank/2018/471/395/9048593174_1237798930.jpg"/>
    <hyperlink ref="S3956" r:id="rId1680" display="https://cbu01.alicdn.com/img/ibank/2018/795/785/9048587597_1237798930.jpg"/>
    <hyperlink ref="T3956" r:id="rId1681" display="https://cbu01.alicdn.com/img/ibank/2018/468/665/9048566864_1237798930.jpg"/>
    <hyperlink ref="U3956" r:id="rId1682" display="https://cbu01.alicdn.com/img/ibank/2018/338/632/9010236833_1237798930.jpg"/>
    <hyperlink ref="V3956" r:id="rId1683" display="https://cbu01.alicdn.com/img/ibank/2018/387/819/9016918783_1237798930.jpg"/>
    <hyperlink ref="W3956" r:id="rId1684" display="https://cbu01.alicdn.com/img/ibank/2018/008/690/9028096800_1237798930.jpg"/>
    <hyperlink ref="X3956" r:id="rId1685" display="https://cbu01.alicdn.com/img/ibank/2018/074/000/9031000470_1237798930.jpg"/>
    <hyperlink ref="Q3957" r:id="rId1678" display="https://cbu01.alicdn.com/img/ibank/2018/436/340/9044043634_1237798930.jpg"/>
    <hyperlink ref="R3957" r:id="rId1679" display="https://cbu01.alicdn.com/img/ibank/2018/471/395/9048593174_1237798930.jpg"/>
    <hyperlink ref="S3957" r:id="rId1680" display="https://cbu01.alicdn.com/img/ibank/2018/795/785/9048587597_1237798930.jpg"/>
    <hyperlink ref="T3957" r:id="rId1681" display="https://cbu01.alicdn.com/img/ibank/2018/468/665/9048566864_1237798930.jpg"/>
    <hyperlink ref="U3957" r:id="rId1682" display="https://cbu01.alicdn.com/img/ibank/2018/338/632/9010236833_1237798930.jpg"/>
    <hyperlink ref="V3957" r:id="rId1683" display="https://cbu01.alicdn.com/img/ibank/2018/387/819/9016918783_1237798930.jpg"/>
    <hyperlink ref="W3957" r:id="rId1684" display="https://cbu01.alicdn.com/img/ibank/2018/008/690/9028096800_1237798930.jpg"/>
    <hyperlink ref="X3957" r:id="rId1685" display="https://cbu01.alicdn.com/img/ibank/2018/074/000/9031000470_1237798930.jpg"/>
    <hyperlink ref="Q3958" r:id="rId1678" display="https://cbu01.alicdn.com/img/ibank/2018/436/340/9044043634_1237798930.jpg"/>
    <hyperlink ref="R3958" r:id="rId1679" display="https://cbu01.alicdn.com/img/ibank/2018/471/395/9048593174_1237798930.jpg"/>
    <hyperlink ref="S3958" r:id="rId1680" display="https://cbu01.alicdn.com/img/ibank/2018/795/785/9048587597_1237798930.jpg"/>
    <hyperlink ref="T3958" r:id="rId1681" display="https://cbu01.alicdn.com/img/ibank/2018/468/665/9048566864_1237798930.jpg"/>
    <hyperlink ref="U3958" r:id="rId1682" display="https://cbu01.alicdn.com/img/ibank/2018/338/632/9010236833_1237798930.jpg"/>
    <hyperlink ref="V3958" r:id="rId1683" display="https://cbu01.alicdn.com/img/ibank/2018/387/819/9016918783_1237798930.jpg"/>
    <hyperlink ref="W3958" r:id="rId1684" display="https://cbu01.alicdn.com/img/ibank/2018/008/690/9028096800_1237798930.jpg"/>
    <hyperlink ref="X3958" r:id="rId1685" display="https://cbu01.alicdn.com/img/ibank/2018/074/000/9031000470_1237798930.jpg"/>
    <hyperlink ref="Q3959" r:id="rId1678" display="https://cbu01.alicdn.com/img/ibank/2018/436/340/9044043634_1237798930.jpg"/>
    <hyperlink ref="R3959" r:id="rId1679" display="https://cbu01.alicdn.com/img/ibank/2018/471/395/9048593174_1237798930.jpg"/>
    <hyperlink ref="S3959" r:id="rId1680" display="https://cbu01.alicdn.com/img/ibank/2018/795/785/9048587597_1237798930.jpg"/>
    <hyperlink ref="T3959" r:id="rId1681" display="https://cbu01.alicdn.com/img/ibank/2018/468/665/9048566864_1237798930.jpg"/>
    <hyperlink ref="U3959" r:id="rId1682" display="https://cbu01.alicdn.com/img/ibank/2018/338/632/9010236833_1237798930.jpg"/>
    <hyperlink ref="V3959" r:id="rId1683" display="https://cbu01.alicdn.com/img/ibank/2018/387/819/9016918783_1237798930.jpg"/>
    <hyperlink ref="W3959" r:id="rId1684" display="https://cbu01.alicdn.com/img/ibank/2018/008/690/9028096800_1237798930.jpg"/>
    <hyperlink ref="X3959" r:id="rId1685" display="https://cbu01.alicdn.com/img/ibank/2018/074/000/9031000470_1237798930.jpg"/>
    <hyperlink ref="Q3960" r:id="rId1678" display="https://cbu01.alicdn.com/img/ibank/2018/436/340/9044043634_1237798930.jpg"/>
    <hyperlink ref="R3960" r:id="rId1679" display="https://cbu01.alicdn.com/img/ibank/2018/471/395/9048593174_1237798930.jpg"/>
    <hyperlink ref="S3960" r:id="rId1680" display="https://cbu01.alicdn.com/img/ibank/2018/795/785/9048587597_1237798930.jpg"/>
    <hyperlink ref="T3960" r:id="rId1681" display="https://cbu01.alicdn.com/img/ibank/2018/468/665/9048566864_1237798930.jpg"/>
    <hyperlink ref="U3960" r:id="rId1682" display="https://cbu01.alicdn.com/img/ibank/2018/338/632/9010236833_1237798930.jpg"/>
    <hyperlink ref="V3960" r:id="rId1683" display="https://cbu01.alicdn.com/img/ibank/2018/387/819/9016918783_1237798930.jpg"/>
    <hyperlink ref="W3960" r:id="rId1684" display="https://cbu01.alicdn.com/img/ibank/2018/008/690/9028096800_1237798930.jpg"/>
    <hyperlink ref="X3960" r:id="rId1685" display="https://cbu01.alicdn.com/img/ibank/2018/074/000/9031000470_1237798930.jpg"/>
    <hyperlink ref="Q3961" r:id="rId1678" display="https://cbu01.alicdn.com/img/ibank/2018/436/340/9044043634_1237798930.jpg"/>
    <hyperlink ref="R3961" r:id="rId1679" display="https://cbu01.alicdn.com/img/ibank/2018/471/395/9048593174_1237798930.jpg"/>
    <hyperlink ref="S3961" r:id="rId1680" display="https://cbu01.alicdn.com/img/ibank/2018/795/785/9048587597_1237798930.jpg"/>
    <hyperlink ref="T3961" r:id="rId1681" display="https://cbu01.alicdn.com/img/ibank/2018/468/665/9048566864_1237798930.jpg"/>
    <hyperlink ref="U3961" r:id="rId1682" display="https://cbu01.alicdn.com/img/ibank/2018/338/632/9010236833_1237798930.jpg"/>
    <hyperlink ref="V3961" r:id="rId1683" display="https://cbu01.alicdn.com/img/ibank/2018/387/819/9016918783_1237798930.jpg"/>
    <hyperlink ref="W3961" r:id="rId1684" display="https://cbu01.alicdn.com/img/ibank/2018/008/690/9028096800_1237798930.jpg"/>
    <hyperlink ref="X3961" r:id="rId1685" display="https://cbu01.alicdn.com/img/ibank/2018/074/000/9031000470_1237798930.jpg"/>
    <hyperlink ref="Q3962" r:id="rId1678" display="https://cbu01.alicdn.com/img/ibank/2018/436/340/9044043634_1237798930.jpg"/>
    <hyperlink ref="R3962" r:id="rId1679" display="https://cbu01.alicdn.com/img/ibank/2018/471/395/9048593174_1237798930.jpg"/>
    <hyperlink ref="S3962" r:id="rId1680" display="https://cbu01.alicdn.com/img/ibank/2018/795/785/9048587597_1237798930.jpg"/>
    <hyperlink ref="T3962" r:id="rId1681" display="https://cbu01.alicdn.com/img/ibank/2018/468/665/9048566864_1237798930.jpg"/>
    <hyperlink ref="U3962" r:id="rId1682" display="https://cbu01.alicdn.com/img/ibank/2018/338/632/9010236833_1237798930.jpg"/>
    <hyperlink ref="V3962" r:id="rId1683" display="https://cbu01.alicdn.com/img/ibank/2018/387/819/9016918783_1237798930.jpg"/>
    <hyperlink ref="W3962" r:id="rId1684" display="https://cbu01.alicdn.com/img/ibank/2018/008/690/9028096800_1237798930.jpg"/>
    <hyperlink ref="X3962" r:id="rId1685" display="https://cbu01.alicdn.com/img/ibank/2018/074/000/9031000470_1237798930.jpg"/>
    <hyperlink ref="Q3963" r:id="rId1678" display="https://cbu01.alicdn.com/img/ibank/2018/436/340/9044043634_1237798930.jpg"/>
    <hyperlink ref="R3963" r:id="rId1679" display="https://cbu01.alicdn.com/img/ibank/2018/471/395/9048593174_1237798930.jpg"/>
    <hyperlink ref="S3963" r:id="rId1680" display="https://cbu01.alicdn.com/img/ibank/2018/795/785/9048587597_1237798930.jpg"/>
    <hyperlink ref="T3963" r:id="rId1681" display="https://cbu01.alicdn.com/img/ibank/2018/468/665/9048566864_1237798930.jpg"/>
    <hyperlink ref="U3963" r:id="rId1682" display="https://cbu01.alicdn.com/img/ibank/2018/338/632/9010236833_1237798930.jpg"/>
    <hyperlink ref="V3963" r:id="rId1683" display="https://cbu01.alicdn.com/img/ibank/2018/387/819/9016918783_1237798930.jpg"/>
    <hyperlink ref="W3963" r:id="rId1684" display="https://cbu01.alicdn.com/img/ibank/2018/008/690/9028096800_1237798930.jpg"/>
    <hyperlink ref="X3963" r:id="rId1685" display="https://cbu01.alicdn.com/img/ibank/2018/074/000/9031000470_1237798930.jpg"/>
    <hyperlink ref="Q3964" r:id="rId1678" display="https://cbu01.alicdn.com/img/ibank/2018/436/340/9044043634_1237798930.jpg"/>
    <hyperlink ref="R3964" r:id="rId1679" display="https://cbu01.alicdn.com/img/ibank/2018/471/395/9048593174_1237798930.jpg"/>
    <hyperlink ref="S3964" r:id="rId1680" display="https://cbu01.alicdn.com/img/ibank/2018/795/785/9048587597_1237798930.jpg"/>
    <hyperlink ref="T3964" r:id="rId1681" display="https://cbu01.alicdn.com/img/ibank/2018/468/665/9048566864_1237798930.jpg"/>
    <hyperlink ref="U3964" r:id="rId1682" display="https://cbu01.alicdn.com/img/ibank/2018/338/632/9010236833_1237798930.jpg"/>
    <hyperlink ref="V3964" r:id="rId1683" display="https://cbu01.alicdn.com/img/ibank/2018/387/819/9016918783_1237798930.jpg"/>
    <hyperlink ref="W3964" r:id="rId1684" display="https://cbu01.alicdn.com/img/ibank/2018/008/690/9028096800_1237798930.jpg"/>
    <hyperlink ref="X3964" r:id="rId1685" display="https://cbu01.alicdn.com/img/ibank/2018/074/000/9031000470_1237798930.jpg"/>
    <hyperlink ref="Q3965" r:id="rId1678" display="https://cbu01.alicdn.com/img/ibank/2018/436/340/9044043634_1237798930.jpg"/>
    <hyperlink ref="R3965" r:id="rId1679" display="https://cbu01.alicdn.com/img/ibank/2018/471/395/9048593174_1237798930.jpg"/>
    <hyperlink ref="S3965" r:id="rId1680" display="https://cbu01.alicdn.com/img/ibank/2018/795/785/9048587597_1237798930.jpg"/>
    <hyperlink ref="T3965" r:id="rId1681" display="https://cbu01.alicdn.com/img/ibank/2018/468/665/9048566864_1237798930.jpg"/>
    <hyperlink ref="U3965" r:id="rId1682" display="https://cbu01.alicdn.com/img/ibank/2018/338/632/9010236833_1237798930.jpg"/>
    <hyperlink ref="V3965" r:id="rId1683" display="https://cbu01.alicdn.com/img/ibank/2018/387/819/9016918783_1237798930.jpg"/>
    <hyperlink ref="W3965" r:id="rId1684" display="https://cbu01.alicdn.com/img/ibank/2018/008/690/9028096800_1237798930.jpg"/>
    <hyperlink ref="X3965" r:id="rId1685" display="https://cbu01.alicdn.com/img/ibank/2018/074/000/9031000470_1237798930.jpg"/>
    <hyperlink ref="Q3966" r:id="rId1678" display="https://cbu01.alicdn.com/img/ibank/2018/436/340/9044043634_1237798930.jpg"/>
    <hyperlink ref="R3966" r:id="rId1679" display="https://cbu01.alicdn.com/img/ibank/2018/471/395/9048593174_1237798930.jpg"/>
    <hyperlink ref="S3966" r:id="rId1680" display="https://cbu01.alicdn.com/img/ibank/2018/795/785/9048587597_1237798930.jpg"/>
    <hyperlink ref="T3966" r:id="rId1681" display="https://cbu01.alicdn.com/img/ibank/2018/468/665/9048566864_1237798930.jpg"/>
    <hyperlink ref="U3966" r:id="rId1682" display="https://cbu01.alicdn.com/img/ibank/2018/338/632/9010236833_1237798930.jpg"/>
    <hyperlink ref="V3966" r:id="rId1683" display="https://cbu01.alicdn.com/img/ibank/2018/387/819/9016918783_1237798930.jpg"/>
    <hyperlink ref="W3966" r:id="rId1684" display="https://cbu01.alicdn.com/img/ibank/2018/008/690/9028096800_1237798930.jpg"/>
    <hyperlink ref="X3966" r:id="rId1685" display="https://cbu01.alicdn.com/img/ibank/2018/074/000/9031000470_1237798930.jpg"/>
    <hyperlink ref="Q3967" r:id="rId1678" display="https://cbu01.alicdn.com/img/ibank/2018/436/340/9044043634_1237798930.jpg"/>
    <hyperlink ref="R3967" r:id="rId1679" display="https://cbu01.alicdn.com/img/ibank/2018/471/395/9048593174_1237798930.jpg"/>
    <hyperlink ref="S3967" r:id="rId1680" display="https://cbu01.alicdn.com/img/ibank/2018/795/785/9048587597_1237798930.jpg"/>
    <hyperlink ref="T3967" r:id="rId1681" display="https://cbu01.alicdn.com/img/ibank/2018/468/665/9048566864_1237798930.jpg"/>
    <hyperlink ref="U3967" r:id="rId1682" display="https://cbu01.alicdn.com/img/ibank/2018/338/632/9010236833_1237798930.jpg"/>
    <hyperlink ref="V3967" r:id="rId1683" display="https://cbu01.alicdn.com/img/ibank/2018/387/819/9016918783_1237798930.jpg"/>
    <hyperlink ref="W3967" r:id="rId1684" display="https://cbu01.alicdn.com/img/ibank/2018/008/690/9028096800_1237798930.jpg"/>
    <hyperlink ref="X3967" r:id="rId1685" display="https://cbu01.alicdn.com/img/ibank/2018/074/000/9031000470_1237798930.jpg"/>
    <hyperlink ref="Q3968" r:id="rId1678" display="https://cbu01.alicdn.com/img/ibank/2018/436/340/9044043634_1237798930.jpg"/>
    <hyperlink ref="R3968" r:id="rId1679" display="https://cbu01.alicdn.com/img/ibank/2018/471/395/9048593174_1237798930.jpg"/>
    <hyperlink ref="S3968" r:id="rId1680" display="https://cbu01.alicdn.com/img/ibank/2018/795/785/9048587597_1237798930.jpg"/>
    <hyperlink ref="T3968" r:id="rId1681" display="https://cbu01.alicdn.com/img/ibank/2018/468/665/9048566864_1237798930.jpg"/>
    <hyperlink ref="U3968" r:id="rId1682" display="https://cbu01.alicdn.com/img/ibank/2018/338/632/9010236833_1237798930.jpg"/>
    <hyperlink ref="V3968" r:id="rId1683" display="https://cbu01.alicdn.com/img/ibank/2018/387/819/9016918783_1237798930.jpg"/>
    <hyperlink ref="W3968" r:id="rId1684" display="https://cbu01.alicdn.com/img/ibank/2018/008/690/9028096800_1237798930.jpg"/>
    <hyperlink ref="X3968" r:id="rId1685" display="https://cbu01.alicdn.com/img/ibank/2018/074/000/9031000470_1237798930.jpg"/>
    <hyperlink ref="Q3969" r:id="rId1678" display="https://cbu01.alicdn.com/img/ibank/2018/436/340/9044043634_1237798930.jpg"/>
    <hyperlink ref="R3969" r:id="rId1679" display="https://cbu01.alicdn.com/img/ibank/2018/471/395/9048593174_1237798930.jpg"/>
    <hyperlink ref="S3969" r:id="rId1680" display="https://cbu01.alicdn.com/img/ibank/2018/795/785/9048587597_1237798930.jpg"/>
    <hyperlink ref="T3969" r:id="rId1681" display="https://cbu01.alicdn.com/img/ibank/2018/468/665/9048566864_1237798930.jpg"/>
    <hyperlink ref="U3969" r:id="rId1682" display="https://cbu01.alicdn.com/img/ibank/2018/338/632/9010236833_1237798930.jpg"/>
    <hyperlink ref="V3969" r:id="rId1683" display="https://cbu01.alicdn.com/img/ibank/2018/387/819/9016918783_1237798930.jpg"/>
    <hyperlink ref="W3969" r:id="rId1684" display="https://cbu01.alicdn.com/img/ibank/2018/008/690/9028096800_1237798930.jpg"/>
    <hyperlink ref="X3969" r:id="rId1685" display="https://cbu01.alicdn.com/img/ibank/2018/074/000/9031000470_1237798930.jpg"/>
    <hyperlink ref="Q3970" r:id="rId1678" display="https://cbu01.alicdn.com/img/ibank/2018/436/340/9044043634_1237798930.jpg"/>
    <hyperlink ref="R3970" r:id="rId1679" display="https://cbu01.alicdn.com/img/ibank/2018/471/395/9048593174_1237798930.jpg"/>
    <hyperlink ref="S3970" r:id="rId1680" display="https://cbu01.alicdn.com/img/ibank/2018/795/785/9048587597_1237798930.jpg"/>
    <hyperlink ref="T3970" r:id="rId1681" display="https://cbu01.alicdn.com/img/ibank/2018/468/665/9048566864_1237798930.jpg"/>
    <hyperlink ref="U3970" r:id="rId1682" display="https://cbu01.alicdn.com/img/ibank/2018/338/632/9010236833_1237798930.jpg"/>
    <hyperlink ref="V3970" r:id="rId1683" display="https://cbu01.alicdn.com/img/ibank/2018/387/819/9016918783_1237798930.jpg"/>
    <hyperlink ref="W3970" r:id="rId1684" display="https://cbu01.alicdn.com/img/ibank/2018/008/690/9028096800_1237798930.jpg"/>
    <hyperlink ref="X3970" r:id="rId1685" display="https://cbu01.alicdn.com/img/ibank/2018/074/000/9031000470_1237798930.jpg"/>
    <hyperlink ref="Q3971" r:id="rId1678" display="https://cbu01.alicdn.com/img/ibank/2018/436/340/9044043634_1237798930.jpg"/>
    <hyperlink ref="R3971" r:id="rId1679" display="https://cbu01.alicdn.com/img/ibank/2018/471/395/9048593174_1237798930.jpg"/>
    <hyperlink ref="S3971" r:id="rId1680" display="https://cbu01.alicdn.com/img/ibank/2018/795/785/9048587597_1237798930.jpg"/>
    <hyperlink ref="T3971" r:id="rId1681" display="https://cbu01.alicdn.com/img/ibank/2018/468/665/9048566864_1237798930.jpg"/>
    <hyperlink ref="U3971" r:id="rId1682" display="https://cbu01.alicdn.com/img/ibank/2018/338/632/9010236833_1237798930.jpg"/>
    <hyperlink ref="V3971" r:id="rId1683" display="https://cbu01.alicdn.com/img/ibank/2018/387/819/9016918783_1237798930.jpg"/>
    <hyperlink ref="W3971" r:id="rId1684" display="https://cbu01.alicdn.com/img/ibank/2018/008/690/9028096800_1237798930.jpg"/>
    <hyperlink ref="X3971" r:id="rId1685" display="https://cbu01.alicdn.com/img/ibank/2018/074/000/9031000470_1237798930.jpg"/>
    <hyperlink ref="Q3972" r:id="rId1678" display="https://cbu01.alicdn.com/img/ibank/2018/436/340/9044043634_1237798930.jpg"/>
    <hyperlink ref="R3972" r:id="rId1679" display="https://cbu01.alicdn.com/img/ibank/2018/471/395/9048593174_1237798930.jpg"/>
    <hyperlink ref="S3972" r:id="rId1680" display="https://cbu01.alicdn.com/img/ibank/2018/795/785/9048587597_1237798930.jpg"/>
    <hyperlink ref="T3972" r:id="rId1681" display="https://cbu01.alicdn.com/img/ibank/2018/468/665/9048566864_1237798930.jpg"/>
    <hyperlink ref="U3972" r:id="rId1682" display="https://cbu01.alicdn.com/img/ibank/2018/338/632/9010236833_1237798930.jpg"/>
    <hyperlink ref="V3972" r:id="rId1683" display="https://cbu01.alicdn.com/img/ibank/2018/387/819/9016918783_1237798930.jpg"/>
    <hyperlink ref="W3972" r:id="rId1684" display="https://cbu01.alicdn.com/img/ibank/2018/008/690/9028096800_1237798930.jpg"/>
    <hyperlink ref="X3972" r:id="rId1685" display="https://cbu01.alicdn.com/img/ibank/2018/074/000/9031000470_1237798930.jpg"/>
    <hyperlink ref="Q3973" r:id="rId1678" display="https://cbu01.alicdn.com/img/ibank/2018/436/340/9044043634_1237798930.jpg"/>
    <hyperlink ref="R3973" r:id="rId1679" display="https://cbu01.alicdn.com/img/ibank/2018/471/395/9048593174_1237798930.jpg"/>
    <hyperlink ref="S3973" r:id="rId1680" display="https://cbu01.alicdn.com/img/ibank/2018/795/785/9048587597_1237798930.jpg"/>
    <hyperlink ref="T3973" r:id="rId1681" display="https://cbu01.alicdn.com/img/ibank/2018/468/665/9048566864_1237798930.jpg"/>
    <hyperlink ref="U3973" r:id="rId1682" display="https://cbu01.alicdn.com/img/ibank/2018/338/632/9010236833_1237798930.jpg"/>
    <hyperlink ref="V3973" r:id="rId1683" display="https://cbu01.alicdn.com/img/ibank/2018/387/819/9016918783_1237798930.jpg"/>
    <hyperlink ref="W3973" r:id="rId1684" display="https://cbu01.alicdn.com/img/ibank/2018/008/690/9028096800_1237798930.jpg"/>
    <hyperlink ref="X3973" r:id="rId1685" display="https://cbu01.alicdn.com/img/ibank/2018/074/000/9031000470_1237798930.jpg"/>
    <hyperlink ref="Q3974" r:id="rId1678" display="https://cbu01.alicdn.com/img/ibank/2018/436/340/9044043634_1237798930.jpg"/>
    <hyperlink ref="R3974" r:id="rId1679" display="https://cbu01.alicdn.com/img/ibank/2018/471/395/9048593174_1237798930.jpg"/>
    <hyperlink ref="S3974" r:id="rId1680" display="https://cbu01.alicdn.com/img/ibank/2018/795/785/9048587597_1237798930.jpg"/>
    <hyperlink ref="T3974" r:id="rId1681" display="https://cbu01.alicdn.com/img/ibank/2018/468/665/9048566864_1237798930.jpg"/>
    <hyperlink ref="U3974" r:id="rId1682" display="https://cbu01.alicdn.com/img/ibank/2018/338/632/9010236833_1237798930.jpg"/>
    <hyperlink ref="V3974" r:id="rId1683" display="https://cbu01.alicdn.com/img/ibank/2018/387/819/9016918783_1237798930.jpg"/>
    <hyperlink ref="W3974" r:id="rId1684" display="https://cbu01.alicdn.com/img/ibank/2018/008/690/9028096800_1237798930.jpg"/>
    <hyperlink ref="X3974" r:id="rId1685" display="https://cbu01.alicdn.com/img/ibank/2018/074/000/9031000470_1237798930.jpg"/>
    <hyperlink ref="Q3975" r:id="rId1678" display="https://cbu01.alicdn.com/img/ibank/2018/436/340/9044043634_1237798930.jpg"/>
    <hyperlink ref="R3975" r:id="rId1679" display="https://cbu01.alicdn.com/img/ibank/2018/471/395/9048593174_1237798930.jpg"/>
    <hyperlink ref="S3975" r:id="rId1680" display="https://cbu01.alicdn.com/img/ibank/2018/795/785/9048587597_1237798930.jpg"/>
    <hyperlink ref="T3975" r:id="rId1681" display="https://cbu01.alicdn.com/img/ibank/2018/468/665/9048566864_1237798930.jpg"/>
    <hyperlink ref="U3975" r:id="rId1682" display="https://cbu01.alicdn.com/img/ibank/2018/338/632/9010236833_1237798930.jpg"/>
    <hyperlink ref="V3975" r:id="rId1683" display="https://cbu01.alicdn.com/img/ibank/2018/387/819/9016918783_1237798930.jpg"/>
    <hyperlink ref="W3975" r:id="rId1684" display="https://cbu01.alicdn.com/img/ibank/2018/008/690/9028096800_1237798930.jpg"/>
    <hyperlink ref="X3975" r:id="rId1685" display="https://cbu01.alicdn.com/img/ibank/2018/074/000/9031000470_1237798930.jpg"/>
    <hyperlink ref="Q3976" r:id="rId1678" display="https://cbu01.alicdn.com/img/ibank/2018/436/340/9044043634_1237798930.jpg"/>
    <hyperlink ref="R3976" r:id="rId1679" display="https://cbu01.alicdn.com/img/ibank/2018/471/395/9048593174_1237798930.jpg"/>
    <hyperlink ref="S3976" r:id="rId1680" display="https://cbu01.alicdn.com/img/ibank/2018/795/785/9048587597_1237798930.jpg"/>
    <hyperlink ref="T3976" r:id="rId1681" display="https://cbu01.alicdn.com/img/ibank/2018/468/665/9048566864_1237798930.jpg"/>
    <hyperlink ref="U3976" r:id="rId1682" display="https://cbu01.alicdn.com/img/ibank/2018/338/632/9010236833_1237798930.jpg"/>
    <hyperlink ref="V3976" r:id="rId1683" display="https://cbu01.alicdn.com/img/ibank/2018/387/819/9016918783_1237798930.jpg"/>
    <hyperlink ref="W3976" r:id="rId1684" display="https://cbu01.alicdn.com/img/ibank/2018/008/690/9028096800_1237798930.jpg"/>
    <hyperlink ref="X3976" r:id="rId1685" display="https://cbu01.alicdn.com/img/ibank/2018/074/000/9031000470_1237798930.jpg"/>
    <hyperlink ref="Q3977" r:id="rId1678" display="https://cbu01.alicdn.com/img/ibank/2018/436/340/9044043634_1237798930.jpg"/>
    <hyperlink ref="R3977" r:id="rId1679" display="https://cbu01.alicdn.com/img/ibank/2018/471/395/9048593174_1237798930.jpg"/>
    <hyperlink ref="S3977" r:id="rId1680" display="https://cbu01.alicdn.com/img/ibank/2018/795/785/9048587597_1237798930.jpg"/>
    <hyperlink ref="T3977" r:id="rId1681" display="https://cbu01.alicdn.com/img/ibank/2018/468/665/9048566864_1237798930.jpg"/>
    <hyperlink ref="U3977" r:id="rId1682" display="https://cbu01.alicdn.com/img/ibank/2018/338/632/9010236833_1237798930.jpg"/>
    <hyperlink ref="V3977" r:id="rId1683" display="https://cbu01.alicdn.com/img/ibank/2018/387/819/9016918783_1237798930.jpg"/>
    <hyperlink ref="W3977" r:id="rId1684" display="https://cbu01.alicdn.com/img/ibank/2018/008/690/9028096800_1237798930.jpg"/>
    <hyperlink ref="X3977" r:id="rId1685" display="https://cbu01.alicdn.com/img/ibank/2018/074/000/9031000470_1237798930.jpg"/>
    <hyperlink ref="Q3978" r:id="rId1678" display="https://cbu01.alicdn.com/img/ibank/2018/436/340/9044043634_1237798930.jpg"/>
    <hyperlink ref="R3978" r:id="rId1679" display="https://cbu01.alicdn.com/img/ibank/2018/471/395/9048593174_1237798930.jpg"/>
    <hyperlink ref="S3978" r:id="rId1680" display="https://cbu01.alicdn.com/img/ibank/2018/795/785/9048587597_1237798930.jpg"/>
    <hyperlink ref="T3978" r:id="rId1681" display="https://cbu01.alicdn.com/img/ibank/2018/468/665/9048566864_1237798930.jpg"/>
    <hyperlink ref="U3978" r:id="rId1682" display="https://cbu01.alicdn.com/img/ibank/2018/338/632/9010236833_1237798930.jpg"/>
    <hyperlink ref="V3978" r:id="rId1683" display="https://cbu01.alicdn.com/img/ibank/2018/387/819/9016918783_1237798930.jpg"/>
    <hyperlink ref="W3978" r:id="rId1684" display="https://cbu01.alicdn.com/img/ibank/2018/008/690/9028096800_1237798930.jpg"/>
    <hyperlink ref="X3978" r:id="rId1685" display="https://cbu01.alicdn.com/img/ibank/2018/074/000/9031000470_1237798930.jpg"/>
    <hyperlink ref="Q3979" r:id="rId1678" display="https://cbu01.alicdn.com/img/ibank/2018/436/340/9044043634_1237798930.jpg"/>
    <hyperlink ref="R3979" r:id="rId1679" display="https://cbu01.alicdn.com/img/ibank/2018/471/395/9048593174_1237798930.jpg"/>
    <hyperlink ref="S3979" r:id="rId1680" display="https://cbu01.alicdn.com/img/ibank/2018/795/785/9048587597_1237798930.jpg"/>
    <hyperlink ref="T3979" r:id="rId1681" display="https://cbu01.alicdn.com/img/ibank/2018/468/665/9048566864_1237798930.jpg"/>
    <hyperlink ref="U3979" r:id="rId1682" display="https://cbu01.alicdn.com/img/ibank/2018/338/632/9010236833_1237798930.jpg"/>
    <hyperlink ref="V3979" r:id="rId1683" display="https://cbu01.alicdn.com/img/ibank/2018/387/819/9016918783_1237798930.jpg"/>
    <hyperlink ref="W3979" r:id="rId1684" display="https://cbu01.alicdn.com/img/ibank/2018/008/690/9028096800_1237798930.jpg"/>
    <hyperlink ref="X3979" r:id="rId1685" display="https://cbu01.alicdn.com/img/ibank/2018/074/000/9031000470_1237798930.jpg"/>
    <hyperlink ref="Q3980" r:id="rId1678" display="https://cbu01.alicdn.com/img/ibank/2018/436/340/9044043634_1237798930.jpg"/>
    <hyperlink ref="R3980" r:id="rId1679" display="https://cbu01.alicdn.com/img/ibank/2018/471/395/9048593174_1237798930.jpg"/>
    <hyperlink ref="S3980" r:id="rId1680" display="https://cbu01.alicdn.com/img/ibank/2018/795/785/9048587597_1237798930.jpg"/>
    <hyperlink ref="T3980" r:id="rId1681" display="https://cbu01.alicdn.com/img/ibank/2018/468/665/9048566864_1237798930.jpg"/>
    <hyperlink ref="U3980" r:id="rId1682" display="https://cbu01.alicdn.com/img/ibank/2018/338/632/9010236833_1237798930.jpg"/>
    <hyperlink ref="V3980" r:id="rId1683" display="https://cbu01.alicdn.com/img/ibank/2018/387/819/9016918783_1237798930.jpg"/>
    <hyperlink ref="W3980" r:id="rId1684" display="https://cbu01.alicdn.com/img/ibank/2018/008/690/9028096800_1237798930.jpg"/>
    <hyperlink ref="X3980" r:id="rId1685" display="https://cbu01.alicdn.com/img/ibank/2018/074/000/9031000470_1237798930.jpg"/>
    <hyperlink ref="Q3981" r:id="rId1678" display="https://cbu01.alicdn.com/img/ibank/2018/436/340/9044043634_1237798930.jpg"/>
    <hyperlink ref="R3981" r:id="rId1679" display="https://cbu01.alicdn.com/img/ibank/2018/471/395/9048593174_1237798930.jpg"/>
    <hyperlink ref="S3981" r:id="rId1680" display="https://cbu01.alicdn.com/img/ibank/2018/795/785/9048587597_1237798930.jpg"/>
    <hyperlink ref="T3981" r:id="rId1681" display="https://cbu01.alicdn.com/img/ibank/2018/468/665/9048566864_1237798930.jpg"/>
    <hyperlink ref="U3981" r:id="rId1682" display="https://cbu01.alicdn.com/img/ibank/2018/338/632/9010236833_1237798930.jpg"/>
    <hyperlink ref="V3981" r:id="rId1683" display="https://cbu01.alicdn.com/img/ibank/2018/387/819/9016918783_1237798930.jpg"/>
    <hyperlink ref="W3981" r:id="rId1684" display="https://cbu01.alicdn.com/img/ibank/2018/008/690/9028096800_1237798930.jpg"/>
    <hyperlink ref="X3981" r:id="rId1685" display="https://cbu01.alicdn.com/img/ibank/2018/074/000/9031000470_1237798930.jpg"/>
    <hyperlink ref="Q3982" r:id="rId1678" display="https://cbu01.alicdn.com/img/ibank/2018/436/340/9044043634_1237798930.jpg"/>
    <hyperlink ref="R3982" r:id="rId1679" display="https://cbu01.alicdn.com/img/ibank/2018/471/395/9048593174_1237798930.jpg"/>
    <hyperlink ref="S3982" r:id="rId1680" display="https://cbu01.alicdn.com/img/ibank/2018/795/785/9048587597_1237798930.jpg"/>
    <hyperlink ref="T3982" r:id="rId1681" display="https://cbu01.alicdn.com/img/ibank/2018/468/665/9048566864_1237798930.jpg"/>
    <hyperlink ref="U3982" r:id="rId1682" display="https://cbu01.alicdn.com/img/ibank/2018/338/632/9010236833_1237798930.jpg"/>
    <hyperlink ref="V3982" r:id="rId1683" display="https://cbu01.alicdn.com/img/ibank/2018/387/819/9016918783_1237798930.jpg"/>
    <hyperlink ref="W3982" r:id="rId1684" display="https://cbu01.alicdn.com/img/ibank/2018/008/690/9028096800_1237798930.jpg"/>
    <hyperlink ref="X3982" r:id="rId1685" display="https://cbu01.alicdn.com/img/ibank/2018/074/000/9031000470_1237798930.jpg"/>
    <hyperlink ref="Q3983" r:id="rId1678" display="https://cbu01.alicdn.com/img/ibank/2018/436/340/9044043634_1237798930.jpg"/>
    <hyperlink ref="R3983" r:id="rId1679" display="https://cbu01.alicdn.com/img/ibank/2018/471/395/9048593174_1237798930.jpg"/>
    <hyperlink ref="S3983" r:id="rId1680" display="https://cbu01.alicdn.com/img/ibank/2018/795/785/9048587597_1237798930.jpg"/>
    <hyperlink ref="T3983" r:id="rId1681" display="https://cbu01.alicdn.com/img/ibank/2018/468/665/9048566864_1237798930.jpg"/>
    <hyperlink ref="U3983" r:id="rId1682" display="https://cbu01.alicdn.com/img/ibank/2018/338/632/9010236833_1237798930.jpg"/>
    <hyperlink ref="V3983" r:id="rId1683" display="https://cbu01.alicdn.com/img/ibank/2018/387/819/9016918783_1237798930.jpg"/>
    <hyperlink ref="W3983" r:id="rId1684" display="https://cbu01.alicdn.com/img/ibank/2018/008/690/9028096800_1237798930.jpg"/>
    <hyperlink ref="X3983" r:id="rId1685" display="https://cbu01.alicdn.com/img/ibank/2018/074/000/9031000470_1237798930.jpg"/>
    <hyperlink ref="Q3984" r:id="rId1678" display="https://cbu01.alicdn.com/img/ibank/2018/436/340/9044043634_1237798930.jpg"/>
    <hyperlink ref="R3984" r:id="rId1679" display="https://cbu01.alicdn.com/img/ibank/2018/471/395/9048593174_1237798930.jpg"/>
    <hyperlink ref="S3984" r:id="rId1680" display="https://cbu01.alicdn.com/img/ibank/2018/795/785/9048587597_1237798930.jpg"/>
    <hyperlink ref="T3984" r:id="rId1681" display="https://cbu01.alicdn.com/img/ibank/2018/468/665/9048566864_1237798930.jpg"/>
    <hyperlink ref="U3984" r:id="rId1682" display="https://cbu01.alicdn.com/img/ibank/2018/338/632/9010236833_1237798930.jpg"/>
    <hyperlink ref="V3984" r:id="rId1683" display="https://cbu01.alicdn.com/img/ibank/2018/387/819/9016918783_1237798930.jpg"/>
    <hyperlink ref="W3984" r:id="rId1684" display="https://cbu01.alicdn.com/img/ibank/2018/008/690/9028096800_1237798930.jpg"/>
    <hyperlink ref="X3984" r:id="rId1685" display="https://cbu01.alicdn.com/img/ibank/2018/074/000/9031000470_1237798930.jpg"/>
    <hyperlink ref="Q3985" r:id="rId1678" display="https://cbu01.alicdn.com/img/ibank/2018/436/340/9044043634_1237798930.jpg"/>
    <hyperlink ref="R3985" r:id="rId1679" display="https://cbu01.alicdn.com/img/ibank/2018/471/395/9048593174_1237798930.jpg"/>
    <hyperlink ref="S3985" r:id="rId1680" display="https://cbu01.alicdn.com/img/ibank/2018/795/785/9048587597_1237798930.jpg"/>
    <hyperlink ref="T3985" r:id="rId1681" display="https://cbu01.alicdn.com/img/ibank/2018/468/665/9048566864_1237798930.jpg"/>
    <hyperlink ref="U3985" r:id="rId1682" display="https://cbu01.alicdn.com/img/ibank/2018/338/632/9010236833_1237798930.jpg"/>
    <hyperlink ref="V3985" r:id="rId1683" display="https://cbu01.alicdn.com/img/ibank/2018/387/819/9016918783_1237798930.jpg"/>
    <hyperlink ref="W3985" r:id="rId1684" display="https://cbu01.alicdn.com/img/ibank/2018/008/690/9028096800_1237798930.jpg"/>
    <hyperlink ref="X3985" r:id="rId1685" display="https://cbu01.alicdn.com/img/ibank/2018/074/000/9031000470_1237798930.jpg"/>
    <hyperlink ref="Q3986" r:id="rId1678" display="https://cbu01.alicdn.com/img/ibank/2018/436/340/9044043634_1237798930.jpg"/>
    <hyperlink ref="R3986" r:id="rId1679" display="https://cbu01.alicdn.com/img/ibank/2018/471/395/9048593174_1237798930.jpg"/>
    <hyperlink ref="S3986" r:id="rId1680" display="https://cbu01.alicdn.com/img/ibank/2018/795/785/9048587597_1237798930.jpg"/>
    <hyperlink ref="T3986" r:id="rId1681" display="https://cbu01.alicdn.com/img/ibank/2018/468/665/9048566864_1237798930.jpg"/>
    <hyperlink ref="U3986" r:id="rId1682" display="https://cbu01.alicdn.com/img/ibank/2018/338/632/9010236833_1237798930.jpg"/>
    <hyperlink ref="V3986" r:id="rId1683" display="https://cbu01.alicdn.com/img/ibank/2018/387/819/9016918783_1237798930.jpg"/>
    <hyperlink ref="W3986" r:id="rId1684" display="https://cbu01.alicdn.com/img/ibank/2018/008/690/9028096800_1237798930.jpg"/>
    <hyperlink ref="X3986" r:id="rId1685" display="https://cbu01.alicdn.com/img/ibank/2018/074/000/9031000470_1237798930.jpg"/>
    <hyperlink ref="Q3987" r:id="rId1678" display="https://cbu01.alicdn.com/img/ibank/2018/436/340/9044043634_1237798930.jpg"/>
    <hyperlink ref="R3987" r:id="rId1679" display="https://cbu01.alicdn.com/img/ibank/2018/471/395/9048593174_1237798930.jpg"/>
    <hyperlink ref="S3987" r:id="rId1680" display="https://cbu01.alicdn.com/img/ibank/2018/795/785/9048587597_1237798930.jpg"/>
    <hyperlink ref="T3987" r:id="rId1681" display="https://cbu01.alicdn.com/img/ibank/2018/468/665/9048566864_1237798930.jpg"/>
    <hyperlink ref="U3987" r:id="rId1682" display="https://cbu01.alicdn.com/img/ibank/2018/338/632/9010236833_1237798930.jpg"/>
    <hyperlink ref="V3987" r:id="rId1683" display="https://cbu01.alicdn.com/img/ibank/2018/387/819/9016918783_1237798930.jpg"/>
    <hyperlink ref="W3987" r:id="rId1684" display="https://cbu01.alicdn.com/img/ibank/2018/008/690/9028096800_1237798930.jpg"/>
    <hyperlink ref="X3987" r:id="rId1685" display="https://cbu01.alicdn.com/img/ibank/2018/074/000/9031000470_1237798930.jpg"/>
    <hyperlink ref="Q3988" r:id="rId1678" display="https://cbu01.alicdn.com/img/ibank/2018/436/340/9044043634_1237798930.jpg"/>
    <hyperlink ref="R3988" r:id="rId1679" display="https://cbu01.alicdn.com/img/ibank/2018/471/395/9048593174_1237798930.jpg"/>
    <hyperlink ref="S3988" r:id="rId1680" display="https://cbu01.alicdn.com/img/ibank/2018/795/785/9048587597_1237798930.jpg"/>
    <hyperlink ref="T3988" r:id="rId1681" display="https://cbu01.alicdn.com/img/ibank/2018/468/665/9048566864_1237798930.jpg"/>
    <hyperlink ref="U3988" r:id="rId1682" display="https://cbu01.alicdn.com/img/ibank/2018/338/632/9010236833_1237798930.jpg"/>
    <hyperlink ref="V3988" r:id="rId1683" display="https://cbu01.alicdn.com/img/ibank/2018/387/819/9016918783_1237798930.jpg"/>
    <hyperlink ref="W3988" r:id="rId1684" display="https://cbu01.alicdn.com/img/ibank/2018/008/690/9028096800_1237798930.jpg"/>
    <hyperlink ref="X3988" r:id="rId1685" display="https://cbu01.alicdn.com/img/ibank/2018/074/000/9031000470_1237798930.jpg"/>
    <hyperlink ref="Q3989" r:id="rId1678" display="https://cbu01.alicdn.com/img/ibank/2018/436/340/9044043634_1237798930.jpg"/>
    <hyperlink ref="R3989" r:id="rId1679" display="https://cbu01.alicdn.com/img/ibank/2018/471/395/9048593174_1237798930.jpg"/>
    <hyperlink ref="S3989" r:id="rId1680" display="https://cbu01.alicdn.com/img/ibank/2018/795/785/9048587597_1237798930.jpg"/>
    <hyperlink ref="T3989" r:id="rId1681" display="https://cbu01.alicdn.com/img/ibank/2018/468/665/9048566864_1237798930.jpg"/>
    <hyperlink ref="U3989" r:id="rId1682" display="https://cbu01.alicdn.com/img/ibank/2018/338/632/9010236833_1237798930.jpg"/>
    <hyperlink ref="V3989" r:id="rId1683" display="https://cbu01.alicdn.com/img/ibank/2018/387/819/9016918783_1237798930.jpg"/>
    <hyperlink ref="W3989" r:id="rId1684" display="https://cbu01.alicdn.com/img/ibank/2018/008/690/9028096800_1237798930.jpg"/>
    <hyperlink ref="X3989" r:id="rId1685" display="https://cbu01.alicdn.com/img/ibank/2018/074/000/9031000470_1237798930.jpg"/>
    <hyperlink ref="Q3990" r:id="rId1678" display="https://cbu01.alicdn.com/img/ibank/2018/436/340/9044043634_1237798930.jpg"/>
    <hyperlink ref="R3990" r:id="rId1679" display="https://cbu01.alicdn.com/img/ibank/2018/471/395/9048593174_1237798930.jpg"/>
    <hyperlink ref="S3990" r:id="rId1680" display="https://cbu01.alicdn.com/img/ibank/2018/795/785/9048587597_1237798930.jpg"/>
    <hyperlink ref="T3990" r:id="rId1681" display="https://cbu01.alicdn.com/img/ibank/2018/468/665/9048566864_1237798930.jpg"/>
    <hyperlink ref="U3990" r:id="rId1682" display="https://cbu01.alicdn.com/img/ibank/2018/338/632/9010236833_1237798930.jpg"/>
    <hyperlink ref="V3990" r:id="rId1683" display="https://cbu01.alicdn.com/img/ibank/2018/387/819/9016918783_1237798930.jpg"/>
    <hyperlink ref="W3990" r:id="rId1684" display="https://cbu01.alicdn.com/img/ibank/2018/008/690/9028096800_1237798930.jpg"/>
    <hyperlink ref="X3990" r:id="rId1685" display="https://cbu01.alicdn.com/img/ibank/2018/074/000/9031000470_1237798930.jpg"/>
    <hyperlink ref="Q3991" r:id="rId1678" display="https://cbu01.alicdn.com/img/ibank/2018/436/340/9044043634_1237798930.jpg"/>
    <hyperlink ref="R3991" r:id="rId1679" display="https://cbu01.alicdn.com/img/ibank/2018/471/395/9048593174_1237798930.jpg"/>
    <hyperlink ref="S3991" r:id="rId1680" display="https://cbu01.alicdn.com/img/ibank/2018/795/785/9048587597_1237798930.jpg"/>
    <hyperlink ref="T3991" r:id="rId1681" display="https://cbu01.alicdn.com/img/ibank/2018/468/665/9048566864_1237798930.jpg"/>
    <hyperlink ref="U3991" r:id="rId1682" display="https://cbu01.alicdn.com/img/ibank/2018/338/632/9010236833_1237798930.jpg"/>
    <hyperlink ref="V3991" r:id="rId1683" display="https://cbu01.alicdn.com/img/ibank/2018/387/819/9016918783_1237798930.jpg"/>
    <hyperlink ref="W3991" r:id="rId1684" display="https://cbu01.alicdn.com/img/ibank/2018/008/690/9028096800_1237798930.jpg"/>
    <hyperlink ref="X3991" r:id="rId1685" display="https://cbu01.alicdn.com/img/ibank/2018/074/000/9031000470_1237798930.jpg"/>
    <hyperlink ref="Q3992" r:id="rId1678" display="https://cbu01.alicdn.com/img/ibank/2018/436/340/9044043634_1237798930.jpg"/>
    <hyperlink ref="R3992" r:id="rId1679" display="https://cbu01.alicdn.com/img/ibank/2018/471/395/9048593174_1237798930.jpg"/>
    <hyperlink ref="S3992" r:id="rId1680" display="https://cbu01.alicdn.com/img/ibank/2018/795/785/9048587597_1237798930.jpg"/>
    <hyperlink ref="T3992" r:id="rId1681" display="https://cbu01.alicdn.com/img/ibank/2018/468/665/9048566864_1237798930.jpg"/>
    <hyperlink ref="U3992" r:id="rId1682" display="https://cbu01.alicdn.com/img/ibank/2018/338/632/9010236833_1237798930.jpg"/>
    <hyperlink ref="V3992" r:id="rId1683" display="https://cbu01.alicdn.com/img/ibank/2018/387/819/9016918783_1237798930.jpg"/>
    <hyperlink ref="W3992" r:id="rId1684" display="https://cbu01.alicdn.com/img/ibank/2018/008/690/9028096800_1237798930.jpg"/>
    <hyperlink ref="X3992" r:id="rId1685" display="https://cbu01.alicdn.com/img/ibank/2018/074/000/9031000470_1237798930.jpg"/>
    <hyperlink ref="Q3993" r:id="rId1678" display="https://cbu01.alicdn.com/img/ibank/2018/436/340/9044043634_1237798930.jpg"/>
    <hyperlink ref="R3993" r:id="rId1679" display="https://cbu01.alicdn.com/img/ibank/2018/471/395/9048593174_1237798930.jpg"/>
    <hyperlink ref="S3993" r:id="rId1680" display="https://cbu01.alicdn.com/img/ibank/2018/795/785/9048587597_1237798930.jpg"/>
    <hyperlink ref="T3993" r:id="rId1681" display="https://cbu01.alicdn.com/img/ibank/2018/468/665/9048566864_1237798930.jpg"/>
    <hyperlink ref="U3993" r:id="rId1682" display="https://cbu01.alicdn.com/img/ibank/2018/338/632/9010236833_1237798930.jpg"/>
    <hyperlink ref="V3993" r:id="rId1683" display="https://cbu01.alicdn.com/img/ibank/2018/387/819/9016918783_1237798930.jpg"/>
    <hyperlink ref="W3993" r:id="rId1684" display="https://cbu01.alicdn.com/img/ibank/2018/008/690/9028096800_1237798930.jpg"/>
    <hyperlink ref="X3993" r:id="rId1685" display="https://cbu01.alicdn.com/img/ibank/2018/074/000/9031000470_1237798930.jpg"/>
    <hyperlink ref="Q3994" r:id="rId1678" display="https://cbu01.alicdn.com/img/ibank/2018/436/340/9044043634_1237798930.jpg"/>
    <hyperlink ref="R3994" r:id="rId1679" display="https://cbu01.alicdn.com/img/ibank/2018/471/395/9048593174_1237798930.jpg"/>
    <hyperlink ref="S3994" r:id="rId1680" display="https://cbu01.alicdn.com/img/ibank/2018/795/785/9048587597_1237798930.jpg"/>
    <hyperlink ref="T3994" r:id="rId1681" display="https://cbu01.alicdn.com/img/ibank/2018/468/665/9048566864_1237798930.jpg"/>
    <hyperlink ref="U3994" r:id="rId1682" display="https://cbu01.alicdn.com/img/ibank/2018/338/632/9010236833_1237798930.jpg"/>
    <hyperlink ref="V3994" r:id="rId1683" display="https://cbu01.alicdn.com/img/ibank/2018/387/819/9016918783_1237798930.jpg"/>
    <hyperlink ref="W3994" r:id="rId1684" display="https://cbu01.alicdn.com/img/ibank/2018/008/690/9028096800_1237798930.jpg"/>
    <hyperlink ref="X3994" r:id="rId1685" display="https://cbu01.alicdn.com/img/ibank/2018/074/000/9031000470_1237798930.jpg"/>
    <hyperlink ref="Q3995" r:id="rId1678" display="https://cbu01.alicdn.com/img/ibank/2018/436/340/9044043634_1237798930.jpg"/>
    <hyperlink ref="R3995" r:id="rId1679" display="https://cbu01.alicdn.com/img/ibank/2018/471/395/9048593174_1237798930.jpg"/>
    <hyperlink ref="S3995" r:id="rId1680" display="https://cbu01.alicdn.com/img/ibank/2018/795/785/9048587597_1237798930.jpg"/>
    <hyperlink ref="T3995" r:id="rId1681" display="https://cbu01.alicdn.com/img/ibank/2018/468/665/9048566864_1237798930.jpg"/>
    <hyperlink ref="U3995" r:id="rId1682" display="https://cbu01.alicdn.com/img/ibank/2018/338/632/9010236833_1237798930.jpg"/>
    <hyperlink ref="V3995" r:id="rId1683" display="https://cbu01.alicdn.com/img/ibank/2018/387/819/9016918783_1237798930.jpg"/>
    <hyperlink ref="W3995" r:id="rId1684" display="https://cbu01.alicdn.com/img/ibank/2018/008/690/9028096800_1237798930.jpg"/>
    <hyperlink ref="X3995" r:id="rId1685" display="https://cbu01.alicdn.com/img/ibank/2018/074/000/9031000470_1237798930.jpg"/>
    <hyperlink ref="Q3996" r:id="rId1678" display="https://cbu01.alicdn.com/img/ibank/2018/436/340/9044043634_1237798930.jpg"/>
    <hyperlink ref="R3996" r:id="rId1679" display="https://cbu01.alicdn.com/img/ibank/2018/471/395/9048593174_1237798930.jpg"/>
    <hyperlink ref="S3996" r:id="rId1680" display="https://cbu01.alicdn.com/img/ibank/2018/795/785/9048587597_1237798930.jpg"/>
    <hyperlink ref="T3996" r:id="rId1681" display="https://cbu01.alicdn.com/img/ibank/2018/468/665/9048566864_1237798930.jpg"/>
    <hyperlink ref="U3996" r:id="rId1682" display="https://cbu01.alicdn.com/img/ibank/2018/338/632/9010236833_1237798930.jpg"/>
    <hyperlink ref="V3996" r:id="rId1683" display="https://cbu01.alicdn.com/img/ibank/2018/387/819/9016918783_1237798930.jpg"/>
    <hyperlink ref="W3996" r:id="rId1684" display="https://cbu01.alicdn.com/img/ibank/2018/008/690/9028096800_1237798930.jpg"/>
    <hyperlink ref="X3996" r:id="rId1685" display="https://cbu01.alicdn.com/img/ibank/2018/074/000/9031000470_1237798930.jpg"/>
    <hyperlink ref="Q3997" r:id="rId1678" display="https://cbu01.alicdn.com/img/ibank/2018/436/340/9044043634_1237798930.jpg"/>
    <hyperlink ref="R3997" r:id="rId1679" display="https://cbu01.alicdn.com/img/ibank/2018/471/395/9048593174_1237798930.jpg"/>
    <hyperlink ref="S3997" r:id="rId1680" display="https://cbu01.alicdn.com/img/ibank/2018/795/785/9048587597_1237798930.jpg"/>
    <hyperlink ref="T3997" r:id="rId1681" display="https://cbu01.alicdn.com/img/ibank/2018/468/665/9048566864_1237798930.jpg"/>
    <hyperlink ref="U3997" r:id="rId1682" display="https://cbu01.alicdn.com/img/ibank/2018/338/632/9010236833_1237798930.jpg"/>
    <hyperlink ref="V3997" r:id="rId1683" display="https://cbu01.alicdn.com/img/ibank/2018/387/819/9016918783_1237798930.jpg"/>
    <hyperlink ref="W3997" r:id="rId1684" display="https://cbu01.alicdn.com/img/ibank/2018/008/690/9028096800_1237798930.jpg"/>
    <hyperlink ref="X3997" r:id="rId1685" display="https://cbu01.alicdn.com/img/ibank/2018/074/000/9031000470_1237798930.jpg"/>
    <hyperlink ref="Q3998" r:id="rId1678" display="https://cbu01.alicdn.com/img/ibank/2018/436/340/9044043634_1237798930.jpg"/>
    <hyperlink ref="R3998" r:id="rId1679" display="https://cbu01.alicdn.com/img/ibank/2018/471/395/9048593174_1237798930.jpg"/>
    <hyperlink ref="S3998" r:id="rId1680" display="https://cbu01.alicdn.com/img/ibank/2018/795/785/9048587597_1237798930.jpg"/>
    <hyperlink ref="T3998" r:id="rId1681" display="https://cbu01.alicdn.com/img/ibank/2018/468/665/9048566864_1237798930.jpg"/>
    <hyperlink ref="U3998" r:id="rId1682" display="https://cbu01.alicdn.com/img/ibank/2018/338/632/9010236833_1237798930.jpg"/>
    <hyperlink ref="V3998" r:id="rId1683" display="https://cbu01.alicdn.com/img/ibank/2018/387/819/9016918783_1237798930.jpg"/>
    <hyperlink ref="W3998" r:id="rId1684" display="https://cbu01.alicdn.com/img/ibank/2018/008/690/9028096800_1237798930.jpg"/>
    <hyperlink ref="X3998" r:id="rId1685" display="https://cbu01.alicdn.com/img/ibank/2018/074/000/9031000470_1237798930.jpg"/>
    <hyperlink ref="Q3999" r:id="rId1678" display="https://cbu01.alicdn.com/img/ibank/2018/436/340/9044043634_1237798930.jpg"/>
    <hyperlink ref="R3999" r:id="rId1679" display="https://cbu01.alicdn.com/img/ibank/2018/471/395/9048593174_1237798930.jpg"/>
    <hyperlink ref="S3999" r:id="rId1680" display="https://cbu01.alicdn.com/img/ibank/2018/795/785/9048587597_1237798930.jpg"/>
    <hyperlink ref="T3999" r:id="rId1681" display="https://cbu01.alicdn.com/img/ibank/2018/468/665/9048566864_1237798930.jpg"/>
    <hyperlink ref="U3999" r:id="rId1682" display="https://cbu01.alicdn.com/img/ibank/2018/338/632/9010236833_1237798930.jpg"/>
    <hyperlink ref="V3999" r:id="rId1683" display="https://cbu01.alicdn.com/img/ibank/2018/387/819/9016918783_1237798930.jpg"/>
    <hyperlink ref="W3999" r:id="rId1684" display="https://cbu01.alicdn.com/img/ibank/2018/008/690/9028096800_1237798930.jpg"/>
    <hyperlink ref="X3999" r:id="rId1685" display="https://cbu01.alicdn.com/img/ibank/2018/074/000/9031000470_1237798930.jpg"/>
    <hyperlink ref="Q4000" r:id="rId1678" display="https://cbu01.alicdn.com/img/ibank/2018/436/340/9044043634_1237798930.jpg"/>
    <hyperlink ref="R4000" r:id="rId1679" display="https://cbu01.alicdn.com/img/ibank/2018/471/395/9048593174_1237798930.jpg"/>
    <hyperlink ref="S4000" r:id="rId1680" display="https://cbu01.alicdn.com/img/ibank/2018/795/785/9048587597_1237798930.jpg"/>
    <hyperlink ref="T4000" r:id="rId1681" display="https://cbu01.alicdn.com/img/ibank/2018/468/665/9048566864_1237798930.jpg"/>
    <hyperlink ref="U4000" r:id="rId1682" display="https://cbu01.alicdn.com/img/ibank/2018/338/632/9010236833_1237798930.jpg"/>
    <hyperlink ref="V4000" r:id="rId1683" display="https://cbu01.alicdn.com/img/ibank/2018/387/819/9016918783_1237798930.jpg"/>
    <hyperlink ref="W4000" r:id="rId1684" display="https://cbu01.alicdn.com/img/ibank/2018/008/690/9028096800_1237798930.jpg"/>
    <hyperlink ref="X4000" r:id="rId1685" display="https://cbu01.alicdn.com/img/ibank/2018/074/000/9031000470_1237798930.jpg"/>
    <hyperlink ref="Q4001" r:id="rId1678" display="https://cbu01.alicdn.com/img/ibank/2018/436/340/9044043634_1237798930.jpg"/>
    <hyperlink ref="R4001" r:id="rId1679" display="https://cbu01.alicdn.com/img/ibank/2018/471/395/9048593174_1237798930.jpg"/>
    <hyperlink ref="S4001" r:id="rId1680" display="https://cbu01.alicdn.com/img/ibank/2018/795/785/9048587597_1237798930.jpg"/>
    <hyperlink ref="T4001" r:id="rId1681" display="https://cbu01.alicdn.com/img/ibank/2018/468/665/9048566864_1237798930.jpg"/>
    <hyperlink ref="U4001" r:id="rId1682" display="https://cbu01.alicdn.com/img/ibank/2018/338/632/9010236833_1237798930.jpg"/>
    <hyperlink ref="V4001" r:id="rId1683" display="https://cbu01.alicdn.com/img/ibank/2018/387/819/9016918783_1237798930.jpg"/>
    <hyperlink ref="W4001" r:id="rId1684" display="https://cbu01.alicdn.com/img/ibank/2018/008/690/9028096800_1237798930.jpg"/>
    <hyperlink ref="X4001" r:id="rId1685" display="https://cbu01.alicdn.com/img/ibank/2018/074/000/9031000470_1237798930.jpg"/>
    <hyperlink ref="Q4002" r:id="rId1678" display="https://cbu01.alicdn.com/img/ibank/2018/436/340/9044043634_1237798930.jpg"/>
    <hyperlink ref="R4002" r:id="rId1679" display="https://cbu01.alicdn.com/img/ibank/2018/471/395/9048593174_1237798930.jpg"/>
    <hyperlink ref="S4002" r:id="rId1680" display="https://cbu01.alicdn.com/img/ibank/2018/795/785/9048587597_1237798930.jpg"/>
    <hyperlink ref="T4002" r:id="rId1681" display="https://cbu01.alicdn.com/img/ibank/2018/468/665/9048566864_1237798930.jpg"/>
    <hyperlink ref="U4002" r:id="rId1682" display="https://cbu01.alicdn.com/img/ibank/2018/338/632/9010236833_1237798930.jpg"/>
    <hyperlink ref="V4002" r:id="rId1683" display="https://cbu01.alicdn.com/img/ibank/2018/387/819/9016918783_1237798930.jpg"/>
    <hyperlink ref="W4002" r:id="rId1684" display="https://cbu01.alicdn.com/img/ibank/2018/008/690/9028096800_1237798930.jpg"/>
    <hyperlink ref="X4002" r:id="rId1685" display="https://cbu01.alicdn.com/img/ibank/2018/074/000/9031000470_1237798930.jpg"/>
    <hyperlink ref="Q4003" r:id="rId1678" display="https://cbu01.alicdn.com/img/ibank/2018/436/340/9044043634_1237798930.jpg"/>
    <hyperlink ref="R4003" r:id="rId1679" display="https://cbu01.alicdn.com/img/ibank/2018/471/395/9048593174_1237798930.jpg"/>
    <hyperlink ref="S4003" r:id="rId1680" display="https://cbu01.alicdn.com/img/ibank/2018/795/785/9048587597_1237798930.jpg"/>
    <hyperlink ref="T4003" r:id="rId1681" display="https://cbu01.alicdn.com/img/ibank/2018/468/665/9048566864_1237798930.jpg"/>
    <hyperlink ref="U4003" r:id="rId1682" display="https://cbu01.alicdn.com/img/ibank/2018/338/632/9010236833_1237798930.jpg"/>
    <hyperlink ref="V4003" r:id="rId1683" display="https://cbu01.alicdn.com/img/ibank/2018/387/819/9016918783_1237798930.jpg"/>
    <hyperlink ref="W4003" r:id="rId1684" display="https://cbu01.alicdn.com/img/ibank/2018/008/690/9028096800_1237798930.jpg"/>
    <hyperlink ref="X4003" r:id="rId1685" display="https://cbu01.alicdn.com/img/ibank/2018/074/000/9031000470_1237798930.jpg"/>
    <hyperlink ref="Q4004" r:id="rId1686" display="https://cbu01.alicdn.com/img/ibank/2018/833/998/9040899338_1237798930.jpg"/>
    <hyperlink ref="R4004" r:id="rId1687" display="https://cbu01.alicdn.com/img/ibank/2018/959/044/9057440959_1237798930.jpg"/>
    <hyperlink ref="S4004" r:id="rId1688" display="https://cbu01.alicdn.com/img/ibank/2018/519/996/9018699915_1237798930.jpg"/>
    <hyperlink ref="T4004" r:id="rId1689" display="https://cbu01.alicdn.com/img/ibank/2018/654/486/9018684456_1237798930.jpg"/>
    <hyperlink ref="U4004" r:id="rId1690" display="https://cbu01.alicdn.com/img/ibank/2018/924/325/9034523429_1237798930.jpg"/>
    <hyperlink ref="V4004" r:id="rId1691" display="https://cbu01.alicdn.com/img/ibank/2018/037/337/9030733730_1237798930.jpg"/>
    <hyperlink ref="W4004" r:id="rId1692" display="https://cbu01.alicdn.com/img/ibank/2018/248/676/9057676842_1237798930.jpg"/>
    <hyperlink ref="X4004" r:id="rId1693" display="https://cbu01.alicdn.com/img/ibank/2018/771/727/9079727177_1237798930.jpg"/>
    <hyperlink ref="Q4005" r:id="rId1686" display="https://cbu01.alicdn.com/img/ibank/2018/833/998/9040899338_1237798930.jpg"/>
    <hyperlink ref="R4005" r:id="rId1687" display="https://cbu01.alicdn.com/img/ibank/2018/959/044/9057440959_1237798930.jpg"/>
    <hyperlink ref="S4005" r:id="rId1688" display="https://cbu01.alicdn.com/img/ibank/2018/519/996/9018699915_1237798930.jpg"/>
    <hyperlink ref="T4005" r:id="rId1689" display="https://cbu01.alicdn.com/img/ibank/2018/654/486/9018684456_1237798930.jpg"/>
    <hyperlink ref="U4005" r:id="rId1690" display="https://cbu01.alicdn.com/img/ibank/2018/924/325/9034523429_1237798930.jpg"/>
    <hyperlink ref="V4005" r:id="rId1691" display="https://cbu01.alicdn.com/img/ibank/2018/037/337/9030733730_1237798930.jpg"/>
    <hyperlink ref="W4005" r:id="rId1692" display="https://cbu01.alicdn.com/img/ibank/2018/248/676/9057676842_1237798930.jpg"/>
    <hyperlink ref="X4005" r:id="rId1693" display="https://cbu01.alicdn.com/img/ibank/2018/771/727/9079727177_1237798930.jpg"/>
    <hyperlink ref="Q4006" r:id="rId1686" display="https://cbu01.alicdn.com/img/ibank/2018/833/998/9040899338_1237798930.jpg"/>
    <hyperlink ref="R4006" r:id="rId1687" display="https://cbu01.alicdn.com/img/ibank/2018/959/044/9057440959_1237798930.jpg"/>
    <hyperlink ref="S4006" r:id="rId1688" display="https://cbu01.alicdn.com/img/ibank/2018/519/996/9018699915_1237798930.jpg"/>
    <hyperlink ref="T4006" r:id="rId1689" display="https://cbu01.alicdn.com/img/ibank/2018/654/486/9018684456_1237798930.jpg"/>
    <hyperlink ref="U4006" r:id="rId1690" display="https://cbu01.alicdn.com/img/ibank/2018/924/325/9034523429_1237798930.jpg"/>
    <hyperlink ref="V4006" r:id="rId1691" display="https://cbu01.alicdn.com/img/ibank/2018/037/337/9030733730_1237798930.jpg"/>
    <hyperlink ref="W4006" r:id="rId1692" display="https://cbu01.alicdn.com/img/ibank/2018/248/676/9057676842_1237798930.jpg"/>
    <hyperlink ref="X4006" r:id="rId1693" display="https://cbu01.alicdn.com/img/ibank/2018/771/727/9079727177_1237798930.jpg"/>
    <hyperlink ref="Q4007" r:id="rId1686" display="https://cbu01.alicdn.com/img/ibank/2018/833/998/9040899338_1237798930.jpg"/>
    <hyperlink ref="R4007" r:id="rId1687" display="https://cbu01.alicdn.com/img/ibank/2018/959/044/9057440959_1237798930.jpg"/>
    <hyperlink ref="S4007" r:id="rId1688" display="https://cbu01.alicdn.com/img/ibank/2018/519/996/9018699915_1237798930.jpg"/>
    <hyperlink ref="T4007" r:id="rId1689" display="https://cbu01.alicdn.com/img/ibank/2018/654/486/9018684456_1237798930.jpg"/>
    <hyperlink ref="U4007" r:id="rId1690" display="https://cbu01.alicdn.com/img/ibank/2018/924/325/9034523429_1237798930.jpg"/>
    <hyperlink ref="V4007" r:id="rId1691" display="https://cbu01.alicdn.com/img/ibank/2018/037/337/9030733730_1237798930.jpg"/>
    <hyperlink ref="W4007" r:id="rId1692" display="https://cbu01.alicdn.com/img/ibank/2018/248/676/9057676842_1237798930.jpg"/>
    <hyperlink ref="X4007" r:id="rId1693" display="https://cbu01.alicdn.com/img/ibank/2018/771/727/9079727177_1237798930.jpg"/>
    <hyperlink ref="Q4008" r:id="rId1686" display="https://cbu01.alicdn.com/img/ibank/2018/833/998/9040899338_1237798930.jpg"/>
    <hyperlink ref="R4008" r:id="rId1687" display="https://cbu01.alicdn.com/img/ibank/2018/959/044/9057440959_1237798930.jpg"/>
    <hyperlink ref="S4008" r:id="rId1688" display="https://cbu01.alicdn.com/img/ibank/2018/519/996/9018699915_1237798930.jpg"/>
    <hyperlink ref="T4008" r:id="rId1689" display="https://cbu01.alicdn.com/img/ibank/2018/654/486/9018684456_1237798930.jpg"/>
    <hyperlink ref="U4008" r:id="rId1690" display="https://cbu01.alicdn.com/img/ibank/2018/924/325/9034523429_1237798930.jpg"/>
    <hyperlink ref="V4008" r:id="rId1691" display="https://cbu01.alicdn.com/img/ibank/2018/037/337/9030733730_1237798930.jpg"/>
    <hyperlink ref="W4008" r:id="rId1692" display="https://cbu01.alicdn.com/img/ibank/2018/248/676/9057676842_1237798930.jpg"/>
    <hyperlink ref="X4008" r:id="rId1693" display="https://cbu01.alicdn.com/img/ibank/2018/771/727/9079727177_1237798930.jpg"/>
    <hyperlink ref="Q4009" r:id="rId1686" display="https://cbu01.alicdn.com/img/ibank/2018/833/998/9040899338_1237798930.jpg"/>
    <hyperlink ref="R4009" r:id="rId1687" display="https://cbu01.alicdn.com/img/ibank/2018/959/044/9057440959_1237798930.jpg"/>
    <hyperlink ref="S4009" r:id="rId1688" display="https://cbu01.alicdn.com/img/ibank/2018/519/996/9018699915_1237798930.jpg"/>
    <hyperlink ref="T4009" r:id="rId1689" display="https://cbu01.alicdn.com/img/ibank/2018/654/486/9018684456_1237798930.jpg"/>
    <hyperlink ref="U4009" r:id="rId1690" display="https://cbu01.alicdn.com/img/ibank/2018/924/325/9034523429_1237798930.jpg"/>
    <hyperlink ref="V4009" r:id="rId1691" display="https://cbu01.alicdn.com/img/ibank/2018/037/337/9030733730_1237798930.jpg"/>
    <hyperlink ref="W4009" r:id="rId1692" display="https://cbu01.alicdn.com/img/ibank/2018/248/676/9057676842_1237798930.jpg"/>
    <hyperlink ref="X4009" r:id="rId1693" display="https://cbu01.alicdn.com/img/ibank/2018/771/727/9079727177_1237798930.jpg"/>
    <hyperlink ref="Q4010" r:id="rId1686" display="https://cbu01.alicdn.com/img/ibank/2018/833/998/9040899338_1237798930.jpg"/>
    <hyperlink ref="R4010" r:id="rId1687" display="https://cbu01.alicdn.com/img/ibank/2018/959/044/9057440959_1237798930.jpg"/>
    <hyperlink ref="S4010" r:id="rId1688" display="https://cbu01.alicdn.com/img/ibank/2018/519/996/9018699915_1237798930.jpg"/>
    <hyperlink ref="T4010" r:id="rId1689" display="https://cbu01.alicdn.com/img/ibank/2018/654/486/9018684456_1237798930.jpg"/>
    <hyperlink ref="U4010" r:id="rId1690" display="https://cbu01.alicdn.com/img/ibank/2018/924/325/9034523429_1237798930.jpg"/>
    <hyperlink ref="V4010" r:id="rId1691" display="https://cbu01.alicdn.com/img/ibank/2018/037/337/9030733730_1237798930.jpg"/>
    <hyperlink ref="W4010" r:id="rId1692" display="https://cbu01.alicdn.com/img/ibank/2018/248/676/9057676842_1237798930.jpg"/>
    <hyperlink ref="X4010" r:id="rId1693" display="https://cbu01.alicdn.com/img/ibank/2018/771/727/9079727177_1237798930.jpg"/>
    <hyperlink ref="Q4011" r:id="rId1686" display="https://cbu01.alicdn.com/img/ibank/2018/833/998/9040899338_1237798930.jpg"/>
    <hyperlink ref="R4011" r:id="rId1687" display="https://cbu01.alicdn.com/img/ibank/2018/959/044/9057440959_1237798930.jpg"/>
    <hyperlink ref="S4011" r:id="rId1688" display="https://cbu01.alicdn.com/img/ibank/2018/519/996/9018699915_1237798930.jpg"/>
    <hyperlink ref="T4011" r:id="rId1689" display="https://cbu01.alicdn.com/img/ibank/2018/654/486/9018684456_1237798930.jpg"/>
    <hyperlink ref="U4011" r:id="rId1690" display="https://cbu01.alicdn.com/img/ibank/2018/924/325/9034523429_1237798930.jpg"/>
    <hyperlink ref="V4011" r:id="rId1691" display="https://cbu01.alicdn.com/img/ibank/2018/037/337/9030733730_1237798930.jpg"/>
    <hyperlink ref="W4011" r:id="rId1692" display="https://cbu01.alicdn.com/img/ibank/2018/248/676/9057676842_1237798930.jpg"/>
    <hyperlink ref="X4011" r:id="rId1693" display="https://cbu01.alicdn.com/img/ibank/2018/771/727/9079727177_1237798930.jpg"/>
    <hyperlink ref="Q4012" r:id="rId1686" display="https://cbu01.alicdn.com/img/ibank/2018/833/998/9040899338_1237798930.jpg"/>
    <hyperlink ref="R4012" r:id="rId1687" display="https://cbu01.alicdn.com/img/ibank/2018/959/044/9057440959_1237798930.jpg"/>
    <hyperlink ref="S4012" r:id="rId1688" display="https://cbu01.alicdn.com/img/ibank/2018/519/996/9018699915_1237798930.jpg"/>
    <hyperlink ref="T4012" r:id="rId1689" display="https://cbu01.alicdn.com/img/ibank/2018/654/486/9018684456_1237798930.jpg"/>
    <hyperlink ref="U4012" r:id="rId1690" display="https://cbu01.alicdn.com/img/ibank/2018/924/325/9034523429_1237798930.jpg"/>
    <hyperlink ref="V4012" r:id="rId1691" display="https://cbu01.alicdn.com/img/ibank/2018/037/337/9030733730_1237798930.jpg"/>
    <hyperlink ref="W4012" r:id="rId1692" display="https://cbu01.alicdn.com/img/ibank/2018/248/676/9057676842_1237798930.jpg"/>
    <hyperlink ref="X4012" r:id="rId1693" display="https://cbu01.alicdn.com/img/ibank/2018/771/727/9079727177_1237798930.jpg"/>
    <hyperlink ref="Q4013" r:id="rId1686" display="https://cbu01.alicdn.com/img/ibank/2018/833/998/9040899338_1237798930.jpg"/>
    <hyperlink ref="R4013" r:id="rId1687" display="https://cbu01.alicdn.com/img/ibank/2018/959/044/9057440959_1237798930.jpg"/>
    <hyperlink ref="S4013" r:id="rId1688" display="https://cbu01.alicdn.com/img/ibank/2018/519/996/9018699915_1237798930.jpg"/>
    <hyperlink ref="T4013" r:id="rId1689" display="https://cbu01.alicdn.com/img/ibank/2018/654/486/9018684456_1237798930.jpg"/>
    <hyperlink ref="U4013" r:id="rId1690" display="https://cbu01.alicdn.com/img/ibank/2018/924/325/9034523429_1237798930.jpg"/>
    <hyperlink ref="V4013" r:id="rId1691" display="https://cbu01.alicdn.com/img/ibank/2018/037/337/9030733730_1237798930.jpg"/>
    <hyperlink ref="W4013" r:id="rId1692" display="https://cbu01.alicdn.com/img/ibank/2018/248/676/9057676842_1237798930.jpg"/>
    <hyperlink ref="X4013" r:id="rId1693" display="https://cbu01.alicdn.com/img/ibank/2018/771/727/9079727177_1237798930.jpg"/>
    <hyperlink ref="Q4014" r:id="rId1686" display="https://cbu01.alicdn.com/img/ibank/2018/833/998/9040899338_1237798930.jpg"/>
    <hyperlink ref="R4014" r:id="rId1687" display="https://cbu01.alicdn.com/img/ibank/2018/959/044/9057440959_1237798930.jpg"/>
    <hyperlink ref="S4014" r:id="rId1688" display="https://cbu01.alicdn.com/img/ibank/2018/519/996/9018699915_1237798930.jpg"/>
    <hyperlink ref="T4014" r:id="rId1689" display="https://cbu01.alicdn.com/img/ibank/2018/654/486/9018684456_1237798930.jpg"/>
    <hyperlink ref="U4014" r:id="rId1690" display="https://cbu01.alicdn.com/img/ibank/2018/924/325/9034523429_1237798930.jpg"/>
    <hyperlink ref="V4014" r:id="rId1691" display="https://cbu01.alicdn.com/img/ibank/2018/037/337/9030733730_1237798930.jpg"/>
    <hyperlink ref="W4014" r:id="rId1692" display="https://cbu01.alicdn.com/img/ibank/2018/248/676/9057676842_1237798930.jpg"/>
    <hyperlink ref="X4014" r:id="rId1693" display="https://cbu01.alicdn.com/img/ibank/2018/771/727/9079727177_1237798930.jpg"/>
    <hyperlink ref="Q4015" r:id="rId1686" display="https://cbu01.alicdn.com/img/ibank/2018/833/998/9040899338_1237798930.jpg"/>
    <hyperlink ref="R4015" r:id="rId1687" display="https://cbu01.alicdn.com/img/ibank/2018/959/044/9057440959_1237798930.jpg"/>
    <hyperlink ref="S4015" r:id="rId1688" display="https://cbu01.alicdn.com/img/ibank/2018/519/996/9018699915_1237798930.jpg"/>
    <hyperlink ref="T4015" r:id="rId1689" display="https://cbu01.alicdn.com/img/ibank/2018/654/486/9018684456_1237798930.jpg"/>
    <hyperlink ref="U4015" r:id="rId1690" display="https://cbu01.alicdn.com/img/ibank/2018/924/325/9034523429_1237798930.jpg"/>
    <hyperlink ref="V4015" r:id="rId1691" display="https://cbu01.alicdn.com/img/ibank/2018/037/337/9030733730_1237798930.jpg"/>
    <hyperlink ref="W4015" r:id="rId1692" display="https://cbu01.alicdn.com/img/ibank/2018/248/676/9057676842_1237798930.jpg"/>
    <hyperlink ref="X4015" r:id="rId1693" display="https://cbu01.alicdn.com/img/ibank/2018/771/727/9079727177_1237798930.jpg"/>
    <hyperlink ref="Q4016" r:id="rId1686" display="https://cbu01.alicdn.com/img/ibank/2018/833/998/9040899338_1237798930.jpg"/>
    <hyperlink ref="R4016" r:id="rId1687" display="https://cbu01.alicdn.com/img/ibank/2018/959/044/9057440959_1237798930.jpg"/>
    <hyperlink ref="S4016" r:id="rId1688" display="https://cbu01.alicdn.com/img/ibank/2018/519/996/9018699915_1237798930.jpg"/>
    <hyperlink ref="T4016" r:id="rId1689" display="https://cbu01.alicdn.com/img/ibank/2018/654/486/9018684456_1237798930.jpg"/>
    <hyperlink ref="U4016" r:id="rId1690" display="https://cbu01.alicdn.com/img/ibank/2018/924/325/9034523429_1237798930.jpg"/>
    <hyperlink ref="V4016" r:id="rId1691" display="https://cbu01.alicdn.com/img/ibank/2018/037/337/9030733730_1237798930.jpg"/>
    <hyperlink ref="W4016" r:id="rId1692" display="https://cbu01.alicdn.com/img/ibank/2018/248/676/9057676842_1237798930.jpg"/>
    <hyperlink ref="X4016" r:id="rId1693" display="https://cbu01.alicdn.com/img/ibank/2018/771/727/9079727177_1237798930.jpg"/>
    <hyperlink ref="Q4017" r:id="rId1686" display="https://cbu01.alicdn.com/img/ibank/2018/833/998/9040899338_1237798930.jpg"/>
    <hyperlink ref="R4017" r:id="rId1687" display="https://cbu01.alicdn.com/img/ibank/2018/959/044/9057440959_1237798930.jpg"/>
    <hyperlink ref="S4017" r:id="rId1688" display="https://cbu01.alicdn.com/img/ibank/2018/519/996/9018699915_1237798930.jpg"/>
    <hyperlink ref="T4017" r:id="rId1689" display="https://cbu01.alicdn.com/img/ibank/2018/654/486/9018684456_1237798930.jpg"/>
    <hyperlink ref="U4017" r:id="rId1690" display="https://cbu01.alicdn.com/img/ibank/2018/924/325/9034523429_1237798930.jpg"/>
    <hyperlink ref="V4017" r:id="rId1691" display="https://cbu01.alicdn.com/img/ibank/2018/037/337/9030733730_1237798930.jpg"/>
    <hyperlink ref="W4017" r:id="rId1692" display="https://cbu01.alicdn.com/img/ibank/2018/248/676/9057676842_1237798930.jpg"/>
    <hyperlink ref="X4017" r:id="rId1693" display="https://cbu01.alicdn.com/img/ibank/2018/771/727/9079727177_1237798930.jpg"/>
    <hyperlink ref="Q4018" r:id="rId1686" display="https://cbu01.alicdn.com/img/ibank/2018/833/998/9040899338_1237798930.jpg"/>
    <hyperlink ref="R4018" r:id="rId1687" display="https://cbu01.alicdn.com/img/ibank/2018/959/044/9057440959_1237798930.jpg"/>
    <hyperlink ref="S4018" r:id="rId1688" display="https://cbu01.alicdn.com/img/ibank/2018/519/996/9018699915_1237798930.jpg"/>
    <hyperlink ref="T4018" r:id="rId1689" display="https://cbu01.alicdn.com/img/ibank/2018/654/486/9018684456_1237798930.jpg"/>
    <hyperlink ref="U4018" r:id="rId1690" display="https://cbu01.alicdn.com/img/ibank/2018/924/325/9034523429_1237798930.jpg"/>
    <hyperlink ref="V4018" r:id="rId1691" display="https://cbu01.alicdn.com/img/ibank/2018/037/337/9030733730_1237798930.jpg"/>
    <hyperlink ref="W4018" r:id="rId1692" display="https://cbu01.alicdn.com/img/ibank/2018/248/676/9057676842_1237798930.jpg"/>
    <hyperlink ref="X4018" r:id="rId1693" display="https://cbu01.alicdn.com/img/ibank/2018/771/727/9079727177_1237798930.jpg"/>
    <hyperlink ref="Q4019" r:id="rId1686" display="https://cbu01.alicdn.com/img/ibank/2018/833/998/9040899338_1237798930.jpg"/>
    <hyperlink ref="R4019" r:id="rId1687" display="https://cbu01.alicdn.com/img/ibank/2018/959/044/9057440959_1237798930.jpg"/>
    <hyperlink ref="S4019" r:id="rId1688" display="https://cbu01.alicdn.com/img/ibank/2018/519/996/9018699915_1237798930.jpg"/>
    <hyperlink ref="T4019" r:id="rId1689" display="https://cbu01.alicdn.com/img/ibank/2018/654/486/9018684456_1237798930.jpg"/>
    <hyperlink ref="U4019" r:id="rId1690" display="https://cbu01.alicdn.com/img/ibank/2018/924/325/9034523429_1237798930.jpg"/>
    <hyperlink ref="V4019" r:id="rId1691" display="https://cbu01.alicdn.com/img/ibank/2018/037/337/9030733730_1237798930.jpg"/>
    <hyperlink ref="W4019" r:id="rId1692" display="https://cbu01.alicdn.com/img/ibank/2018/248/676/9057676842_1237798930.jpg"/>
    <hyperlink ref="X4019" r:id="rId1693" display="https://cbu01.alicdn.com/img/ibank/2018/771/727/9079727177_1237798930.jpg"/>
    <hyperlink ref="Q4020" r:id="rId1686" display="https://cbu01.alicdn.com/img/ibank/2018/833/998/9040899338_1237798930.jpg"/>
    <hyperlink ref="R4020" r:id="rId1687" display="https://cbu01.alicdn.com/img/ibank/2018/959/044/9057440959_1237798930.jpg"/>
    <hyperlink ref="S4020" r:id="rId1688" display="https://cbu01.alicdn.com/img/ibank/2018/519/996/9018699915_1237798930.jpg"/>
    <hyperlink ref="T4020" r:id="rId1689" display="https://cbu01.alicdn.com/img/ibank/2018/654/486/9018684456_1237798930.jpg"/>
    <hyperlink ref="U4020" r:id="rId1690" display="https://cbu01.alicdn.com/img/ibank/2018/924/325/9034523429_1237798930.jpg"/>
    <hyperlink ref="V4020" r:id="rId1691" display="https://cbu01.alicdn.com/img/ibank/2018/037/337/9030733730_1237798930.jpg"/>
    <hyperlink ref="W4020" r:id="rId1692" display="https://cbu01.alicdn.com/img/ibank/2018/248/676/9057676842_1237798930.jpg"/>
    <hyperlink ref="X4020" r:id="rId1693" display="https://cbu01.alicdn.com/img/ibank/2018/771/727/9079727177_1237798930.jpg"/>
    <hyperlink ref="Q4021" r:id="rId1686" display="https://cbu01.alicdn.com/img/ibank/2018/833/998/9040899338_1237798930.jpg"/>
    <hyperlink ref="R4021" r:id="rId1687" display="https://cbu01.alicdn.com/img/ibank/2018/959/044/9057440959_1237798930.jpg"/>
    <hyperlink ref="S4021" r:id="rId1688" display="https://cbu01.alicdn.com/img/ibank/2018/519/996/9018699915_1237798930.jpg"/>
    <hyperlink ref="T4021" r:id="rId1689" display="https://cbu01.alicdn.com/img/ibank/2018/654/486/9018684456_1237798930.jpg"/>
    <hyperlink ref="U4021" r:id="rId1690" display="https://cbu01.alicdn.com/img/ibank/2018/924/325/9034523429_1237798930.jpg"/>
    <hyperlink ref="V4021" r:id="rId1691" display="https://cbu01.alicdn.com/img/ibank/2018/037/337/9030733730_1237798930.jpg"/>
    <hyperlink ref="W4021" r:id="rId1692" display="https://cbu01.alicdn.com/img/ibank/2018/248/676/9057676842_1237798930.jpg"/>
    <hyperlink ref="X4021" r:id="rId1693" display="https://cbu01.alicdn.com/img/ibank/2018/771/727/9079727177_1237798930.jpg"/>
    <hyperlink ref="Q4022" r:id="rId1686" display="https://cbu01.alicdn.com/img/ibank/2018/833/998/9040899338_1237798930.jpg"/>
    <hyperlink ref="R4022" r:id="rId1687" display="https://cbu01.alicdn.com/img/ibank/2018/959/044/9057440959_1237798930.jpg"/>
    <hyperlink ref="S4022" r:id="rId1688" display="https://cbu01.alicdn.com/img/ibank/2018/519/996/9018699915_1237798930.jpg"/>
    <hyperlink ref="T4022" r:id="rId1689" display="https://cbu01.alicdn.com/img/ibank/2018/654/486/9018684456_1237798930.jpg"/>
    <hyperlink ref="U4022" r:id="rId1690" display="https://cbu01.alicdn.com/img/ibank/2018/924/325/9034523429_1237798930.jpg"/>
    <hyperlink ref="V4022" r:id="rId1691" display="https://cbu01.alicdn.com/img/ibank/2018/037/337/9030733730_1237798930.jpg"/>
    <hyperlink ref="W4022" r:id="rId1692" display="https://cbu01.alicdn.com/img/ibank/2018/248/676/9057676842_1237798930.jpg"/>
    <hyperlink ref="X4022" r:id="rId1693" display="https://cbu01.alicdn.com/img/ibank/2018/771/727/9079727177_1237798930.jpg"/>
    <hyperlink ref="Q4023" r:id="rId1686" display="https://cbu01.alicdn.com/img/ibank/2018/833/998/9040899338_1237798930.jpg"/>
    <hyperlink ref="R4023" r:id="rId1687" display="https://cbu01.alicdn.com/img/ibank/2018/959/044/9057440959_1237798930.jpg"/>
    <hyperlink ref="S4023" r:id="rId1688" display="https://cbu01.alicdn.com/img/ibank/2018/519/996/9018699915_1237798930.jpg"/>
    <hyperlink ref="T4023" r:id="rId1689" display="https://cbu01.alicdn.com/img/ibank/2018/654/486/9018684456_1237798930.jpg"/>
    <hyperlink ref="U4023" r:id="rId1690" display="https://cbu01.alicdn.com/img/ibank/2018/924/325/9034523429_1237798930.jpg"/>
    <hyperlink ref="V4023" r:id="rId1691" display="https://cbu01.alicdn.com/img/ibank/2018/037/337/9030733730_1237798930.jpg"/>
    <hyperlink ref="W4023" r:id="rId1692" display="https://cbu01.alicdn.com/img/ibank/2018/248/676/9057676842_1237798930.jpg"/>
    <hyperlink ref="X4023" r:id="rId1693" display="https://cbu01.alicdn.com/img/ibank/2018/771/727/9079727177_1237798930.jpg"/>
    <hyperlink ref="Q4024" r:id="rId1686" display="https://cbu01.alicdn.com/img/ibank/2018/833/998/9040899338_1237798930.jpg"/>
    <hyperlink ref="R4024" r:id="rId1687" display="https://cbu01.alicdn.com/img/ibank/2018/959/044/9057440959_1237798930.jpg"/>
    <hyperlink ref="S4024" r:id="rId1688" display="https://cbu01.alicdn.com/img/ibank/2018/519/996/9018699915_1237798930.jpg"/>
    <hyperlink ref="T4024" r:id="rId1689" display="https://cbu01.alicdn.com/img/ibank/2018/654/486/9018684456_1237798930.jpg"/>
    <hyperlink ref="U4024" r:id="rId1690" display="https://cbu01.alicdn.com/img/ibank/2018/924/325/9034523429_1237798930.jpg"/>
    <hyperlink ref="V4024" r:id="rId1691" display="https://cbu01.alicdn.com/img/ibank/2018/037/337/9030733730_1237798930.jpg"/>
    <hyperlink ref="W4024" r:id="rId1692" display="https://cbu01.alicdn.com/img/ibank/2018/248/676/9057676842_1237798930.jpg"/>
    <hyperlink ref="X4024" r:id="rId1693" display="https://cbu01.alicdn.com/img/ibank/2018/771/727/9079727177_1237798930.jpg"/>
    <hyperlink ref="Q4025" r:id="rId1686" display="https://cbu01.alicdn.com/img/ibank/2018/833/998/9040899338_1237798930.jpg"/>
    <hyperlink ref="R4025" r:id="rId1687" display="https://cbu01.alicdn.com/img/ibank/2018/959/044/9057440959_1237798930.jpg"/>
    <hyperlink ref="S4025" r:id="rId1688" display="https://cbu01.alicdn.com/img/ibank/2018/519/996/9018699915_1237798930.jpg"/>
    <hyperlink ref="T4025" r:id="rId1689" display="https://cbu01.alicdn.com/img/ibank/2018/654/486/9018684456_1237798930.jpg"/>
    <hyperlink ref="U4025" r:id="rId1690" display="https://cbu01.alicdn.com/img/ibank/2018/924/325/9034523429_1237798930.jpg"/>
    <hyperlink ref="V4025" r:id="rId1691" display="https://cbu01.alicdn.com/img/ibank/2018/037/337/9030733730_1237798930.jpg"/>
    <hyperlink ref="W4025" r:id="rId1692" display="https://cbu01.alicdn.com/img/ibank/2018/248/676/9057676842_1237798930.jpg"/>
    <hyperlink ref="X4025" r:id="rId1693" display="https://cbu01.alicdn.com/img/ibank/2018/771/727/9079727177_1237798930.jpg"/>
    <hyperlink ref="Q4026" r:id="rId1686" display="https://cbu01.alicdn.com/img/ibank/2018/833/998/9040899338_1237798930.jpg"/>
    <hyperlink ref="R4026" r:id="rId1687" display="https://cbu01.alicdn.com/img/ibank/2018/959/044/9057440959_1237798930.jpg"/>
    <hyperlink ref="S4026" r:id="rId1688" display="https://cbu01.alicdn.com/img/ibank/2018/519/996/9018699915_1237798930.jpg"/>
    <hyperlink ref="T4026" r:id="rId1689" display="https://cbu01.alicdn.com/img/ibank/2018/654/486/9018684456_1237798930.jpg"/>
    <hyperlink ref="U4026" r:id="rId1690" display="https://cbu01.alicdn.com/img/ibank/2018/924/325/9034523429_1237798930.jpg"/>
    <hyperlink ref="V4026" r:id="rId1691" display="https://cbu01.alicdn.com/img/ibank/2018/037/337/9030733730_1237798930.jpg"/>
    <hyperlink ref="W4026" r:id="rId1692" display="https://cbu01.alicdn.com/img/ibank/2018/248/676/9057676842_1237798930.jpg"/>
    <hyperlink ref="X4026" r:id="rId1693" display="https://cbu01.alicdn.com/img/ibank/2018/771/727/9079727177_1237798930.jpg"/>
    <hyperlink ref="Q4027" r:id="rId1686" display="https://cbu01.alicdn.com/img/ibank/2018/833/998/9040899338_1237798930.jpg"/>
    <hyperlink ref="R4027" r:id="rId1687" display="https://cbu01.alicdn.com/img/ibank/2018/959/044/9057440959_1237798930.jpg"/>
    <hyperlink ref="S4027" r:id="rId1688" display="https://cbu01.alicdn.com/img/ibank/2018/519/996/9018699915_1237798930.jpg"/>
    <hyperlink ref="T4027" r:id="rId1689" display="https://cbu01.alicdn.com/img/ibank/2018/654/486/9018684456_1237798930.jpg"/>
    <hyperlink ref="U4027" r:id="rId1690" display="https://cbu01.alicdn.com/img/ibank/2018/924/325/9034523429_1237798930.jpg"/>
    <hyperlink ref="V4027" r:id="rId1691" display="https://cbu01.alicdn.com/img/ibank/2018/037/337/9030733730_1237798930.jpg"/>
    <hyperlink ref="W4027" r:id="rId1692" display="https://cbu01.alicdn.com/img/ibank/2018/248/676/9057676842_1237798930.jpg"/>
    <hyperlink ref="X4027" r:id="rId1693" display="https://cbu01.alicdn.com/img/ibank/2018/771/727/9079727177_1237798930.jpg"/>
    <hyperlink ref="Q4028" r:id="rId1694" display="https://cbu01.alicdn.com/img/ibank/2018/954/983/9005389459_1237798930.jpg"/>
    <hyperlink ref="R4028" r:id="rId1695" display="https://cbu01.alicdn.com/img/ibank/2018/458/033/8985330854_1237798930.jpg"/>
    <hyperlink ref="S4028" r:id="rId1696" display="https://cbu01.alicdn.com/img/ibank/2018/425/397/9022793524_1237798930.jpg"/>
    <hyperlink ref="T4028" r:id="rId1697" display="https://cbu01.alicdn.com/img/ibank/2018/303/208/9022802303_1237798930.jpg"/>
    <hyperlink ref="U4028" r:id="rId1698" display="https://cbu01.alicdn.com/img/ibank/2018/838/667/9022766838_1237798930.jpg"/>
    <hyperlink ref="V4028" r:id="rId7" display="https://cbu01.alicdn.com/img/ibank/2014/826/549/1595945628_1237798930.jpg"/>
    <hyperlink ref="W4028" r:id="rId1699" display="https://cbu01.alicdn.com/img/ibank/2018/744/683/9005386447_1237798930.jpg"/>
    <hyperlink ref="X4028" r:id="rId1700" display="https://cbu01.alicdn.com/img/ibank/2018/736/933/8985339637_1237798930.jpg"/>
    <hyperlink ref="Q4029" r:id="rId1694" display="https://cbu01.alicdn.com/img/ibank/2018/954/983/9005389459_1237798930.jpg"/>
    <hyperlink ref="R4029" r:id="rId1695" display="https://cbu01.alicdn.com/img/ibank/2018/458/033/8985330854_1237798930.jpg"/>
    <hyperlink ref="S4029" r:id="rId1696" display="https://cbu01.alicdn.com/img/ibank/2018/425/397/9022793524_1237798930.jpg"/>
    <hyperlink ref="T4029" r:id="rId1697" display="https://cbu01.alicdn.com/img/ibank/2018/303/208/9022802303_1237798930.jpg"/>
    <hyperlink ref="U4029" r:id="rId1698" display="https://cbu01.alicdn.com/img/ibank/2018/838/667/9022766838_1237798930.jpg"/>
    <hyperlink ref="V4029" r:id="rId7" display="https://cbu01.alicdn.com/img/ibank/2014/826/549/1595945628_1237798930.jpg"/>
    <hyperlink ref="W4029" r:id="rId1699" display="https://cbu01.alicdn.com/img/ibank/2018/744/683/9005386447_1237798930.jpg"/>
    <hyperlink ref="X4029" r:id="rId1700" display="https://cbu01.alicdn.com/img/ibank/2018/736/933/8985339637_1237798930.jpg"/>
    <hyperlink ref="Q4030" r:id="rId1694" display="https://cbu01.alicdn.com/img/ibank/2018/954/983/9005389459_1237798930.jpg"/>
    <hyperlink ref="R4030" r:id="rId1695" display="https://cbu01.alicdn.com/img/ibank/2018/458/033/8985330854_1237798930.jpg"/>
    <hyperlink ref="S4030" r:id="rId1696" display="https://cbu01.alicdn.com/img/ibank/2018/425/397/9022793524_1237798930.jpg"/>
    <hyperlink ref="T4030" r:id="rId1697" display="https://cbu01.alicdn.com/img/ibank/2018/303/208/9022802303_1237798930.jpg"/>
    <hyperlink ref="U4030" r:id="rId1698" display="https://cbu01.alicdn.com/img/ibank/2018/838/667/9022766838_1237798930.jpg"/>
    <hyperlink ref="V4030" r:id="rId7" display="https://cbu01.alicdn.com/img/ibank/2014/826/549/1595945628_1237798930.jpg"/>
    <hyperlink ref="W4030" r:id="rId1699" display="https://cbu01.alicdn.com/img/ibank/2018/744/683/9005386447_1237798930.jpg"/>
    <hyperlink ref="X4030" r:id="rId1700" display="https://cbu01.alicdn.com/img/ibank/2018/736/933/8985339637_1237798930.jpg"/>
    <hyperlink ref="Q4031" r:id="rId1694" display="https://cbu01.alicdn.com/img/ibank/2018/954/983/9005389459_1237798930.jpg"/>
    <hyperlink ref="R4031" r:id="rId1695" display="https://cbu01.alicdn.com/img/ibank/2018/458/033/8985330854_1237798930.jpg"/>
    <hyperlink ref="S4031" r:id="rId1696" display="https://cbu01.alicdn.com/img/ibank/2018/425/397/9022793524_1237798930.jpg"/>
    <hyperlink ref="T4031" r:id="rId1697" display="https://cbu01.alicdn.com/img/ibank/2018/303/208/9022802303_1237798930.jpg"/>
    <hyperlink ref="U4031" r:id="rId1698" display="https://cbu01.alicdn.com/img/ibank/2018/838/667/9022766838_1237798930.jpg"/>
    <hyperlink ref="V4031" r:id="rId7" display="https://cbu01.alicdn.com/img/ibank/2014/826/549/1595945628_1237798930.jpg"/>
    <hyperlink ref="W4031" r:id="rId1699" display="https://cbu01.alicdn.com/img/ibank/2018/744/683/9005386447_1237798930.jpg"/>
    <hyperlink ref="X4031" r:id="rId1700" display="https://cbu01.alicdn.com/img/ibank/2018/736/933/8985339637_1237798930.jpg"/>
    <hyperlink ref="Q4032" r:id="rId1701" display="https://cbu01.alicdn.com/img/ibank/2018/467/395/8986593764_2143218616.jpg"/>
    <hyperlink ref="R4032" r:id="rId1702" display="https://cbu01.alicdn.com/img/ibank/2018/243/470/9024074342_2143218616.jpg"/>
    <hyperlink ref="S4032" r:id="rId1703" display="https://cbu01.alicdn.com/img/ibank/2018/111/806/8986608111_2143218616.jpg"/>
    <hyperlink ref="T4032" r:id="rId1704" display="https://cbu01.alicdn.com/img/ibank/2018/917/052/9009250719_2143218616.jpg"/>
    <hyperlink ref="U4032" r:id="rId1705" display="https://cbu01.alicdn.com/img/ibank/2018/742/500/9024005247_2143218616.jpg"/>
    <hyperlink ref="V4032" r:id="rId1706" display="https://cbu01.alicdn.com/img/ibank/2018/990/926/8986629099_2143218616.jpg"/>
    <hyperlink ref="W4032" r:id="rId1707" display="https://cbu01.alicdn.com/img/ibank/2018/235/166/9006661532_2143218616.jpg"/>
    <hyperlink ref="X4032" r:id="rId1708" display="https://cbu01.alicdn.com/img/ibank/2018/349/785/8986587943_2143218616.jpg"/>
    <hyperlink ref="Q4033" r:id="rId1701" display="https://cbu01.alicdn.com/img/ibank/2018/467/395/8986593764_2143218616.jpg"/>
    <hyperlink ref="R4033" r:id="rId1702" display="https://cbu01.alicdn.com/img/ibank/2018/243/470/9024074342_2143218616.jpg"/>
    <hyperlink ref="S4033" r:id="rId1703" display="https://cbu01.alicdn.com/img/ibank/2018/111/806/8986608111_2143218616.jpg"/>
    <hyperlink ref="T4033" r:id="rId1704" display="https://cbu01.alicdn.com/img/ibank/2018/917/052/9009250719_2143218616.jpg"/>
    <hyperlink ref="U4033" r:id="rId1705" display="https://cbu01.alicdn.com/img/ibank/2018/742/500/9024005247_2143218616.jpg"/>
    <hyperlink ref="V4033" r:id="rId1706" display="https://cbu01.alicdn.com/img/ibank/2018/990/926/8986629099_2143218616.jpg"/>
    <hyperlink ref="W4033" r:id="rId1707" display="https://cbu01.alicdn.com/img/ibank/2018/235/166/9006661532_2143218616.jpg"/>
    <hyperlink ref="X4033" r:id="rId1708" display="https://cbu01.alicdn.com/img/ibank/2018/349/785/8986587943_2143218616.jpg"/>
    <hyperlink ref="Q4034" r:id="rId1701" display="https://cbu01.alicdn.com/img/ibank/2018/467/395/8986593764_2143218616.jpg"/>
    <hyperlink ref="R4034" r:id="rId1702" display="https://cbu01.alicdn.com/img/ibank/2018/243/470/9024074342_2143218616.jpg"/>
    <hyperlink ref="S4034" r:id="rId1703" display="https://cbu01.alicdn.com/img/ibank/2018/111/806/8986608111_2143218616.jpg"/>
    <hyperlink ref="T4034" r:id="rId1704" display="https://cbu01.alicdn.com/img/ibank/2018/917/052/9009250719_2143218616.jpg"/>
    <hyperlink ref="U4034" r:id="rId1705" display="https://cbu01.alicdn.com/img/ibank/2018/742/500/9024005247_2143218616.jpg"/>
    <hyperlink ref="V4034" r:id="rId1706" display="https://cbu01.alicdn.com/img/ibank/2018/990/926/8986629099_2143218616.jpg"/>
    <hyperlink ref="W4034" r:id="rId1707" display="https://cbu01.alicdn.com/img/ibank/2018/235/166/9006661532_2143218616.jpg"/>
    <hyperlink ref="X4034" r:id="rId1708" display="https://cbu01.alicdn.com/img/ibank/2018/349/785/8986587943_2143218616.jpg"/>
    <hyperlink ref="Q4035" r:id="rId1701" display="https://cbu01.alicdn.com/img/ibank/2018/467/395/8986593764_2143218616.jpg"/>
    <hyperlink ref="R4035" r:id="rId1702" display="https://cbu01.alicdn.com/img/ibank/2018/243/470/9024074342_2143218616.jpg"/>
    <hyperlink ref="S4035" r:id="rId1703" display="https://cbu01.alicdn.com/img/ibank/2018/111/806/8986608111_2143218616.jpg"/>
    <hyperlink ref="T4035" r:id="rId1704" display="https://cbu01.alicdn.com/img/ibank/2018/917/052/9009250719_2143218616.jpg"/>
    <hyperlink ref="U4035" r:id="rId1705" display="https://cbu01.alicdn.com/img/ibank/2018/742/500/9024005247_2143218616.jpg"/>
    <hyperlink ref="V4035" r:id="rId1706" display="https://cbu01.alicdn.com/img/ibank/2018/990/926/8986629099_2143218616.jpg"/>
    <hyperlink ref="W4035" r:id="rId1707" display="https://cbu01.alicdn.com/img/ibank/2018/235/166/9006661532_2143218616.jpg"/>
    <hyperlink ref="X4035" r:id="rId1708" display="https://cbu01.alicdn.com/img/ibank/2018/349/785/8986587943_2143218616.jpg"/>
    <hyperlink ref="Q4036" r:id="rId1701" display="https://cbu01.alicdn.com/img/ibank/2018/467/395/8986593764_2143218616.jpg"/>
    <hyperlink ref="R4036" r:id="rId1702" display="https://cbu01.alicdn.com/img/ibank/2018/243/470/9024074342_2143218616.jpg"/>
    <hyperlink ref="S4036" r:id="rId1703" display="https://cbu01.alicdn.com/img/ibank/2018/111/806/8986608111_2143218616.jpg"/>
    <hyperlink ref="T4036" r:id="rId1704" display="https://cbu01.alicdn.com/img/ibank/2018/917/052/9009250719_2143218616.jpg"/>
    <hyperlink ref="U4036" r:id="rId1705" display="https://cbu01.alicdn.com/img/ibank/2018/742/500/9024005247_2143218616.jpg"/>
    <hyperlink ref="V4036" r:id="rId1706" display="https://cbu01.alicdn.com/img/ibank/2018/990/926/8986629099_2143218616.jpg"/>
    <hyperlink ref="W4036" r:id="rId1707" display="https://cbu01.alicdn.com/img/ibank/2018/235/166/9006661532_2143218616.jpg"/>
    <hyperlink ref="X4036" r:id="rId1708" display="https://cbu01.alicdn.com/img/ibank/2018/349/785/8986587943_2143218616.jpg"/>
    <hyperlink ref="Q4037" r:id="rId1701" display="https://cbu01.alicdn.com/img/ibank/2018/467/395/8986593764_2143218616.jpg"/>
    <hyperlink ref="R4037" r:id="rId1702" display="https://cbu01.alicdn.com/img/ibank/2018/243/470/9024074342_2143218616.jpg"/>
    <hyperlink ref="S4037" r:id="rId1703" display="https://cbu01.alicdn.com/img/ibank/2018/111/806/8986608111_2143218616.jpg"/>
    <hyperlink ref="T4037" r:id="rId1704" display="https://cbu01.alicdn.com/img/ibank/2018/917/052/9009250719_2143218616.jpg"/>
    <hyperlink ref="U4037" r:id="rId1705" display="https://cbu01.alicdn.com/img/ibank/2018/742/500/9024005247_2143218616.jpg"/>
    <hyperlink ref="V4037" r:id="rId1706" display="https://cbu01.alicdn.com/img/ibank/2018/990/926/8986629099_2143218616.jpg"/>
    <hyperlink ref="W4037" r:id="rId1707" display="https://cbu01.alicdn.com/img/ibank/2018/235/166/9006661532_2143218616.jpg"/>
    <hyperlink ref="X4037" r:id="rId1708" display="https://cbu01.alicdn.com/img/ibank/2018/349/785/8986587943_2143218616.jpg"/>
    <hyperlink ref="Q4038" r:id="rId1701" display="https://cbu01.alicdn.com/img/ibank/2018/467/395/8986593764_2143218616.jpg"/>
    <hyperlink ref="R4038" r:id="rId1702" display="https://cbu01.alicdn.com/img/ibank/2018/243/470/9024074342_2143218616.jpg"/>
    <hyperlink ref="S4038" r:id="rId1703" display="https://cbu01.alicdn.com/img/ibank/2018/111/806/8986608111_2143218616.jpg"/>
    <hyperlink ref="T4038" r:id="rId1704" display="https://cbu01.alicdn.com/img/ibank/2018/917/052/9009250719_2143218616.jpg"/>
    <hyperlink ref="U4038" r:id="rId1705" display="https://cbu01.alicdn.com/img/ibank/2018/742/500/9024005247_2143218616.jpg"/>
    <hyperlink ref="V4038" r:id="rId1706" display="https://cbu01.alicdn.com/img/ibank/2018/990/926/8986629099_2143218616.jpg"/>
    <hyperlink ref="W4038" r:id="rId1707" display="https://cbu01.alicdn.com/img/ibank/2018/235/166/9006661532_2143218616.jpg"/>
    <hyperlink ref="X4038" r:id="rId1708" display="https://cbu01.alicdn.com/img/ibank/2018/349/785/8986587943_2143218616.jpg"/>
    <hyperlink ref="Q4039" r:id="rId1701" display="https://cbu01.alicdn.com/img/ibank/2018/467/395/8986593764_2143218616.jpg"/>
    <hyperlink ref="R4039" r:id="rId1702" display="https://cbu01.alicdn.com/img/ibank/2018/243/470/9024074342_2143218616.jpg"/>
    <hyperlink ref="S4039" r:id="rId1703" display="https://cbu01.alicdn.com/img/ibank/2018/111/806/8986608111_2143218616.jpg"/>
    <hyperlink ref="T4039" r:id="rId1704" display="https://cbu01.alicdn.com/img/ibank/2018/917/052/9009250719_2143218616.jpg"/>
    <hyperlink ref="U4039" r:id="rId1705" display="https://cbu01.alicdn.com/img/ibank/2018/742/500/9024005247_2143218616.jpg"/>
    <hyperlink ref="V4039" r:id="rId1706" display="https://cbu01.alicdn.com/img/ibank/2018/990/926/8986629099_2143218616.jpg"/>
    <hyperlink ref="W4039" r:id="rId1707" display="https://cbu01.alicdn.com/img/ibank/2018/235/166/9006661532_2143218616.jpg"/>
    <hyperlink ref="X4039" r:id="rId1708" display="https://cbu01.alicdn.com/img/ibank/2018/349/785/8986587943_2143218616.jpg"/>
    <hyperlink ref="Q4040" r:id="rId1701" display="https://cbu01.alicdn.com/img/ibank/2018/467/395/8986593764_2143218616.jpg"/>
    <hyperlink ref="R4040" r:id="rId1702" display="https://cbu01.alicdn.com/img/ibank/2018/243/470/9024074342_2143218616.jpg"/>
    <hyperlink ref="S4040" r:id="rId1703" display="https://cbu01.alicdn.com/img/ibank/2018/111/806/8986608111_2143218616.jpg"/>
    <hyperlink ref="T4040" r:id="rId1704" display="https://cbu01.alicdn.com/img/ibank/2018/917/052/9009250719_2143218616.jpg"/>
    <hyperlink ref="U4040" r:id="rId1705" display="https://cbu01.alicdn.com/img/ibank/2018/742/500/9024005247_2143218616.jpg"/>
    <hyperlink ref="V4040" r:id="rId1706" display="https://cbu01.alicdn.com/img/ibank/2018/990/926/8986629099_2143218616.jpg"/>
    <hyperlink ref="W4040" r:id="rId1707" display="https://cbu01.alicdn.com/img/ibank/2018/235/166/9006661532_2143218616.jpg"/>
    <hyperlink ref="X4040" r:id="rId1708" display="https://cbu01.alicdn.com/img/ibank/2018/349/785/8986587943_2143218616.jpg"/>
    <hyperlink ref="Q4041" r:id="rId1701" display="https://cbu01.alicdn.com/img/ibank/2018/467/395/8986593764_2143218616.jpg"/>
    <hyperlink ref="R4041" r:id="rId1702" display="https://cbu01.alicdn.com/img/ibank/2018/243/470/9024074342_2143218616.jpg"/>
    <hyperlink ref="S4041" r:id="rId1703" display="https://cbu01.alicdn.com/img/ibank/2018/111/806/8986608111_2143218616.jpg"/>
    <hyperlink ref="T4041" r:id="rId1704" display="https://cbu01.alicdn.com/img/ibank/2018/917/052/9009250719_2143218616.jpg"/>
    <hyperlink ref="U4041" r:id="rId1705" display="https://cbu01.alicdn.com/img/ibank/2018/742/500/9024005247_2143218616.jpg"/>
    <hyperlink ref="V4041" r:id="rId1706" display="https://cbu01.alicdn.com/img/ibank/2018/990/926/8986629099_2143218616.jpg"/>
    <hyperlink ref="W4041" r:id="rId1707" display="https://cbu01.alicdn.com/img/ibank/2018/235/166/9006661532_2143218616.jpg"/>
    <hyperlink ref="X4041" r:id="rId1708" display="https://cbu01.alicdn.com/img/ibank/2018/349/785/8986587943_2143218616.jpg"/>
    <hyperlink ref="Q4042" r:id="rId1691" display="https://cbu01.alicdn.com/img/ibank/2018/037/337/9030733730_1237798930.jpg"/>
    <hyperlink ref="R4042" r:id="rId1709" display="https://cbu01.alicdn.com/img/ibank/2018/505/725/9048527505_1237798930.jpg"/>
    <hyperlink ref="S4042" r:id="rId1710" display="https://cbu01.alicdn.com/img/ibank/2018/198/727/9030727891_1237798930.jpg"/>
    <hyperlink ref="T4042" r:id="rId1711" display="https://cbu01.alicdn.com/img/ibank/2018/329/427/9030724923_1237798930.jpg"/>
    <hyperlink ref="U4042" r:id="rId1712" display="https://cbu01.alicdn.com/img/ibank/2018/968/247/9030742869_1237798930.jpg"/>
    <hyperlink ref="V4042" r:id="rId7" display="https://cbu01.alicdn.com/img/ibank/2014/826/549/1595945628_1237798930.jpg"/>
    <hyperlink ref="W4042" r:id="rId1713" display="https://cbu01.alicdn.com/img/ibank/2018/339/671/9042176933_1237798930.jpg"/>
    <hyperlink ref="X4042" r:id="rId1714" display="https://cbu01.alicdn.com/img/ibank/2018/175/125/9048521571_1237798930.jpg"/>
    <hyperlink ref="Q4043" r:id="rId1691" display="https://cbu01.alicdn.com/img/ibank/2018/037/337/9030733730_1237798930.jpg"/>
    <hyperlink ref="R4043" r:id="rId1709" display="https://cbu01.alicdn.com/img/ibank/2018/505/725/9048527505_1237798930.jpg"/>
    <hyperlink ref="S4043" r:id="rId1710" display="https://cbu01.alicdn.com/img/ibank/2018/198/727/9030727891_1237798930.jpg"/>
    <hyperlink ref="T4043" r:id="rId1711" display="https://cbu01.alicdn.com/img/ibank/2018/329/427/9030724923_1237798930.jpg"/>
    <hyperlink ref="U4043" r:id="rId1712" display="https://cbu01.alicdn.com/img/ibank/2018/968/247/9030742869_1237798930.jpg"/>
    <hyperlink ref="V4043" r:id="rId7" display="https://cbu01.alicdn.com/img/ibank/2014/826/549/1595945628_1237798930.jpg"/>
    <hyperlink ref="W4043" r:id="rId1713" display="https://cbu01.alicdn.com/img/ibank/2018/339/671/9042176933_1237798930.jpg"/>
    <hyperlink ref="X4043" r:id="rId1714" display="https://cbu01.alicdn.com/img/ibank/2018/175/125/9048521571_1237798930.jpg"/>
    <hyperlink ref="Q4044" r:id="rId1691" display="https://cbu01.alicdn.com/img/ibank/2018/037/337/9030733730_1237798930.jpg"/>
    <hyperlink ref="R4044" r:id="rId1709" display="https://cbu01.alicdn.com/img/ibank/2018/505/725/9048527505_1237798930.jpg"/>
    <hyperlink ref="S4044" r:id="rId1710" display="https://cbu01.alicdn.com/img/ibank/2018/198/727/9030727891_1237798930.jpg"/>
    <hyperlink ref="T4044" r:id="rId1711" display="https://cbu01.alicdn.com/img/ibank/2018/329/427/9030724923_1237798930.jpg"/>
    <hyperlink ref="U4044" r:id="rId1712" display="https://cbu01.alicdn.com/img/ibank/2018/968/247/9030742869_1237798930.jpg"/>
    <hyperlink ref="V4044" r:id="rId7" display="https://cbu01.alicdn.com/img/ibank/2014/826/549/1595945628_1237798930.jpg"/>
    <hyperlink ref="W4044" r:id="rId1713" display="https://cbu01.alicdn.com/img/ibank/2018/339/671/9042176933_1237798930.jpg"/>
    <hyperlink ref="X4044" r:id="rId1714" display="https://cbu01.alicdn.com/img/ibank/2018/175/125/9048521571_1237798930.jpg"/>
    <hyperlink ref="Q4045" r:id="rId1691" display="https://cbu01.alicdn.com/img/ibank/2018/037/337/9030733730_1237798930.jpg"/>
    <hyperlink ref="R4045" r:id="rId1709" display="https://cbu01.alicdn.com/img/ibank/2018/505/725/9048527505_1237798930.jpg"/>
    <hyperlink ref="S4045" r:id="rId1710" display="https://cbu01.alicdn.com/img/ibank/2018/198/727/9030727891_1237798930.jpg"/>
    <hyperlink ref="T4045" r:id="rId1711" display="https://cbu01.alicdn.com/img/ibank/2018/329/427/9030724923_1237798930.jpg"/>
    <hyperlink ref="U4045" r:id="rId1712" display="https://cbu01.alicdn.com/img/ibank/2018/968/247/9030742869_1237798930.jpg"/>
    <hyperlink ref="V4045" r:id="rId7" display="https://cbu01.alicdn.com/img/ibank/2014/826/549/1595945628_1237798930.jpg"/>
    <hyperlink ref="W4045" r:id="rId1713" display="https://cbu01.alicdn.com/img/ibank/2018/339/671/9042176933_1237798930.jpg"/>
    <hyperlink ref="X4045" r:id="rId1714" display="https://cbu01.alicdn.com/img/ibank/2018/175/125/9048521571_1237798930.jpg"/>
    <hyperlink ref="Q4046" r:id="rId1691" display="https://cbu01.alicdn.com/img/ibank/2018/037/337/9030733730_1237798930.jpg"/>
    <hyperlink ref="R4046" r:id="rId1709" display="https://cbu01.alicdn.com/img/ibank/2018/505/725/9048527505_1237798930.jpg"/>
    <hyperlink ref="S4046" r:id="rId1710" display="https://cbu01.alicdn.com/img/ibank/2018/198/727/9030727891_1237798930.jpg"/>
    <hyperlink ref="T4046" r:id="rId1711" display="https://cbu01.alicdn.com/img/ibank/2018/329/427/9030724923_1237798930.jpg"/>
    <hyperlink ref="U4046" r:id="rId1712" display="https://cbu01.alicdn.com/img/ibank/2018/968/247/9030742869_1237798930.jpg"/>
    <hyperlink ref="V4046" r:id="rId7" display="https://cbu01.alicdn.com/img/ibank/2014/826/549/1595945628_1237798930.jpg"/>
    <hyperlink ref="W4046" r:id="rId1713" display="https://cbu01.alicdn.com/img/ibank/2018/339/671/9042176933_1237798930.jpg"/>
    <hyperlink ref="X4046" r:id="rId1714" display="https://cbu01.alicdn.com/img/ibank/2018/175/125/9048521571_1237798930.jpg"/>
    <hyperlink ref="Q4047" r:id="rId1691" display="https://cbu01.alicdn.com/img/ibank/2018/037/337/9030733730_1237798930.jpg"/>
    <hyperlink ref="R4047" r:id="rId1709" display="https://cbu01.alicdn.com/img/ibank/2018/505/725/9048527505_1237798930.jpg"/>
    <hyperlink ref="S4047" r:id="rId1710" display="https://cbu01.alicdn.com/img/ibank/2018/198/727/9030727891_1237798930.jpg"/>
    <hyperlink ref="T4047" r:id="rId1711" display="https://cbu01.alicdn.com/img/ibank/2018/329/427/9030724923_1237798930.jpg"/>
    <hyperlink ref="U4047" r:id="rId1712" display="https://cbu01.alicdn.com/img/ibank/2018/968/247/9030742869_1237798930.jpg"/>
    <hyperlink ref="V4047" r:id="rId7" display="https://cbu01.alicdn.com/img/ibank/2014/826/549/1595945628_1237798930.jpg"/>
    <hyperlink ref="W4047" r:id="rId1713" display="https://cbu01.alicdn.com/img/ibank/2018/339/671/9042176933_1237798930.jpg"/>
    <hyperlink ref="X4047" r:id="rId1714" display="https://cbu01.alicdn.com/img/ibank/2018/175/125/9048521571_1237798930.jpg"/>
    <hyperlink ref="Q4048" r:id="rId1715" display="https://cbu01.alicdn.com/img/ibank/2018/901/941/9029149109_137037315.jpg"/>
    <hyperlink ref="R4048" r:id="rId1716" display="https://cbu01.alicdn.com/img/ibank/2018/875/311/9029113578_137037315.jpg"/>
    <hyperlink ref="S4048" r:id="rId1717" display="https://cbu01.alicdn.com/img/ibank/2018/828/298/9046892828_137037315.jpg"/>
    <hyperlink ref="T4048" r:id="rId1718" display="https://cbu01.alicdn.com/img/ibank/2018/110/739/9046937011_137037315.jpg"/>
    <hyperlink ref="U4048" r:id="rId1719" display="https://cbu01.alicdn.com/img/ibank/2018/647/898/9046898746_137037315.jpg"/>
    <hyperlink ref="V4048" r:id="rId1720" display="https://cbu01.alicdn.com/img/ibank/2018/722/131/9029131227_137037315.jpg"/>
    <hyperlink ref="W4048" r:id="rId1721" display="https://cbu01.alicdn.com/img/ibank/2018/901/706/9008607109_137037315.jpg"/>
    <hyperlink ref="X4048" r:id="rId1722" display="https://cbu01.alicdn.com/img/ibank/2018/830/316/9008613038_137037315.jpg"/>
    <hyperlink ref="Q4049" r:id="rId1715" display="https://cbu01.alicdn.com/img/ibank/2018/901/941/9029149109_137037315.jpg"/>
    <hyperlink ref="R4049" r:id="rId1716" display="https://cbu01.alicdn.com/img/ibank/2018/875/311/9029113578_137037315.jpg"/>
    <hyperlink ref="S4049" r:id="rId1717" display="https://cbu01.alicdn.com/img/ibank/2018/828/298/9046892828_137037315.jpg"/>
    <hyperlink ref="T4049" r:id="rId1718" display="https://cbu01.alicdn.com/img/ibank/2018/110/739/9046937011_137037315.jpg"/>
    <hyperlink ref="U4049" r:id="rId1719" display="https://cbu01.alicdn.com/img/ibank/2018/647/898/9046898746_137037315.jpg"/>
    <hyperlink ref="V4049" r:id="rId1720" display="https://cbu01.alicdn.com/img/ibank/2018/722/131/9029131227_137037315.jpg"/>
    <hyperlink ref="W4049" r:id="rId1721" display="https://cbu01.alicdn.com/img/ibank/2018/901/706/9008607109_137037315.jpg"/>
    <hyperlink ref="X4049" r:id="rId1722" display="https://cbu01.alicdn.com/img/ibank/2018/830/316/9008613038_137037315.jpg"/>
    <hyperlink ref="Q4050" r:id="rId1715" display="https://cbu01.alicdn.com/img/ibank/2018/901/941/9029149109_137037315.jpg"/>
    <hyperlink ref="R4050" r:id="rId1716" display="https://cbu01.alicdn.com/img/ibank/2018/875/311/9029113578_137037315.jpg"/>
    <hyperlink ref="S4050" r:id="rId1717" display="https://cbu01.alicdn.com/img/ibank/2018/828/298/9046892828_137037315.jpg"/>
    <hyperlink ref="T4050" r:id="rId1718" display="https://cbu01.alicdn.com/img/ibank/2018/110/739/9046937011_137037315.jpg"/>
    <hyperlink ref="U4050" r:id="rId1719" display="https://cbu01.alicdn.com/img/ibank/2018/647/898/9046898746_137037315.jpg"/>
    <hyperlink ref="V4050" r:id="rId1720" display="https://cbu01.alicdn.com/img/ibank/2018/722/131/9029131227_137037315.jpg"/>
    <hyperlink ref="W4050" r:id="rId1721" display="https://cbu01.alicdn.com/img/ibank/2018/901/706/9008607109_137037315.jpg"/>
    <hyperlink ref="X4050" r:id="rId1722" display="https://cbu01.alicdn.com/img/ibank/2018/830/316/9008613038_137037315.jpg"/>
    <hyperlink ref="Q4051" r:id="rId1715" display="https://cbu01.alicdn.com/img/ibank/2018/901/941/9029149109_137037315.jpg"/>
    <hyperlink ref="R4051" r:id="rId1716" display="https://cbu01.alicdn.com/img/ibank/2018/875/311/9029113578_137037315.jpg"/>
    <hyperlink ref="S4051" r:id="rId1717" display="https://cbu01.alicdn.com/img/ibank/2018/828/298/9046892828_137037315.jpg"/>
    <hyperlink ref="T4051" r:id="rId1718" display="https://cbu01.alicdn.com/img/ibank/2018/110/739/9046937011_137037315.jpg"/>
    <hyperlink ref="U4051" r:id="rId1719" display="https://cbu01.alicdn.com/img/ibank/2018/647/898/9046898746_137037315.jpg"/>
    <hyperlink ref="V4051" r:id="rId1720" display="https://cbu01.alicdn.com/img/ibank/2018/722/131/9029131227_137037315.jpg"/>
    <hyperlink ref="W4051" r:id="rId1721" display="https://cbu01.alicdn.com/img/ibank/2018/901/706/9008607109_137037315.jpg"/>
    <hyperlink ref="X4051" r:id="rId1722" display="https://cbu01.alicdn.com/img/ibank/2018/830/316/9008613038_137037315.jpg"/>
    <hyperlink ref="Q4052" r:id="rId1723" display="https://cbu01.alicdn.com/img/ibank/2018/852/788/9060887258_137037315.jpg"/>
    <hyperlink ref="R4052" r:id="rId1724" display="https://cbu01.alicdn.com/img/ibank/2018/352/208/9042802253_137037315.jpg"/>
    <hyperlink ref="S4052" r:id="rId1725" display="https://cbu01.alicdn.com/img/ibank/2018/043/488/9060884340_137037315.jpg"/>
    <hyperlink ref="T4052" r:id="rId1726" display="https://cbu01.alicdn.com/img/ibank/2018/841/971/9022179148_137037315.jpg"/>
    <hyperlink ref="U4052" r:id="rId1727" display="https://cbu01.alicdn.com/img/ibank/2018/289/667/9042766982_137037315.jpg"/>
    <hyperlink ref="V4052" r:id="rId1728" display="https://cbu01.alicdn.com/img/ibank/2018/970/881/9022188079_137037315.jpg"/>
    <hyperlink ref="W4052" r:id="rId1729" display="https://cbu01.alicdn.com/img/ibank/2018/196/941/9022149691_137037315.jpg"/>
    <hyperlink ref="X4052" r:id="rId1730" display="https://cbu01.alicdn.com/img/ibank/2018/125/851/9022158521_137037315.jpg"/>
    <hyperlink ref="Q4053" r:id="rId1723" display="https://cbu01.alicdn.com/img/ibank/2018/852/788/9060887258_137037315.jpg"/>
    <hyperlink ref="R4053" r:id="rId1724" display="https://cbu01.alicdn.com/img/ibank/2018/352/208/9042802253_137037315.jpg"/>
    <hyperlink ref="S4053" r:id="rId1725" display="https://cbu01.alicdn.com/img/ibank/2018/043/488/9060884340_137037315.jpg"/>
    <hyperlink ref="T4053" r:id="rId1726" display="https://cbu01.alicdn.com/img/ibank/2018/841/971/9022179148_137037315.jpg"/>
    <hyperlink ref="U4053" r:id="rId1727" display="https://cbu01.alicdn.com/img/ibank/2018/289/667/9042766982_137037315.jpg"/>
    <hyperlink ref="V4053" r:id="rId1728" display="https://cbu01.alicdn.com/img/ibank/2018/970/881/9022188079_137037315.jpg"/>
    <hyperlink ref="W4053" r:id="rId1729" display="https://cbu01.alicdn.com/img/ibank/2018/196/941/9022149691_137037315.jpg"/>
    <hyperlink ref="X4053" r:id="rId1730" display="https://cbu01.alicdn.com/img/ibank/2018/125/851/9022158521_137037315.jpg"/>
    <hyperlink ref="Q4054" r:id="rId1723" display="https://cbu01.alicdn.com/img/ibank/2018/852/788/9060887258_137037315.jpg"/>
    <hyperlink ref="R4054" r:id="rId1724" display="https://cbu01.alicdn.com/img/ibank/2018/352/208/9042802253_137037315.jpg"/>
    <hyperlink ref="S4054" r:id="rId1725" display="https://cbu01.alicdn.com/img/ibank/2018/043/488/9060884340_137037315.jpg"/>
    <hyperlink ref="T4054" r:id="rId1726" display="https://cbu01.alicdn.com/img/ibank/2018/841/971/9022179148_137037315.jpg"/>
    <hyperlink ref="U4054" r:id="rId1727" display="https://cbu01.alicdn.com/img/ibank/2018/289/667/9042766982_137037315.jpg"/>
    <hyperlink ref="V4054" r:id="rId1728" display="https://cbu01.alicdn.com/img/ibank/2018/970/881/9022188079_137037315.jpg"/>
    <hyperlink ref="W4054" r:id="rId1729" display="https://cbu01.alicdn.com/img/ibank/2018/196/941/9022149691_137037315.jpg"/>
    <hyperlink ref="X4054" r:id="rId1730" display="https://cbu01.alicdn.com/img/ibank/2018/125/851/9022158521_137037315.jpg"/>
    <hyperlink ref="Q4055" r:id="rId1723" display="https://cbu01.alicdn.com/img/ibank/2018/852/788/9060887258_137037315.jpg"/>
    <hyperlink ref="R4055" r:id="rId1724" display="https://cbu01.alicdn.com/img/ibank/2018/352/208/9042802253_137037315.jpg"/>
    <hyperlink ref="S4055" r:id="rId1725" display="https://cbu01.alicdn.com/img/ibank/2018/043/488/9060884340_137037315.jpg"/>
    <hyperlink ref="T4055" r:id="rId1726" display="https://cbu01.alicdn.com/img/ibank/2018/841/971/9022179148_137037315.jpg"/>
    <hyperlink ref="U4055" r:id="rId1727" display="https://cbu01.alicdn.com/img/ibank/2018/289/667/9042766982_137037315.jpg"/>
    <hyperlink ref="V4055" r:id="rId1728" display="https://cbu01.alicdn.com/img/ibank/2018/970/881/9022188079_137037315.jpg"/>
    <hyperlink ref="W4055" r:id="rId1729" display="https://cbu01.alicdn.com/img/ibank/2018/196/941/9022149691_137037315.jpg"/>
    <hyperlink ref="X4055" r:id="rId1730" display="https://cbu01.alicdn.com/img/ibank/2018/125/851/9022158521_137037315.jpg"/>
    <hyperlink ref="Q4056" r:id="rId1723" display="https://cbu01.alicdn.com/img/ibank/2018/852/788/9060887258_137037315.jpg"/>
    <hyperlink ref="R4056" r:id="rId1724" display="https://cbu01.alicdn.com/img/ibank/2018/352/208/9042802253_137037315.jpg"/>
    <hyperlink ref="S4056" r:id="rId1725" display="https://cbu01.alicdn.com/img/ibank/2018/043/488/9060884340_137037315.jpg"/>
    <hyperlink ref="T4056" r:id="rId1726" display="https://cbu01.alicdn.com/img/ibank/2018/841/971/9022179148_137037315.jpg"/>
    <hyperlink ref="U4056" r:id="rId1727" display="https://cbu01.alicdn.com/img/ibank/2018/289/667/9042766982_137037315.jpg"/>
    <hyperlink ref="V4056" r:id="rId1728" display="https://cbu01.alicdn.com/img/ibank/2018/970/881/9022188079_137037315.jpg"/>
    <hyperlink ref="W4056" r:id="rId1729" display="https://cbu01.alicdn.com/img/ibank/2018/196/941/9022149691_137037315.jpg"/>
    <hyperlink ref="X4056" r:id="rId1730" display="https://cbu01.alicdn.com/img/ibank/2018/125/851/9022158521_137037315.jpg"/>
    <hyperlink ref="Q4057" r:id="rId1723" display="https://cbu01.alicdn.com/img/ibank/2018/852/788/9060887258_137037315.jpg"/>
    <hyperlink ref="R4057" r:id="rId1724" display="https://cbu01.alicdn.com/img/ibank/2018/352/208/9042802253_137037315.jpg"/>
    <hyperlink ref="S4057" r:id="rId1725" display="https://cbu01.alicdn.com/img/ibank/2018/043/488/9060884340_137037315.jpg"/>
    <hyperlink ref="T4057" r:id="rId1726" display="https://cbu01.alicdn.com/img/ibank/2018/841/971/9022179148_137037315.jpg"/>
    <hyperlink ref="U4057" r:id="rId1727" display="https://cbu01.alicdn.com/img/ibank/2018/289/667/9042766982_137037315.jpg"/>
    <hyperlink ref="V4057" r:id="rId1728" display="https://cbu01.alicdn.com/img/ibank/2018/970/881/9022188079_137037315.jpg"/>
    <hyperlink ref="W4057" r:id="rId1729" display="https://cbu01.alicdn.com/img/ibank/2018/196/941/9022149691_137037315.jpg"/>
    <hyperlink ref="X4057" r:id="rId1730" display="https://cbu01.alicdn.com/img/ibank/2018/125/851/9022158521_137037315.jpg"/>
    <hyperlink ref="Q4058" r:id="rId1723" display="https://cbu01.alicdn.com/img/ibank/2018/852/788/9060887258_137037315.jpg"/>
    <hyperlink ref="R4058" r:id="rId1724" display="https://cbu01.alicdn.com/img/ibank/2018/352/208/9042802253_137037315.jpg"/>
    <hyperlink ref="S4058" r:id="rId1725" display="https://cbu01.alicdn.com/img/ibank/2018/043/488/9060884340_137037315.jpg"/>
    <hyperlink ref="T4058" r:id="rId1726" display="https://cbu01.alicdn.com/img/ibank/2018/841/971/9022179148_137037315.jpg"/>
    <hyperlink ref="U4058" r:id="rId1727" display="https://cbu01.alicdn.com/img/ibank/2018/289/667/9042766982_137037315.jpg"/>
    <hyperlink ref="V4058" r:id="rId1728" display="https://cbu01.alicdn.com/img/ibank/2018/970/881/9022188079_137037315.jpg"/>
    <hyperlink ref="W4058" r:id="rId1729" display="https://cbu01.alicdn.com/img/ibank/2018/196/941/9022149691_137037315.jpg"/>
    <hyperlink ref="X4058" r:id="rId1730" display="https://cbu01.alicdn.com/img/ibank/2018/125/851/9022158521_137037315.jpg"/>
    <hyperlink ref="Q4059" r:id="rId1723" display="https://cbu01.alicdn.com/img/ibank/2018/852/788/9060887258_137037315.jpg"/>
    <hyperlink ref="R4059" r:id="rId1724" display="https://cbu01.alicdn.com/img/ibank/2018/352/208/9042802253_137037315.jpg"/>
    <hyperlink ref="S4059" r:id="rId1725" display="https://cbu01.alicdn.com/img/ibank/2018/043/488/9060884340_137037315.jpg"/>
    <hyperlink ref="T4059" r:id="rId1726" display="https://cbu01.alicdn.com/img/ibank/2018/841/971/9022179148_137037315.jpg"/>
    <hyperlink ref="U4059" r:id="rId1727" display="https://cbu01.alicdn.com/img/ibank/2018/289/667/9042766982_137037315.jpg"/>
    <hyperlink ref="V4059" r:id="rId1728" display="https://cbu01.alicdn.com/img/ibank/2018/970/881/9022188079_137037315.jpg"/>
    <hyperlink ref="W4059" r:id="rId1729" display="https://cbu01.alicdn.com/img/ibank/2018/196/941/9022149691_137037315.jpg"/>
    <hyperlink ref="X4059" r:id="rId1730" display="https://cbu01.alicdn.com/img/ibank/2018/125/851/9022158521_137037315.jpg"/>
    <hyperlink ref="Q4060" r:id="rId1723" display="https://cbu01.alicdn.com/img/ibank/2018/852/788/9060887258_137037315.jpg"/>
    <hyperlink ref="R4060" r:id="rId1724" display="https://cbu01.alicdn.com/img/ibank/2018/352/208/9042802253_137037315.jpg"/>
    <hyperlink ref="S4060" r:id="rId1725" display="https://cbu01.alicdn.com/img/ibank/2018/043/488/9060884340_137037315.jpg"/>
    <hyperlink ref="T4060" r:id="rId1726" display="https://cbu01.alicdn.com/img/ibank/2018/841/971/9022179148_137037315.jpg"/>
    <hyperlink ref="U4060" r:id="rId1727" display="https://cbu01.alicdn.com/img/ibank/2018/289/667/9042766982_137037315.jpg"/>
    <hyperlink ref="V4060" r:id="rId1728" display="https://cbu01.alicdn.com/img/ibank/2018/970/881/9022188079_137037315.jpg"/>
    <hyperlink ref="W4060" r:id="rId1729" display="https://cbu01.alicdn.com/img/ibank/2018/196/941/9022149691_137037315.jpg"/>
    <hyperlink ref="X4060" r:id="rId1730" display="https://cbu01.alicdn.com/img/ibank/2018/125/851/9022158521_137037315.jpg"/>
    <hyperlink ref="Q4061" r:id="rId1723" display="https://cbu01.alicdn.com/img/ibank/2018/852/788/9060887258_137037315.jpg"/>
    <hyperlink ref="R4061" r:id="rId1724" display="https://cbu01.alicdn.com/img/ibank/2018/352/208/9042802253_137037315.jpg"/>
    <hyperlink ref="S4061" r:id="rId1725" display="https://cbu01.alicdn.com/img/ibank/2018/043/488/9060884340_137037315.jpg"/>
    <hyperlink ref="T4061" r:id="rId1726" display="https://cbu01.alicdn.com/img/ibank/2018/841/971/9022179148_137037315.jpg"/>
    <hyperlink ref="U4061" r:id="rId1727" display="https://cbu01.alicdn.com/img/ibank/2018/289/667/9042766982_137037315.jpg"/>
    <hyperlink ref="V4061" r:id="rId1728" display="https://cbu01.alicdn.com/img/ibank/2018/970/881/9022188079_137037315.jpg"/>
    <hyperlink ref="W4061" r:id="rId1729" display="https://cbu01.alicdn.com/img/ibank/2018/196/941/9022149691_137037315.jpg"/>
    <hyperlink ref="X4061" r:id="rId1730" display="https://cbu01.alicdn.com/img/ibank/2018/125/851/9022158521_137037315.jpg"/>
    <hyperlink ref="Q4062" r:id="rId1723" display="https://cbu01.alicdn.com/img/ibank/2018/852/788/9060887258_137037315.jpg"/>
    <hyperlink ref="R4062" r:id="rId1724" display="https://cbu01.alicdn.com/img/ibank/2018/352/208/9042802253_137037315.jpg"/>
    <hyperlink ref="S4062" r:id="rId1725" display="https://cbu01.alicdn.com/img/ibank/2018/043/488/9060884340_137037315.jpg"/>
    <hyperlink ref="T4062" r:id="rId1726" display="https://cbu01.alicdn.com/img/ibank/2018/841/971/9022179148_137037315.jpg"/>
    <hyperlink ref="U4062" r:id="rId1727" display="https://cbu01.alicdn.com/img/ibank/2018/289/667/9042766982_137037315.jpg"/>
    <hyperlink ref="V4062" r:id="rId1728" display="https://cbu01.alicdn.com/img/ibank/2018/970/881/9022188079_137037315.jpg"/>
    <hyperlink ref="W4062" r:id="rId1729" display="https://cbu01.alicdn.com/img/ibank/2018/196/941/9022149691_137037315.jpg"/>
    <hyperlink ref="X4062" r:id="rId1730" display="https://cbu01.alicdn.com/img/ibank/2018/125/851/9022158521_137037315.jpg"/>
    <hyperlink ref="Q4063" r:id="rId1723" display="https://cbu01.alicdn.com/img/ibank/2018/852/788/9060887258_137037315.jpg"/>
    <hyperlink ref="R4063" r:id="rId1724" display="https://cbu01.alicdn.com/img/ibank/2018/352/208/9042802253_137037315.jpg"/>
    <hyperlink ref="S4063" r:id="rId1725" display="https://cbu01.alicdn.com/img/ibank/2018/043/488/9060884340_137037315.jpg"/>
    <hyperlink ref="T4063" r:id="rId1726" display="https://cbu01.alicdn.com/img/ibank/2018/841/971/9022179148_137037315.jpg"/>
    <hyperlink ref="U4063" r:id="rId1727" display="https://cbu01.alicdn.com/img/ibank/2018/289/667/9042766982_137037315.jpg"/>
    <hyperlink ref="V4063" r:id="rId1728" display="https://cbu01.alicdn.com/img/ibank/2018/970/881/9022188079_137037315.jpg"/>
    <hyperlink ref="W4063" r:id="rId1729" display="https://cbu01.alicdn.com/img/ibank/2018/196/941/9022149691_137037315.jpg"/>
    <hyperlink ref="X4063" r:id="rId1730" display="https://cbu01.alicdn.com/img/ibank/2018/125/851/9022158521_137037315.jpg"/>
    <hyperlink ref="Q4064" r:id="rId1723" display="https://cbu01.alicdn.com/img/ibank/2018/852/788/9060887258_137037315.jpg"/>
    <hyperlink ref="R4064" r:id="rId1724" display="https://cbu01.alicdn.com/img/ibank/2018/352/208/9042802253_137037315.jpg"/>
    <hyperlink ref="S4064" r:id="rId1725" display="https://cbu01.alicdn.com/img/ibank/2018/043/488/9060884340_137037315.jpg"/>
    <hyperlink ref="T4064" r:id="rId1726" display="https://cbu01.alicdn.com/img/ibank/2018/841/971/9022179148_137037315.jpg"/>
    <hyperlink ref="U4064" r:id="rId1727" display="https://cbu01.alicdn.com/img/ibank/2018/289/667/9042766982_137037315.jpg"/>
    <hyperlink ref="V4064" r:id="rId1728" display="https://cbu01.alicdn.com/img/ibank/2018/970/881/9022188079_137037315.jpg"/>
    <hyperlink ref="W4064" r:id="rId1729" display="https://cbu01.alicdn.com/img/ibank/2018/196/941/9022149691_137037315.jpg"/>
    <hyperlink ref="X4064" r:id="rId1730" display="https://cbu01.alicdn.com/img/ibank/2018/125/851/9022158521_137037315.jpg"/>
    <hyperlink ref="Q4065" r:id="rId1723" display="https://cbu01.alicdn.com/img/ibank/2018/852/788/9060887258_137037315.jpg"/>
    <hyperlink ref="R4065" r:id="rId1724" display="https://cbu01.alicdn.com/img/ibank/2018/352/208/9042802253_137037315.jpg"/>
    <hyperlink ref="S4065" r:id="rId1725" display="https://cbu01.alicdn.com/img/ibank/2018/043/488/9060884340_137037315.jpg"/>
    <hyperlink ref="T4065" r:id="rId1726" display="https://cbu01.alicdn.com/img/ibank/2018/841/971/9022179148_137037315.jpg"/>
    <hyperlink ref="U4065" r:id="rId1727" display="https://cbu01.alicdn.com/img/ibank/2018/289/667/9042766982_137037315.jpg"/>
    <hyperlink ref="V4065" r:id="rId1728" display="https://cbu01.alicdn.com/img/ibank/2018/970/881/9022188079_137037315.jpg"/>
    <hyperlink ref="W4065" r:id="rId1729" display="https://cbu01.alicdn.com/img/ibank/2018/196/941/9022149691_137037315.jpg"/>
    <hyperlink ref="X4065" r:id="rId1730" display="https://cbu01.alicdn.com/img/ibank/2018/125/851/9022158521_137037315.jpg"/>
    <hyperlink ref="Q4066" r:id="rId1723" display="https://cbu01.alicdn.com/img/ibank/2018/852/788/9060887258_137037315.jpg"/>
    <hyperlink ref="R4066" r:id="rId1724" display="https://cbu01.alicdn.com/img/ibank/2018/352/208/9042802253_137037315.jpg"/>
    <hyperlink ref="S4066" r:id="rId1725" display="https://cbu01.alicdn.com/img/ibank/2018/043/488/9060884340_137037315.jpg"/>
    <hyperlink ref="T4066" r:id="rId1726" display="https://cbu01.alicdn.com/img/ibank/2018/841/971/9022179148_137037315.jpg"/>
    <hyperlink ref="U4066" r:id="rId1727" display="https://cbu01.alicdn.com/img/ibank/2018/289/667/9042766982_137037315.jpg"/>
    <hyperlink ref="V4066" r:id="rId1728" display="https://cbu01.alicdn.com/img/ibank/2018/970/881/9022188079_137037315.jpg"/>
    <hyperlink ref="W4066" r:id="rId1729" display="https://cbu01.alicdn.com/img/ibank/2018/196/941/9022149691_137037315.jpg"/>
    <hyperlink ref="X4066" r:id="rId1730" display="https://cbu01.alicdn.com/img/ibank/2018/125/851/9022158521_137037315.jpg"/>
    <hyperlink ref="Q4067" r:id="rId1723" display="https://cbu01.alicdn.com/img/ibank/2018/852/788/9060887258_137037315.jpg"/>
    <hyperlink ref="R4067" r:id="rId1724" display="https://cbu01.alicdn.com/img/ibank/2018/352/208/9042802253_137037315.jpg"/>
    <hyperlink ref="S4067" r:id="rId1725" display="https://cbu01.alicdn.com/img/ibank/2018/043/488/9060884340_137037315.jpg"/>
    <hyperlink ref="T4067" r:id="rId1726" display="https://cbu01.alicdn.com/img/ibank/2018/841/971/9022179148_137037315.jpg"/>
    <hyperlink ref="U4067" r:id="rId1727" display="https://cbu01.alicdn.com/img/ibank/2018/289/667/9042766982_137037315.jpg"/>
    <hyperlink ref="V4067" r:id="rId1728" display="https://cbu01.alicdn.com/img/ibank/2018/970/881/9022188079_137037315.jpg"/>
    <hyperlink ref="W4067" r:id="rId1729" display="https://cbu01.alicdn.com/img/ibank/2018/196/941/9022149691_137037315.jpg"/>
    <hyperlink ref="X4067" r:id="rId1730" display="https://cbu01.alicdn.com/img/ibank/2018/125/851/9022158521_137037315.jpg"/>
    <hyperlink ref="Q4068" r:id="rId1723" display="https://cbu01.alicdn.com/img/ibank/2018/852/788/9060887258_137037315.jpg"/>
    <hyperlink ref="R4068" r:id="rId1724" display="https://cbu01.alicdn.com/img/ibank/2018/352/208/9042802253_137037315.jpg"/>
    <hyperlink ref="S4068" r:id="rId1725" display="https://cbu01.alicdn.com/img/ibank/2018/043/488/9060884340_137037315.jpg"/>
    <hyperlink ref="T4068" r:id="rId1726" display="https://cbu01.alicdn.com/img/ibank/2018/841/971/9022179148_137037315.jpg"/>
    <hyperlink ref="U4068" r:id="rId1727" display="https://cbu01.alicdn.com/img/ibank/2018/289/667/9042766982_137037315.jpg"/>
    <hyperlink ref="V4068" r:id="rId1728" display="https://cbu01.alicdn.com/img/ibank/2018/970/881/9022188079_137037315.jpg"/>
    <hyperlink ref="W4068" r:id="rId1729" display="https://cbu01.alicdn.com/img/ibank/2018/196/941/9022149691_137037315.jpg"/>
    <hyperlink ref="X4068" r:id="rId1730" display="https://cbu01.alicdn.com/img/ibank/2018/125/851/9022158521_137037315.jpg"/>
    <hyperlink ref="Q4069" r:id="rId1723" display="https://cbu01.alicdn.com/img/ibank/2018/852/788/9060887258_137037315.jpg"/>
    <hyperlink ref="R4069" r:id="rId1724" display="https://cbu01.alicdn.com/img/ibank/2018/352/208/9042802253_137037315.jpg"/>
    <hyperlink ref="S4069" r:id="rId1725" display="https://cbu01.alicdn.com/img/ibank/2018/043/488/9060884340_137037315.jpg"/>
    <hyperlink ref="T4069" r:id="rId1726" display="https://cbu01.alicdn.com/img/ibank/2018/841/971/9022179148_137037315.jpg"/>
    <hyperlink ref="U4069" r:id="rId1727" display="https://cbu01.alicdn.com/img/ibank/2018/289/667/9042766982_137037315.jpg"/>
    <hyperlink ref="V4069" r:id="rId1728" display="https://cbu01.alicdn.com/img/ibank/2018/970/881/9022188079_137037315.jpg"/>
    <hyperlink ref="W4069" r:id="rId1729" display="https://cbu01.alicdn.com/img/ibank/2018/196/941/9022149691_137037315.jpg"/>
    <hyperlink ref="X4069" r:id="rId1730" display="https://cbu01.alicdn.com/img/ibank/2018/125/851/9022158521_137037315.jpg"/>
    <hyperlink ref="Q4070" r:id="rId1723" display="https://cbu01.alicdn.com/img/ibank/2018/852/788/9060887258_137037315.jpg"/>
    <hyperlink ref="R4070" r:id="rId1724" display="https://cbu01.alicdn.com/img/ibank/2018/352/208/9042802253_137037315.jpg"/>
    <hyperlink ref="S4070" r:id="rId1725" display="https://cbu01.alicdn.com/img/ibank/2018/043/488/9060884340_137037315.jpg"/>
    <hyperlink ref="T4070" r:id="rId1726" display="https://cbu01.alicdn.com/img/ibank/2018/841/971/9022179148_137037315.jpg"/>
    <hyperlink ref="U4070" r:id="rId1727" display="https://cbu01.alicdn.com/img/ibank/2018/289/667/9042766982_137037315.jpg"/>
    <hyperlink ref="V4070" r:id="rId1728" display="https://cbu01.alicdn.com/img/ibank/2018/970/881/9022188079_137037315.jpg"/>
    <hyperlink ref="W4070" r:id="rId1729" display="https://cbu01.alicdn.com/img/ibank/2018/196/941/9022149691_137037315.jpg"/>
    <hyperlink ref="X4070" r:id="rId1730" display="https://cbu01.alicdn.com/img/ibank/2018/125/851/9022158521_137037315.jpg"/>
    <hyperlink ref="Q4071" r:id="rId1723" display="https://cbu01.alicdn.com/img/ibank/2018/852/788/9060887258_137037315.jpg"/>
    <hyperlink ref="R4071" r:id="rId1724" display="https://cbu01.alicdn.com/img/ibank/2018/352/208/9042802253_137037315.jpg"/>
    <hyperlink ref="S4071" r:id="rId1725" display="https://cbu01.alicdn.com/img/ibank/2018/043/488/9060884340_137037315.jpg"/>
    <hyperlink ref="T4071" r:id="rId1726" display="https://cbu01.alicdn.com/img/ibank/2018/841/971/9022179148_137037315.jpg"/>
    <hyperlink ref="U4071" r:id="rId1727" display="https://cbu01.alicdn.com/img/ibank/2018/289/667/9042766982_137037315.jpg"/>
    <hyperlink ref="V4071" r:id="rId1728" display="https://cbu01.alicdn.com/img/ibank/2018/970/881/9022188079_137037315.jpg"/>
    <hyperlink ref="W4071" r:id="rId1729" display="https://cbu01.alicdn.com/img/ibank/2018/196/941/9022149691_137037315.jpg"/>
    <hyperlink ref="X4071" r:id="rId1730" display="https://cbu01.alicdn.com/img/ibank/2018/125/851/9022158521_137037315.jpg"/>
    <hyperlink ref="Q4072" r:id="rId1723" display="https://cbu01.alicdn.com/img/ibank/2018/852/788/9060887258_137037315.jpg"/>
    <hyperlink ref="R4072" r:id="rId1724" display="https://cbu01.alicdn.com/img/ibank/2018/352/208/9042802253_137037315.jpg"/>
    <hyperlink ref="S4072" r:id="rId1725" display="https://cbu01.alicdn.com/img/ibank/2018/043/488/9060884340_137037315.jpg"/>
    <hyperlink ref="T4072" r:id="rId1726" display="https://cbu01.alicdn.com/img/ibank/2018/841/971/9022179148_137037315.jpg"/>
    <hyperlink ref="U4072" r:id="rId1727" display="https://cbu01.alicdn.com/img/ibank/2018/289/667/9042766982_137037315.jpg"/>
    <hyperlink ref="V4072" r:id="rId1728" display="https://cbu01.alicdn.com/img/ibank/2018/970/881/9022188079_137037315.jpg"/>
    <hyperlink ref="W4072" r:id="rId1729" display="https://cbu01.alicdn.com/img/ibank/2018/196/941/9022149691_137037315.jpg"/>
    <hyperlink ref="X4072" r:id="rId1730" display="https://cbu01.alicdn.com/img/ibank/2018/125/851/9022158521_137037315.jpg"/>
    <hyperlink ref="Q4073" r:id="rId1723" display="https://cbu01.alicdn.com/img/ibank/2018/852/788/9060887258_137037315.jpg"/>
    <hyperlink ref="R4073" r:id="rId1724" display="https://cbu01.alicdn.com/img/ibank/2018/352/208/9042802253_137037315.jpg"/>
    <hyperlink ref="S4073" r:id="rId1725" display="https://cbu01.alicdn.com/img/ibank/2018/043/488/9060884340_137037315.jpg"/>
    <hyperlink ref="T4073" r:id="rId1726" display="https://cbu01.alicdn.com/img/ibank/2018/841/971/9022179148_137037315.jpg"/>
    <hyperlink ref="U4073" r:id="rId1727" display="https://cbu01.alicdn.com/img/ibank/2018/289/667/9042766982_137037315.jpg"/>
    <hyperlink ref="V4073" r:id="rId1728" display="https://cbu01.alicdn.com/img/ibank/2018/970/881/9022188079_137037315.jpg"/>
    <hyperlink ref="W4073" r:id="rId1729" display="https://cbu01.alicdn.com/img/ibank/2018/196/941/9022149691_137037315.jpg"/>
    <hyperlink ref="X4073" r:id="rId1730" display="https://cbu01.alicdn.com/img/ibank/2018/125/851/9022158521_137037315.jpg"/>
    <hyperlink ref="Q4074" r:id="rId1723" display="https://cbu01.alicdn.com/img/ibank/2018/852/788/9060887258_137037315.jpg"/>
    <hyperlink ref="R4074" r:id="rId1724" display="https://cbu01.alicdn.com/img/ibank/2018/352/208/9042802253_137037315.jpg"/>
    <hyperlink ref="S4074" r:id="rId1725" display="https://cbu01.alicdn.com/img/ibank/2018/043/488/9060884340_137037315.jpg"/>
    <hyperlink ref="T4074" r:id="rId1726" display="https://cbu01.alicdn.com/img/ibank/2018/841/971/9022179148_137037315.jpg"/>
    <hyperlink ref="U4074" r:id="rId1727" display="https://cbu01.alicdn.com/img/ibank/2018/289/667/9042766982_137037315.jpg"/>
    <hyperlink ref="V4074" r:id="rId1728" display="https://cbu01.alicdn.com/img/ibank/2018/970/881/9022188079_137037315.jpg"/>
    <hyperlink ref="W4074" r:id="rId1729" display="https://cbu01.alicdn.com/img/ibank/2018/196/941/9022149691_137037315.jpg"/>
    <hyperlink ref="X4074" r:id="rId1730" display="https://cbu01.alicdn.com/img/ibank/2018/125/851/9022158521_137037315.jpg"/>
    <hyperlink ref="Q4075" r:id="rId1723" display="https://cbu01.alicdn.com/img/ibank/2018/852/788/9060887258_137037315.jpg"/>
    <hyperlink ref="R4075" r:id="rId1724" display="https://cbu01.alicdn.com/img/ibank/2018/352/208/9042802253_137037315.jpg"/>
    <hyperlink ref="S4075" r:id="rId1725" display="https://cbu01.alicdn.com/img/ibank/2018/043/488/9060884340_137037315.jpg"/>
    <hyperlink ref="T4075" r:id="rId1726" display="https://cbu01.alicdn.com/img/ibank/2018/841/971/9022179148_137037315.jpg"/>
    <hyperlink ref="U4075" r:id="rId1727" display="https://cbu01.alicdn.com/img/ibank/2018/289/667/9042766982_137037315.jpg"/>
    <hyperlink ref="V4075" r:id="rId1728" display="https://cbu01.alicdn.com/img/ibank/2018/970/881/9022188079_137037315.jpg"/>
    <hyperlink ref="W4075" r:id="rId1729" display="https://cbu01.alicdn.com/img/ibank/2018/196/941/9022149691_137037315.jpg"/>
    <hyperlink ref="X4075" r:id="rId1730" display="https://cbu01.alicdn.com/img/ibank/2018/125/851/9022158521_137037315.jpg"/>
    <hyperlink ref="Q4076" r:id="rId1731" display="https://cbu01.alicdn.com/img/ibank/2018/634/855/9083558436_1237798930.jpg"/>
    <hyperlink ref="R4076" r:id="rId1732" display="https://cbu01.alicdn.com/img/ibank/2018/459/826/9076628954_1237798930.jpg"/>
    <hyperlink ref="S4076" r:id="rId1733" display="https://cbu01.alicdn.com/img/ibank/2018/517/199/9057991715_1237798930.jpg"/>
    <hyperlink ref="T4076" r:id="rId1734" display="https://cbu01.alicdn.com/img/ibank/2018/029/289/9057982920_1237798930.jpg"/>
    <hyperlink ref="U4076" r:id="rId1735" display="https://cbu01.alicdn.com/img/ibank/2018/317/905/9037509713_1237798930.jpg"/>
    <hyperlink ref="V4076" r:id="rId1736" display="https://cbu01.alicdn.com/img/ibank/2018/964/627/9071726469_1237798930.jpg"/>
    <hyperlink ref="W4076" r:id="rId1737" display="https://cbu01.alicdn.com/img/ibank/2018/925/812/9053218529_1237798930.jpg"/>
    <hyperlink ref="X4076" r:id="rId1738" display="https://cbu01.alicdn.com/img/ibank/2018/927/952/9082259729_1237798930.jpg"/>
    <hyperlink ref="Q4077" r:id="rId1731" display="https://cbu01.alicdn.com/img/ibank/2018/634/855/9083558436_1237798930.jpg"/>
    <hyperlink ref="R4077" r:id="rId1732" display="https://cbu01.alicdn.com/img/ibank/2018/459/826/9076628954_1237798930.jpg"/>
    <hyperlink ref="S4077" r:id="rId1733" display="https://cbu01.alicdn.com/img/ibank/2018/517/199/9057991715_1237798930.jpg"/>
    <hyperlink ref="T4077" r:id="rId1734" display="https://cbu01.alicdn.com/img/ibank/2018/029/289/9057982920_1237798930.jpg"/>
    <hyperlink ref="U4077" r:id="rId1735" display="https://cbu01.alicdn.com/img/ibank/2018/317/905/9037509713_1237798930.jpg"/>
    <hyperlink ref="V4077" r:id="rId1736" display="https://cbu01.alicdn.com/img/ibank/2018/964/627/9071726469_1237798930.jpg"/>
    <hyperlink ref="W4077" r:id="rId1737" display="https://cbu01.alicdn.com/img/ibank/2018/925/812/9053218529_1237798930.jpg"/>
    <hyperlink ref="X4077" r:id="rId1738" display="https://cbu01.alicdn.com/img/ibank/2018/927/952/9082259729_1237798930.jpg"/>
    <hyperlink ref="Q4078" r:id="rId1731" display="https://cbu01.alicdn.com/img/ibank/2018/634/855/9083558436_1237798930.jpg"/>
    <hyperlink ref="R4078" r:id="rId1732" display="https://cbu01.alicdn.com/img/ibank/2018/459/826/9076628954_1237798930.jpg"/>
    <hyperlink ref="S4078" r:id="rId1733" display="https://cbu01.alicdn.com/img/ibank/2018/517/199/9057991715_1237798930.jpg"/>
    <hyperlink ref="T4078" r:id="rId1734" display="https://cbu01.alicdn.com/img/ibank/2018/029/289/9057982920_1237798930.jpg"/>
    <hyperlink ref="U4078" r:id="rId1735" display="https://cbu01.alicdn.com/img/ibank/2018/317/905/9037509713_1237798930.jpg"/>
    <hyperlink ref="V4078" r:id="rId1736" display="https://cbu01.alicdn.com/img/ibank/2018/964/627/9071726469_1237798930.jpg"/>
    <hyperlink ref="W4078" r:id="rId1737" display="https://cbu01.alicdn.com/img/ibank/2018/925/812/9053218529_1237798930.jpg"/>
    <hyperlink ref="X4078" r:id="rId1738" display="https://cbu01.alicdn.com/img/ibank/2018/927/952/9082259729_1237798930.jpg"/>
    <hyperlink ref="Q4079" r:id="rId1731" display="https://cbu01.alicdn.com/img/ibank/2018/634/855/9083558436_1237798930.jpg"/>
    <hyperlink ref="R4079" r:id="rId1732" display="https://cbu01.alicdn.com/img/ibank/2018/459/826/9076628954_1237798930.jpg"/>
    <hyperlink ref="S4079" r:id="rId1733" display="https://cbu01.alicdn.com/img/ibank/2018/517/199/9057991715_1237798930.jpg"/>
    <hyperlink ref="T4079" r:id="rId1734" display="https://cbu01.alicdn.com/img/ibank/2018/029/289/9057982920_1237798930.jpg"/>
    <hyperlink ref="U4079" r:id="rId1735" display="https://cbu01.alicdn.com/img/ibank/2018/317/905/9037509713_1237798930.jpg"/>
    <hyperlink ref="V4079" r:id="rId1736" display="https://cbu01.alicdn.com/img/ibank/2018/964/627/9071726469_1237798930.jpg"/>
    <hyperlink ref="W4079" r:id="rId1737" display="https://cbu01.alicdn.com/img/ibank/2018/925/812/9053218529_1237798930.jpg"/>
    <hyperlink ref="X4079" r:id="rId1738" display="https://cbu01.alicdn.com/img/ibank/2018/927/952/9082259729_1237798930.jpg"/>
    <hyperlink ref="Q4080" r:id="rId1731" display="https://cbu01.alicdn.com/img/ibank/2018/634/855/9083558436_1237798930.jpg"/>
    <hyperlink ref="R4080" r:id="rId1732" display="https://cbu01.alicdn.com/img/ibank/2018/459/826/9076628954_1237798930.jpg"/>
    <hyperlink ref="S4080" r:id="rId1733" display="https://cbu01.alicdn.com/img/ibank/2018/517/199/9057991715_1237798930.jpg"/>
    <hyperlink ref="T4080" r:id="rId1734" display="https://cbu01.alicdn.com/img/ibank/2018/029/289/9057982920_1237798930.jpg"/>
    <hyperlink ref="U4080" r:id="rId1735" display="https://cbu01.alicdn.com/img/ibank/2018/317/905/9037509713_1237798930.jpg"/>
    <hyperlink ref="V4080" r:id="rId1736" display="https://cbu01.alicdn.com/img/ibank/2018/964/627/9071726469_1237798930.jpg"/>
    <hyperlink ref="W4080" r:id="rId1737" display="https://cbu01.alicdn.com/img/ibank/2018/925/812/9053218529_1237798930.jpg"/>
    <hyperlink ref="X4080" r:id="rId1738" display="https://cbu01.alicdn.com/img/ibank/2018/927/952/9082259729_1237798930.jpg"/>
    <hyperlink ref="Q4081" r:id="rId1731" display="https://cbu01.alicdn.com/img/ibank/2018/634/855/9083558436_1237798930.jpg"/>
    <hyperlink ref="R4081" r:id="rId1732" display="https://cbu01.alicdn.com/img/ibank/2018/459/826/9076628954_1237798930.jpg"/>
    <hyperlink ref="S4081" r:id="rId1733" display="https://cbu01.alicdn.com/img/ibank/2018/517/199/9057991715_1237798930.jpg"/>
    <hyperlink ref="T4081" r:id="rId1734" display="https://cbu01.alicdn.com/img/ibank/2018/029/289/9057982920_1237798930.jpg"/>
    <hyperlink ref="U4081" r:id="rId1735" display="https://cbu01.alicdn.com/img/ibank/2018/317/905/9037509713_1237798930.jpg"/>
    <hyperlink ref="V4081" r:id="rId1736" display="https://cbu01.alicdn.com/img/ibank/2018/964/627/9071726469_1237798930.jpg"/>
    <hyperlink ref="W4081" r:id="rId1737" display="https://cbu01.alicdn.com/img/ibank/2018/925/812/9053218529_1237798930.jpg"/>
    <hyperlink ref="X4081" r:id="rId1738" display="https://cbu01.alicdn.com/img/ibank/2018/927/952/9082259729_1237798930.jpg"/>
    <hyperlink ref="Q4082" r:id="rId1731" display="https://cbu01.alicdn.com/img/ibank/2018/634/855/9083558436_1237798930.jpg"/>
    <hyperlink ref="R4082" r:id="rId1732" display="https://cbu01.alicdn.com/img/ibank/2018/459/826/9076628954_1237798930.jpg"/>
    <hyperlink ref="S4082" r:id="rId1733" display="https://cbu01.alicdn.com/img/ibank/2018/517/199/9057991715_1237798930.jpg"/>
    <hyperlink ref="T4082" r:id="rId1734" display="https://cbu01.alicdn.com/img/ibank/2018/029/289/9057982920_1237798930.jpg"/>
    <hyperlink ref="U4082" r:id="rId1735" display="https://cbu01.alicdn.com/img/ibank/2018/317/905/9037509713_1237798930.jpg"/>
    <hyperlink ref="V4082" r:id="rId1736" display="https://cbu01.alicdn.com/img/ibank/2018/964/627/9071726469_1237798930.jpg"/>
    <hyperlink ref="W4082" r:id="rId1737" display="https://cbu01.alicdn.com/img/ibank/2018/925/812/9053218529_1237798930.jpg"/>
    <hyperlink ref="X4082" r:id="rId1738" display="https://cbu01.alicdn.com/img/ibank/2018/927/952/9082259729_1237798930.jpg"/>
    <hyperlink ref="Q4083" r:id="rId1731" display="https://cbu01.alicdn.com/img/ibank/2018/634/855/9083558436_1237798930.jpg"/>
    <hyperlink ref="R4083" r:id="rId1732" display="https://cbu01.alicdn.com/img/ibank/2018/459/826/9076628954_1237798930.jpg"/>
    <hyperlink ref="S4083" r:id="rId1733" display="https://cbu01.alicdn.com/img/ibank/2018/517/199/9057991715_1237798930.jpg"/>
    <hyperlink ref="T4083" r:id="rId1734" display="https://cbu01.alicdn.com/img/ibank/2018/029/289/9057982920_1237798930.jpg"/>
    <hyperlink ref="U4083" r:id="rId1735" display="https://cbu01.alicdn.com/img/ibank/2018/317/905/9037509713_1237798930.jpg"/>
    <hyperlink ref="V4083" r:id="rId1736" display="https://cbu01.alicdn.com/img/ibank/2018/964/627/9071726469_1237798930.jpg"/>
    <hyperlink ref="W4083" r:id="rId1737" display="https://cbu01.alicdn.com/img/ibank/2018/925/812/9053218529_1237798930.jpg"/>
    <hyperlink ref="X4083" r:id="rId1738" display="https://cbu01.alicdn.com/img/ibank/2018/927/952/9082259729_1237798930.jpg"/>
    <hyperlink ref="Q4084" r:id="rId1731" display="https://cbu01.alicdn.com/img/ibank/2018/634/855/9083558436_1237798930.jpg"/>
    <hyperlink ref="R4084" r:id="rId1732" display="https://cbu01.alicdn.com/img/ibank/2018/459/826/9076628954_1237798930.jpg"/>
    <hyperlink ref="S4084" r:id="rId1733" display="https://cbu01.alicdn.com/img/ibank/2018/517/199/9057991715_1237798930.jpg"/>
    <hyperlink ref="T4084" r:id="rId1734" display="https://cbu01.alicdn.com/img/ibank/2018/029/289/9057982920_1237798930.jpg"/>
    <hyperlink ref="U4084" r:id="rId1735" display="https://cbu01.alicdn.com/img/ibank/2018/317/905/9037509713_1237798930.jpg"/>
    <hyperlink ref="V4084" r:id="rId1736" display="https://cbu01.alicdn.com/img/ibank/2018/964/627/9071726469_1237798930.jpg"/>
    <hyperlink ref="W4084" r:id="rId1737" display="https://cbu01.alicdn.com/img/ibank/2018/925/812/9053218529_1237798930.jpg"/>
    <hyperlink ref="X4084" r:id="rId1738" display="https://cbu01.alicdn.com/img/ibank/2018/927/952/9082259729_1237798930.jpg"/>
    <hyperlink ref="Q4085" r:id="rId1731" display="https://cbu01.alicdn.com/img/ibank/2018/634/855/9083558436_1237798930.jpg"/>
    <hyperlink ref="R4085" r:id="rId1732" display="https://cbu01.alicdn.com/img/ibank/2018/459/826/9076628954_1237798930.jpg"/>
    <hyperlink ref="S4085" r:id="rId1733" display="https://cbu01.alicdn.com/img/ibank/2018/517/199/9057991715_1237798930.jpg"/>
    <hyperlink ref="T4085" r:id="rId1734" display="https://cbu01.alicdn.com/img/ibank/2018/029/289/9057982920_1237798930.jpg"/>
    <hyperlink ref="U4085" r:id="rId1735" display="https://cbu01.alicdn.com/img/ibank/2018/317/905/9037509713_1237798930.jpg"/>
    <hyperlink ref="V4085" r:id="rId1736" display="https://cbu01.alicdn.com/img/ibank/2018/964/627/9071726469_1237798930.jpg"/>
    <hyperlink ref="W4085" r:id="rId1737" display="https://cbu01.alicdn.com/img/ibank/2018/925/812/9053218529_1237798930.jpg"/>
    <hyperlink ref="X4085" r:id="rId1738" display="https://cbu01.alicdn.com/img/ibank/2018/927/952/9082259729_1237798930.jpg"/>
    <hyperlink ref="Q4086" r:id="rId1731" display="https://cbu01.alicdn.com/img/ibank/2018/634/855/9083558436_1237798930.jpg"/>
    <hyperlink ref="R4086" r:id="rId1732" display="https://cbu01.alicdn.com/img/ibank/2018/459/826/9076628954_1237798930.jpg"/>
    <hyperlink ref="S4086" r:id="rId1733" display="https://cbu01.alicdn.com/img/ibank/2018/517/199/9057991715_1237798930.jpg"/>
    <hyperlink ref="T4086" r:id="rId1734" display="https://cbu01.alicdn.com/img/ibank/2018/029/289/9057982920_1237798930.jpg"/>
    <hyperlink ref="U4086" r:id="rId1735" display="https://cbu01.alicdn.com/img/ibank/2018/317/905/9037509713_1237798930.jpg"/>
    <hyperlink ref="V4086" r:id="rId1736" display="https://cbu01.alicdn.com/img/ibank/2018/964/627/9071726469_1237798930.jpg"/>
    <hyperlink ref="W4086" r:id="rId1737" display="https://cbu01.alicdn.com/img/ibank/2018/925/812/9053218529_1237798930.jpg"/>
    <hyperlink ref="X4086" r:id="rId1738" display="https://cbu01.alicdn.com/img/ibank/2018/927/952/9082259729_1237798930.jpg"/>
    <hyperlink ref="Q4087" r:id="rId1731" display="https://cbu01.alicdn.com/img/ibank/2018/634/855/9083558436_1237798930.jpg"/>
    <hyperlink ref="R4087" r:id="rId1732" display="https://cbu01.alicdn.com/img/ibank/2018/459/826/9076628954_1237798930.jpg"/>
    <hyperlink ref="S4087" r:id="rId1733" display="https://cbu01.alicdn.com/img/ibank/2018/517/199/9057991715_1237798930.jpg"/>
    <hyperlink ref="T4087" r:id="rId1734" display="https://cbu01.alicdn.com/img/ibank/2018/029/289/9057982920_1237798930.jpg"/>
    <hyperlink ref="U4087" r:id="rId1735" display="https://cbu01.alicdn.com/img/ibank/2018/317/905/9037509713_1237798930.jpg"/>
    <hyperlink ref="V4087" r:id="rId1736" display="https://cbu01.alicdn.com/img/ibank/2018/964/627/9071726469_1237798930.jpg"/>
    <hyperlink ref="W4087" r:id="rId1737" display="https://cbu01.alicdn.com/img/ibank/2018/925/812/9053218529_1237798930.jpg"/>
    <hyperlink ref="X4087" r:id="rId1738" display="https://cbu01.alicdn.com/img/ibank/2018/927/952/9082259729_1237798930.jpg"/>
    <hyperlink ref="Q4088" r:id="rId1731" display="https://cbu01.alicdn.com/img/ibank/2018/634/855/9083558436_1237798930.jpg"/>
    <hyperlink ref="R4088" r:id="rId1732" display="https://cbu01.alicdn.com/img/ibank/2018/459/826/9076628954_1237798930.jpg"/>
    <hyperlink ref="S4088" r:id="rId1733" display="https://cbu01.alicdn.com/img/ibank/2018/517/199/9057991715_1237798930.jpg"/>
    <hyperlink ref="T4088" r:id="rId1734" display="https://cbu01.alicdn.com/img/ibank/2018/029/289/9057982920_1237798930.jpg"/>
    <hyperlink ref="U4088" r:id="rId1735" display="https://cbu01.alicdn.com/img/ibank/2018/317/905/9037509713_1237798930.jpg"/>
    <hyperlink ref="V4088" r:id="rId1736" display="https://cbu01.alicdn.com/img/ibank/2018/964/627/9071726469_1237798930.jpg"/>
    <hyperlink ref="W4088" r:id="rId1737" display="https://cbu01.alicdn.com/img/ibank/2018/925/812/9053218529_1237798930.jpg"/>
    <hyperlink ref="X4088" r:id="rId1738" display="https://cbu01.alicdn.com/img/ibank/2018/927/952/9082259729_1237798930.jpg"/>
    <hyperlink ref="Q4089" r:id="rId1731" display="https://cbu01.alicdn.com/img/ibank/2018/634/855/9083558436_1237798930.jpg"/>
    <hyperlink ref="R4089" r:id="rId1732" display="https://cbu01.alicdn.com/img/ibank/2018/459/826/9076628954_1237798930.jpg"/>
    <hyperlink ref="S4089" r:id="rId1733" display="https://cbu01.alicdn.com/img/ibank/2018/517/199/9057991715_1237798930.jpg"/>
    <hyperlink ref="T4089" r:id="rId1734" display="https://cbu01.alicdn.com/img/ibank/2018/029/289/9057982920_1237798930.jpg"/>
    <hyperlink ref="U4089" r:id="rId1735" display="https://cbu01.alicdn.com/img/ibank/2018/317/905/9037509713_1237798930.jpg"/>
    <hyperlink ref="V4089" r:id="rId1736" display="https://cbu01.alicdn.com/img/ibank/2018/964/627/9071726469_1237798930.jpg"/>
    <hyperlink ref="W4089" r:id="rId1737" display="https://cbu01.alicdn.com/img/ibank/2018/925/812/9053218529_1237798930.jpg"/>
    <hyperlink ref="X4089" r:id="rId1738" display="https://cbu01.alicdn.com/img/ibank/2018/927/952/9082259729_1237798930.jpg"/>
    <hyperlink ref="Q4090" r:id="rId1731" display="https://cbu01.alicdn.com/img/ibank/2018/634/855/9083558436_1237798930.jpg"/>
    <hyperlink ref="R4090" r:id="rId1732" display="https://cbu01.alicdn.com/img/ibank/2018/459/826/9076628954_1237798930.jpg"/>
    <hyperlink ref="S4090" r:id="rId1733" display="https://cbu01.alicdn.com/img/ibank/2018/517/199/9057991715_1237798930.jpg"/>
    <hyperlink ref="T4090" r:id="rId1734" display="https://cbu01.alicdn.com/img/ibank/2018/029/289/9057982920_1237798930.jpg"/>
    <hyperlink ref="U4090" r:id="rId1735" display="https://cbu01.alicdn.com/img/ibank/2018/317/905/9037509713_1237798930.jpg"/>
    <hyperlink ref="V4090" r:id="rId1736" display="https://cbu01.alicdn.com/img/ibank/2018/964/627/9071726469_1237798930.jpg"/>
    <hyperlink ref="W4090" r:id="rId1737" display="https://cbu01.alicdn.com/img/ibank/2018/925/812/9053218529_1237798930.jpg"/>
    <hyperlink ref="X4090" r:id="rId1738" display="https://cbu01.alicdn.com/img/ibank/2018/927/952/9082259729_1237798930.jpg"/>
    <hyperlink ref="Q4091" r:id="rId1731" display="https://cbu01.alicdn.com/img/ibank/2018/634/855/9083558436_1237798930.jpg"/>
    <hyperlink ref="R4091" r:id="rId1732" display="https://cbu01.alicdn.com/img/ibank/2018/459/826/9076628954_1237798930.jpg"/>
    <hyperlink ref="S4091" r:id="rId1733" display="https://cbu01.alicdn.com/img/ibank/2018/517/199/9057991715_1237798930.jpg"/>
    <hyperlink ref="T4091" r:id="rId1734" display="https://cbu01.alicdn.com/img/ibank/2018/029/289/9057982920_1237798930.jpg"/>
    <hyperlink ref="U4091" r:id="rId1735" display="https://cbu01.alicdn.com/img/ibank/2018/317/905/9037509713_1237798930.jpg"/>
    <hyperlink ref="V4091" r:id="rId1736" display="https://cbu01.alicdn.com/img/ibank/2018/964/627/9071726469_1237798930.jpg"/>
    <hyperlink ref="W4091" r:id="rId1737" display="https://cbu01.alicdn.com/img/ibank/2018/925/812/9053218529_1237798930.jpg"/>
    <hyperlink ref="X4091" r:id="rId1738" display="https://cbu01.alicdn.com/img/ibank/2018/927/952/9082259729_1237798930.jpg"/>
    <hyperlink ref="Q4092" r:id="rId1731" display="https://cbu01.alicdn.com/img/ibank/2018/634/855/9083558436_1237798930.jpg"/>
    <hyperlink ref="R4092" r:id="rId1732" display="https://cbu01.alicdn.com/img/ibank/2018/459/826/9076628954_1237798930.jpg"/>
    <hyperlink ref="S4092" r:id="rId1733" display="https://cbu01.alicdn.com/img/ibank/2018/517/199/9057991715_1237798930.jpg"/>
    <hyperlink ref="T4092" r:id="rId1734" display="https://cbu01.alicdn.com/img/ibank/2018/029/289/9057982920_1237798930.jpg"/>
    <hyperlink ref="U4092" r:id="rId1735" display="https://cbu01.alicdn.com/img/ibank/2018/317/905/9037509713_1237798930.jpg"/>
    <hyperlink ref="V4092" r:id="rId1736" display="https://cbu01.alicdn.com/img/ibank/2018/964/627/9071726469_1237798930.jpg"/>
    <hyperlink ref="W4092" r:id="rId1737" display="https://cbu01.alicdn.com/img/ibank/2018/925/812/9053218529_1237798930.jpg"/>
    <hyperlink ref="X4092" r:id="rId1738" display="https://cbu01.alicdn.com/img/ibank/2018/927/952/9082259729_1237798930.jpg"/>
    <hyperlink ref="Q4093" r:id="rId1731" display="https://cbu01.alicdn.com/img/ibank/2018/634/855/9083558436_1237798930.jpg"/>
    <hyperlink ref="R4093" r:id="rId1732" display="https://cbu01.alicdn.com/img/ibank/2018/459/826/9076628954_1237798930.jpg"/>
    <hyperlink ref="S4093" r:id="rId1733" display="https://cbu01.alicdn.com/img/ibank/2018/517/199/9057991715_1237798930.jpg"/>
    <hyperlink ref="T4093" r:id="rId1734" display="https://cbu01.alicdn.com/img/ibank/2018/029/289/9057982920_1237798930.jpg"/>
    <hyperlink ref="U4093" r:id="rId1735" display="https://cbu01.alicdn.com/img/ibank/2018/317/905/9037509713_1237798930.jpg"/>
    <hyperlink ref="V4093" r:id="rId1736" display="https://cbu01.alicdn.com/img/ibank/2018/964/627/9071726469_1237798930.jpg"/>
    <hyperlink ref="W4093" r:id="rId1737" display="https://cbu01.alicdn.com/img/ibank/2018/925/812/9053218529_1237798930.jpg"/>
    <hyperlink ref="X4093" r:id="rId1738" display="https://cbu01.alicdn.com/img/ibank/2018/927/952/9082259729_1237798930.jpg"/>
    <hyperlink ref="Q4094" r:id="rId1731" display="https://cbu01.alicdn.com/img/ibank/2018/634/855/9083558436_1237798930.jpg"/>
    <hyperlink ref="R4094" r:id="rId1732" display="https://cbu01.alicdn.com/img/ibank/2018/459/826/9076628954_1237798930.jpg"/>
    <hyperlink ref="S4094" r:id="rId1733" display="https://cbu01.alicdn.com/img/ibank/2018/517/199/9057991715_1237798930.jpg"/>
    <hyperlink ref="T4094" r:id="rId1734" display="https://cbu01.alicdn.com/img/ibank/2018/029/289/9057982920_1237798930.jpg"/>
    <hyperlink ref="U4094" r:id="rId1735" display="https://cbu01.alicdn.com/img/ibank/2018/317/905/9037509713_1237798930.jpg"/>
    <hyperlink ref="V4094" r:id="rId1736" display="https://cbu01.alicdn.com/img/ibank/2018/964/627/9071726469_1237798930.jpg"/>
    <hyperlink ref="W4094" r:id="rId1737" display="https://cbu01.alicdn.com/img/ibank/2018/925/812/9053218529_1237798930.jpg"/>
    <hyperlink ref="X4094" r:id="rId1738" display="https://cbu01.alicdn.com/img/ibank/2018/927/952/9082259729_1237798930.jpg"/>
    <hyperlink ref="Q4095" r:id="rId1731" display="https://cbu01.alicdn.com/img/ibank/2018/634/855/9083558436_1237798930.jpg"/>
    <hyperlink ref="R4095" r:id="rId1732" display="https://cbu01.alicdn.com/img/ibank/2018/459/826/9076628954_1237798930.jpg"/>
    <hyperlink ref="S4095" r:id="rId1733" display="https://cbu01.alicdn.com/img/ibank/2018/517/199/9057991715_1237798930.jpg"/>
    <hyperlink ref="T4095" r:id="rId1734" display="https://cbu01.alicdn.com/img/ibank/2018/029/289/9057982920_1237798930.jpg"/>
    <hyperlink ref="U4095" r:id="rId1735" display="https://cbu01.alicdn.com/img/ibank/2018/317/905/9037509713_1237798930.jpg"/>
    <hyperlink ref="V4095" r:id="rId1736" display="https://cbu01.alicdn.com/img/ibank/2018/964/627/9071726469_1237798930.jpg"/>
    <hyperlink ref="W4095" r:id="rId1737" display="https://cbu01.alicdn.com/img/ibank/2018/925/812/9053218529_1237798930.jpg"/>
    <hyperlink ref="X4095" r:id="rId1738" display="https://cbu01.alicdn.com/img/ibank/2018/927/952/9082259729_1237798930.jpg"/>
    <hyperlink ref="Q4096" r:id="rId1731" display="https://cbu01.alicdn.com/img/ibank/2018/634/855/9083558436_1237798930.jpg"/>
    <hyperlink ref="R4096" r:id="rId1732" display="https://cbu01.alicdn.com/img/ibank/2018/459/826/9076628954_1237798930.jpg"/>
    <hyperlink ref="S4096" r:id="rId1733" display="https://cbu01.alicdn.com/img/ibank/2018/517/199/9057991715_1237798930.jpg"/>
    <hyperlink ref="T4096" r:id="rId1734" display="https://cbu01.alicdn.com/img/ibank/2018/029/289/9057982920_1237798930.jpg"/>
    <hyperlink ref="U4096" r:id="rId1735" display="https://cbu01.alicdn.com/img/ibank/2018/317/905/9037509713_1237798930.jpg"/>
    <hyperlink ref="V4096" r:id="rId1736" display="https://cbu01.alicdn.com/img/ibank/2018/964/627/9071726469_1237798930.jpg"/>
    <hyperlink ref="W4096" r:id="rId1737" display="https://cbu01.alicdn.com/img/ibank/2018/925/812/9053218529_1237798930.jpg"/>
    <hyperlink ref="X4096" r:id="rId1738" display="https://cbu01.alicdn.com/img/ibank/2018/927/952/9082259729_1237798930.jpg"/>
    <hyperlink ref="Q4097" r:id="rId1731" display="https://cbu01.alicdn.com/img/ibank/2018/634/855/9083558436_1237798930.jpg"/>
    <hyperlink ref="R4097" r:id="rId1732" display="https://cbu01.alicdn.com/img/ibank/2018/459/826/9076628954_1237798930.jpg"/>
    <hyperlink ref="S4097" r:id="rId1733" display="https://cbu01.alicdn.com/img/ibank/2018/517/199/9057991715_1237798930.jpg"/>
    <hyperlink ref="T4097" r:id="rId1734" display="https://cbu01.alicdn.com/img/ibank/2018/029/289/9057982920_1237798930.jpg"/>
    <hyperlink ref="U4097" r:id="rId1735" display="https://cbu01.alicdn.com/img/ibank/2018/317/905/9037509713_1237798930.jpg"/>
    <hyperlink ref="V4097" r:id="rId1736" display="https://cbu01.alicdn.com/img/ibank/2018/964/627/9071726469_1237798930.jpg"/>
    <hyperlink ref="W4097" r:id="rId1737" display="https://cbu01.alicdn.com/img/ibank/2018/925/812/9053218529_1237798930.jpg"/>
    <hyperlink ref="X4097" r:id="rId1738" display="https://cbu01.alicdn.com/img/ibank/2018/927/952/9082259729_1237798930.jpg"/>
    <hyperlink ref="Q4098" r:id="rId1731" display="https://cbu01.alicdn.com/img/ibank/2018/634/855/9083558436_1237798930.jpg"/>
    <hyperlink ref="R4098" r:id="rId1732" display="https://cbu01.alicdn.com/img/ibank/2018/459/826/9076628954_1237798930.jpg"/>
    <hyperlink ref="S4098" r:id="rId1733" display="https://cbu01.alicdn.com/img/ibank/2018/517/199/9057991715_1237798930.jpg"/>
    <hyperlink ref="T4098" r:id="rId1734" display="https://cbu01.alicdn.com/img/ibank/2018/029/289/9057982920_1237798930.jpg"/>
    <hyperlink ref="U4098" r:id="rId1735" display="https://cbu01.alicdn.com/img/ibank/2018/317/905/9037509713_1237798930.jpg"/>
    <hyperlink ref="V4098" r:id="rId1736" display="https://cbu01.alicdn.com/img/ibank/2018/964/627/9071726469_1237798930.jpg"/>
    <hyperlink ref="W4098" r:id="rId1737" display="https://cbu01.alicdn.com/img/ibank/2018/925/812/9053218529_1237798930.jpg"/>
    <hyperlink ref="X4098" r:id="rId1738" display="https://cbu01.alicdn.com/img/ibank/2018/927/952/9082259729_1237798930.jpg"/>
    <hyperlink ref="Q4099" r:id="rId1731" display="https://cbu01.alicdn.com/img/ibank/2018/634/855/9083558436_1237798930.jpg"/>
    <hyperlink ref="R4099" r:id="rId1732" display="https://cbu01.alicdn.com/img/ibank/2018/459/826/9076628954_1237798930.jpg"/>
    <hyperlink ref="S4099" r:id="rId1733" display="https://cbu01.alicdn.com/img/ibank/2018/517/199/9057991715_1237798930.jpg"/>
    <hyperlink ref="T4099" r:id="rId1734" display="https://cbu01.alicdn.com/img/ibank/2018/029/289/9057982920_1237798930.jpg"/>
    <hyperlink ref="U4099" r:id="rId1735" display="https://cbu01.alicdn.com/img/ibank/2018/317/905/9037509713_1237798930.jpg"/>
    <hyperlink ref="V4099" r:id="rId1736" display="https://cbu01.alicdn.com/img/ibank/2018/964/627/9071726469_1237798930.jpg"/>
    <hyperlink ref="W4099" r:id="rId1737" display="https://cbu01.alicdn.com/img/ibank/2018/925/812/9053218529_1237798930.jpg"/>
    <hyperlink ref="X4099" r:id="rId1738" display="https://cbu01.alicdn.com/img/ibank/2018/927/952/9082259729_1237798930.jpg"/>
    <hyperlink ref="Q4100" r:id="rId1731" display="https://cbu01.alicdn.com/img/ibank/2018/634/855/9083558436_1237798930.jpg"/>
    <hyperlink ref="R4100" r:id="rId1732" display="https://cbu01.alicdn.com/img/ibank/2018/459/826/9076628954_1237798930.jpg"/>
    <hyperlink ref="S4100" r:id="rId1733" display="https://cbu01.alicdn.com/img/ibank/2018/517/199/9057991715_1237798930.jpg"/>
    <hyperlink ref="T4100" r:id="rId1734" display="https://cbu01.alicdn.com/img/ibank/2018/029/289/9057982920_1237798930.jpg"/>
    <hyperlink ref="U4100" r:id="rId1735" display="https://cbu01.alicdn.com/img/ibank/2018/317/905/9037509713_1237798930.jpg"/>
    <hyperlink ref="V4100" r:id="rId1736" display="https://cbu01.alicdn.com/img/ibank/2018/964/627/9071726469_1237798930.jpg"/>
    <hyperlink ref="W4100" r:id="rId1737" display="https://cbu01.alicdn.com/img/ibank/2018/925/812/9053218529_1237798930.jpg"/>
    <hyperlink ref="X4100" r:id="rId1738" display="https://cbu01.alicdn.com/img/ibank/2018/927/952/9082259729_1237798930.jpg"/>
    <hyperlink ref="Q4101" r:id="rId1731" display="https://cbu01.alicdn.com/img/ibank/2018/634/855/9083558436_1237798930.jpg"/>
    <hyperlink ref="R4101" r:id="rId1732" display="https://cbu01.alicdn.com/img/ibank/2018/459/826/9076628954_1237798930.jpg"/>
    <hyperlink ref="S4101" r:id="rId1733" display="https://cbu01.alicdn.com/img/ibank/2018/517/199/9057991715_1237798930.jpg"/>
    <hyperlink ref="T4101" r:id="rId1734" display="https://cbu01.alicdn.com/img/ibank/2018/029/289/9057982920_1237798930.jpg"/>
    <hyperlink ref="U4101" r:id="rId1735" display="https://cbu01.alicdn.com/img/ibank/2018/317/905/9037509713_1237798930.jpg"/>
    <hyperlink ref="V4101" r:id="rId1736" display="https://cbu01.alicdn.com/img/ibank/2018/964/627/9071726469_1237798930.jpg"/>
    <hyperlink ref="W4101" r:id="rId1737" display="https://cbu01.alicdn.com/img/ibank/2018/925/812/9053218529_1237798930.jpg"/>
    <hyperlink ref="X4101" r:id="rId1738" display="https://cbu01.alicdn.com/img/ibank/2018/927/952/9082259729_1237798930.jpg"/>
    <hyperlink ref="Q4102" r:id="rId1731" display="https://cbu01.alicdn.com/img/ibank/2018/634/855/9083558436_1237798930.jpg"/>
    <hyperlink ref="R4102" r:id="rId1732" display="https://cbu01.alicdn.com/img/ibank/2018/459/826/9076628954_1237798930.jpg"/>
    <hyperlink ref="S4102" r:id="rId1733" display="https://cbu01.alicdn.com/img/ibank/2018/517/199/9057991715_1237798930.jpg"/>
    <hyperlink ref="T4102" r:id="rId1734" display="https://cbu01.alicdn.com/img/ibank/2018/029/289/9057982920_1237798930.jpg"/>
    <hyperlink ref="U4102" r:id="rId1735" display="https://cbu01.alicdn.com/img/ibank/2018/317/905/9037509713_1237798930.jpg"/>
    <hyperlink ref="V4102" r:id="rId1736" display="https://cbu01.alicdn.com/img/ibank/2018/964/627/9071726469_1237798930.jpg"/>
    <hyperlink ref="W4102" r:id="rId1737" display="https://cbu01.alicdn.com/img/ibank/2018/925/812/9053218529_1237798930.jpg"/>
    <hyperlink ref="X4102" r:id="rId1738" display="https://cbu01.alicdn.com/img/ibank/2018/927/952/9082259729_1237798930.jpg"/>
    <hyperlink ref="Q4103" r:id="rId1731" display="https://cbu01.alicdn.com/img/ibank/2018/634/855/9083558436_1237798930.jpg"/>
    <hyperlink ref="R4103" r:id="rId1732" display="https://cbu01.alicdn.com/img/ibank/2018/459/826/9076628954_1237798930.jpg"/>
    <hyperlink ref="S4103" r:id="rId1733" display="https://cbu01.alicdn.com/img/ibank/2018/517/199/9057991715_1237798930.jpg"/>
    <hyperlink ref="T4103" r:id="rId1734" display="https://cbu01.alicdn.com/img/ibank/2018/029/289/9057982920_1237798930.jpg"/>
    <hyperlink ref="U4103" r:id="rId1735" display="https://cbu01.alicdn.com/img/ibank/2018/317/905/9037509713_1237798930.jpg"/>
    <hyperlink ref="V4103" r:id="rId1736" display="https://cbu01.alicdn.com/img/ibank/2018/964/627/9071726469_1237798930.jpg"/>
    <hyperlink ref="W4103" r:id="rId1737" display="https://cbu01.alicdn.com/img/ibank/2018/925/812/9053218529_1237798930.jpg"/>
    <hyperlink ref="X4103" r:id="rId1738" display="https://cbu01.alicdn.com/img/ibank/2018/927/952/9082259729_1237798930.jpg"/>
    <hyperlink ref="Q4104" r:id="rId1731" display="https://cbu01.alicdn.com/img/ibank/2018/634/855/9083558436_1237798930.jpg"/>
    <hyperlink ref="R4104" r:id="rId1732" display="https://cbu01.alicdn.com/img/ibank/2018/459/826/9076628954_1237798930.jpg"/>
    <hyperlink ref="S4104" r:id="rId1733" display="https://cbu01.alicdn.com/img/ibank/2018/517/199/9057991715_1237798930.jpg"/>
    <hyperlink ref="T4104" r:id="rId1734" display="https://cbu01.alicdn.com/img/ibank/2018/029/289/9057982920_1237798930.jpg"/>
    <hyperlink ref="U4104" r:id="rId1735" display="https://cbu01.alicdn.com/img/ibank/2018/317/905/9037509713_1237798930.jpg"/>
    <hyperlink ref="V4104" r:id="rId1736" display="https://cbu01.alicdn.com/img/ibank/2018/964/627/9071726469_1237798930.jpg"/>
    <hyperlink ref="W4104" r:id="rId1737" display="https://cbu01.alicdn.com/img/ibank/2018/925/812/9053218529_1237798930.jpg"/>
    <hyperlink ref="X4104" r:id="rId1738" display="https://cbu01.alicdn.com/img/ibank/2018/927/952/9082259729_1237798930.jpg"/>
    <hyperlink ref="Q4105" r:id="rId1731" display="https://cbu01.alicdn.com/img/ibank/2018/634/855/9083558436_1237798930.jpg"/>
    <hyperlink ref="R4105" r:id="rId1732" display="https://cbu01.alicdn.com/img/ibank/2018/459/826/9076628954_1237798930.jpg"/>
    <hyperlink ref="S4105" r:id="rId1733" display="https://cbu01.alicdn.com/img/ibank/2018/517/199/9057991715_1237798930.jpg"/>
    <hyperlink ref="T4105" r:id="rId1734" display="https://cbu01.alicdn.com/img/ibank/2018/029/289/9057982920_1237798930.jpg"/>
    <hyperlink ref="U4105" r:id="rId1735" display="https://cbu01.alicdn.com/img/ibank/2018/317/905/9037509713_1237798930.jpg"/>
    <hyperlink ref="V4105" r:id="rId1736" display="https://cbu01.alicdn.com/img/ibank/2018/964/627/9071726469_1237798930.jpg"/>
    <hyperlink ref="W4105" r:id="rId1737" display="https://cbu01.alicdn.com/img/ibank/2018/925/812/9053218529_1237798930.jpg"/>
    <hyperlink ref="X4105" r:id="rId1738" display="https://cbu01.alicdn.com/img/ibank/2018/927/952/9082259729_1237798930.jpg"/>
    <hyperlink ref="Q4106" r:id="rId1739" display="https://cbu01.alicdn.com/img/ibank/2018/494/930/9091039494_1237798930.jpg"/>
    <hyperlink ref="R4106" r:id="rId1740" display="https://cbu01.alicdn.com/img/ibank/2018/280/240/9083042082_1237798930.jpg"/>
    <hyperlink ref="S4106" r:id="rId1741" display="https://cbu01.alicdn.com/img/ibank/2018/299/714/9064417992_1237798930.jpg"/>
    <hyperlink ref="T4106" r:id="rId1742" display="https://cbu01.alicdn.com/img/ibank/2018/341/174/9064471143_1237798930.jpg"/>
    <hyperlink ref="U4106" r:id="rId1743" display="https://cbu01.alicdn.com/img/ibank/2018/495/515/9043515594_1237798930.jpg"/>
    <hyperlink ref="V4106" r:id="rId1744" display="https://cbu01.alicdn.com/img/ibank/2018/063/306/9069603360_1237798930.jpg"/>
    <hyperlink ref="W4106" r:id="rId1745" display="https://cbu01.alicdn.com/img/ibank/2018/134/795/9069597431_1237798930.jpg"/>
    <hyperlink ref="X4106" r:id="rId1746" display="https://cbu01.alicdn.com/img/ibank/2018/105/822/9110228501_1237798930.jpg"/>
    <hyperlink ref="Q4107" r:id="rId1739" display="https://cbu01.alicdn.com/img/ibank/2018/494/930/9091039494_1237798930.jpg"/>
    <hyperlink ref="R4107" r:id="rId1740" display="https://cbu01.alicdn.com/img/ibank/2018/280/240/9083042082_1237798930.jpg"/>
    <hyperlink ref="S4107" r:id="rId1741" display="https://cbu01.alicdn.com/img/ibank/2018/299/714/9064417992_1237798930.jpg"/>
    <hyperlink ref="T4107" r:id="rId1742" display="https://cbu01.alicdn.com/img/ibank/2018/341/174/9064471143_1237798930.jpg"/>
    <hyperlink ref="U4107" r:id="rId1743" display="https://cbu01.alicdn.com/img/ibank/2018/495/515/9043515594_1237798930.jpg"/>
    <hyperlink ref="V4107" r:id="rId1744" display="https://cbu01.alicdn.com/img/ibank/2018/063/306/9069603360_1237798930.jpg"/>
    <hyperlink ref="W4107" r:id="rId1745" display="https://cbu01.alicdn.com/img/ibank/2018/134/795/9069597431_1237798930.jpg"/>
    <hyperlink ref="X4107" r:id="rId1746" display="https://cbu01.alicdn.com/img/ibank/2018/105/822/9110228501_1237798930.jpg"/>
    <hyperlink ref="Q4108" r:id="rId1739" display="https://cbu01.alicdn.com/img/ibank/2018/494/930/9091039494_1237798930.jpg"/>
    <hyperlink ref="R4108" r:id="rId1740" display="https://cbu01.alicdn.com/img/ibank/2018/280/240/9083042082_1237798930.jpg"/>
    <hyperlink ref="S4108" r:id="rId1741" display="https://cbu01.alicdn.com/img/ibank/2018/299/714/9064417992_1237798930.jpg"/>
    <hyperlink ref="T4108" r:id="rId1742" display="https://cbu01.alicdn.com/img/ibank/2018/341/174/9064471143_1237798930.jpg"/>
    <hyperlink ref="U4108" r:id="rId1743" display="https://cbu01.alicdn.com/img/ibank/2018/495/515/9043515594_1237798930.jpg"/>
    <hyperlink ref="V4108" r:id="rId1744" display="https://cbu01.alicdn.com/img/ibank/2018/063/306/9069603360_1237798930.jpg"/>
    <hyperlink ref="W4108" r:id="rId1745" display="https://cbu01.alicdn.com/img/ibank/2018/134/795/9069597431_1237798930.jpg"/>
    <hyperlink ref="X4108" r:id="rId1746" display="https://cbu01.alicdn.com/img/ibank/2018/105/822/9110228501_1237798930.jpg"/>
    <hyperlink ref="Q4109" r:id="rId1739" display="https://cbu01.alicdn.com/img/ibank/2018/494/930/9091039494_1237798930.jpg"/>
    <hyperlink ref="R4109" r:id="rId1740" display="https://cbu01.alicdn.com/img/ibank/2018/280/240/9083042082_1237798930.jpg"/>
    <hyperlink ref="S4109" r:id="rId1741" display="https://cbu01.alicdn.com/img/ibank/2018/299/714/9064417992_1237798930.jpg"/>
    <hyperlink ref="T4109" r:id="rId1742" display="https://cbu01.alicdn.com/img/ibank/2018/341/174/9064471143_1237798930.jpg"/>
    <hyperlink ref="U4109" r:id="rId1743" display="https://cbu01.alicdn.com/img/ibank/2018/495/515/9043515594_1237798930.jpg"/>
    <hyperlink ref="V4109" r:id="rId1744" display="https://cbu01.alicdn.com/img/ibank/2018/063/306/9069603360_1237798930.jpg"/>
    <hyperlink ref="W4109" r:id="rId1745" display="https://cbu01.alicdn.com/img/ibank/2018/134/795/9069597431_1237798930.jpg"/>
    <hyperlink ref="X4109" r:id="rId1746" display="https://cbu01.alicdn.com/img/ibank/2018/105/822/9110228501_1237798930.jpg"/>
    <hyperlink ref="Q4110" r:id="rId1739" display="https://cbu01.alicdn.com/img/ibank/2018/494/930/9091039494_1237798930.jpg"/>
    <hyperlink ref="R4110" r:id="rId1740" display="https://cbu01.alicdn.com/img/ibank/2018/280/240/9083042082_1237798930.jpg"/>
    <hyperlink ref="S4110" r:id="rId1741" display="https://cbu01.alicdn.com/img/ibank/2018/299/714/9064417992_1237798930.jpg"/>
    <hyperlink ref="T4110" r:id="rId1742" display="https://cbu01.alicdn.com/img/ibank/2018/341/174/9064471143_1237798930.jpg"/>
    <hyperlink ref="U4110" r:id="rId1743" display="https://cbu01.alicdn.com/img/ibank/2018/495/515/9043515594_1237798930.jpg"/>
    <hyperlink ref="V4110" r:id="rId1744" display="https://cbu01.alicdn.com/img/ibank/2018/063/306/9069603360_1237798930.jpg"/>
    <hyperlink ref="W4110" r:id="rId1745" display="https://cbu01.alicdn.com/img/ibank/2018/134/795/9069597431_1237798930.jpg"/>
    <hyperlink ref="X4110" r:id="rId1746" display="https://cbu01.alicdn.com/img/ibank/2018/105/822/9110228501_1237798930.jpg"/>
    <hyperlink ref="Q4111" r:id="rId1739" display="https://cbu01.alicdn.com/img/ibank/2018/494/930/9091039494_1237798930.jpg"/>
    <hyperlink ref="R4111" r:id="rId1740" display="https://cbu01.alicdn.com/img/ibank/2018/280/240/9083042082_1237798930.jpg"/>
    <hyperlink ref="S4111" r:id="rId1741" display="https://cbu01.alicdn.com/img/ibank/2018/299/714/9064417992_1237798930.jpg"/>
    <hyperlink ref="T4111" r:id="rId1742" display="https://cbu01.alicdn.com/img/ibank/2018/341/174/9064471143_1237798930.jpg"/>
    <hyperlink ref="U4111" r:id="rId1743" display="https://cbu01.alicdn.com/img/ibank/2018/495/515/9043515594_1237798930.jpg"/>
    <hyperlink ref="V4111" r:id="rId1744" display="https://cbu01.alicdn.com/img/ibank/2018/063/306/9069603360_1237798930.jpg"/>
    <hyperlink ref="W4111" r:id="rId1745" display="https://cbu01.alicdn.com/img/ibank/2018/134/795/9069597431_1237798930.jpg"/>
    <hyperlink ref="X4111" r:id="rId1746" display="https://cbu01.alicdn.com/img/ibank/2018/105/822/9110228501_1237798930.jpg"/>
    <hyperlink ref="Q4112" r:id="rId1739" display="https://cbu01.alicdn.com/img/ibank/2018/494/930/9091039494_1237798930.jpg"/>
    <hyperlink ref="R4112" r:id="rId1740" display="https://cbu01.alicdn.com/img/ibank/2018/280/240/9083042082_1237798930.jpg"/>
    <hyperlink ref="S4112" r:id="rId1741" display="https://cbu01.alicdn.com/img/ibank/2018/299/714/9064417992_1237798930.jpg"/>
    <hyperlink ref="T4112" r:id="rId1742" display="https://cbu01.alicdn.com/img/ibank/2018/341/174/9064471143_1237798930.jpg"/>
    <hyperlink ref="U4112" r:id="rId1743" display="https://cbu01.alicdn.com/img/ibank/2018/495/515/9043515594_1237798930.jpg"/>
    <hyperlink ref="V4112" r:id="rId1744" display="https://cbu01.alicdn.com/img/ibank/2018/063/306/9069603360_1237798930.jpg"/>
    <hyperlink ref="W4112" r:id="rId1745" display="https://cbu01.alicdn.com/img/ibank/2018/134/795/9069597431_1237798930.jpg"/>
    <hyperlink ref="X4112" r:id="rId1746" display="https://cbu01.alicdn.com/img/ibank/2018/105/822/9110228501_1237798930.jpg"/>
    <hyperlink ref="Q4113" r:id="rId1739" display="https://cbu01.alicdn.com/img/ibank/2018/494/930/9091039494_1237798930.jpg"/>
    <hyperlink ref="R4113" r:id="rId1740" display="https://cbu01.alicdn.com/img/ibank/2018/280/240/9083042082_1237798930.jpg"/>
    <hyperlink ref="S4113" r:id="rId1741" display="https://cbu01.alicdn.com/img/ibank/2018/299/714/9064417992_1237798930.jpg"/>
    <hyperlink ref="T4113" r:id="rId1742" display="https://cbu01.alicdn.com/img/ibank/2018/341/174/9064471143_1237798930.jpg"/>
    <hyperlink ref="U4113" r:id="rId1743" display="https://cbu01.alicdn.com/img/ibank/2018/495/515/9043515594_1237798930.jpg"/>
    <hyperlink ref="V4113" r:id="rId1744" display="https://cbu01.alicdn.com/img/ibank/2018/063/306/9069603360_1237798930.jpg"/>
    <hyperlink ref="W4113" r:id="rId1745" display="https://cbu01.alicdn.com/img/ibank/2018/134/795/9069597431_1237798930.jpg"/>
    <hyperlink ref="X4113" r:id="rId1746" display="https://cbu01.alicdn.com/img/ibank/2018/105/822/9110228501_1237798930.jpg"/>
    <hyperlink ref="Q4114" r:id="rId1739" display="https://cbu01.alicdn.com/img/ibank/2018/494/930/9091039494_1237798930.jpg"/>
    <hyperlink ref="R4114" r:id="rId1740" display="https://cbu01.alicdn.com/img/ibank/2018/280/240/9083042082_1237798930.jpg"/>
    <hyperlink ref="S4114" r:id="rId1741" display="https://cbu01.alicdn.com/img/ibank/2018/299/714/9064417992_1237798930.jpg"/>
    <hyperlink ref="T4114" r:id="rId1742" display="https://cbu01.alicdn.com/img/ibank/2018/341/174/9064471143_1237798930.jpg"/>
    <hyperlink ref="U4114" r:id="rId1743" display="https://cbu01.alicdn.com/img/ibank/2018/495/515/9043515594_1237798930.jpg"/>
    <hyperlink ref="V4114" r:id="rId1744" display="https://cbu01.alicdn.com/img/ibank/2018/063/306/9069603360_1237798930.jpg"/>
    <hyperlink ref="W4114" r:id="rId1745" display="https://cbu01.alicdn.com/img/ibank/2018/134/795/9069597431_1237798930.jpg"/>
    <hyperlink ref="X4114" r:id="rId1746" display="https://cbu01.alicdn.com/img/ibank/2018/105/822/9110228501_1237798930.jpg"/>
    <hyperlink ref="Q4115" r:id="rId1739" display="https://cbu01.alicdn.com/img/ibank/2018/494/930/9091039494_1237798930.jpg"/>
    <hyperlink ref="R4115" r:id="rId1740" display="https://cbu01.alicdn.com/img/ibank/2018/280/240/9083042082_1237798930.jpg"/>
    <hyperlink ref="S4115" r:id="rId1741" display="https://cbu01.alicdn.com/img/ibank/2018/299/714/9064417992_1237798930.jpg"/>
    <hyperlink ref="T4115" r:id="rId1742" display="https://cbu01.alicdn.com/img/ibank/2018/341/174/9064471143_1237798930.jpg"/>
    <hyperlink ref="U4115" r:id="rId1743" display="https://cbu01.alicdn.com/img/ibank/2018/495/515/9043515594_1237798930.jpg"/>
    <hyperlink ref="V4115" r:id="rId1744" display="https://cbu01.alicdn.com/img/ibank/2018/063/306/9069603360_1237798930.jpg"/>
    <hyperlink ref="W4115" r:id="rId1745" display="https://cbu01.alicdn.com/img/ibank/2018/134/795/9069597431_1237798930.jpg"/>
    <hyperlink ref="X4115" r:id="rId1746" display="https://cbu01.alicdn.com/img/ibank/2018/105/822/9110228501_1237798930.jpg"/>
    <hyperlink ref="Q4116" r:id="rId1739" display="https://cbu01.alicdn.com/img/ibank/2018/494/930/9091039494_1237798930.jpg"/>
    <hyperlink ref="R4116" r:id="rId1740" display="https://cbu01.alicdn.com/img/ibank/2018/280/240/9083042082_1237798930.jpg"/>
    <hyperlink ref="S4116" r:id="rId1741" display="https://cbu01.alicdn.com/img/ibank/2018/299/714/9064417992_1237798930.jpg"/>
    <hyperlink ref="T4116" r:id="rId1742" display="https://cbu01.alicdn.com/img/ibank/2018/341/174/9064471143_1237798930.jpg"/>
    <hyperlink ref="U4116" r:id="rId1743" display="https://cbu01.alicdn.com/img/ibank/2018/495/515/9043515594_1237798930.jpg"/>
    <hyperlink ref="V4116" r:id="rId1744" display="https://cbu01.alicdn.com/img/ibank/2018/063/306/9069603360_1237798930.jpg"/>
    <hyperlink ref="W4116" r:id="rId1745" display="https://cbu01.alicdn.com/img/ibank/2018/134/795/9069597431_1237798930.jpg"/>
    <hyperlink ref="X4116" r:id="rId1746" display="https://cbu01.alicdn.com/img/ibank/2018/105/822/9110228501_1237798930.jpg"/>
    <hyperlink ref="Q4117" r:id="rId1739" display="https://cbu01.alicdn.com/img/ibank/2018/494/930/9091039494_1237798930.jpg"/>
    <hyperlink ref="R4117" r:id="rId1740" display="https://cbu01.alicdn.com/img/ibank/2018/280/240/9083042082_1237798930.jpg"/>
    <hyperlink ref="S4117" r:id="rId1741" display="https://cbu01.alicdn.com/img/ibank/2018/299/714/9064417992_1237798930.jpg"/>
    <hyperlink ref="T4117" r:id="rId1742" display="https://cbu01.alicdn.com/img/ibank/2018/341/174/9064471143_1237798930.jpg"/>
    <hyperlink ref="U4117" r:id="rId1743" display="https://cbu01.alicdn.com/img/ibank/2018/495/515/9043515594_1237798930.jpg"/>
    <hyperlink ref="V4117" r:id="rId1744" display="https://cbu01.alicdn.com/img/ibank/2018/063/306/9069603360_1237798930.jpg"/>
    <hyperlink ref="W4117" r:id="rId1745" display="https://cbu01.alicdn.com/img/ibank/2018/134/795/9069597431_1237798930.jpg"/>
    <hyperlink ref="X4117" r:id="rId1746" display="https://cbu01.alicdn.com/img/ibank/2018/105/822/9110228501_1237798930.jpg"/>
    <hyperlink ref="Q4118" r:id="rId1739" display="https://cbu01.alicdn.com/img/ibank/2018/494/930/9091039494_1237798930.jpg"/>
    <hyperlink ref="R4118" r:id="rId1740" display="https://cbu01.alicdn.com/img/ibank/2018/280/240/9083042082_1237798930.jpg"/>
    <hyperlink ref="S4118" r:id="rId1741" display="https://cbu01.alicdn.com/img/ibank/2018/299/714/9064417992_1237798930.jpg"/>
    <hyperlink ref="T4118" r:id="rId1742" display="https://cbu01.alicdn.com/img/ibank/2018/341/174/9064471143_1237798930.jpg"/>
    <hyperlink ref="U4118" r:id="rId1743" display="https://cbu01.alicdn.com/img/ibank/2018/495/515/9043515594_1237798930.jpg"/>
    <hyperlink ref="V4118" r:id="rId1744" display="https://cbu01.alicdn.com/img/ibank/2018/063/306/9069603360_1237798930.jpg"/>
    <hyperlink ref="W4118" r:id="rId1745" display="https://cbu01.alicdn.com/img/ibank/2018/134/795/9069597431_1237798930.jpg"/>
    <hyperlink ref="X4118" r:id="rId1746" display="https://cbu01.alicdn.com/img/ibank/2018/105/822/9110228501_1237798930.jpg"/>
    <hyperlink ref="Q4119" r:id="rId1739" display="https://cbu01.alicdn.com/img/ibank/2018/494/930/9091039494_1237798930.jpg"/>
    <hyperlink ref="R4119" r:id="rId1740" display="https://cbu01.alicdn.com/img/ibank/2018/280/240/9083042082_1237798930.jpg"/>
    <hyperlink ref="S4119" r:id="rId1741" display="https://cbu01.alicdn.com/img/ibank/2018/299/714/9064417992_1237798930.jpg"/>
    <hyperlink ref="T4119" r:id="rId1742" display="https://cbu01.alicdn.com/img/ibank/2018/341/174/9064471143_1237798930.jpg"/>
    <hyperlink ref="U4119" r:id="rId1743" display="https://cbu01.alicdn.com/img/ibank/2018/495/515/9043515594_1237798930.jpg"/>
    <hyperlink ref="V4119" r:id="rId1744" display="https://cbu01.alicdn.com/img/ibank/2018/063/306/9069603360_1237798930.jpg"/>
    <hyperlink ref="W4119" r:id="rId1745" display="https://cbu01.alicdn.com/img/ibank/2018/134/795/9069597431_1237798930.jpg"/>
    <hyperlink ref="X4119" r:id="rId1746" display="https://cbu01.alicdn.com/img/ibank/2018/105/822/9110228501_1237798930.jpg"/>
    <hyperlink ref="Q4120" r:id="rId1739" display="https://cbu01.alicdn.com/img/ibank/2018/494/930/9091039494_1237798930.jpg"/>
    <hyperlink ref="R4120" r:id="rId1740" display="https://cbu01.alicdn.com/img/ibank/2018/280/240/9083042082_1237798930.jpg"/>
    <hyperlink ref="S4120" r:id="rId1741" display="https://cbu01.alicdn.com/img/ibank/2018/299/714/9064417992_1237798930.jpg"/>
    <hyperlink ref="T4120" r:id="rId1742" display="https://cbu01.alicdn.com/img/ibank/2018/341/174/9064471143_1237798930.jpg"/>
    <hyperlink ref="U4120" r:id="rId1743" display="https://cbu01.alicdn.com/img/ibank/2018/495/515/9043515594_1237798930.jpg"/>
    <hyperlink ref="V4120" r:id="rId1744" display="https://cbu01.alicdn.com/img/ibank/2018/063/306/9069603360_1237798930.jpg"/>
    <hyperlink ref="W4120" r:id="rId1745" display="https://cbu01.alicdn.com/img/ibank/2018/134/795/9069597431_1237798930.jpg"/>
    <hyperlink ref="X4120" r:id="rId1746" display="https://cbu01.alicdn.com/img/ibank/2018/105/822/9110228501_1237798930.jpg"/>
    <hyperlink ref="Q4121" r:id="rId1739" display="https://cbu01.alicdn.com/img/ibank/2018/494/930/9091039494_1237798930.jpg"/>
    <hyperlink ref="R4121" r:id="rId1740" display="https://cbu01.alicdn.com/img/ibank/2018/280/240/9083042082_1237798930.jpg"/>
    <hyperlink ref="S4121" r:id="rId1741" display="https://cbu01.alicdn.com/img/ibank/2018/299/714/9064417992_1237798930.jpg"/>
    <hyperlink ref="T4121" r:id="rId1742" display="https://cbu01.alicdn.com/img/ibank/2018/341/174/9064471143_1237798930.jpg"/>
    <hyperlink ref="U4121" r:id="rId1743" display="https://cbu01.alicdn.com/img/ibank/2018/495/515/9043515594_1237798930.jpg"/>
    <hyperlink ref="V4121" r:id="rId1744" display="https://cbu01.alicdn.com/img/ibank/2018/063/306/9069603360_1237798930.jpg"/>
    <hyperlink ref="W4121" r:id="rId1745" display="https://cbu01.alicdn.com/img/ibank/2018/134/795/9069597431_1237798930.jpg"/>
    <hyperlink ref="X4121" r:id="rId1746" display="https://cbu01.alicdn.com/img/ibank/2018/105/822/9110228501_1237798930.jpg"/>
    <hyperlink ref="Q4122" r:id="rId1739" display="https://cbu01.alicdn.com/img/ibank/2018/494/930/9091039494_1237798930.jpg"/>
    <hyperlink ref="R4122" r:id="rId1740" display="https://cbu01.alicdn.com/img/ibank/2018/280/240/9083042082_1237798930.jpg"/>
    <hyperlink ref="S4122" r:id="rId1741" display="https://cbu01.alicdn.com/img/ibank/2018/299/714/9064417992_1237798930.jpg"/>
    <hyperlink ref="T4122" r:id="rId1742" display="https://cbu01.alicdn.com/img/ibank/2018/341/174/9064471143_1237798930.jpg"/>
    <hyperlink ref="U4122" r:id="rId1743" display="https://cbu01.alicdn.com/img/ibank/2018/495/515/9043515594_1237798930.jpg"/>
    <hyperlink ref="V4122" r:id="rId1744" display="https://cbu01.alicdn.com/img/ibank/2018/063/306/9069603360_1237798930.jpg"/>
    <hyperlink ref="W4122" r:id="rId1745" display="https://cbu01.alicdn.com/img/ibank/2018/134/795/9069597431_1237798930.jpg"/>
    <hyperlink ref="X4122" r:id="rId1746" display="https://cbu01.alicdn.com/img/ibank/2018/105/822/9110228501_1237798930.jpg"/>
    <hyperlink ref="Q4123" r:id="rId1739" display="https://cbu01.alicdn.com/img/ibank/2018/494/930/9091039494_1237798930.jpg"/>
    <hyperlink ref="R4123" r:id="rId1740" display="https://cbu01.alicdn.com/img/ibank/2018/280/240/9083042082_1237798930.jpg"/>
    <hyperlink ref="S4123" r:id="rId1741" display="https://cbu01.alicdn.com/img/ibank/2018/299/714/9064417992_1237798930.jpg"/>
    <hyperlink ref="T4123" r:id="rId1742" display="https://cbu01.alicdn.com/img/ibank/2018/341/174/9064471143_1237798930.jpg"/>
    <hyperlink ref="U4123" r:id="rId1743" display="https://cbu01.alicdn.com/img/ibank/2018/495/515/9043515594_1237798930.jpg"/>
    <hyperlink ref="V4123" r:id="rId1744" display="https://cbu01.alicdn.com/img/ibank/2018/063/306/9069603360_1237798930.jpg"/>
    <hyperlink ref="W4123" r:id="rId1745" display="https://cbu01.alicdn.com/img/ibank/2018/134/795/9069597431_1237798930.jpg"/>
    <hyperlink ref="X4123" r:id="rId1746" display="https://cbu01.alicdn.com/img/ibank/2018/105/822/9110228501_1237798930.jpg"/>
    <hyperlink ref="Q4124" r:id="rId1739" display="https://cbu01.alicdn.com/img/ibank/2018/494/930/9091039494_1237798930.jpg"/>
    <hyperlink ref="R4124" r:id="rId1740" display="https://cbu01.alicdn.com/img/ibank/2018/280/240/9083042082_1237798930.jpg"/>
    <hyperlink ref="S4124" r:id="rId1741" display="https://cbu01.alicdn.com/img/ibank/2018/299/714/9064417992_1237798930.jpg"/>
    <hyperlink ref="T4124" r:id="rId1742" display="https://cbu01.alicdn.com/img/ibank/2018/341/174/9064471143_1237798930.jpg"/>
    <hyperlink ref="U4124" r:id="rId1743" display="https://cbu01.alicdn.com/img/ibank/2018/495/515/9043515594_1237798930.jpg"/>
    <hyperlink ref="V4124" r:id="rId1744" display="https://cbu01.alicdn.com/img/ibank/2018/063/306/9069603360_1237798930.jpg"/>
    <hyperlink ref="W4124" r:id="rId1745" display="https://cbu01.alicdn.com/img/ibank/2018/134/795/9069597431_1237798930.jpg"/>
    <hyperlink ref="X4124" r:id="rId1746" display="https://cbu01.alicdn.com/img/ibank/2018/105/822/9110228501_1237798930.jpg"/>
    <hyperlink ref="Q4125" r:id="rId1739" display="https://cbu01.alicdn.com/img/ibank/2018/494/930/9091039494_1237798930.jpg"/>
    <hyperlink ref="R4125" r:id="rId1740" display="https://cbu01.alicdn.com/img/ibank/2018/280/240/9083042082_1237798930.jpg"/>
    <hyperlink ref="S4125" r:id="rId1741" display="https://cbu01.alicdn.com/img/ibank/2018/299/714/9064417992_1237798930.jpg"/>
    <hyperlink ref="T4125" r:id="rId1742" display="https://cbu01.alicdn.com/img/ibank/2018/341/174/9064471143_1237798930.jpg"/>
    <hyperlink ref="U4125" r:id="rId1743" display="https://cbu01.alicdn.com/img/ibank/2018/495/515/9043515594_1237798930.jpg"/>
    <hyperlink ref="V4125" r:id="rId1744" display="https://cbu01.alicdn.com/img/ibank/2018/063/306/9069603360_1237798930.jpg"/>
    <hyperlink ref="W4125" r:id="rId1745" display="https://cbu01.alicdn.com/img/ibank/2018/134/795/9069597431_1237798930.jpg"/>
    <hyperlink ref="X4125" r:id="rId1746" display="https://cbu01.alicdn.com/img/ibank/2018/105/822/9110228501_1237798930.jpg"/>
    <hyperlink ref="Q4126" r:id="rId1739" display="https://cbu01.alicdn.com/img/ibank/2018/494/930/9091039494_1237798930.jpg"/>
    <hyperlink ref="R4126" r:id="rId1740" display="https://cbu01.alicdn.com/img/ibank/2018/280/240/9083042082_1237798930.jpg"/>
    <hyperlink ref="S4126" r:id="rId1741" display="https://cbu01.alicdn.com/img/ibank/2018/299/714/9064417992_1237798930.jpg"/>
    <hyperlink ref="T4126" r:id="rId1742" display="https://cbu01.alicdn.com/img/ibank/2018/341/174/9064471143_1237798930.jpg"/>
    <hyperlink ref="U4126" r:id="rId1743" display="https://cbu01.alicdn.com/img/ibank/2018/495/515/9043515594_1237798930.jpg"/>
    <hyperlink ref="V4126" r:id="rId1744" display="https://cbu01.alicdn.com/img/ibank/2018/063/306/9069603360_1237798930.jpg"/>
    <hyperlink ref="W4126" r:id="rId1745" display="https://cbu01.alicdn.com/img/ibank/2018/134/795/9069597431_1237798930.jpg"/>
    <hyperlink ref="X4126" r:id="rId1746" display="https://cbu01.alicdn.com/img/ibank/2018/105/822/9110228501_1237798930.jpg"/>
    <hyperlink ref="Q4127" r:id="rId1739" display="https://cbu01.alicdn.com/img/ibank/2018/494/930/9091039494_1237798930.jpg"/>
    <hyperlink ref="R4127" r:id="rId1740" display="https://cbu01.alicdn.com/img/ibank/2018/280/240/9083042082_1237798930.jpg"/>
    <hyperlink ref="S4127" r:id="rId1741" display="https://cbu01.alicdn.com/img/ibank/2018/299/714/9064417992_1237798930.jpg"/>
    <hyperlink ref="T4127" r:id="rId1742" display="https://cbu01.alicdn.com/img/ibank/2018/341/174/9064471143_1237798930.jpg"/>
    <hyperlink ref="U4127" r:id="rId1743" display="https://cbu01.alicdn.com/img/ibank/2018/495/515/9043515594_1237798930.jpg"/>
    <hyperlink ref="V4127" r:id="rId1744" display="https://cbu01.alicdn.com/img/ibank/2018/063/306/9069603360_1237798930.jpg"/>
    <hyperlink ref="W4127" r:id="rId1745" display="https://cbu01.alicdn.com/img/ibank/2018/134/795/9069597431_1237798930.jpg"/>
    <hyperlink ref="X4127" r:id="rId1746" display="https://cbu01.alicdn.com/img/ibank/2018/105/822/9110228501_1237798930.jpg"/>
    <hyperlink ref="Q4128" r:id="rId1739" display="https://cbu01.alicdn.com/img/ibank/2018/494/930/9091039494_1237798930.jpg"/>
    <hyperlink ref="R4128" r:id="rId1740" display="https://cbu01.alicdn.com/img/ibank/2018/280/240/9083042082_1237798930.jpg"/>
    <hyperlink ref="S4128" r:id="rId1741" display="https://cbu01.alicdn.com/img/ibank/2018/299/714/9064417992_1237798930.jpg"/>
    <hyperlink ref="T4128" r:id="rId1742" display="https://cbu01.alicdn.com/img/ibank/2018/341/174/9064471143_1237798930.jpg"/>
    <hyperlink ref="U4128" r:id="rId1743" display="https://cbu01.alicdn.com/img/ibank/2018/495/515/9043515594_1237798930.jpg"/>
    <hyperlink ref="V4128" r:id="rId1744" display="https://cbu01.alicdn.com/img/ibank/2018/063/306/9069603360_1237798930.jpg"/>
    <hyperlink ref="W4128" r:id="rId1745" display="https://cbu01.alicdn.com/img/ibank/2018/134/795/9069597431_1237798930.jpg"/>
    <hyperlink ref="X4128" r:id="rId1746" display="https://cbu01.alicdn.com/img/ibank/2018/105/822/9110228501_1237798930.jpg"/>
    <hyperlink ref="Q4129" r:id="rId1739" display="https://cbu01.alicdn.com/img/ibank/2018/494/930/9091039494_1237798930.jpg"/>
    <hyperlink ref="R4129" r:id="rId1740" display="https://cbu01.alicdn.com/img/ibank/2018/280/240/9083042082_1237798930.jpg"/>
    <hyperlink ref="S4129" r:id="rId1741" display="https://cbu01.alicdn.com/img/ibank/2018/299/714/9064417992_1237798930.jpg"/>
    <hyperlink ref="T4129" r:id="rId1742" display="https://cbu01.alicdn.com/img/ibank/2018/341/174/9064471143_1237798930.jpg"/>
    <hyperlink ref="U4129" r:id="rId1743" display="https://cbu01.alicdn.com/img/ibank/2018/495/515/9043515594_1237798930.jpg"/>
    <hyperlink ref="V4129" r:id="rId1744" display="https://cbu01.alicdn.com/img/ibank/2018/063/306/9069603360_1237798930.jpg"/>
    <hyperlink ref="W4129" r:id="rId1745" display="https://cbu01.alicdn.com/img/ibank/2018/134/795/9069597431_1237798930.jpg"/>
    <hyperlink ref="X4129" r:id="rId1746" display="https://cbu01.alicdn.com/img/ibank/2018/105/822/9110228501_1237798930.jpg"/>
    <hyperlink ref="Q4130" r:id="rId1739" display="https://cbu01.alicdn.com/img/ibank/2018/494/930/9091039494_1237798930.jpg"/>
    <hyperlink ref="R4130" r:id="rId1740" display="https://cbu01.alicdn.com/img/ibank/2018/280/240/9083042082_1237798930.jpg"/>
    <hyperlink ref="S4130" r:id="rId1741" display="https://cbu01.alicdn.com/img/ibank/2018/299/714/9064417992_1237798930.jpg"/>
    <hyperlink ref="T4130" r:id="rId1742" display="https://cbu01.alicdn.com/img/ibank/2018/341/174/9064471143_1237798930.jpg"/>
    <hyperlink ref="U4130" r:id="rId1743" display="https://cbu01.alicdn.com/img/ibank/2018/495/515/9043515594_1237798930.jpg"/>
    <hyperlink ref="V4130" r:id="rId1744" display="https://cbu01.alicdn.com/img/ibank/2018/063/306/9069603360_1237798930.jpg"/>
    <hyperlink ref="W4130" r:id="rId1745" display="https://cbu01.alicdn.com/img/ibank/2018/134/795/9069597431_1237798930.jpg"/>
    <hyperlink ref="X4130" r:id="rId1746" display="https://cbu01.alicdn.com/img/ibank/2018/105/822/9110228501_1237798930.jpg"/>
    <hyperlink ref="Q4131" r:id="rId1739" display="https://cbu01.alicdn.com/img/ibank/2018/494/930/9091039494_1237798930.jpg"/>
    <hyperlink ref="R4131" r:id="rId1740" display="https://cbu01.alicdn.com/img/ibank/2018/280/240/9083042082_1237798930.jpg"/>
    <hyperlink ref="S4131" r:id="rId1741" display="https://cbu01.alicdn.com/img/ibank/2018/299/714/9064417992_1237798930.jpg"/>
    <hyperlink ref="T4131" r:id="rId1742" display="https://cbu01.alicdn.com/img/ibank/2018/341/174/9064471143_1237798930.jpg"/>
    <hyperlink ref="U4131" r:id="rId1743" display="https://cbu01.alicdn.com/img/ibank/2018/495/515/9043515594_1237798930.jpg"/>
    <hyperlink ref="V4131" r:id="rId1744" display="https://cbu01.alicdn.com/img/ibank/2018/063/306/9069603360_1237798930.jpg"/>
    <hyperlink ref="W4131" r:id="rId1745" display="https://cbu01.alicdn.com/img/ibank/2018/134/795/9069597431_1237798930.jpg"/>
    <hyperlink ref="X4131" r:id="rId1746" display="https://cbu01.alicdn.com/img/ibank/2018/105/822/9110228501_1237798930.jpg"/>
    <hyperlink ref="Q4132" r:id="rId1739" display="https://cbu01.alicdn.com/img/ibank/2018/494/930/9091039494_1237798930.jpg"/>
    <hyperlink ref="R4132" r:id="rId1740" display="https://cbu01.alicdn.com/img/ibank/2018/280/240/9083042082_1237798930.jpg"/>
    <hyperlink ref="S4132" r:id="rId1741" display="https://cbu01.alicdn.com/img/ibank/2018/299/714/9064417992_1237798930.jpg"/>
    <hyperlink ref="T4132" r:id="rId1742" display="https://cbu01.alicdn.com/img/ibank/2018/341/174/9064471143_1237798930.jpg"/>
    <hyperlink ref="U4132" r:id="rId1743" display="https://cbu01.alicdn.com/img/ibank/2018/495/515/9043515594_1237798930.jpg"/>
    <hyperlink ref="V4132" r:id="rId1744" display="https://cbu01.alicdn.com/img/ibank/2018/063/306/9069603360_1237798930.jpg"/>
    <hyperlink ref="W4132" r:id="rId1745" display="https://cbu01.alicdn.com/img/ibank/2018/134/795/9069597431_1237798930.jpg"/>
    <hyperlink ref="X4132" r:id="rId1746" display="https://cbu01.alicdn.com/img/ibank/2018/105/822/9110228501_1237798930.jpg"/>
    <hyperlink ref="Q4133" r:id="rId1739" display="https://cbu01.alicdn.com/img/ibank/2018/494/930/9091039494_1237798930.jpg"/>
    <hyperlink ref="R4133" r:id="rId1740" display="https://cbu01.alicdn.com/img/ibank/2018/280/240/9083042082_1237798930.jpg"/>
    <hyperlink ref="S4133" r:id="rId1741" display="https://cbu01.alicdn.com/img/ibank/2018/299/714/9064417992_1237798930.jpg"/>
    <hyperlink ref="T4133" r:id="rId1742" display="https://cbu01.alicdn.com/img/ibank/2018/341/174/9064471143_1237798930.jpg"/>
    <hyperlink ref="U4133" r:id="rId1743" display="https://cbu01.alicdn.com/img/ibank/2018/495/515/9043515594_1237798930.jpg"/>
    <hyperlink ref="V4133" r:id="rId1744" display="https://cbu01.alicdn.com/img/ibank/2018/063/306/9069603360_1237798930.jpg"/>
    <hyperlink ref="W4133" r:id="rId1745" display="https://cbu01.alicdn.com/img/ibank/2018/134/795/9069597431_1237798930.jpg"/>
    <hyperlink ref="X4133" r:id="rId1746" display="https://cbu01.alicdn.com/img/ibank/2018/105/822/9110228501_1237798930.jpg"/>
    <hyperlink ref="Q4134" r:id="rId1739" display="https://cbu01.alicdn.com/img/ibank/2018/494/930/9091039494_1237798930.jpg"/>
    <hyperlink ref="R4134" r:id="rId1740" display="https://cbu01.alicdn.com/img/ibank/2018/280/240/9083042082_1237798930.jpg"/>
    <hyperlink ref="S4134" r:id="rId1741" display="https://cbu01.alicdn.com/img/ibank/2018/299/714/9064417992_1237798930.jpg"/>
    <hyperlink ref="T4134" r:id="rId1742" display="https://cbu01.alicdn.com/img/ibank/2018/341/174/9064471143_1237798930.jpg"/>
    <hyperlink ref="U4134" r:id="rId1743" display="https://cbu01.alicdn.com/img/ibank/2018/495/515/9043515594_1237798930.jpg"/>
    <hyperlink ref="V4134" r:id="rId1744" display="https://cbu01.alicdn.com/img/ibank/2018/063/306/9069603360_1237798930.jpg"/>
    <hyperlink ref="W4134" r:id="rId1745" display="https://cbu01.alicdn.com/img/ibank/2018/134/795/9069597431_1237798930.jpg"/>
    <hyperlink ref="X4134" r:id="rId1746" display="https://cbu01.alicdn.com/img/ibank/2018/105/822/9110228501_1237798930.jpg"/>
    <hyperlink ref="Q4135" r:id="rId1739" display="https://cbu01.alicdn.com/img/ibank/2018/494/930/9091039494_1237798930.jpg"/>
    <hyperlink ref="R4135" r:id="rId1740" display="https://cbu01.alicdn.com/img/ibank/2018/280/240/9083042082_1237798930.jpg"/>
    <hyperlink ref="S4135" r:id="rId1741" display="https://cbu01.alicdn.com/img/ibank/2018/299/714/9064417992_1237798930.jpg"/>
    <hyperlink ref="T4135" r:id="rId1742" display="https://cbu01.alicdn.com/img/ibank/2018/341/174/9064471143_1237798930.jpg"/>
    <hyperlink ref="U4135" r:id="rId1743" display="https://cbu01.alicdn.com/img/ibank/2018/495/515/9043515594_1237798930.jpg"/>
    <hyperlink ref="V4135" r:id="rId1744" display="https://cbu01.alicdn.com/img/ibank/2018/063/306/9069603360_1237798930.jpg"/>
    <hyperlink ref="W4135" r:id="rId1745" display="https://cbu01.alicdn.com/img/ibank/2018/134/795/9069597431_1237798930.jpg"/>
    <hyperlink ref="X4135" r:id="rId1746" display="https://cbu01.alicdn.com/img/ibank/2018/105/822/9110228501_1237798930.jpg"/>
    <hyperlink ref="Q4136" r:id="rId1739" display="https://cbu01.alicdn.com/img/ibank/2018/494/930/9091039494_1237798930.jpg"/>
    <hyperlink ref="R4136" r:id="rId1740" display="https://cbu01.alicdn.com/img/ibank/2018/280/240/9083042082_1237798930.jpg"/>
    <hyperlink ref="S4136" r:id="rId1741" display="https://cbu01.alicdn.com/img/ibank/2018/299/714/9064417992_1237798930.jpg"/>
    <hyperlink ref="T4136" r:id="rId1742" display="https://cbu01.alicdn.com/img/ibank/2018/341/174/9064471143_1237798930.jpg"/>
    <hyperlink ref="U4136" r:id="rId1743" display="https://cbu01.alicdn.com/img/ibank/2018/495/515/9043515594_1237798930.jpg"/>
    <hyperlink ref="V4136" r:id="rId1744" display="https://cbu01.alicdn.com/img/ibank/2018/063/306/9069603360_1237798930.jpg"/>
    <hyperlink ref="W4136" r:id="rId1745" display="https://cbu01.alicdn.com/img/ibank/2018/134/795/9069597431_1237798930.jpg"/>
    <hyperlink ref="X4136" r:id="rId1746" display="https://cbu01.alicdn.com/img/ibank/2018/105/822/9110228501_1237798930.jpg"/>
    <hyperlink ref="Q4137" r:id="rId1739" display="https://cbu01.alicdn.com/img/ibank/2018/494/930/9091039494_1237798930.jpg"/>
    <hyperlink ref="R4137" r:id="rId1740" display="https://cbu01.alicdn.com/img/ibank/2018/280/240/9083042082_1237798930.jpg"/>
    <hyperlink ref="S4137" r:id="rId1741" display="https://cbu01.alicdn.com/img/ibank/2018/299/714/9064417992_1237798930.jpg"/>
    <hyperlink ref="T4137" r:id="rId1742" display="https://cbu01.alicdn.com/img/ibank/2018/341/174/9064471143_1237798930.jpg"/>
    <hyperlink ref="U4137" r:id="rId1743" display="https://cbu01.alicdn.com/img/ibank/2018/495/515/9043515594_1237798930.jpg"/>
    <hyperlink ref="V4137" r:id="rId1744" display="https://cbu01.alicdn.com/img/ibank/2018/063/306/9069603360_1237798930.jpg"/>
    <hyperlink ref="W4137" r:id="rId1745" display="https://cbu01.alicdn.com/img/ibank/2018/134/795/9069597431_1237798930.jpg"/>
    <hyperlink ref="X4137" r:id="rId1746" display="https://cbu01.alicdn.com/img/ibank/2018/105/822/9110228501_1237798930.jpg"/>
    <hyperlink ref="Q4138" r:id="rId1739" display="https://cbu01.alicdn.com/img/ibank/2018/494/930/9091039494_1237798930.jpg"/>
    <hyperlink ref="R4138" r:id="rId1740" display="https://cbu01.alicdn.com/img/ibank/2018/280/240/9083042082_1237798930.jpg"/>
    <hyperlink ref="S4138" r:id="rId1741" display="https://cbu01.alicdn.com/img/ibank/2018/299/714/9064417992_1237798930.jpg"/>
    <hyperlink ref="T4138" r:id="rId1742" display="https://cbu01.alicdn.com/img/ibank/2018/341/174/9064471143_1237798930.jpg"/>
    <hyperlink ref="U4138" r:id="rId1743" display="https://cbu01.alicdn.com/img/ibank/2018/495/515/9043515594_1237798930.jpg"/>
    <hyperlink ref="V4138" r:id="rId1744" display="https://cbu01.alicdn.com/img/ibank/2018/063/306/9069603360_1237798930.jpg"/>
    <hyperlink ref="W4138" r:id="rId1745" display="https://cbu01.alicdn.com/img/ibank/2018/134/795/9069597431_1237798930.jpg"/>
    <hyperlink ref="X4138" r:id="rId1746" display="https://cbu01.alicdn.com/img/ibank/2018/105/822/9110228501_1237798930.jpg"/>
    <hyperlink ref="Q4139" r:id="rId1739" display="https://cbu01.alicdn.com/img/ibank/2018/494/930/9091039494_1237798930.jpg"/>
    <hyperlink ref="R4139" r:id="rId1740" display="https://cbu01.alicdn.com/img/ibank/2018/280/240/9083042082_1237798930.jpg"/>
    <hyperlink ref="S4139" r:id="rId1741" display="https://cbu01.alicdn.com/img/ibank/2018/299/714/9064417992_1237798930.jpg"/>
    <hyperlink ref="T4139" r:id="rId1742" display="https://cbu01.alicdn.com/img/ibank/2018/341/174/9064471143_1237798930.jpg"/>
    <hyperlink ref="U4139" r:id="rId1743" display="https://cbu01.alicdn.com/img/ibank/2018/495/515/9043515594_1237798930.jpg"/>
    <hyperlink ref="V4139" r:id="rId1744" display="https://cbu01.alicdn.com/img/ibank/2018/063/306/9069603360_1237798930.jpg"/>
    <hyperlink ref="W4139" r:id="rId1745" display="https://cbu01.alicdn.com/img/ibank/2018/134/795/9069597431_1237798930.jpg"/>
    <hyperlink ref="X4139" r:id="rId1746" display="https://cbu01.alicdn.com/img/ibank/2018/105/822/9110228501_1237798930.jpg"/>
    <hyperlink ref="Q4140" r:id="rId1739" display="https://cbu01.alicdn.com/img/ibank/2018/494/930/9091039494_1237798930.jpg"/>
    <hyperlink ref="R4140" r:id="rId1740" display="https://cbu01.alicdn.com/img/ibank/2018/280/240/9083042082_1237798930.jpg"/>
    <hyperlink ref="S4140" r:id="rId1741" display="https://cbu01.alicdn.com/img/ibank/2018/299/714/9064417992_1237798930.jpg"/>
    <hyperlink ref="T4140" r:id="rId1742" display="https://cbu01.alicdn.com/img/ibank/2018/341/174/9064471143_1237798930.jpg"/>
    <hyperlink ref="U4140" r:id="rId1743" display="https://cbu01.alicdn.com/img/ibank/2018/495/515/9043515594_1237798930.jpg"/>
    <hyperlink ref="V4140" r:id="rId1744" display="https://cbu01.alicdn.com/img/ibank/2018/063/306/9069603360_1237798930.jpg"/>
    <hyperlink ref="W4140" r:id="rId1745" display="https://cbu01.alicdn.com/img/ibank/2018/134/795/9069597431_1237798930.jpg"/>
    <hyperlink ref="X4140" r:id="rId1746" display="https://cbu01.alicdn.com/img/ibank/2018/105/822/9110228501_1237798930.jpg"/>
    <hyperlink ref="Q4141" r:id="rId1739" display="https://cbu01.alicdn.com/img/ibank/2018/494/930/9091039494_1237798930.jpg"/>
    <hyperlink ref="R4141" r:id="rId1740" display="https://cbu01.alicdn.com/img/ibank/2018/280/240/9083042082_1237798930.jpg"/>
    <hyperlink ref="S4141" r:id="rId1741" display="https://cbu01.alicdn.com/img/ibank/2018/299/714/9064417992_1237798930.jpg"/>
    <hyperlink ref="T4141" r:id="rId1742" display="https://cbu01.alicdn.com/img/ibank/2018/341/174/9064471143_1237798930.jpg"/>
    <hyperlink ref="U4141" r:id="rId1743" display="https://cbu01.alicdn.com/img/ibank/2018/495/515/9043515594_1237798930.jpg"/>
    <hyperlink ref="V4141" r:id="rId1744" display="https://cbu01.alicdn.com/img/ibank/2018/063/306/9069603360_1237798930.jpg"/>
    <hyperlink ref="W4141" r:id="rId1745" display="https://cbu01.alicdn.com/img/ibank/2018/134/795/9069597431_1237798930.jpg"/>
    <hyperlink ref="X4141" r:id="rId1746" display="https://cbu01.alicdn.com/img/ibank/2018/105/822/9110228501_1237798930.jpg"/>
    <hyperlink ref="Q4142" r:id="rId1739" display="https://cbu01.alicdn.com/img/ibank/2018/494/930/9091039494_1237798930.jpg"/>
    <hyperlink ref="R4142" r:id="rId1740" display="https://cbu01.alicdn.com/img/ibank/2018/280/240/9083042082_1237798930.jpg"/>
    <hyperlink ref="S4142" r:id="rId1741" display="https://cbu01.alicdn.com/img/ibank/2018/299/714/9064417992_1237798930.jpg"/>
    <hyperlink ref="T4142" r:id="rId1742" display="https://cbu01.alicdn.com/img/ibank/2018/341/174/9064471143_1237798930.jpg"/>
    <hyperlink ref="U4142" r:id="rId1743" display="https://cbu01.alicdn.com/img/ibank/2018/495/515/9043515594_1237798930.jpg"/>
    <hyperlink ref="V4142" r:id="rId1744" display="https://cbu01.alicdn.com/img/ibank/2018/063/306/9069603360_1237798930.jpg"/>
    <hyperlink ref="W4142" r:id="rId1745" display="https://cbu01.alicdn.com/img/ibank/2018/134/795/9069597431_1237798930.jpg"/>
    <hyperlink ref="X4142" r:id="rId1746" display="https://cbu01.alicdn.com/img/ibank/2018/105/822/9110228501_1237798930.jpg"/>
    <hyperlink ref="Q4143" r:id="rId1739" display="https://cbu01.alicdn.com/img/ibank/2018/494/930/9091039494_1237798930.jpg"/>
    <hyperlink ref="R4143" r:id="rId1740" display="https://cbu01.alicdn.com/img/ibank/2018/280/240/9083042082_1237798930.jpg"/>
    <hyperlink ref="S4143" r:id="rId1741" display="https://cbu01.alicdn.com/img/ibank/2018/299/714/9064417992_1237798930.jpg"/>
    <hyperlink ref="T4143" r:id="rId1742" display="https://cbu01.alicdn.com/img/ibank/2018/341/174/9064471143_1237798930.jpg"/>
    <hyperlink ref="U4143" r:id="rId1743" display="https://cbu01.alicdn.com/img/ibank/2018/495/515/9043515594_1237798930.jpg"/>
    <hyperlink ref="V4143" r:id="rId1744" display="https://cbu01.alicdn.com/img/ibank/2018/063/306/9069603360_1237798930.jpg"/>
    <hyperlink ref="W4143" r:id="rId1745" display="https://cbu01.alicdn.com/img/ibank/2018/134/795/9069597431_1237798930.jpg"/>
    <hyperlink ref="X4143" r:id="rId1746" display="https://cbu01.alicdn.com/img/ibank/2018/105/822/9110228501_1237798930.jpg"/>
    <hyperlink ref="Q4144" r:id="rId1739" display="https://cbu01.alicdn.com/img/ibank/2018/494/930/9091039494_1237798930.jpg"/>
    <hyperlink ref="R4144" r:id="rId1740" display="https://cbu01.alicdn.com/img/ibank/2018/280/240/9083042082_1237798930.jpg"/>
    <hyperlink ref="S4144" r:id="rId1741" display="https://cbu01.alicdn.com/img/ibank/2018/299/714/9064417992_1237798930.jpg"/>
    <hyperlink ref="T4144" r:id="rId1742" display="https://cbu01.alicdn.com/img/ibank/2018/341/174/9064471143_1237798930.jpg"/>
    <hyperlink ref="U4144" r:id="rId1743" display="https://cbu01.alicdn.com/img/ibank/2018/495/515/9043515594_1237798930.jpg"/>
    <hyperlink ref="V4144" r:id="rId1744" display="https://cbu01.alicdn.com/img/ibank/2018/063/306/9069603360_1237798930.jpg"/>
    <hyperlink ref="W4144" r:id="rId1745" display="https://cbu01.alicdn.com/img/ibank/2018/134/795/9069597431_1237798930.jpg"/>
    <hyperlink ref="X4144" r:id="rId1746" display="https://cbu01.alicdn.com/img/ibank/2018/105/822/9110228501_1237798930.jpg"/>
    <hyperlink ref="Q4145" r:id="rId1739" display="https://cbu01.alicdn.com/img/ibank/2018/494/930/9091039494_1237798930.jpg"/>
    <hyperlink ref="R4145" r:id="rId1740" display="https://cbu01.alicdn.com/img/ibank/2018/280/240/9083042082_1237798930.jpg"/>
    <hyperlink ref="S4145" r:id="rId1741" display="https://cbu01.alicdn.com/img/ibank/2018/299/714/9064417992_1237798930.jpg"/>
    <hyperlink ref="T4145" r:id="rId1742" display="https://cbu01.alicdn.com/img/ibank/2018/341/174/9064471143_1237798930.jpg"/>
    <hyperlink ref="U4145" r:id="rId1743" display="https://cbu01.alicdn.com/img/ibank/2018/495/515/9043515594_1237798930.jpg"/>
    <hyperlink ref="V4145" r:id="rId1744" display="https://cbu01.alicdn.com/img/ibank/2018/063/306/9069603360_1237798930.jpg"/>
    <hyperlink ref="W4145" r:id="rId1745" display="https://cbu01.alicdn.com/img/ibank/2018/134/795/9069597431_1237798930.jpg"/>
    <hyperlink ref="X4145" r:id="rId1746" display="https://cbu01.alicdn.com/img/ibank/2018/105/822/9110228501_1237798930.jpg"/>
    <hyperlink ref="Q4146" r:id="rId1739" display="https://cbu01.alicdn.com/img/ibank/2018/494/930/9091039494_1237798930.jpg"/>
    <hyperlink ref="R4146" r:id="rId1740" display="https://cbu01.alicdn.com/img/ibank/2018/280/240/9083042082_1237798930.jpg"/>
    <hyperlink ref="S4146" r:id="rId1741" display="https://cbu01.alicdn.com/img/ibank/2018/299/714/9064417992_1237798930.jpg"/>
    <hyperlink ref="T4146" r:id="rId1742" display="https://cbu01.alicdn.com/img/ibank/2018/341/174/9064471143_1237798930.jpg"/>
    <hyperlink ref="U4146" r:id="rId1743" display="https://cbu01.alicdn.com/img/ibank/2018/495/515/9043515594_1237798930.jpg"/>
    <hyperlink ref="V4146" r:id="rId1744" display="https://cbu01.alicdn.com/img/ibank/2018/063/306/9069603360_1237798930.jpg"/>
    <hyperlink ref="W4146" r:id="rId1745" display="https://cbu01.alicdn.com/img/ibank/2018/134/795/9069597431_1237798930.jpg"/>
    <hyperlink ref="X4146" r:id="rId1746" display="https://cbu01.alicdn.com/img/ibank/2018/105/822/9110228501_1237798930.jpg"/>
    <hyperlink ref="Q4147" r:id="rId1739" display="https://cbu01.alicdn.com/img/ibank/2018/494/930/9091039494_1237798930.jpg"/>
    <hyperlink ref="R4147" r:id="rId1740" display="https://cbu01.alicdn.com/img/ibank/2018/280/240/9083042082_1237798930.jpg"/>
    <hyperlink ref="S4147" r:id="rId1741" display="https://cbu01.alicdn.com/img/ibank/2018/299/714/9064417992_1237798930.jpg"/>
    <hyperlink ref="T4147" r:id="rId1742" display="https://cbu01.alicdn.com/img/ibank/2018/341/174/9064471143_1237798930.jpg"/>
    <hyperlink ref="U4147" r:id="rId1743" display="https://cbu01.alicdn.com/img/ibank/2018/495/515/9043515594_1237798930.jpg"/>
    <hyperlink ref="V4147" r:id="rId1744" display="https://cbu01.alicdn.com/img/ibank/2018/063/306/9069603360_1237798930.jpg"/>
    <hyperlink ref="W4147" r:id="rId1745" display="https://cbu01.alicdn.com/img/ibank/2018/134/795/9069597431_1237798930.jpg"/>
    <hyperlink ref="X4147" r:id="rId1746" display="https://cbu01.alicdn.com/img/ibank/2018/105/822/9110228501_1237798930.jpg"/>
    <hyperlink ref="Q4148" r:id="rId1739" display="https://cbu01.alicdn.com/img/ibank/2018/494/930/9091039494_1237798930.jpg"/>
    <hyperlink ref="R4148" r:id="rId1740" display="https://cbu01.alicdn.com/img/ibank/2018/280/240/9083042082_1237798930.jpg"/>
    <hyperlink ref="S4148" r:id="rId1741" display="https://cbu01.alicdn.com/img/ibank/2018/299/714/9064417992_1237798930.jpg"/>
    <hyperlink ref="T4148" r:id="rId1742" display="https://cbu01.alicdn.com/img/ibank/2018/341/174/9064471143_1237798930.jpg"/>
    <hyperlink ref="U4148" r:id="rId1743" display="https://cbu01.alicdn.com/img/ibank/2018/495/515/9043515594_1237798930.jpg"/>
    <hyperlink ref="V4148" r:id="rId1744" display="https://cbu01.alicdn.com/img/ibank/2018/063/306/9069603360_1237798930.jpg"/>
    <hyperlink ref="W4148" r:id="rId1745" display="https://cbu01.alicdn.com/img/ibank/2018/134/795/9069597431_1237798930.jpg"/>
    <hyperlink ref="X4148" r:id="rId1746" display="https://cbu01.alicdn.com/img/ibank/2018/105/822/9110228501_1237798930.jpg"/>
    <hyperlink ref="Q4149" r:id="rId1739" display="https://cbu01.alicdn.com/img/ibank/2018/494/930/9091039494_1237798930.jpg"/>
    <hyperlink ref="R4149" r:id="rId1740" display="https://cbu01.alicdn.com/img/ibank/2018/280/240/9083042082_1237798930.jpg"/>
    <hyperlink ref="S4149" r:id="rId1741" display="https://cbu01.alicdn.com/img/ibank/2018/299/714/9064417992_1237798930.jpg"/>
    <hyperlink ref="T4149" r:id="rId1742" display="https://cbu01.alicdn.com/img/ibank/2018/341/174/9064471143_1237798930.jpg"/>
    <hyperlink ref="U4149" r:id="rId1743" display="https://cbu01.alicdn.com/img/ibank/2018/495/515/9043515594_1237798930.jpg"/>
    <hyperlink ref="V4149" r:id="rId1744" display="https://cbu01.alicdn.com/img/ibank/2018/063/306/9069603360_1237798930.jpg"/>
    <hyperlink ref="W4149" r:id="rId1745" display="https://cbu01.alicdn.com/img/ibank/2018/134/795/9069597431_1237798930.jpg"/>
    <hyperlink ref="X4149" r:id="rId1746" display="https://cbu01.alicdn.com/img/ibank/2018/105/822/9110228501_1237798930.jpg"/>
    <hyperlink ref="Q4150" r:id="rId1739" display="https://cbu01.alicdn.com/img/ibank/2018/494/930/9091039494_1237798930.jpg"/>
    <hyperlink ref="R4150" r:id="rId1740" display="https://cbu01.alicdn.com/img/ibank/2018/280/240/9083042082_1237798930.jpg"/>
    <hyperlink ref="S4150" r:id="rId1741" display="https://cbu01.alicdn.com/img/ibank/2018/299/714/9064417992_1237798930.jpg"/>
    <hyperlink ref="T4150" r:id="rId1742" display="https://cbu01.alicdn.com/img/ibank/2018/341/174/9064471143_1237798930.jpg"/>
    <hyperlink ref="U4150" r:id="rId1743" display="https://cbu01.alicdn.com/img/ibank/2018/495/515/9043515594_1237798930.jpg"/>
    <hyperlink ref="V4150" r:id="rId1744" display="https://cbu01.alicdn.com/img/ibank/2018/063/306/9069603360_1237798930.jpg"/>
    <hyperlink ref="W4150" r:id="rId1745" display="https://cbu01.alicdn.com/img/ibank/2018/134/795/9069597431_1237798930.jpg"/>
    <hyperlink ref="X4150" r:id="rId1746" display="https://cbu01.alicdn.com/img/ibank/2018/105/822/9110228501_1237798930.jpg"/>
    <hyperlink ref="Q4151" r:id="rId1747" display="https://cbu01.alicdn.com/img/ibank/2018/085/690/9058096580_137037315.jpg"/>
    <hyperlink ref="R4151" r:id="rId1748" display="https://cbu01.alicdn.com/img/ibank/2018/230/321/9058123032_137037315.jpg"/>
    <hyperlink ref="S4151" r:id="rId1749" display="https://cbu01.alicdn.com/img/ibank/2018/121/836/9037638121_137037315.jpg"/>
    <hyperlink ref="T4151" r:id="rId1750" display="https://cbu01.alicdn.com/img/ibank/2018/250/397/9076793052_137037315.jpg"/>
    <hyperlink ref="U4151" r:id="rId1751" display="https://cbu01.alicdn.com/img/ibank/2018/973/326/9037623379_137037315.jpg"/>
    <hyperlink ref="V4151" r:id="rId1752" display="https://cbu01.alicdn.com/img/ibank/2018/663/626/9037626366_137037315.jpg"/>
    <hyperlink ref="W4151" r:id="rId1753" display="https://cbu01.alicdn.com/img/ibank/2018/383/877/9076778383_137037315.jpg"/>
    <hyperlink ref="X4151" r:id="rId1754" display="https://cbu01.alicdn.com/img/ibank/2018/510/446/9037644015_137037315.jpg"/>
    <hyperlink ref="Q4152" r:id="rId1747" display="https://cbu01.alicdn.com/img/ibank/2018/085/690/9058096580_137037315.jpg"/>
    <hyperlink ref="R4152" r:id="rId1748" display="https://cbu01.alicdn.com/img/ibank/2018/230/321/9058123032_137037315.jpg"/>
    <hyperlink ref="S4152" r:id="rId1749" display="https://cbu01.alicdn.com/img/ibank/2018/121/836/9037638121_137037315.jpg"/>
    <hyperlink ref="T4152" r:id="rId1750" display="https://cbu01.alicdn.com/img/ibank/2018/250/397/9076793052_137037315.jpg"/>
    <hyperlink ref="U4152" r:id="rId1751" display="https://cbu01.alicdn.com/img/ibank/2018/973/326/9037623379_137037315.jpg"/>
    <hyperlink ref="V4152" r:id="rId1752" display="https://cbu01.alicdn.com/img/ibank/2018/663/626/9037626366_137037315.jpg"/>
    <hyperlink ref="W4152" r:id="rId1753" display="https://cbu01.alicdn.com/img/ibank/2018/383/877/9076778383_137037315.jpg"/>
    <hyperlink ref="X4152" r:id="rId1754" display="https://cbu01.alicdn.com/img/ibank/2018/510/446/9037644015_137037315.jpg"/>
    <hyperlink ref="Q4153" r:id="rId1747" display="https://cbu01.alicdn.com/img/ibank/2018/085/690/9058096580_137037315.jpg"/>
    <hyperlink ref="R4153" r:id="rId1748" display="https://cbu01.alicdn.com/img/ibank/2018/230/321/9058123032_137037315.jpg"/>
    <hyperlink ref="S4153" r:id="rId1749" display="https://cbu01.alicdn.com/img/ibank/2018/121/836/9037638121_137037315.jpg"/>
    <hyperlink ref="T4153" r:id="rId1750" display="https://cbu01.alicdn.com/img/ibank/2018/250/397/9076793052_137037315.jpg"/>
    <hyperlink ref="U4153" r:id="rId1751" display="https://cbu01.alicdn.com/img/ibank/2018/973/326/9037623379_137037315.jpg"/>
    <hyperlink ref="V4153" r:id="rId1752" display="https://cbu01.alicdn.com/img/ibank/2018/663/626/9037626366_137037315.jpg"/>
    <hyperlink ref="W4153" r:id="rId1753" display="https://cbu01.alicdn.com/img/ibank/2018/383/877/9076778383_137037315.jpg"/>
    <hyperlink ref="X4153" r:id="rId1754" display="https://cbu01.alicdn.com/img/ibank/2018/510/446/9037644015_137037315.jpg"/>
    <hyperlink ref="Q4154" r:id="rId1747" display="https://cbu01.alicdn.com/img/ibank/2018/085/690/9058096580_137037315.jpg"/>
    <hyperlink ref="R4154" r:id="rId1748" display="https://cbu01.alicdn.com/img/ibank/2018/230/321/9058123032_137037315.jpg"/>
    <hyperlink ref="S4154" r:id="rId1749" display="https://cbu01.alicdn.com/img/ibank/2018/121/836/9037638121_137037315.jpg"/>
    <hyperlink ref="T4154" r:id="rId1750" display="https://cbu01.alicdn.com/img/ibank/2018/250/397/9076793052_137037315.jpg"/>
    <hyperlink ref="U4154" r:id="rId1751" display="https://cbu01.alicdn.com/img/ibank/2018/973/326/9037623379_137037315.jpg"/>
    <hyperlink ref="V4154" r:id="rId1752" display="https://cbu01.alicdn.com/img/ibank/2018/663/626/9037626366_137037315.jpg"/>
    <hyperlink ref="W4154" r:id="rId1753" display="https://cbu01.alicdn.com/img/ibank/2018/383/877/9076778383_137037315.jpg"/>
    <hyperlink ref="X4154" r:id="rId1754" display="https://cbu01.alicdn.com/img/ibank/2018/510/446/9037644015_137037315.jpg"/>
    <hyperlink ref="Q4155" r:id="rId1747" display="https://cbu01.alicdn.com/img/ibank/2018/085/690/9058096580_137037315.jpg"/>
    <hyperlink ref="R4155" r:id="rId1748" display="https://cbu01.alicdn.com/img/ibank/2018/230/321/9058123032_137037315.jpg"/>
    <hyperlink ref="S4155" r:id="rId1749" display="https://cbu01.alicdn.com/img/ibank/2018/121/836/9037638121_137037315.jpg"/>
    <hyperlink ref="T4155" r:id="rId1750" display="https://cbu01.alicdn.com/img/ibank/2018/250/397/9076793052_137037315.jpg"/>
    <hyperlink ref="U4155" r:id="rId1751" display="https://cbu01.alicdn.com/img/ibank/2018/973/326/9037623379_137037315.jpg"/>
    <hyperlink ref="V4155" r:id="rId1752" display="https://cbu01.alicdn.com/img/ibank/2018/663/626/9037626366_137037315.jpg"/>
    <hyperlink ref="W4155" r:id="rId1753" display="https://cbu01.alicdn.com/img/ibank/2018/383/877/9076778383_137037315.jpg"/>
    <hyperlink ref="X4155" r:id="rId1754" display="https://cbu01.alicdn.com/img/ibank/2018/510/446/9037644015_137037315.jpg"/>
    <hyperlink ref="Q4156" r:id="rId1747" display="https://cbu01.alicdn.com/img/ibank/2018/085/690/9058096580_137037315.jpg"/>
    <hyperlink ref="R4156" r:id="rId1748" display="https://cbu01.alicdn.com/img/ibank/2018/230/321/9058123032_137037315.jpg"/>
    <hyperlink ref="S4156" r:id="rId1749" display="https://cbu01.alicdn.com/img/ibank/2018/121/836/9037638121_137037315.jpg"/>
    <hyperlink ref="T4156" r:id="rId1750" display="https://cbu01.alicdn.com/img/ibank/2018/250/397/9076793052_137037315.jpg"/>
    <hyperlink ref="U4156" r:id="rId1751" display="https://cbu01.alicdn.com/img/ibank/2018/973/326/9037623379_137037315.jpg"/>
    <hyperlink ref="V4156" r:id="rId1752" display="https://cbu01.alicdn.com/img/ibank/2018/663/626/9037626366_137037315.jpg"/>
    <hyperlink ref="W4156" r:id="rId1753" display="https://cbu01.alicdn.com/img/ibank/2018/383/877/9076778383_137037315.jpg"/>
    <hyperlink ref="X4156" r:id="rId1754" display="https://cbu01.alicdn.com/img/ibank/2018/510/446/9037644015_137037315.jpg"/>
    <hyperlink ref="Q4157" r:id="rId1693" display="https://cbu01.alicdn.com/img/ibank/2018/771/727/9079727177_1237798930.jpg"/>
    <hyperlink ref="R4157" r:id="rId1755" display="https://cbu01.alicdn.com/img/ibank/2018/933/674/9040476339_1237798930.jpg"/>
    <hyperlink ref="S4157" r:id="rId1756" display="https://cbu01.alicdn.com/img/ibank/2018/288/944/9040449882_1237798930.jpg"/>
    <hyperlink ref="T4157" r:id="rId1757" display="https://cbu01.alicdn.com/img/ibank/2018/283/674/9040476382_1237798930.jpg"/>
    <hyperlink ref="U4157" r:id="rId1758" display="https://cbu01.alicdn.com/img/ibank/2018/221/291/9061192122_1237798930.jpg"/>
    <hyperlink ref="V4157" r:id="rId7" display="https://cbu01.alicdn.com/img/ibank/2014/826/549/1595945628_1237798930.jpg"/>
    <hyperlink ref="W4157" r:id="rId1759" display="https://cbu01.alicdn.com/img/ibank/2018/779/434/9040434977_1237798930.jpg"/>
    <hyperlink ref="X4157" r:id="rId1760" display="https://cbu01.alicdn.com/img/ibank/2018/485/261/9061162584_1237798930.jpg"/>
    <hyperlink ref="Q4158" r:id="rId1693" display="https://cbu01.alicdn.com/img/ibank/2018/771/727/9079727177_1237798930.jpg"/>
    <hyperlink ref="R4158" r:id="rId1755" display="https://cbu01.alicdn.com/img/ibank/2018/933/674/9040476339_1237798930.jpg"/>
    <hyperlink ref="S4158" r:id="rId1756" display="https://cbu01.alicdn.com/img/ibank/2018/288/944/9040449882_1237798930.jpg"/>
    <hyperlink ref="T4158" r:id="rId1757" display="https://cbu01.alicdn.com/img/ibank/2018/283/674/9040476382_1237798930.jpg"/>
    <hyperlink ref="U4158" r:id="rId1758" display="https://cbu01.alicdn.com/img/ibank/2018/221/291/9061192122_1237798930.jpg"/>
    <hyperlink ref="V4158" r:id="rId7" display="https://cbu01.alicdn.com/img/ibank/2014/826/549/1595945628_1237798930.jpg"/>
    <hyperlink ref="W4158" r:id="rId1759" display="https://cbu01.alicdn.com/img/ibank/2018/779/434/9040434977_1237798930.jpg"/>
    <hyperlink ref="X4158" r:id="rId1760" display="https://cbu01.alicdn.com/img/ibank/2018/485/261/9061162584_1237798930.jpg"/>
    <hyperlink ref="Q4159" r:id="rId1693" display="https://cbu01.alicdn.com/img/ibank/2018/771/727/9079727177_1237798930.jpg"/>
    <hyperlink ref="R4159" r:id="rId1755" display="https://cbu01.alicdn.com/img/ibank/2018/933/674/9040476339_1237798930.jpg"/>
    <hyperlink ref="S4159" r:id="rId1756" display="https://cbu01.alicdn.com/img/ibank/2018/288/944/9040449882_1237798930.jpg"/>
    <hyperlink ref="T4159" r:id="rId1757" display="https://cbu01.alicdn.com/img/ibank/2018/283/674/9040476382_1237798930.jpg"/>
    <hyperlink ref="U4159" r:id="rId1758" display="https://cbu01.alicdn.com/img/ibank/2018/221/291/9061192122_1237798930.jpg"/>
    <hyperlink ref="V4159" r:id="rId7" display="https://cbu01.alicdn.com/img/ibank/2014/826/549/1595945628_1237798930.jpg"/>
    <hyperlink ref="W4159" r:id="rId1759" display="https://cbu01.alicdn.com/img/ibank/2018/779/434/9040434977_1237798930.jpg"/>
    <hyperlink ref="X4159" r:id="rId1760" display="https://cbu01.alicdn.com/img/ibank/2018/485/261/9061162584_1237798930.jpg"/>
    <hyperlink ref="Q4160" r:id="rId1693" display="https://cbu01.alicdn.com/img/ibank/2018/771/727/9079727177_1237798930.jpg"/>
    <hyperlink ref="R4160" r:id="rId1755" display="https://cbu01.alicdn.com/img/ibank/2018/933/674/9040476339_1237798930.jpg"/>
    <hyperlink ref="S4160" r:id="rId1756" display="https://cbu01.alicdn.com/img/ibank/2018/288/944/9040449882_1237798930.jpg"/>
    <hyperlink ref="T4160" r:id="rId1757" display="https://cbu01.alicdn.com/img/ibank/2018/283/674/9040476382_1237798930.jpg"/>
    <hyperlink ref="U4160" r:id="rId1758" display="https://cbu01.alicdn.com/img/ibank/2018/221/291/9061192122_1237798930.jpg"/>
    <hyperlink ref="V4160" r:id="rId7" display="https://cbu01.alicdn.com/img/ibank/2014/826/549/1595945628_1237798930.jpg"/>
    <hyperlink ref="W4160" r:id="rId1759" display="https://cbu01.alicdn.com/img/ibank/2018/779/434/9040434977_1237798930.jpg"/>
    <hyperlink ref="X4160" r:id="rId1760" display="https://cbu01.alicdn.com/img/ibank/2018/485/261/9061162584_1237798930.jpg"/>
    <hyperlink ref="Q4161" r:id="rId1693" display="https://cbu01.alicdn.com/img/ibank/2018/771/727/9079727177_1237798930.jpg"/>
    <hyperlink ref="R4161" r:id="rId1755" display="https://cbu01.alicdn.com/img/ibank/2018/933/674/9040476339_1237798930.jpg"/>
    <hyperlink ref="S4161" r:id="rId1756" display="https://cbu01.alicdn.com/img/ibank/2018/288/944/9040449882_1237798930.jpg"/>
    <hyperlink ref="T4161" r:id="rId1757" display="https://cbu01.alicdn.com/img/ibank/2018/283/674/9040476382_1237798930.jpg"/>
    <hyperlink ref="U4161" r:id="rId1758" display="https://cbu01.alicdn.com/img/ibank/2018/221/291/9061192122_1237798930.jpg"/>
    <hyperlink ref="V4161" r:id="rId7" display="https://cbu01.alicdn.com/img/ibank/2014/826/549/1595945628_1237798930.jpg"/>
    <hyperlink ref="W4161" r:id="rId1759" display="https://cbu01.alicdn.com/img/ibank/2018/779/434/9040434977_1237798930.jpg"/>
    <hyperlink ref="X4161" r:id="rId1760" display="https://cbu01.alicdn.com/img/ibank/2018/485/261/9061162584_1237798930.jpg"/>
    <hyperlink ref="Q4162" r:id="rId1693" display="https://cbu01.alicdn.com/img/ibank/2018/771/727/9079727177_1237798930.jpg"/>
    <hyperlink ref="R4162" r:id="rId1755" display="https://cbu01.alicdn.com/img/ibank/2018/933/674/9040476339_1237798930.jpg"/>
    <hyperlink ref="S4162" r:id="rId1756" display="https://cbu01.alicdn.com/img/ibank/2018/288/944/9040449882_1237798930.jpg"/>
    <hyperlink ref="T4162" r:id="rId1757" display="https://cbu01.alicdn.com/img/ibank/2018/283/674/9040476382_1237798930.jpg"/>
    <hyperlink ref="U4162" r:id="rId1758" display="https://cbu01.alicdn.com/img/ibank/2018/221/291/9061192122_1237798930.jpg"/>
    <hyperlink ref="V4162" r:id="rId7" display="https://cbu01.alicdn.com/img/ibank/2014/826/549/1595945628_1237798930.jpg"/>
    <hyperlink ref="W4162" r:id="rId1759" display="https://cbu01.alicdn.com/img/ibank/2018/779/434/9040434977_1237798930.jpg"/>
    <hyperlink ref="X4162" r:id="rId1760" display="https://cbu01.alicdn.com/img/ibank/2018/485/261/9061162584_1237798930.jpg"/>
    <hyperlink ref="Q4163" r:id="rId1761" display="https://cbu01.alicdn.com/img/ibank/2018/013/142/9543241310_2143218616.jpg"/>
    <hyperlink ref="R4163" r:id="rId1762" display="https://cbu01.alicdn.com/img/ibank/2018/463/513/9107315364_2143218616.jpg"/>
    <hyperlink ref="S4163" r:id="rId1763" display="https://cbu01.alicdn.com/img/ibank/2018/528/817/9239718825_2143218616.jpg"/>
    <hyperlink ref="T4163" r:id="rId1764" display="https://cbu01.alicdn.com/img/ibank/2018/675/972/9107279576_2143218616.jpg"/>
    <hyperlink ref="U4163" r:id="rId1765" display="https://cbu01.alicdn.com/img/ibank/2018/365/282/9107282563_2143218616.jpg"/>
    <hyperlink ref="V4163" r:id="rId1766" display="https://cbu01.alicdn.com/img/ibank/2018/136/398/9110893631_2143218616.jpg"/>
    <hyperlink ref="W4163" r:id="rId1767" display="https://cbu01.alicdn.com/img/ibank/2019/066/092/10552290660_2143218616.jpg"/>
    <hyperlink ref="X4163" r:id="rId1768" display="https://cbu01.alicdn.com/img/ibank/2019/315/537/10343735513_2143218616.jpg"/>
    <hyperlink ref="Q4164" r:id="rId1761" display="https://cbu01.alicdn.com/img/ibank/2018/013/142/9543241310_2143218616.jpg"/>
    <hyperlink ref="R4164" r:id="rId1762" display="https://cbu01.alicdn.com/img/ibank/2018/463/513/9107315364_2143218616.jpg"/>
    <hyperlink ref="S4164" r:id="rId1763" display="https://cbu01.alicdn.com/img/ibank/2018/528/817/9239718825_2143218616.jpg"/>
    <hyperlink ref="T4164" r:id="rId1764" display="https://cbu01.alicdn.com/img/ibank/2018/675/972/9107279576_2143218616.jpg"/>
    <hyperlink ref="U4164" r:id="rId1765" display="https://cbu01.alicdn.com/img/ibank/2018/365/282/9107282563_2143218616.jpg"/>
    <hyperlink ref="V4164" r:id="rId1766" display="https://cbu01.alicdn.com/img/ibank/2018/136/398/9110893631_2143218616.jpg"/>
    <hyperlink ref="W4164" r:id="rId1767" display="https://cbu01.alicdn.com/img/ibank/2019/066/092/10552290660_2143218616.jpg"/>
    <hyperlink ref="X4164" r:id="rId1768" display="https://cbu01.alicdn.com/img/ibank/2019/315/537/10343735513_2143218616.jpg"/>
    <hyperlink ref="Q4165" r:id="rId1761" display="https://cbu01.alicdn.com/img/ibank/2018/013/142/9543241310_2143218616.jpg"/>
    <hyperlink ref="R4165" r:id="rId1762" display="https://cbu01.alicdn.com/img/ibank/2018/463/513/9107315364_2143218616.jpg"/>
    <hyperlink ref="S4165" r:id="rId1763" display="https://cbu01.alicdn.com/img/ibank/2018/528/817/9239718825_2143218616.jpg"/>
    <hyperlink ref="T4165" r:id="rId1764" display="https://cbu01.alicdn.com/img/ibank/2018/675/972/9107279576_2143218616.jpg"/>
    <hyperlink ref="U4165" r:id="rId1765" display="https://cbu01.alicdn.com/img/ibank/2018/365/282/9107282563_2143218616.jpg"/>
    <hyperlink ref="V4165" r:id="rId1766" display="https://cbu01.alicdn.com/img/ibank/2018/136/398/9110893631_2143218616.jpg"/>
    <hyperlink ref="W4165" r:id="rId1767" display="https://cbu01.alicdn.com/img/ibank/2019/066/092/10552290660_2143218616.jpg"/>
    <hyperlink ref="X4165" r:id="rId1768" display="https://cbu01.alicdn.com/img/ibank/2019/315/537/10343735513_2143218616.jpg"/>
    <hyperlink ref="Q4166" r:id="rId1761" display="https://cbu01.alicdn.com/img/ibank/2018/013/142/9543241310_2143218616.jpg"/>
    <hyperlink ref="R4166" r:id="rId1762" display="https://cbu01.alicdn.com/img/ibank/2018/463/513/9107315364_2143218616.jpg"/>
    <hyperlink ref="S4166" r:id="rId1763" display="https://cbu01.alicdn.com/img/ibank/2018/528/817/9239718825_2143218616.jpg"/>
    <hyperlink ref="T4166" r:id="rId1764" display="https://cbu01.alicdn.com/img/ibank/2018/675/972/9107279576_2143218616.jpg"/>
    <hyperlink ref="U4166" r:id="rId1765" display="https://cbu01.alicdn.com/img/ibank/2018/365/282/9107282563_2143218616.jpg"/>
    <hyperlink ref="V4166" r:id="rId1766" display="https://cbu01.alicdn.com/img/ibank/2018/136/398/9110893631_2143218616.jpg"/>
    <hyperlink ref="W4166" r:id="rId1767" display="https://cbu01.alicdn.com/img/ibank/2019/066/092/10552290660_2143218616.jpg"/>
    <hyperlink ref="X4166" r:id="rId1768" display="https://cbu01.alicdn.com/img/ibank/2019/315/537/10343735513_2143218616.jpg"/>
    <hyperlink ref="Q4167" r:id="rId1761" display="https://cbu01.alicdn.com/img/ibank/2018/013/142/9543241310_2143218616.jpg"/>
    <hyperlink ref="R4167" r:id="rId1762" display="https://cbu01.alicdn.com/img/ibank/2018/463/513/9107315364_2143218616.jpg"/>
    <hyperlink ref="S4167" r:id="rId1763" display="https://cbu01.alicdn.com/img/ibank/2018/528/817/9239718825_2143218616.jpg"/>
    <hyperlink ref="T4167" r:id="rId1764" display="https://cbu01.alicdn.com/img/ibank/2018/675/972/9107279576_2143218616.jpg"/>
    <hyperlink ref="U4167" r:id="rId1765" display="https://cbu01.alicdn.com/img/ibank/2018/365/282/9107282563_2143218616.jpg"/>
    <hyperlink ref="V4167" r:id="rId1766" display="https://cbu01.alicdn.com/img/ibank/2018/136/398/9110893631_2143218616.jpg"/>
    <hyperlink ref="W4167" r:id="rId1767" display="https://cbu01.alicdn.com/img/ibank/2019/066/092/10552290660_2143218616.jpg"/>
    <hyperlink ref="X4167" r:id="rId1768" display="https://cbu01.alicdn.com/img/ibank/2019/315/537/10343735513_2143218616.jpg"/>
    <hyperlink ref="Q4168" r:id="rId1761" display="https://cbu01.alicdn.com/img/ibank/2018/013/142/9543241310_2143218616.jpg"/>
    <hyperlink ref="R4168" r:id="rId1762" display="https://cbu01.alicdn.com/img/ibank/2018/463/513/9107315364_2143218616.jpg"/>
    <hyperlink ref="S4168" r:id="rId1763" display="https://cbu01.alicdn.com/img/ibank/2018/528/817/9239718825_2143218616.jpg"/>
    <hyperlink ref="T4168" r:id="rId1764" display="https://cbu01.alicdn.com/img/ibank/2018/675/972/9107279576_2143218616.jpg"/>
    <hyperlink ref="U4168" r:id="rId1765" display="https://cbu01.alicdn.com/img/ibank/2018/365/282/9107282563_2143218616.jpg"/>
    <hyperlink ref="V4168" r:id="rId1766" display="https://cbu01.alicdn.com/img/ibank/2018/136/398/9110893631_2143218616.jpg"/>
    <hyperlink ref="W4168" r:id="rId1767" display="https://cbu01.alicdn.com/img/ibank/2019/066/092/10552290660_2143218616.jpg"/>
    <hyperlink ref="X4168" r:id="rId1768" display="https://cbu01.alicdn.com/img/ibank/2019/315/537/10343735513_2143218616.jpg"/>
    <hyperlink ref="Q4169" r:id="rId1761" display="https://cbu01.alicdn.com/img/ibank/2018/013/142/9543241310_2143218616.jpg"/>
    <hyperlink ref="R4169" r:id="rId1762" display="https://cbu01.alicdn.com/img/ibank/2018/463/513/9107315364_2143218616.jpg"/>
    <hyperlink ref="S4169" r:id="rId1763" display="https://cbu01.alicdn.com/img/ibank/2018/528/817/9239718825_2143218616.jpg"/>
    <hyperlink ref="T4169" r:id="rId1764" display="https://cbu01.alicdn.com/img/ibank/2018/675/972/9107279576_2143218616.jpg"/>
    <hyperlink ref="U4169" r:id="rId1765" display="https://cbu01.alicdn.com/img/ibank/2018/365/282/9107282563_2143218616.jpg"/>
    <hyperlink ref="V4169" r:id="rId1766" display="https://cbu01.alicdn.com/img/ibank/2018/136/398/9110893631_2143218616.jpg"/>
    <hyperlink ref="W4169" r:id="rId1767" display="https://cbu01.alicdn.com/img/ibank/2019/066/092/10552290660_2143218616.jpg"/>
    <hyperlink ref="X4169" r:id="rId1768" display="https://cbu01.alicdn.com/img/ibank/2019/315/537/10343735513_2143218616.jpg"/>
    <hyperlink ref="Q4170" r:id="rId1761" display="https://cbu01.alicdn.com/img/ibank/2018/013/142/9543241310_2143218616.jpg"/>
    <hyperlink ref="R4170" r:id="rId1762" display="https://cbu01.alicdn.com/img/ibank/2018/463/513/9107315364_2143218616.jpg"/>
    <hyperlink ref="S4170" r:id="rId1763" display="https://cbu01.alicdn.com/img/ibank/2018/528/817/9239718825_2143218616.jpg"/>
    <hyperlink ref="T4170" r:id="rId1764" display="https://cbu01.alicdn.com/img/ibank/2018/675/972/9107279576_2143218616.jpg"/>
    <hyperlink ref="U4170" r:id="rId1765" display="https://cbu01.alicdn.com/img/ibank/2018/365/282/9107282563_2143218616.jpg"/>
    <hyperlink ref="V4170" r:id="rId1766" display="https://cbu01.alicdn.com/img/ibank/2018/136/398/9110893631_2143218616.jpg"/>
    <hyperlink ref="W4170" r:id="rId1767" display="https://cbu01.alicdn.com/img/ibank/2019/066/092/10552290660_2143218616.jpg"/>
    <hyperlink ref="X4170" r:id="rId1768" display="https://cbu01.alicdn.com/img/ibank/2019/315/537/10343735513_2143218616.jpg"/>
    <hyperlink ref="Q4171" r:id="rId1761" display="https://cbu01.alicdn.com/img/ibank/2018/013/142/9543241310_2143218616.jpg"/>
    <hyperlink ref="R4171" r:id="rId1762" display="https://cbu01.alicdn.com/img/ibank/2018/463/513/9107315364_2143218616.jpg"/>
    <hyperlink ref="S4171" r:id="rId1763" display="https://cbu01.alicdn.com/img/ibank/2018/528/817/9239718825_2143218616.jpg"/>
    <hyperlink ref="T4171" r:id="rId1764" display="https://cbu01.alicdn.com/img/ibank/2018/675/972/9107279576_2143218616.jpg"/>
    <hyperlink ref="U4171" r:id="rId1765" display="https://cbu01.alicdn.com/img/ibank/2018/365/282/9107282563_2143218616.jpg"/>
    <hyperlink ref="V4171" r:id="rId1766" display="https://cbu01.alicdn.com/img/ibank/2018/136/398/9110893631_2143218616.jpg"/>
    <hyperlink ref="W4171" r:id="rId1767" display="https://cbu01.alicdn.com/img/ibank/2019/066/092/10552290660_2143218616.jpg"/>
    <hyperlink ref="X4171" r:id="rId1768" display="https://cbu01.alicdn.com/img/ibank/2019/315/537/10343735513_2143218616.jpg"/>
    <hyperlink ref="Q4172" r:id="rId1761" display="https://cbu01.alicdn.com/img/ibank/2018/013/142/9543241310_2143218616.jpg"/>
    <hyperlink ref="R4172" r:id="rId1762" display="https://cbu01.alicdn.com/img/ibank/2018/463/513/9107315364_2143218616.jpg"/>
    <hyperlink ref="S4172" r:id="rId1763" display="https://cbu01.alicdn.com/img/ibank/2018/528/817/9239718825_2143218616.jpg"/>
    <hyperlink ref="T4172" r:id="rId1764" display="https://cbu01.alicdn.com/img/ibank/2018/675/972/9107279576_2143218616.jpg"/>
    <hyperlink ref="U4172" r:id="rId1765" display="https://cbu01.alicdn.com/img/ibank/2018/365/282/9107282563_2143218616.jpg"/>
    <hyperlink ref="V4172" r:id="rId1766" display="https://cbu01.alicdn.com/img/ibank/2018/136/398/9110893631_2143218616.jpg"/>
    <hyperlink ref="W4172" r:id="rId1767" display="https://cbu01.alicdn.com/img/ibank/2019/066/092/10552290660_2143218616.jpg"/>
    <hyperlink ref="X4172" r:id="rId1768" display="https://cbu01.alicdn.com/img/ibank/2019/315/537/10343735513_2143218616.jpg"/>
    <hyperlink ref="Q4173" r:id="rId1761" display="https://cbu01.alicdn.com/img/ibank/2018/013/142/9543241310_2143218616.jpg"/>
    <hyperlink ref="R4173" r:id="rId1762" display="https://cbu01.alicdn.com/img/ibank/2018/463/513/9107315364_2143218616.jpg"/>
    <hyperlink ref="S4173" r:id="rId1763" display="https://cbu01.alicdn.com/img/ibank/2018/528/817/9239718825_2143218616.jpg"/>
    <hyperlink ref="T4173" r:id="rId1764" display="https://cbu01.alicdn.com/img/ibank/2018/675/972/9107279576_2143218616.jpg"/>
    <hyperlink ref="U4173" r:id="rId1765" display="https://cbu01.alicdn.com/img/ibank/2018/365/282/9107282563_2143218616.jpg"/>
    <hyperlink ref="V4173" r:id="rId1766" display="https://cbu01.alicdn.com/img/ibank/2018/136/398/9110893631_2143218616.jpg"/>
    <hyperlink ref="W4173" r:id="rId1767" display="https://cbu01.alicdn.com/img/ibank/2019/066/092/10552290660_2143218616.jpg"/>
    <hyperlink ref="X4173" r:id="rId1768" display="https://cbu01.alicdn.com/img/ibank/2019/315/537/10343735513_2143218616.jpg"/>
    <hyperlink ref="Q4174" r:id="rId1761" display="https://cbu01.alicdn.com/img/ibank/2018/013/142/9543241310_2143218616.jpg"/>
    <hyperlink ref="R4174" r:id="rId1762" display="https://cbu01.alicdn.com/img/ibank/2018/463/513/9107315364_2143218616.jpg"/>
    <hyperlink ref="S4174" r:id="rId1763" display="https://cbu01.alicdn.com/img/ibank/2018/528/817/9239718825_2143218616.jpg"/>
    <hyperlink ref="T4174" r:id="rId1764" display="https://cbu01.alicdn.com/img/ibank/2018/675/972/9107279576_2143218616.jpg"/>
    <hyperlink ref="U4174" r:id="rId1765" display="https://cbu01.alicdn.com/img/ibank/2018/365/282/9107282563_2143218616.jpg"/>
    <hyperlink ref="V4174" r:id="rId1766" display="https://cbu01.alicdn.com/img/ibank/2018/136/398/9110893631_2143218616.jpg"/>
    <hyperlink ref="W4174" r:id="rId1767" display="https://cbu01.alicdn.com/img/ibank/2019/066/092/10552290660_2143218616.jpg"/>
    <hyperlink ref="X4174" r:id="rId1768" display="https://cbu01.alicdn.com/img/ibank/2019/315/537/10343735513_2143218616.jpg"/>
    <hyperlink ref="Q4175" r:id="rId1761" display="https://cbu01.alicdn.com/img/ibank/2018/013/142/9543241310_2143218616.jpg"/>
    <hyperlink ref="R4175" r:id="rId1762" display="https://cbu01.alicdn.com/img/ibank/2018/463/513/9107315364_2143218616.jpg"/>
    <hyperlink ref="S4175" r:id="rId1763" display="https://cbu01.alicdn.com/img/ibank/2018/528/817/9239718825_2143218616.jpg"/>
    <hyperlink ref="T4175" r:id="rId1764" display="https://cbu01.alicdn.com/img/ibank/2018/675/972/9107279576_2143218616.jpg"/>
    <hyperlink ref="U4175" r:id="rId1765" display="https://cbu01.alicdn.com/img/ibank/2018/365/282/9107282563_2143218616.jpg"/>
    <hyperlink ref="V4175" r:id="rId1766" display="https://cbu01.alicdn.com/img/ibank/2018/136/398/9110893631_2143218616.jpg"/>
    <hyperlink ref="W4175" r:id="rId1767" display="https://cbu01.alicdn.com/img/ibank/2019/066/092/10552290660_2143218616.jpg"/>
    <hyperlink ref="X4175" r:id="rId1768" display="https://cbu01.alicdn.com/img/ibank/2019/315/537/10343735513_2143218616.jpg"/>
    <hyperlink ref="Q4176" r:id="rId1761" display="https://cbu01.alicdn.com/img/ibank/2018/013/142/9543241310_2143218616.jpg"/>
    <hyperlink ref="R4176" r:id="rId1762" display="https://cbu01.alicdn.com/img/ibank/2018/463/513/9107315364_2143218616.jpg"/>
    <hyperlink ref="S4176" r:id="rId1763" display="https://cbu01.alicdn.com/img/ibank/2018/528/817/9239718825_2143218616.jpg"/>
    <hyperlink ref="T4176" r:id="rId1764" display="https://cbu01.alicdn.com/img/ibank/2018/675/972/9107279576_2143218616.jpg"/>
    <hyperlink ref="U4176" r:id="rId1765" display="https://cbu01.alicdn.com/img/ibank/2018/365/282/9107282563_2143218616.jpg"/>
    <hyperlink ref="V4176" r:id="rId1766" display="https://cbu01.alicdn.com/img/ibank/2018/136/398/9110893631_2143218616.jpg"/>
    <hyperlink ref="W4176" r:id="rId1767" display="https://cbu01.alicdn.com/img/ibank/2019/066/092/10552290660_2143218616.jpg"/>
    <hyperlink ref="X4176" r:id="rId1768" display="https://cbu01.alicdn.com/img/ibank/2019/315/537/10343735513_2143218616.jpg"/>
    <hyperlink ref="Q4177" r:id="rId1761" display="https://cbu01.alicdn.com/img/ibank/2018/013/142/9543241310_2143218616.jpg"/>
    <hyperlink ref="R4177" r:id="rId1762" display="https://cbu01.alicdn.com/img/ibank/2018/463/513/9107315364_2143218616.jpg"/>
    <hyperlink ref="S4177" r:id="rId1763" display="https://cbu01.alicdn.com/img/ibank/2018/528/817/9239718825_2143218616.jpg"/>
    <hyperlink ref="T4177" r:id="rId1764" display="https://cbu01.alicdn.com/img/ibank/2018/675/972/9107279576_2143218616.jpg"/>
    <hyperlink ref="U4177" r:id="rId1765" display="https://cbu01.alicdn.com/img/ibank/2018/365/282/9107282563_2143218616.jpg"/>
    <hyperlink ref="V4177" r:id="rId1766" display="https://cbu01.alicdn.com/img/ibank/2018/136/398/9110893631_2143218616.jpg"/>
    <hyperlink ref="W4177" r:id="rId1767" display="https://cbu01.alicdn.com/img/ibank/2019/066/092/10552290660_2143218616.jpg"/>
    <hyperlink ref="X4177" r:id="rId1768" display="https://cbu01.alicdn.com/img/ibank/2019/315/537/10343735513_2143218616.jpg"/>
    <hyperlink ref="Q4178" r:id="rId1761" display="https://cbu01.alicdn.com/img/ibank/2018/013/142/9543241310_2143218616.jpg"/>
    <hyperlink ref="R4178" r:id="rId1762" display="https://cbu01.alicdn.com/img/ibank/2018/463/513/9107315364_2143218616.jpg"/>
    <hyperlink ref="S4178" r:id="rId1763" display="https://cbu01.alicdn.com/img/ibank/2018/528/817/9239718825_2143218616.jpg"/>
    <hyperlink ref="T4178" r:id="rId1764" display="https://cbu01.alicdn.com/img/ibank/2018/675/972/9107279576_2143218616.jpg"/>
    <hyperlink ref="U4178" r:id="rId1765" display="https://cbu01.alicdn.com/img/ibank/2018/365/282/9107282563_2143218616.jpg"/>
    <hyperlink ref="V4178" r:id="rId1766" display="https://cbu01.alicdn.com/img/ibank/2018/136/398/9110893631_2143218616.jpg"/>
    <hyperlink ref="W4178" r:id="rId1767" display="https://cbu01.alicdn.com/img/ibank/2019/066/092/10552290660_2143218616.jpg"/>
    <hyperlink ref="X4178" r:id="rId1768" display="https://cbu01.alicdn.com/img/ibank/2019/315/537/10343735513_2143218616.jpg"/>
    <hyperlink ref="Q4179" r:id="rId1761" display="https://cbu01.alicdn.com/img/ibank/2018/013/142/9543241310_2143218616.jpg"/>
    <hyperlink ref="R4179" r:id="rId1762" display="https://cbu01.alicdn.com/img/ibank/2018/463/513/9107315364_2143218616.jpg"/>
    <hyperlink ref="S4179" r:id="rId1763" display="https://cbu01.alicdn.com/img/ibank/2018/528/817/9239718825_2143218616.jpg"/>
    <hyperlink ref="T4179" r:id="rId1764" display="https://cbu01.alicdn.com/img/ibank/2018/675/972/9107279576_2143218616.jpg"/>
    <hyperlink ref="U4179" r:id="rId1765" display="https://cbu01.alicdn.com/img/ibank/2018/365/282/9107282563_2143218616.jpg"/>
    <hyperlink ref="V4179" r:id="rId1766" display="https://cbu01.alicdn.com/img/ibank/2018/136/398/9110893631_2143218616.jpg"/>
    <hyperlink ref="W4179" r:id="rId1767" display="https://cbu01.alicdn.com/img/ibank/2019/066/092/10552290660_2143218616.jpg"/>
    <hyperlink ref="X4179" r:id="rId1768" display="https://cbu01.alicdn.com/img/ibank/2019/315/537/10343735513_2143218616.jpg"/>
    <hyperlink ref="Q4180" r:id="rId1761" display="https://cbu01.alicdn.com/img/ibank/2018/013/142/9543241310_2143218616.jpg"/>
    <hyperlink ref="R4180" r:id="rId1762" display="https://cbu01.alicdn.com/img/ibank/2018/463/513/9107315364_2143218616.jpg"/>
    <hyperlink ref="S4180" r:id="rId1763" display="https://cbu01.alicdn.com/img/ibank/2018/528/817/9239718825_2143218616.jpg"/>
    <hyperlink ref="T4180" r:id="rId1764" display="https://cbu01.alicdn.com/img/ibank/2018/675/972/9107279576_2143218616.jpg"/>
    <hyperlink ref="U4180" r:id="rId1765" display="https://cbu01.alicdn.com/img/ibank/2018/365/282/9107282563_2143218616.jpg"/>
    <hyperlink ref="V4180" r:id="rId1766" display="https://cbu01.alicdn.com/img/ibank/2018/136/398/9110893631_2143218616.jpg"/>
    <hyperlink ref="W4180" r:id="rId1767" display="https://cbu01.alicdn.com/img/ibank/2019/066/092/10552290660_2143218616.jpg"/>
    <hyperlink ref="X4180" r:id="rId1768" display="https://cbu01.alicdn.com/img/ibank/2019/315/537/10343735513_2143218616.jpg"/>
    <hyperlink ref="Q4181" r:id="rId1761" display="https://cbu01.alicdn.com/img/ibank/2018/013/142/9543241310_2143218616.jpg"/>
    <hyperlink ref="R4181" r:id="rId1762" display="https://cbu01.alicdn.com/img/ibank/2018/463/513/9107315364_2143218616.jpg"/>
    <hyperlink ref="S4181" r:id="rId1763" display="https://cbu01.alicdn.com/img/ibank/2018/528/817/9239718825_2143218616.jpg"/>
    <hyperlink ref="T4181" r:id="rId1764" display="https://cbu01.alicdn.com/img/ibank/2018/675/972/9107279576_2143218616.jpg"/>
    <hyperlink ref="U4181" r:id="rId1765" display="https://cbu01.alicdn.com/img/ibank/2018/365/282/9107282563_2143218616.jpg"/>
    <hyperlink ref="V4181" r:id="rId1766" display="https://cbu01.alicdn.com/img/ibank/2018/136/398/9110893631_2143218616.jpg"/>
    <hyperlink ref="W4181" r:id="rId1767" display="https://cbu01.alicdn.com/img/ibank/2019/066/092/10552290660_2143218616.jpg"/>
    <hyperlink ref="X4181" r:id="rId1768" display="https://cbu01.alicdn.com/img/ibank/2019/315/537/10343735513_2143218616.jpg"/>
    <hyperlink ref="Q4182" r:id="rId1761" display="https://cbu01.alicdn.com/img/ibank/2018/013/142/9543241310_2143218616.jpg"/>
    <hyperlink ref="R4182" r:id="rId1762" display="https://cbu01.alicdn.com/img/ibank/2018/463/513/9107315364_2143218616.jpg"/>
    <hyperlink ref="S4182" r:id="rId1763" display="https://cbu01.alicdn.com/img/ibank/2018/528/817/9239718825_2143218616.jpg"/>
    <hyperlink ref="T4182" r:id="rId1764" display="https://cbu01.alicdn.com/img/ibank/2018/675/972/9107279576_2143218616.jpg"/>
    <hyperlink ref="U4182" r:id="rId1765" display="https://cbu01.alicdn.com/img/ibank/2018/365/282/9107282563_2143218616.jpg"/>
    <hyperlink ref="V4182" r:id="rId1766" display="https://cbu01.alicdn.com/img/ibank/2018/136/398/9110893631_2143218616.jpg"/>
    <hyperlink ref="W4182" r:id="rId1767" display="https://cbu01.alicdn.com/img/ibank/2019/066/092/10552290660_2143218616.jpg"/>
    <hyperlink ref="X4182" r:id="rId1768" display="https://cbu01.alicdn.com/img/ibank/2019/315/537/10343735513_2143218616.jpg"/>
    <hyperlink ref="Q4183" r:id="rId1761" display="https://cbu01.alicdn.com/img/ibank/2018/013/142/9543241310_2143218616.jpg"/>
    <hyperlink ref="R4183" r:id="rId1762" display="https://cbu01.alicdn.com/img/ibank/2018/463/513/9107315364_2143218616.jpg"/>
    <hyperlink ref="S4183" r:id="rId1763" display="https://cbu01.alicdn.com/img/ibank/2018/528/817/9239718825_2143218616.jpg"/>
    <hyperlink ref="T4183" r:id="rId1764" display="https://cbu01.alicdn.com/img/ibank/2018/675/972/9107279576_2143218616.jpg"/>
    <hyperlink ref="U4183" r:id="rId1765" display="https://cbu01.alicdn.com/img/ibank/2018/365/282/9107282563_2143218616.jpg"/>
    <hyperlink ref="V4183" r:id="rId1766" display="https://cbu01.alicdn.com/img/ibank/2018/136/398/9110893631_2143218616.jpg"/>
    <hyperlink ref="W4183" r:id="rId1767" display="https://cbu01.alicdn.com/img/ibank/2019/066/092/10552290660_2143218616.jpg"/>
    <hyperlink ref="X4183" r:id="rId1768" display="https://cbu01.alicdn.com/img/ibank/2019/315/537/10343735513_2143218616.jpg"/>
    <hyperlink ref="Q4184" r:id="rId1761" display="https://cbu01.alicdn.com/img/ibank/2018/013/142/9543241310_2143218616.jpg"/>
    <hyperlink ref="R4184" r:id="rId1762" display="https://cbu01.alicdn.com/img/ibank/2018/463/513/9107315364_2143218616.jpg"/>
    <hyperlink ref="S4184" r:id="rId1763" display="https://cbu01.alicdn.com/img/ibank/2018/528/817/9239718825_2143218616.jpg"/>
    <hyperlink ref="T4184" r:id="rId1764" display="https://cbu01.alicdn.com/img/ibank/2018/675/972/9107279576_2143218616.jpg"/>
    <hyperlink ref="U4184" r:id="rId1765" display="https://cbu01.alicdn.com/img/ibank/2018/365/282/9107282563_2143218616.jpg"/>
    <hyperlink ref="V4184" r:id="rId1766" display="https://cbu01.alicdn.com/img/ibank/2018/136/398/9110893631_2143218616.jpg"/>
    <hyperlink ref="W4184" r:id="rId1767" display="https://cbu01.alicdn.com/img/ibank/2019/066/092/10552290660_2143218616.jpg"/>
    <hyperlink ref="X4184" r:id="rId1768" display="https://cbu01.alicdn.com/img/ibank/2019/315/537/10343735513_2143218616.jpg"/>
    <hyperlink ref="Q4185" r:id="rId1761" display="https://cbu01.alicdn.com/img/ibank/2018/013/142/9543241310_2143218616.jpg"/>
    <hyperlink ref="R4185" r:id="rId1762" display="https://cbu01.alicdn.com/img/ibank/2018/463/513/9107315364_2143218616.jpg"/>
    <hyperlink ref="S4185" r:id="rId1763" display="https://cbu01.alicdn.com/img/ibank/2018/528/817/9239718825_2143218616.jpg"/>
    <hyperlink ref="T4185" r:id="rId1764" display="https://cbu01.alicdn.com/img/ibank/2018/675/972/9107279576_2143218616.jpg"/>
    <hyperlink ref="U4185" r:id="rId1765" display="https://cbu01.alicdn.com/img/ibank/2018/365/282/9107282563_2143218616.jpg"/>
    <hyperlink ref="V4185" r:id="rId1766" display="https://cbu01.alicdn.com/img/ibank/2018/136/398/9110893631_2143218616.jpg"/>
    <hyperlink ref="W4185" r:id="rId1767" display="https://cbu01.alicdn.com/img/ibank/2019/066/092/10552290660_2143218616.jpg"/>
    <hyperlink ref="X4185" r:id="rId1768" display="https://cbu01.alicdn.com/img/ibank/2019/315/537/10343735513_2143218616.jpg"/>
    <hyperlink ref="Q4186" r:id="rId1761" display="https://cbu01.alicdn.com/img/ibank/2018/013/142/9543241310_2143218616.jpg"/>
    <hyperlink ref="R4186" r:id="rId1762" display="https://cbu01.alicdn.com/img/ibank/2018/463/513/9107315364_2143218616.jpg"/>
    <hyperlink ref="S4186" r:id="rId1763" display="https://cbu01.alicdn.com/img/ibank/2018/528/817/9239718825_2143218616.jpg"/>
    <hyperlink ref="T4186" r:id="rId1764" display="https://cbu01.alicdn.com/img/ibank/2018/675/972/9107279576_2143218616.jpg"/>
    <hyperlink ref="U4186" r:id="rId1765" display="https://cbu01.alicdn.com/img/ibank/2018/365/282/9107282563_2143218616.jpg"/>
    <hyperlink ref="V4186" r:id="rId1766" display="https://cbu01.alicdn.com/img/ibank/2018/136/398/9110893631_2143218616.jpg"/>
    <hyperlink ref="W4186" r:id="rId1767" display="https://cbu01.alicdn.com/img/ibank/2019/066/092/10552290660_2143218616.jpg"/>
    <hyperlink ref="X4186" r:id="rId1768" display="https://cbu01.alicdn.com/img/ibank/2019/315/537/10343735513_2143218616.jpg"/>
    <hyperlink ref="Q4187" r:id="rId1761" display="https://cbu01.alicdn.com/img/ibank/2018/013/142/9543241310_2143218616.jpg"/>
    <hyperlink ref="R4187" r:id="rId1762" display="https://cbu01.alicdn.com/img/ibank/2018/463/513/9107315364_2143218616.jpg"/>
    <hyperlink ref="S4187" r:id="rId1763" display="https://cbu01.alicdn.com/img/ibank/2018/528/817/9239718825_2143218616.jpg"/>
    <hyperlink ref="T4187" r:id="rId1764" display="https://cbu01.alicdn.com/img/ibank/2018/675/972/9107279576_2143218616.jpg"/>
    <hyperlink ref="U4187" r:id="rId1765" display="https://cbu01.alicdn.com/img/ibank/2018/365/282/9107282563_2143218616.jpg"/>
    <hyperlink ref="V4187" r:id="rId1766" display="https://cbu01.alicdn.com/img/ibank/2018/136/398/9110893631_2143218616.jpg"/>
    <hyperlink ref="W4187" r:id="rId1767" display="https://cbu01.alicdn.com/img/ibank/2019/066/092/10552290660_2143218616.jpg"/>
    <hyperlink ref="X4187" r:id="rId1768" display="https://cbu01.alicdn.com/img/ibank/2019/315/537/10343735513_2143218616.jpg"/>
    <hyperlink ref="Q4188" r:id="rId1761" display="https://cbu01.alicdn.com/img/ibank/2018/013/142/9543241310_2143218616.jpg"/>
    <hyperlink ref="R4188" r:id="rId1762" display="https://cbu01.alicdn.com/img/ibank/2018/463/513/9107315364_2143218616.jpg"/>
    <hyperlink ref="S4188" r:id="rId1763" display="https://cbu01.alicdn.com/img/ibank/2018/528/817/9239718825_2143218616.jpg"/>
    <hyperlink ref="T4188" r:id="rId1764" display="https://cbu01.alicdn.com/img/ibank/2018/675/972/9107279576_2143218616.jpg"/>
    <hyperlink ref="U4188" r:id="rId1765" display="https://cbu01.alicdn.com/img/ibank/2018/365/282/9107282563_2143218616.jpg"/>
    <hyperlink ref="V4188" r:id="rId1766" display="https://cbu01.alicdn.com/img/ibank/2018/136/398/9110893631_2143218616.jpg"/>
    <hyperlink ref="W4188" r:id="rId1767" display="https://cbu01.alicdn.com/img/ibank/2019/066/092/10552290660_2143218616.jpg"/>
    <hyperlink ref="X4188" r:id="rId1768" display="https://cbu01.alicdn.com/img/ibank/2019/315/537/10343735513_2143218616.jpg"/>
    <hyperlink ref="Q4189" r:id="rId1761" display="https://cbu01.alicdn.com/img/ibank/2018/013/142/9543241310_2143218616.jpg"/>
    <hyperlink ref="R4189" r:id="rId1762" display="https://cbu01.alicdn.com/img/ibank/2018/463/513/9107315364_2143218616.jpg"/>
    <hyperlink ref="S4189" r:id="rId1763" display="https://cbu01.alicdn.com/img/ibank/2018/528/817/9239718825_2143218616.jpg"/>
    <hyperlink ref="T4189" r:id="rId1764" display="https://cbu01.alicdn.com/img/ibank/2018/675/972/9107279576_2143218616.jpg"/>
    <hyperlink ref="U4189" r:id="rId1765" display="https://cbu01.alicdn.com/img/ibank/2018/365/282/9107282563_2143218616.jpg"/>
    <hyperlink ref="V4189" r:id="rId1766" display="https://cbu01.alicdn.com/img/ibank/2018/136/398/9110893631_2143218616.jpg"/>
    <hyperlink ref="W4189" r:id="rId1767" display="https://cbu01.alicdn.com/img/ibank/2019/066/092/10552290660_2143218616.jpg"/>
    <hyperlink ref="X4189" r:id="rId1768" display="https://cbu01.alicdn.com/img/ibank/2019/315/537/10343735513_2143218616.jpg"/>
    <hyperlink ref="Q4190" r:id="rId1761" display="https://cbu01.alicdn.com/img/ibank/2018/013/142/9543241310_2143218616.jpg"/>
    <hyperlink ref="R4190" r:id="rId1762" display="https://cbu01.alicdn.com/img/ibank/2018/463/513/9107315364_2143218616.jpg"/>
    <hyperlink ref="S4190" r:id="rId1763" display="https://cbu01.alicdn.com/img/ibank/2018/528/817/9239718825_2143218616.jpg"/>
    <hyperlink ref="T4190" r:id="rId1764" display="https://cbu01.alicdn.com/img/ibank/2018/675/972/9107279576_2143218616.jpg"/>
    <hyperlink ref="U4190" r:id="rId1765" display="https://cbu01.alicdn.com/img/ibank/2018/365/282/9107282563_2143218616.jpg"/>
    <hyperlink ref="V4190" r:id="rId1766" display="https://cbu01.alicdn.com/img/ibank/2018/136/398/9110893631_2143218616.jpg"/>
    <hyperlink ref="W4190" r:id="rId1767" display="https://cbu01.alicdn.com/img/ibank/2019/066/092/10552290660_2143218616.jpg"/>
    <hyperlink ref="X4190" r:id="rId1768" display="https://cbu01.alicdn.com/img/ibank/2019/315/537/10343735513_2143218616.jpg"/>
    <hyperlink ref="Q4191" r:id="rId1761" display="https://cbu01.alicdn.com/img/ibank/2018/013/142/9543241310_2143218616.jpg"/>
    <hyperlink ref="R4191" r:id="rId1762" display="https://cbu01.alicdn.com/img/ibank/2018/463/513/9107315364_2143218616.jpg"/>
    <hyperlink ref="S4191" r:id="rId1763" display="https://cbu01.alicdn.com/img/ibank/2018/528/817/9239718825_2143218616.jpg"/>
    <hyperlink ref="T4191" r:id="rId1764" display="https://cbu01.alicdn.com/img/ibank/2018/675/972/9107279576_2143218616.jpg"/>
    <hyperlink ref="U4191" r:id="rId1765" display="https://cbu01.alicdn.com/img/ibank/2018/365/282/9107282563_2143218616.jpg"/>
    <hyperlink ref="V4191" r:id="rId1766" display="https://cbu01.alicdn.com/img/ibank/2018/136/398/9110893631_2143218616.jpg"/>
    <hyperlink ref="W4191" r:id="rId1767" display="https://cbu01.alicdn.com/img/ibank/2019/066/092/10552290660_2143218616.jpg"/>
    <hyperlink ref="X4191" r:id="rId1768" display="https://cbu01.alicdn.com/img/ibank/2019/315/537/10343735513_2143218616.jpg"/>
    <hyperlink ref="Q4192" r:id="rId1761" display="https://cbu01.alicdn.com/img/ibank/2018/013/142/9543241310_2143218616.jpg"/>
    <hyperlink ref="R4192" r:id="rId1762" display="https://cbu01.alicdn.com/img/ibank/2018/463/513/9107315364_2143218616.jpg"/>
    <hyperlink ref="S4192" r:id="rId1763" display="https://cbu01.alicdn.com/img/ibank/2018/528/817/9239718825_2143218616.jpg"/>
    <hyperlink ref="T4192" r:id="rId1764" display="https://cbu01.alicdn.com/img/ibank/2018/675/972/9107279576_2143218616.jpg"/>
    <hyperlink ref="U4192" r:id="rId1765" display="https://cbu01.alicdn.com/img/ibank/2018/365/282/9107282563_2143218616.jpg"/>
    <hyperlink ref="V4192" r:id="rId1766" display="https://cbu01.alicdn.com/img/ibank/2018/136/398/9110893631_2143218616.jpg"/>
    <hyperlink ref="W4192" r:id="rId1767" display="https://cbu01.alicdn.com/img/ibank/2019/066/092/10552290660_2143218616.jpg"/>
    <hyperlink ref="X4192" r:id="rId1768" display="https://cbu01.alicdn.com/img/ibank/2019/315/537/10343735513_2143218616.jpg"/>
    <hyperlink ref="Q4193" r:id="rId1761" display="https://cbu01.alicdn.com/img/ibank/2018/013/142/9543241310_2143218616.jpg"/>
    <hyperlink ref="R4193" r:id="rId1762" display="https://cbu01.alicdn.com/img/ibank/2018/463/513/9107315364_2143218616.jpg"/>
    <hyperlink ref="S4193" r:id="rId1763" display="https://cbu01.alicdn.com/img/ibank/2018/528/817/9239718825_2143218616.jpg"/>
    <hyperlink ref="T4193" r:id="rId1764" display="https://cbu01.alicdn.com/img/ibank/2018/675/972/9107279576_2143218616.jpg"/>
    <hyperlink ref="U4193" r:id="rId1765" display="https://cbu01.alicdn.com/img/ibank/2018/365/282/9107282563_2143218616.jpg"/>
    <hyperlink ref="V4193" r:id="rId1766" display="https://cbu01.alicdn.com/img/ibank/2018/136/398/9110893631_2143218616.jpg"/>
    <hyperlink ref="W4193" r:id="rId1767" display="https://cbu01.alicdn.com/img/ibank/2019/066/092/10552290660_2143218616.jpg"/>
    <hyperlink ref="X4193" r:id="rId1768" display="https://cbu01.alicdn.com/img/ibank/2019/315/537/10343735513_2143218616.jpg"/>
    <hyperlink ref="Q4194" r:id="rId1761" display="https://cbu01.alicdn.com/img/ibank/2018/013/142/9543241310_2143218616.jpg"/>
    <hyperlink ref="R4194" r:id="rId1762" display="https://cbu01.alicdn.com/img/ibank/2018/463/513/9107315364_2143218616.jpg"/>
    <hyperlink ref="S4194" r:id="rId1763" display="https://cbu01.alicdn.com/img/ibank/2018/528/817/9239718825_2143218616.jpg"/>
    <hyperlink ref="T4194" r:id="rId1764" display="https://cbu01.alicdn.com/img/ibank/2018/675/972/9107279576_2143218616.jpg"/>
    <hyperlink ref="U4194" r:id="rId1765" display="https://cbu01.alicdn.com/img/ibank/2018/365/282/9107282563_2143218616.jpg"/>
    <hyperlink ref="V4194" r:id="rId1766" display="https://cbu01.alicdn.com/img/ibank/2018/136/398/9110893631_2143218616.jpg"/>
    <hyperlink ref="W4194" r:id="rId1767" display="https://cbu01.alicdn.com/img/ibank/2019/066/092/10552290660_2143218616.jpg"/>
    <hyperlink ref="X4194" r:id="rId1768" display="https://cbu01.alicdn.com/img/ibank/2019/315/537/10343735513_2143218616.jpg"/>
    <hyperlink ref="Q4195" r:id="rId1761" display="https://cbu01.alicdn.com/img/ibank/2018/013/142/9543241310_2143218616.jpg"/>
    <hyperlink ref="R4195" r:id="rId1762" display="https://cbu01.alicdn.com/img/ibank/2018/463/513/9107315364_2143218616.jpg"/>
    <hyperlink ref="S4195" r:id="rId1763" display="https://cbu01.alicdn.com/img/ibank/2018/528/817/9239718825_2143218616.jpg"/>
    <hyperlink ref="T4195" r:id="rId1764" display="https://cbu01.alicdn.com/img/ibank/2018/675/972/9107279576_2143218616.jpg"/>
    <hyperlink ref="U4195" r:id="rId1765" display="https://cbu01.alicdn.com/img/ibank/2018/365/282/9107282563_2143218616.jpg"/>
    <hyperlink ref="V4195" r:id="rId1766" display="https://cbu01.alicdn.com/img/ibank/2018/136/398/9110893631_2143218616.jpg"/>
    <hyperlink ref="W4195" r:id="rId1767" display="https://cbu01.alicdn.com/img/ibank/2019/066/092/10552290660_2143218616.jpg"/>
    <hyperlink ref="X4195" r:id="rId1768" display="https://cbu01.alicdn.com/img/ibank/2019/315/537/10343735513_2143218616.jpg"/>
    <hyperlink ref="Q4196" r:id="rId1761" display="https://cbu01.alicdn.com/img/ibank/2018/013/142/9543241310_2143218616.jpg"/>
    <hyperlink ref="R4196" r:id="rId1762" display="https://cbu01.alicdn.com/img/ibank/2018/463/513/9107315364_2143218616.jpg"/>
    <hyperlink ref="S4196" r:id="rId1763" display="https://cbu01.alicdn.com/img/ibank/2018/528/817/9239718825_2143218616.jpg"/>
    <hyperlink ref="T4196" r:id="rId1764" display="https://cbu01.alicdn.com/img/ibank/2018/675/972/9107279576_2143218616.jpg"/>
    <hyperlink ref="U4196" r:id="rId1765" display="https://cbu01.alicdn.com/img/ibank/2018/365/282/9107282563_2143218616.jpg"/>
    <hyperlink ref="V4196" r:id="rId1766" display="https://cbu01.alicdn.com/img/ibank/2018/136/398/9110893631_2143218616.jpg"/>
    <hyperlink ref="W4196" r:id="rId1767" display="https://cbu01.alicdn.com/img/ibank/2019/066/092/10552290660_2143218616.jpg"/>
    <hyperlink ref="X4196" r:id="rId1768" display="https://cbu01.alicdn.com/img/ibank/2019/315/537/10343735513_2143218616.jpg"/>
    <hyperlink ref="Q4197" r:id="rId1761" display="https://cbu01.alicdn.com/img/ibank/2018/013/142/9543241310_2143218616.jpg"/>
    <hyperlink ref="R4197" r:id="rId1762" display="https://cbu01.alicdn.com/img/ibank/2018/463/513/9107315364_2143218616.jpg"/>
    <hyperlink ref="S4197" r:id="rId1763" display="https://cbu01.alicdn.com/img/ibank/2018/528/817/9239718825_2143218616.jpg"/>
    <hyperlink ref="T4197" r:id="rId1764" display="https://cbu01.alicdn.com/img/ibank/2018/675/972/9107279576_2143218616.jpg"/>
    <hyperlink ref="U4197" r:id="rId1765" display="https://cbu01.alicdn.com/img/ibank/2018/365/282/9107282563_2143218616.jpg"/>
    <hyperlink ref="V4197" r:id="rId1766" display="https://cbu01.alicdn.com/img/ibank/2018/136/398/9110893631_2143218616.jpg"/>
    <hyperlink ref="W4197" r:id="rId1767" display="https://cbu01.alicdn.com/img/ibank/2019/066/092/10552290660_2143218616.jpg"/>
    <hyperlink ref="X4197" r:id="rId1768" display="https://cbu01.alicdn.com/img/ibank/2019/315/537/10343735513_2143218616.jpg"/>
    <hyperlink ref="Q4198" r:id="rId1761" display="https://cbu01.alicdn.com/img/ibank/2018/013/142/9543241310_2143218616.jpg"/>
    <hyperlink ref="R4198" r:id="rId1762" display="https://cbu01.alicdn.com/img/ibank/2018/463/513/9107315364_2143218616.jpg"/>
    <hyperlink ref="S4198" r:id="rId1763" display="https://cbu01.alicdn.com/img/ibank/2018/528/817/9239718825_2143218616.jpg"/>
    <hyperlink ref="T4198" r:id="rId1764" display="https://cbu01.alicdn.com/img/ibank/2018/675/972/9107279576_2143218616.jpg"/>
    <hyperlink ref="U4198" r:id="rId1765" display="https://cbu01.alicdn.com/img/ibank/2018/365/282/9107282563_2143218616.jpg"/>
    <hyperlink ref="V4198" r:id="rId1766" display="https://cbu01.alicdn.com/img/ibank/2018/136/398/9110893631_2143218616.jpg"/>
    <hyperlink ref="W4198" r:id="rId1767" display="https://cbu01.alicdn.com/img/ibank/2019/066/092/10552290660_2143218616.jpg"/>
    <hyperlink ref="X4198" r:id="rId1768" display="https://cbu01.alicdn.com/img/ibank/2019/315/537/10343735513_2143218616.jpg"/>
    <hyperlink ref="Q4199" r:id="rId1761" display="https://cbu01.alicdn.com/img/ibank/2018/013/142/9543241310_2143218616.jpg"/>
    <hyperlink ref="R4199" r:id="rId1762" display="https://cbu01.alicdn.com/img/ibank/2018/463/513/9107315364_2143218616.jpg"/>
    <hyperlink ref="S4199" r:id="rId1763" display="https://cbu01.alicdn.com/img/ibank/2018/528/817/9239718825_2143218616.jpg"/>
    <hyperlink ref="T4199" r:id="rId1764" display="https://cbu01.alicdn.com/img/ibank/2018/675/972/9107279576_2143218616.jpg"/>
    <hyperlink ref="U4199" r:id="rId1765" display="https://cbu01.alicdn.com/img/ibank/2018/365/282/9107282563_2143218616.jpg"/>
    <hyperlink ref="V4199" r:id="rId1766" display="https://cbu01.alicdn.com/img/ibank/2018/136/398/9110893631_2143218616.jpg"/>
    <hyperlink ref="W4199" r:id="rId1767" display="https://cbu01.alicdn.com/img/ibank/2019/066/092/10552290660_2143218616.jpg"/>
    <hyperlink ref="X4199" r:id="rId1768" display="https://cbu01.alicdn.com/img/ibank/2019/315/537/10343735513_2143218616.jpg"/>
    <hyperlink ref="Q4200" r:id="rId1761" display="https://cbu01.alicdn.com/img/ibank/2018/013/142/9543241310_2143218616.jpg"/>
    <hyperlink ref="R4200" r:id="rId1762" display="https://cbu01.alicdn.com/img/ibank/2018/463/513/9107315364_2143218616.jpg"/>
    <hyperlink ref="S4200" r:id="rId1763" display="https://cbu01.alicdn.com/img/ibank/2018/528/817/9239718825_2143218616.jpg"/>
    <hyperlink ref="T4200" r:id="rId1764" display="https://cbu01.alicdn.com/img/ibank/2018/675/972/9107279576_2143218616.jpg"/>
    <hyperlink ref="U4200" r:id="rId1765" display="https://cbu01.alicdn.com/img/ibank/2018/365/282/9107282563_2143218616.jpg"/>
    <hyperlink ref="V4200" r:id="rId1766" display="https://cbu01.alicdn.com/img/ibank/2018/136/398/9110893631_2143218616.jpg"/>
    <hyperlink ref="W4200" r:id="rId1767" display="https://cbu01.alicdn.com/img/ibank/2019/066/092/10552290660_2143218616.jpg"/>
    <hyperlink ref="X4200" r:id="rId1768" display="https://cbu01.alicdn.com/img/ibank/2019/315/537/10343735513_2143218616.jpg"/>
    <hyperlink ref="Q4201" r:id="rId1761" display="https://cbu01.alicdn.com/img/ibank/2018/013/142/9543241310_2143218616.jpg"/>
    <hyperlink ref="R4201" r:id="rId1762" display="https://cbu01.alicdn.com/img/ibank/2018/463/513/9107315364_2143218616.jpg"/>
    <hyperlink ref="S4201" r:id="rId1763" display="https://cbu01.alicdn.com/img/ibank/2018/528/817/9239718825_2143218616.jpg"/>
    <hyperlink ref="T4201" r:id="rId1764" display="https://cbu01.alicdn.com/img/ibank/2018/675/972/9107279576_2143218616.jpg"/>
    <hyperlink ref="U4201" r:id="rId1765" display="https://cbu01.alicdn.com/img/ibank/2018/365/282/9107282563_2143218616.jpg"/>
    <hyperlink ref="V4201" r:id="rId1766" display="https://cbu01.alicdn.com/img/ibank/2018/136/398/9110893631_2143218616.jpg"/>
    <hyperlink ref="W4201" r:id="rId1767" display="https://cbu01.alicdn.com/img/ibank/2019/066/092/10552290660_2143218616.jpg"/>
    <hyperlink ref="X4201" r:id="rId1768" display="https://cbu01.alicdn.com/img/ibank/2019/315/537/10343735513_2143218616.jpg"/>
    <hyperlink ref="Q4202" r:id="rId1761" display="https://cbu01.alicdn.com/img/ibank/2018/013/142/9543241310_2143218616.jpg"/>
    <hyperlink ref="R4202" r:id="rId1762" display="https://cbu01.alicdn.com/img/ibank/2018/463/513/9107315364_2143218616.jpg"/>
    <hyperlink ref="S4202" r:id="rId1763" display="https://cbu01.alicdn.com/img/ibank/2018/528/817/9239718825_2143218616.jpg"/>
    <hyperlink ref="T4202" r:id="rId1764" display="https://cbu01.alicdn.com/img/ibank/2018/675/972/9107279576_2143218616.jpg"/>
    <hyperlink ref="U4202" r:id="rId1765" display="https://cbu01.alicdn.com/img/ibank/2018/365/282/9107282563_2143218616.jpg"/>
    <hyperlink ref="V4202" r:id="rId1766" display="https://cbu01.alicdn.com/img/ibank/2018/136/398/9110893631_2143218616.jpg"/>
    <hyperlink ref="W4202" r:id="rId1767" display="https://cbu01.alicdn.com/img/ibank/2019/066/092/10552290660_2143218616.jpg"/>
    <hyperlink ref="X4202" r:id="rId1768" display="https://cbu01.alicdn.com/img/ibank/2019/315/537/10343735513_2143218616.jpg"/>
    <hyperlink ref="Q4203" r:id="rId1761" display="https://cbu01.alicdn.com/img/ibank/2018/013/142/9543241310_2143218616.jpg"/>
    <hyperlink ref="R4203" r:id="rId1762" display="https://cbu01.alicdn.com/img/ibank/2018/463/513/9107315364_2143218616.jpg"/>
    <hyperlink ref="S4203" r:id="rId1763" display="https://cbu01.alicdn.com/img/ibank/2018/528/817/9239718825_2143218616.jpg"/>
    <hyperlink ref="T4203" r:id="rId1764" display="https://cbu01.alicdn.com/img/ibank/2018/675/972/9107279576_2143218616.jpg"/>
    <hyperlink ref="U4203" r:id="rId1765" display="https://cbu01.alicdn.com/img/ibank/2018/365/282/9107282563_2143218616.jpg"/>
    <hyperlink ref="V4203" r:id="rId1766" display="https://cbu01.alicdn.com/img/ibank/2018/136/398/9110893631_2143218616.jpg"/>
    <hyperlink ref="W4203" r:id="rId1767" display="https://cbu01.alicdn.com/img/ibank/2019/066/092/10552290660_2143218616.jpg"/>
    <hyperlink ref="X4203" r:id="rId1768" display="https://cbu01.alicdn.com/img/ibank/2019/315/537/10343735513_2143218616.jpg"/>
    <hyperlink ref="Q4204" r:id="rId1761" display="https://cbu01.alicdn.com/img/ibank/2018/013/142/9543241310_2143218616.jpg"/>
    <hyperlink ref="R4204" r:id="rId1762" display="https://cbu01.alicdn.com/img/ibank/2018/463/513/9107315364_2143218616.jpg"/>
    <hyperlink ref="S4204" r:id="rId1763" display="https://cbu01.alicdn.com/img/ibank/2018/528/817/9239718825_2143218616.jpg"/>
    <hyperlink ref="T4204" r:id="rId1764" display="https://cbu01.alicdn.com/img/ibank/2018/675/972/9107279576_2143218616.jpg"/>
    <hyperlink ref="U4204" r:id="rId1765" display="https://cbu01.alicdn.com/img/ibank/2018/365/282/9107282563_2143218616.jpg"/>
    <hyperlink ref="V4204" r:id="rId1766" display="https://cbu01.alicdn.com/img/ibank/2018/136/398/9110893631_2143218616.jpg"/>
    <hyperlink ref="W4204" r:id="rId1767" display="https://cbu01.alicdn.com/img/ibank/2019/066/092/10552290660_2143218616.jpg"/>
    <hyperlink ref="X4204" r:id="rId1768" display="https://cbu01.alicdn.com/img/ibank/2019/315/537/10343735513_2143218616.jpg"/>
    <hyperlink ref="Q4205" r:id="rId1761" display="https://cbu01.alicdn.com/img/ibank/2018/013/142/9543241310_2143218616.jpg"/>
    <hyperlink ref="R4205" r:id="rId1762" display="https://cbu01.alicdn.com/img/ibank/2018/463/513/9107315364_2143218616.jpg"/>
    <hyperlink ref="S4205" r:id="rId1763" display="https://cbu01.alicdn.com/img/ibank/2018/528/817/9239718825_2143218616.jpg"/>
    <hyperlink ref="T4205" r:id="rId1764" display="https://cbu01.alicdn.com/img/ibank/2018/675/972/9107279576_2143218616.jpg"/>
    <hyperlink ref="U4205" r:id="rId1765" display="https://cbu01.alicdn.com/img/ibank/2018/365/282/9107282563_2143218616.jpg"/>
    <hyperlink ref="V4205" r:id="rId1766" display="https://cbu01.alicdn.com/img/ibank/2018/136/398/9110893631_2143218616.jpg"/>
    <hyperlink ref="W4205" r:id="rId1767" display="https://cbu01.alicdn.com/img/ibank/2019/066/092/10552290660_2143218616.jpg"/>
    <hyperlink ref="X4205" r:id="rId1768" display="https://cbu01.alicdn.com/img/ibank/2019/315/537/10343735513_2143218616.jpg"/>
    <hyperlink ref="Q4206" r:id="rId1761" display="https://cbu01.alicdn.com/img/ibank/2018/013/142/9543241310_2143218616.jpg"/>
    <hyperlink ref="R4206" r:id="rId1762" display="https://cbu01.alicdn.com/img/ibank/2018/463/513/9107315364_2143218616.jpg"/>
    <hyperlink ref="S4206" r:id="rId1763" display="https://cbu01.alicdn.com/img/ibank/2018/528/817/9239718825_2143218616.jpg"/>
    <hyperlink ref="T4206" r:id="rId1764" display="https://cbu01.alicdn.com/img/ibank/2018/675/972/9107279576_2143218616.jpg"/>
    <hyperlink ref="U4206" r:id="rId1765" display="https://cbu01.alicdn.com/img/ibank/2018/365/282/9107282563_2143218616.jpg"/>
    <hyperlink ref="V4206" r:id="rId1766" display="https://cbu01.alicdn.com/img/ibank/2018/136/398/9110893631_2143218616.jpg"/>
    <hyperlink ref="W4206" r:id="rId1767" display="https://cbu01.alicdn.com/img/ibank/2019/066/092/10552290660_2143218616.jpg"/>
    <hyperlink ref="X4206" r:id="rId1768" display="https://cbu01.alicdn.com/img/ibank/2019/315/537/10343735513_2143218616.jpg"/>
    <hyperlink ref="Q4207" r:id="rId1761" display="https://cbu01.alicdn.com/img/ibank/2018/013/142/9543241310_2143218616.jpg"/>
    <hyperlink ref="R4207" r:id="rId1762" display="https://cbu01.alicdn.com/img/ibank/2018/463/513/9107315364_2143218616.jpg"/>
    <hyperlink ref="S4207" r:id="rId1763" display="https://cbu01.alicdn.com/img/ibank/2018/528/817/9239718825_2143218616.jpg"/>
    <hyperlink ref="T4207" r:id="rId1764" display="https://cbu01.alicdn.com/img/ibank/2018/675/972/9107279576_2143218616.jpg"/>
    <hyperlink ref="U4207" r:id="rId1765" display="https://cbu01.alicdn.com/img/ibank/2018/365/282/9107282563_2143218616.jpg"/>
    <hyperlink ref="V4207" r:id="rId1766" display="https://cbu01.alicdn.com/img/ibank/2018/136/398/9110893631_2143218616.jpg"/>
    <hyperlink ref="W4207" r:id="rId1767" display="https://cbu01.alicdn.com/img/ibank/2019/066/092/10552290660_2143218616.jpg"/>
    <hyperlink ref="X4207" r:id="rId1768" display="https://cbu01.alicdn.com/img/ibank/2019/315/537/10343735513_2143218616.jpg"/>
    <hyperlink ref="Q4208" r:id="rId1761" display="https://cbu01.alicdn.com/img/ibank/2018/013/142/9543241310_2143218616.jpg"/>
    <hyperlink ref="R4208" r:id="rId1762" display="https://cbu01.alicdn.com/img/ibank/2018/463/513/9107315364_2143218616.jpg"/>
    <hyperlink ref="S4208" r:id="rId1763" display="https://cbu01.alicdn.com/img/ibank/2018/528/817/9239718825_2143218616.jpg"/>
    <hyperlink ref="T4208" r:id="rId1764" display="https://cbu01.alicdn.com/img/ibank/2018/675/972/9107279576_2143218616.jpg"/>
    <hyperlink ref="U4208" r:id="rId1765" display="https://cbu01.alicdn.com/img/ibank/2018/365/282/9107282563_2143218616.jpg"/>
    <hyperlink ref="V4208" r:id="rId1766" display="https://cbu01.alicdn.com/img/ibank/2018/136/398/9110893631_2143218616.jpg"/>
    <hyperlink ref="W4208" r:id="rId1767" display="https://cbu01.alicdn.com/img/ibank/2019/066/092/10552290660_2143218616.jpg"/>
    <hyperlink ref="X4208" r:id="rId1768" display="https://cbu01.alicdn.com/img/ibank/2019/315/537/10343735513_2143218616.jpg"/>
    <hyperlink ref="Q4209" r:id="rId1761" display="https://cbu01.alicdn.com/img/ibank/2018/013/142/9543241310_2143218616.jpg"/>
    <hyperlink ref="R4209" r:id="rId1762" display="https://cbu01.alicdn.com/img/ibank/2018/463/513/9107315364_2143218616.jpg"/>
    <hyperlink ref="S4209" r:id="rId1763" display="https://cbu01.alicdn.com/img/ibank/2018/528/817/9239718825_2143218616.jpg"/>
    <hyperlink ref="T4209" r:id="rId1764" display="https://cbu01.alicdn.com/img/ibank/2018/675/972/9107279576_2143218616.jpg"/>
    <hyperlink ref="U4209" r:id="rId1765" display="https://cbu01.alicdn.com/img/ibank/2018/365/282/9107282563_2143218616.jpg"/>
    <hyperlink ref="V4209" r:id="rId1766" display="https://cbu01.alicdn.com/img/ibank/2018/136/398/9110893631_2143218616.jpg"/>
    <hyperlink ref="W4209" r:id="rId1767" display="https://cbu01.alicdn.com/img/ibank/2019/066/092/10552290660_2143218616.jpg"/>
    <hyperlink ref="X4209" r:id="rId1768" display="https://cbu01.alicdn.com/img/ibank/2019/315/537/10343735513_2143218616.jpg"/>
    <hyperlink ref="Q4210" r:id="rId1761" display="https://cbu01.alicdn.com/img/ibank/2018/013/142/9543241310_2143218616.jpg"/>
    <hyperlink ref="R4210" r:id="rId1762" display="https://cbu01.alicdn.com/img/ibank/2018/463/513/9107315364_2143218616.jpg"/>
    <hyperlink ref="S4210" r:id="rId1763" display="https://cbu01.alicdn.com/img/ibank/2018/528/817/9239718825_2143218616.jpg"/>
    <hyperlink ref="T4210" r:id="rId1764" display="https://cbu01.alicdn.com/img/ibank/2018/675/972/9107279576_2143218616.jpg"/>
    <hyperlink ref="U4210" r:id="rId1765" display="https://cbu01.alicdn.com/img/ibank/2018/365/282/9107282563_2143218616.jpg"/>
    <hyperlink ref="V4210" r:id="rId1766" display="https://cbu01.alicdn.com/img/ibank/2018/136/398/9110893631_2143218616.jpg"/>
    <hyperlink ref="W4210" r:id="rId1767" display="https://cbu01.alicdn.com/img/ibank/2019/066/092/10552290660_2143218616.jpg"/>
    <hyperlink ref="X4210" r:id="rId1768" display="https://cbu01.alicdn.com/img/ibank/2019/315/537/10343735513_2143218616.jpg"/>
    <hyperlink ref="Q4211" r:id="rId1761" display="https://cbu01.alicdn.com/img/ibank/2018/013/142/9543241310_2143218616.jpg"/>
    <hyperlink ref="R4211" r:id="rId1762" display="https://cbu01.alicdn.com/img/ibank/2018/463/513/9107315364_2143218616.jpg"/>
    <hyperlink ref="S4211" r:id="rId1763" display="https://cbu01.alicdn.com/img/ibank/2018/528/817/9239718825_2143218616.jpg"/>
    <hyperlink ref="T4211" r:id="rId1764" display="https://cbu01.alicdn.com/img/ibank/2018/675/972/9107279576_2143218616.jpg"/>
    <hyperlink ref="U4211" r:id="rId1765" display="https://cbu01.alicdn.com/img/ibank/2018/365/282/9107282563_2143218616.jpg"/>
    <hyperlink ref="V4211" r:id="rId1766" display="https://cbu01.alicdn.com/img/ibank/2018/136/398/9110893631_2143218616.jpg"/>
    <hyperlink ref="W4211" r:id="rId1767" display="https://cbu01.alicdn.com/img/ibank/2019/066/092/10552290660_2143218616.jpg"/>
    <hyperlink ref="X4211" r:id="rId1768" display="https://cbu01.alicdn.com/img/ibank/2019/315/537/10343735513_2143218616.jpg"/>
    <hyperlink ref="Q4212" r:id="rId1761" display="https://cbu01.alicdn.com/img/ibank/2018/013/142/9543241310_2143218616.jpg"/>
    <hyperlink ref="R4212" r:id="rId1762" display="https://cbu01.alicdn.com/img/ibank/2018/463/513/9107315364_2143218616.jpg"/>
    <hyperlink ref="S4212" r:id="rId1763" display="https://cbu01.alicdn.com/img/ibank/2018/528/817/9239718825_2143218616.jpg"/>
    <hyperlink ref="T4212" r:id="rId1764" display="https://cbu01.alicdn.com/img/ibank/2018/675/972/9107279576_2143218616.jpg"/>
    <hyperlink ref="U4212" r:id="rId1765" display="https://cbu01.alicdn.com/img/ibank/2018/365/282/9107282563_2143218616.jpg"/>
    <hyperlink ref="V4212" r:id="rId1766" display="https://cbu01.alicdn.com/img/ibank/2018/136/398/9110893631_2143218616.jpg"/>
    <hyperlink ref="W4212" r:id="rId1767" display="https://cbu01.alicdn.com/img/ibank/2019/066/092/10552290660_2143218616.jpg"/>
    <hyperlink ref="X4212" r:id="rId1768" display="https://cbu01.alicdn.com/img/ibank/2019/315/537/10343735513_2143218616.jpg"/>
    <hyperlink ref="Q4213" r:id="rId1761" display="https://cbu01.alicdn.com/img/ibank/2018/013/142/9543241310_2143218616.jpg"/>
    <hyperlink ref="R4213" r:id="rId1762" display="https://cbu01.alicdn.com/img/ibank/2018/463/513/9107315364_2143218616.jpg"/>
    <hyperlink ref="S4213" r:id="rId1763" display="https://cbu01.alicdn.com/img/ibank/2018/528/817/9239718825_2143218616.jpg"/>
    <hyperlink ref="T4213" r:id="rId1764" display="https://cbu01.alicdn.com/img/ibank/2018/675/972/9107279576_2143218616.jpg"/>
    <hyperlink ref="U4213" r:id="rId1765" display="https://cbu01.alicdn.com/img/ibank/2018/365/282/9107282563_2143218616.jpg"/>
    <hyperlink ref="V4213" r:id="rId1766" display="https://cbu01.alicdn.com/img/ibank/2018/136/398/9110893631_2143218616.jpg"/>
    <hyperlink ref="W4213" r:id="rId1767" display="https://cbu01.alicdn.com/img/ibank/2019/066/092/10552290660_2143218616.jpg"/>
    <hyperlink ref="X4213" r:id="rId1768" display="https://cbu01.alicdn.com/img/ibank/2019/315/537/10343735513_2143218616.jpg"/>
    <hyperlink ref="Q4214" r:id="rId1761" display="https://cbu01.alicdn.com/img/ibank/2018/013/142/9543241310_2143218616.jpg"/>
    <hyperlink ref="R4214" r:id="rId1762" display="https://cbu01.alicdn.com/img/ibank/2018/463/513/9107315364_2143218616.jpg"/>
    <hyperlink ref="S4214" r:id="rId1763" display="https://cbu01.alicdn.com/img/ibank/2018/528/817/9239718825_2143218616.jpg"/>
    <hyperlink ref="T4214" r:id="rId1764" display="https://cbu01.alicdn.com/img/ibank/2018/675/972/9107279576_2143218616.jpg"/>
    <hyperlink ref="U4214" r:id="rId1765" display="https://cbu01.alicdn.com/img/ibank/2018/365/282/9107282563_2143218616.jpg"/>
    <hyperlink ref="V4214" r:id="rId1766" display="https://cbu01.alicdn.com/img/ibank/2018/136/398/9110893631_2143218616.jpg"/>
    <hyperlink ref="W4214" r:id="rId1767" display="https://cbu01.alicdn.com/img/ibank/2019/066/092/10552290660_2143218616.jpg"/>
    <hyperlink ref="X4214" r:id="rId1768" display="https://cbu01.alicdn.com/img/ibank/2019/315/537/10343735513_2143218616.jpg"/>
    <hyperlink ref="Q4215" r:id="rId1761" display="https://cbu01.alicdn.com/img/ibank/2018/013/142/9543241310_2143218616.jpg"/>
    <hyperlink ref="R4215" r:id="rId1762" display="https://cbu01.alicdn.com/img/ibank/2018/463/513/9107315364_2143218616.jpg"/>
    <hyperlink ref="S4215" r:id="rId1763" display="https://cbu01.alicdn.com/img/ibank/2018/528/817/9239718825_2143218616.jpg"/>
    <hyperlink ref="T4215" r:id="rId1764" display="https://cbu01.alicdn.com/img/ibank/2018/675/972/9107279576_2143218616.jpg"/>
    <hyperlink ref="U4215" r:id="rId1765" display="https://cbu01.alicdn.com/img/ibank/2018/365/282/9107282563_2143218616.jpg"/>
    <hyperlink ref="V4215" r:id="rId1766" display="https://cbu01.alicdn.com/img/ibank/2018/136/398/9110893631_2143218616.jpg"/>
    <hyperlink ref="W4215" r:id="rId1767" display="https://cbu01.alicdn.com/img/ibank/2019/066/092/10552290660_2143218616.jpg"/>
    <hyperlink ref="X4215" r:id="rId1768" display="https://cbu01.alicdn.com/img/ibank/2019/315/537/10343735513_2143218616.jpg"/>
    <hyperlink ref="Q4216" r:id="rId1761" display="https://cbu01.alicdn.com/img/ibank/2018/013/142/9543241310_2143218616.jpg"/>
    <hyperlink ref="R4216" r:id="rId1762" display="https://cbu01.alicdn.com/img/ibank/2018/463/513/9107315364_2143218616.jpg"/>
    <hyperlink ref="S4216" r:id="rId1763" display="https://cbu01.alicdn.com/img/ibank/2018/528/817/9239718825_2143218616.jpg"/>
    <hyperlink ref="T4216" r:id="rId1764" display="https://cbu01.alicdn.com/img/ibank/2018/675/972/9107279576_2143218616.jpg"/>
    <hyperlink ref="U4216" r:id="rId1765" display="https://cbu01.alicdn.com/img/ibank/2018/365/282/9107282563_2143218616.jpg"/>
    <hyperlink ref="V4216" r:id="rId1766" display="https://cbu01.alicdn.com/img/ibank/2018/136/398/9110893631_2143218616.jpg"/>
    <hyperlink ref="W4216" r:id="rId1767" display="https://cbu01.alicdn.com/img/ibank/2019/066/092/10552290660_2143218616.jpg"/>
    <hyperlink ref="X4216" r:id="rId1768" display="https://cbu01.alicdn.com/img/ibank/2019/315/537/10343735513_2143218616.jpg"/>
    <hyperlink ref="Q4217" r:id="rId1761" display="https://cbu01.alicdn.com/img/ibank/2018/013/142/9543241310_2143218616.jpg"/>
    <hyperlink ref="R4217" r:id="rId1762" display="https://cbu01.alicdn.com/img/ibank/2018/463/513/9107315364_2143218616.jpg"/>
    <hyperlink ref="S4217" r:id="rId1763" display="https://cbu01.alicdn.com/img/ibank/2018/528/817/9239718825_2143218616.jpg"/>
    <hyperlink ref="T4217" r:id="rId1764" display="https://cbu01.alicdn.com/img/ibank/2018/675/972/9107279576_2143218616.jpg"/>
    <hyperlink ref="U4217" r:id="rId1765" display="https://cbu01.alicdn.com/img/ibank/2018/365/282/9107282563_2143218616.jpg"/>
    <hyperlink ref="V4217" r:id="rId1766" display="https://cbu01.alicdn.com/img/ibank/2018/136/398/9110893631_2143218616.jpg"/>
    <hyperlink ref="W4217" r:id="rId1767" display="https://cbu01.alicdn.com/img/ibank/2019/066/092/10552290660_2143218616.jpg"/>
    <hyperlink ref="X4217" r:id="rId1768" display="https://cbu01.alicdn.com/img/ibank/2019/315/537/10343735513_2143218616.jpg"/>
    <hyperlink ref="Q4218" r:id="rId1761" display="https://cbu01.alicdn.com/img/ibank/2018/013/142/9543241310_2143218616.jpg"/>
    <hyperlink ref="R4218" r:id="rId1762" display="https://cbu01.alicdn.com/img/ibank/2018/463/513/9107315364_2143218616.jpg"/>
    <hyperlink ref="S4218" r:id="rId1763" display="https://cbu01.alicdn.com/img/ibank/2018/528/817/9239718825_2143218616.jpg"/>
    <hyperlink ref="T4218" r:id="rId1764" display="https://cbu01.alicdn.com/img/ibank/2018/675/972/9107279576_2143218616.jpg"/>
    <hyperlink ref="U4218" r:id="rId1765" display="https://cbu01.alicdn.com/img/ibank/2018/365/282/9107282563_2143218616.jpg"/>
    <hyperlink ref="V4218" r:id="rId1766" display="https://cbu01.alicdn.com/img/ibank/2018/136/398/9110893631_2143218616.jpg"/>
    <hyperlink ref="W4218" r:id="rId1767" display="https://cbu01.alicdn.com/img/ibank/2019/066/092/10552290660_2143218616.jpg"/>
    <hyperlink ref="X4218" r:id="rId1768" display="https://cbu01.alicdn.com/img/ibank/2019/315/537/10343735513_2143218616.jpg"/>
    <hyperlink ref="Q4219" r:id="rId1761" display="https://cbu01.alicdn.com/img/ibank/2018/013/142/9543241310_2143218616.jpg"/>
    <hyperlink ref="R4219" r:id="rId1762" display="https://cbu01.alicdn.com/img/ibank/2018/463/513/9107315364_2143218616.jpg"/>
    <hyperlink ref="S4219" r:id="rId1763" display="https://cbu01.alicdn.com/img/ibank/2018/528/817/9239718825_2143218616.jpg"/>
    <hyperlink ref="T4219" r:id="rId1764" display="https://cbu01.alicdn.com/img/ibank/2018/675/972/9107279576_2143218616.jpg"/>
    <hyperlink ref="U4219" r:id="rId1765" display="https://cbu01.alicdn.com/img/ibank/2018/365/282/9107282563_2143218616.jpg"/>
    <hyperlink ref="V4219" r:id="rId1766" display="https://cbu01.alicdn.com/img/ibank/2018/136/398/9110893631_2143218616.jpg"/>
    <hyperlink ref="W4219" r:id="rId1767" display="https://cbu01.alicdn.com/img/ibank/2019/066/092/10552290660_2143218616.jpg"/>
    <hyperlink ref="X4219" r:id="rId1768" display="https://cbu01.alicdn.com/img/ibank/2019/315/537/10343735513_2143218616.jpg"/>
    <hyperlink ref="Q4220" r:id="rId1761" display="https://cbu01.alicdn.com/img/ibank/2018/013/142/9543241310_2143218616.jpg"/>
    <hyperlink ref="R4220" r:id="rId1762" display="https://cbu01.alicdn.com/img/ibank/2018/463/513/9107315364_2143218616.jpg"/>
    <hyperlink ref="S4220" r:id="rId1763" display="https://cbu01.alicdn.com/img/ibank/2018/528/817/9239718825_2143218616.jpg"/>
    <hyperlink ref="T4220" r:id="rId1764" display="https://cbu01.alicdn.com/img/ibank/2018/675/972/9107279576_2143218616.jpg"/>
    <hyperlink ref="U4220" r:id="rId1765" display="https://cbu01.alicdn.com/img/ibank/2018/365/282/9107282563_2143218616.jpg"/>
    <hyperlink ref="V4220" r:id="rId1766" display="https://cbu01.alicdn.com/img/ibank/2018/136/398/9110893631_2143218616.jpg"/>
    <hyperlink ref="W4220" r:id="rId1767" display="https://cbu01.alicdn.com/img/ibank/2019/066/092/10552290660_2143218616.jpg"/>
    <hyperlink ref="X4220" r:id="rId1768" display="https://cbu01.alicdn.com/img/ibank/2019/315/537/10343735513_2143218616.jpg"/>
    <hyperlink ref="Q4221" r:id="rId1761" display="https://cbu01.alicdn.com/img/ibank/2018/013/142/9543241310_2143218616.jpg"/>
    <hyperlink ref="R4221" r:id="rId1762" display="https://cbu01.alicdn.com/img/ibank/2018/463/513/9107315364_2143218616.jpg"/>
    <hyperlink ref="S4221" r:id="rId1763" display="https://cbu01.alicdn.com/img/ibank/2018/528/817/9239718825_2143218616.jpg"/>
    <hyperlink ref="T4221" r:id="rId1764" display="https://cbu01.alicdn.com/img/ibank/2018/675/972/9107279576_2143218616.jpg"/>
    <hyperlink ref="U4221" r:id="rId1765" display="https://cbu01.alicdn.com/img/ibank/2018/365/282/9107282563_2143218616.jpg"/>
    <hyperlink ref="V4221" r:id="rId1766" display="https://cbu01.alicdn.com/img/ibank/2018/136/398/9110893631_2143218616.jpg"/>
    <hyperlink ref="W4221" r:id="rId1767" display="https://cbu01.alicdn.com/img/ibank/2019/066/092/10552290660_2143218616.jpg"/>
    <hyperlink ref="X4221" r:id="rId1768" display="https://cbu01.alicdn.com/img/ibank/2019/315/537/10343735513_2143218616.jpg"/>
    <hyperlink ref="Q4222" r:id="rId1761" display="https://cbu01.alicdn.com/img/ibank/2018/013/142/9543241310_2143218616.jpg"/>
    <hyperlink ref="R4222" r:id="rId1762" display="https://cbu01.alicdn.com/img/ibank/2018/463/513/9107315364_2143218616.jpg"/>
    <hyperlink ref="S4222" r:id="rId1763" display="https://cbu01.alicdn.com/img/ibank/2018/528/817/9239718825_2143218616.jpg"/>
    <hyperlink ref="T4222" r:id="rId1764" display="https://cbu01.alicdn.com/img/ibank/2018/675/972/9107279576_2143218616.jpg"/>
    <hyperlink ref="U4222" r:id="rId1765" display="https://cbu01.alicdn.com/img/ibank/2018/365/282/9107282563_2143218616.jpg"/>
    <hyperlink ref="V4222" r:id="rId1766" display="https://cbu01.alicdn.com/img/ibank/2018/136/398/9110893631_2143218616.jpg"/>
    <hyperlink ref="W4222" r:id="rId1767" display="https://cbu01.alicdn.com/img/ibank/2019/066/092/10552290660_2143218616.jpg"/>
    <hyperlink ref="X4222" r:id="rId1768" display="https://cbu01.alicdn.com/img/ibank/2019/315/537/10343735513_2143218616.jpg"/>
    <hyperlink ref="Q4223" r:id="rId1761" display="https://cbu01.alicdn.com/img/ibank/2018/013/142/9543241310_2143218616.jpg"/>
    <hyperlink ref="R4223" r:id="rId1762" display="https://cbu01.alicdn.com/img/ibank/2018/463/513/9107315364_2143218616.jpg"/>
    <hyperlink ref="S4223" r:id="rId1763" display="https://cbu01.alicdn.com/img/ibank/2018/528/817/9239718825_2143218616.jpg"/>
    <hyperlink ref="T4223" r:id="rId1764" display="https://cbu01.alicdn.com/img/ibank/2018/675/972/9107279576_2143218616.jpg"/>
    <hyperlink ref="U4223" r:id="rId1765" display="https://cbu01.alicdn.com/img/ibank/2018/365/282/9107282563_2143218616.jpg"/>
    <hyperlink ref="V4223" r:id="rId1766" display="https://cbu01.alicdn.com/img/ibank/2018/136/398/9110893631_2143218616.jpg"/>
    <hyperlink ref="W4223" r:id="rId1767" display="https://cbu01.alicdn.com/img/ibank/2019/066/092/10552290660_2143218616.jpg"/>
    <hyperlink ref="X4223" r:id="rId1768" display="https://cbu01.alicdn.com/img/ibank/2019/315/537/10343735513_2143218616.jpg"/>
    <hyperlink ref="Q4224" r:id="rId1761" display="https://cbu01.alicdn.com/img/ibank/2018/013/142/9543241310_2143218616.jpg"/>
    <hyperlink ref="R4224" r:id="rId1762" display="https://cbu01.alicdn.com/img/ibank/2018/463/513/9107315364_2143218616.jpg"/>
    <hyperlink ref="S4224" r:id="rId1763" display="https://cbu01.alicdn.com/img/ibank/2018/528/817/9239718825_2143218616.jpg"/>
    <hyperlink ref="T4224" r:id="rId1764" display="https://cbu01.alicdn.com/img/ibank/2018/675/972/9107279576_2143218616.jpg"/>
    <hyperlink ref="U4224" r:id="rId1765" display="https://cbu01.alicdn.com/img/ibank/2018/365/282/9107282563_2143218616.jpg"/>
    <hyperlink ref="V4224" r:id="rId1766" display="https://cbu01.alicdn.com/img/ibank/2018/136/398/9110893631_2143218616.jpg"/>
    <hyperlink ref="W4224" r:id="rId1767" display="https://cbu01.alicdn.com/img/ibank/2019/066/092/10552290660_2143218616.jpg"/>
    <hyperlink ref="X4224" r:id="rId1768" display="https://cbu01.alicdn.com/img/ibank/2019/315/537/10343735513_2143218616.jpg"/>
    <hyperlink ref="Q4225" r:id="rId1761" display="https://cbu01.alicdn.com/img/ibank/2018/013/142/9543241310_2143218616.jpg"/>
    <hyperlink ref="R4225" r:id="rId1762" display="https://cbu01.alicdn.com/img/ibank/2018/463/513/9107315364_2143218616.jpg"/>
    <hyperlink ref="S4225" r:id="rId1763" display="https://cbu01.alicdn.com/img/ibank/2018/528/817/9239718825_2143218616.jpg"/>
    <hyperlink ref="T4225" r:id="rId1764" display="https://cbu01.alicdn.com/img/ibank/2018/675/972/9107279576_2143218616.jpg"/>
    <hyperlink ref="U4225" r:id="rId1765" display="https://cbu01.alicdn.com/img/ibank/2018/365/282/9107282563_2143218616.jpg"/>
    <hyperlink ref="V4225" r:id="rId1766" display="https://cbu01.alicdn.com/img/ibank/2018/136/398/9110893631_2143218616.jpg"/>
    <hyperlink ref="W4225" r:id="rId1767" display="https://cbu01.alicdn.com/img/ibank/2019/066/092/10552290660_2143218616.jpg"/>
    <hyperlink ref="X4225" r:id="rId1768" display="https://cbu01.alicdn.com/img/ibank/2019/315/537/10343735513_2143218616.jpg"/>
    <hyperlink ref="Q4226" r:id="rId1761" display="https://cbu01.alicdn.com/img/ibank/2018/013/142/9543241310_2143218616.jpg"/>
    <hyperlink ref="R4226" r:id="rId1762" display="https://cbu01.alicdn.com/img/ibank/2018/463/513/9107315364_2143218616.jpg"/>
    <hyperlink ref="S4226" r:id="rId1763" display="https://cbu01.alicdn.com/img/ibank/2018/528/817/9239718825_2143218616.jpg"/>
    <hyperlink ref="T4226" r:id="rId1764" display="https://cbu01.alicdn.com/img/ibank/2018/675/972/9107279576_2143218616.jpg"/>
    <hyperlink ref="U4226" r:id="rId1765" display="https://cbu01.alicdn.com/img/ibank/2018/365/282/9107282563_2143218616.jpg"/>
    <hyperlink ref="V4226" r:id="rId1766" display="https://cbu01.alicdn.com/img/ibank/2018/136/398/9110893631_2143218616.jpg"/>
    <hyperlink ref="W4226" r:id="rId1767" display="https://cbu01.alicdn.com/img/ibank/2019/066/092/10552290660_2143218616.jpg"/>
    <hyperlink ref="X4226" r:id="rId1768" display="https://cbu01.alicdn.com/img/ibank/2019/315/537/10343735513_2143218616.jpg"/>
    <hyperlink ref="Q4227" r:id="rId1761" display="https://cbu01.alicdn.com/img/ibank/2018/013/142/9543241310_2143218616.jpg"/>
    <hyperlink ref="R4227" r:id="rId1762" display="https://cbu01.alicdn.com/img/ibank/2018/463/513/9107315364_2143218616.jpg"/>
    <hyperlink ref="S4227" r:id="rId1763" display="https://cbu01.alicdn.com/img/ibank/2018/528/817/9239718825_2143218616.jpg"/>
    <hyperlink ref="T4227" r:id="rId1764" display="https://cbu01.alicdn.com/img/ibank/2018/675/972/9107279576_2143218616.jpg"/>
    <hyperlink ref="U4227" r:id="rId1765" display="https://cbu01.alicdn.com/img/ibank/2018/365/282/9107282563_2143218616.jpg"/>
    <hyperlink ref="V4227" r:id="rId1766" display="https://cbu01.alicdn.com/img/ibank/2018/136/398/9110893631_2143218616.jpg"/>
    <hyperlink ref="W4227" r:id="rId1767" display="https://cbu01.alicdn.com/img/ibank/2019/066/092/10552290660_2143218616.jpg"/>
    <hyperlink ref="X4227" r:id="rId1768" display="https://cbu01.alicdn.com/img/ibank/2019/315/537/10343735513_2143218616.jpg"/>
    <hyperlink ref="Q4228" r:id="rId1769" display="https://cbu01.alicdn.com/img/ibank/2018/057/440/9111044750_137037315.jpg"/>
    <hyperlink ref="R4228" r:id="rId1770" display="https://cbu01.alicdn.com/img/ibank/2018/702/992/9092299207_137037315.jpg"/>
    <hyperlink ref="S4228" r:id="rId1771" display="https://cbu01.alicdn.com/img/ibank/2018/879/830/9111038978_137037315.jpg"/>
    <hyperlink ref="T4228" r:id="rId1772" display="https://cbu01.alicdn.com/img/ibank/2018/575/350/9111053575_137037315.jpg"/>
    <hyperlink ref="U4228" r:id="rId1773" display="https://cbu01.alicdn.com/img/ibank/2018/216/974/9070479612_137037315.jpg"/>
    <hyperlink ref="V4228" r:id="rId1774" display="https://cbu01.alicdn.com/img/ibank/2018/155/182/9092281551_137037315.jpg"/>
    <hyperlink ref="W4228" r:id="rId1775" display="https://cbu01.alicdn.com/img/ibank/2018/306/050/9111050603_137037315.jpg"/>
    <hyperlink ref="X4228" r:id="rId1776" display="https://cbu01.alicdn.com/img/ibank/2018/701/803/9092308107_137037315.jpg"/>
    <hyperlink ref="Q4229" r:id="rId1769" display="https://cbu01.alicdn.com/img/ibank/2018/057/440/9111044750_137037315.jpg"/>
    <hyperlink ref="R4229" r:id="rId1770" display="https://cbu01.alicdn.com/img/ibank/2018/702/992/9092299207_137037315.jpg"/>
    <hyperlink ref="S4229" r:id="rId1771" display="https://cbu01.alicdn.com/img/ibank/2018/879/830/9111038978_137037315.jpg"/>
    <hyperlink ref="T4229" r:id="rId1772" display="https://cbu01.alicdn.com/img/ibank/2018/575/350/9111053575_137037315.jpg"/>
    <hyperlink ref="U4229" r:id="rId1773" display="https://cbu01.alicdn.com/img/ibank/2018/216/974/9070479612_137037315.jpg"/>
    <hyperlink ref="V4229" r:id="rId1774" display="https://cbu01.alicdn.com/img/ibank/2018/155/182/9092281551_137037315.jpg"/>
    <hyperlink ref="W4229" r:id="rId1775" display="https://cbu01.alicdn.com/img/ibank/2018/306/050/9111050603_137037315.jpg"/>
    <hyperlink ref="X4229" r:id="rId1776" display="https://cbu01.alicdn.com/img/ibank/2018/701/803/9092308107_137037315.jpg"/>
    <hyperlink ref="Q4230" r:id="rId1769" display="https://cbu01.alicdn.com/img/ibank/2018/057/440/9111044750_137037315.jpg"/>
    <hyperlink ref="R4230" r:id="rId1770" display="https://cbu01.alicdn.com/img/ibank/2018/702/992/9092299207_137037315.jpg"/>
    <hyperlink ref="S4230" r:id="rId1771" display="https://cbu01.alicdn.com/img/ibank/2018/879/830/9111038978_137037315.jpg"/>
    <hyperlink ref="T4230" r:id="rId1772" display="https://cbu01.alicdn.com/img/ibank/2018/575/350/9111053575_137037315.jpg"/>
    <hyperlink ref="U4230" r:id="rId1773" display="https://cbu01.alicdn.com/img/ibank/2018/216/974/9070479612_137037315.jpg"/>
    <hyperlink ref="V4230" r:id="rId1774" display="https://cbu01.alicdn.com/img/ibank/2018/155/182/9092281551_137037315.jpg"/>
    <hyperlink ref="W4230" r:id="rId1775" display="https://cbu01.alicdn.com/img/ibank/2018/306/050/9111050603_137037315.jpg"/>
    <hyperlink ref="X4230" r:id="rId1776" display="https://cbu01.alicdn.com/img/ibank/2018/701/803/9092308107_137037315.jpg"/>
    <hyperlink ref="Q4231" r:id="rId1769" display="https://cbu01.alicdn.com/img/ibank/2018/057/440/9111044750_137037315.jpg"/>
    <hyperlink ref="R4231" r:id="rId1770" display="https://cbu01.alicdn.com/img/ibank/2018/702/992/9092299207_137037315.jpg"/>
    <hyperlink ref="S4231" r:id="rId1771" display="https://cbu01.alicdn.com/img/ibank/2018/879/830/9111038978_137037315.jpg"/>
    <hyperlink ref="T4231" r:id="rId1772" display="https://cbu01.alicdn.com/img/ibank/2018/575/350/9111053575_137037315.jpg"/>
    <hyperlink ref="U4231" r:id="rId1773" display="https://cbu01.alicdn.com/img/ibank/2018/216/974/9070479612_137037315.jpg"/>
    <hyperlink ref="V4231" r:id="rId1774" display="https://cbu01.alicdn.com/img/ibank/2018/155/182/9092281551_137037315.jpg"/>
    <hyperlink ref="W4231" r:id="rId1775" display="https://cbu01.alicdn.com/img/ibank/2018/306/050/9111050603_137037315.jpg"/>
    <hyperlink ref="X4231" r:id="rId1776" display="https://cbu01.alicdn.com/img/ibank/2018/701/803/9092308107_137037315.jpg"/>
    <hyperlink ref="Q4232" r:id="rId1769" display="https://cbu01.alicdn.com/img/ibank/2018/057/440/9111044750_137037315.jpg"/>
    <hyperlink ref="R4232" r:id="rId1770" display="https://cbu01.alicdn.com/img/ibank/2018/702/992/9092299207_137037315.jpg"/>
    <hyperlink ref="S4232" r:id="rId1771" display="https://cbu01.alicdn.com/img/ibank/2018/879/830/9111038978_137037315.jpg"/>
    <hyperlink ref="T4232" r:id="rId1772" display="https://cbu01.alicdn.com/img/ibank/2018/575/350/9111053575_137037315.jpg"/>
    <hyperlink ref="U4232" r:id="rId1773" display="https://cbu01.alicdn.com/img/ibank/2018/216/974/9070479612_137037315.jpg"/>
    <hyperlink ref="V4232" r:id="rId1774" display="https://cbu01.alicdn.com/img/ibank/2018/155/182/9092281551_137037315.jpg"/>
    <hyperlink ref="W4232" r:id="rId1775" display="https://cbu01.alicdn.com/img/ibank/2018/306/050/9111050603_137037315.jpg"/>
    <hyperlink ref="X4232" r:id="rId1776" display="https://cbu01.alicdn.com/img/ibank/2018/701/803/9092308107_137037315.jpg"/>
    <hyperlink ref="Q4233" r:id="rId1769" display="https://cbu01.alicdn.com/img/ibank/2018/057/440/9111044750_137037315.jpg"/>
    <hyperlink ref="R4233" r:id="rId1770" display="https://cbu01.alicdn.com/img/ibank/2018/702/992/9092299207_137037315.jpg"/>
    <hyperlink ref="S4233" r:id="rId1771" display="https://cbu01.alicdn.com/img/ibank/2018/879/830/9111038978_137037315.jpg"/>
    <hyperlink ref="T4233" r:id="rId1772" display="https://cbu01.alicdn.com/img/ibank/2018/575/350/9111053575_137037315.jpg"/>
    <hyperlink ref="U4233" r:id="rId1773" display="https://cbu01.alicdn.com/img/ibank/2018/216/974/9070479612_137037315.jpg"/>
    <hyperlink ref="V4233" r:id="rId1774" display="https://cbu01.alicdn.com/img/ibank/2018/155/182/9092281551_137037315.jpg"/>
    <hyperlink ref="W4233" r:id="rId1775" display="https://cbu01.alicdn.com/img/ibank/2018/306/050/9111050603_137037315.jpg"/>
    <hyperlink ref="X4233" r:id="rId1776" display="https://cbu01.alicdn.com/img/ibank/2018/701/803/9092308107_137037315.jpg"/>
    <hyperlink ref="Q4234" r:id="rId1769" display="https://cbu01.alicdn.com/img/ibank/2018/057/440/9111044750_137037315.jpg"/>
    <hyperlink ref="R4234" r:id="rId1770" display="https://cbu01.alicdn.com/img/ibank/2018/702/992/9092299207_137037315.jpg"/>
    <hyperlink ref="S4234" r:id="rId1771" display="https://cbu01.alicdn.com/img/ibank/2018/879/830/9111038978_137037315.jpg"/>
    <hyperlink ref="T4234" r:id="rId1772" display="https://cbu01.alicdn.com/img/ibank/2018/575/350/9111053575_137037315.jpg"/>
    <hyperlink ref="U4234" r:id="rId1773" display="https://cbu01.alicdn.com/img/ibank/2018/216/974/9070479612_137037315.jpg"/>
    <hyperlink ref="V4234" r:id="rId1774" display="https://cbu01.alicdn.com/img/ibank/2018/155/182/9092281551_137037315.jpg"/>
    <hyperlink ref="W4234" r:id="rId1775" display="https://cbu01.alicdn.com/img/ibank/2018/306/050/9111050603_137037315.jpg"/>
    <hyperlink ref="X4234" r:id="rId1776" display="https://cbu01.alicdn.com/img/ibank/2018/701/803/9092308107_137037315.jpg"/>
    <hyperlink ref="Q4235" r:id="rId1769" display="https://cbu01.alicdn.com/img/ibank/2018/057/440/9111044750_137037315.jpg"/>
    <hyperlink ref="R4235" r:id="rId1770" display="https://cbu01.alicdn.com/img/ibank/2018/702/992/9092299207_137037315.jpg"/>
    <hyperlink ref="S4235" r:id="rId1771" display="https://cbu01.alicdn.com/img/ibank/2018/879/830/9111038978_137037315.jpg"/>
    <hyperlink ref="T4235" r:id="rId1772" display="https://cbu01.alicdn.com/img/ibank/2018/575/350/9111053575_137037315.jpg"/>
    <hyperlink ref="U4235" r:id="rId1773" display="https://cbu01.alicdn.com/img/ibank/2018/216/974/9070479612_137037315.jpg"/>
    <hyperlink ref="V4235" r:id="rId1774" display="https://cbu01.alicdn.com/img/ibank/2018/155/182/9092281551_137037315.jpg"/>
    <hyperlink ref="W4235" r:id="rId1775" display="https://cbu01.alicdn.com/img/ibank/2018/306/050/9111050603_137037315.jpg"/>
    <hyperlink ref="X4235" r:id="rId1776" display="https://cbu01.alicdn.com/img/ibank/2018/701/803/9092308107_137037315.jpg"/>
    <hyperlink ref="Q4236" r:id="rId1769" display="https://cbu01.alicdn.com/img/ibank/2018/057/440/9111044750_137037315.jpg"/>
    <hyperlink ref="R4236" r:id="rId1770" display="https://cbu01.alicdn.com/img/ibank/2018/702/992/9092299207_137037315.jpg"/>
    <hyperlink ref="S4236" r:id="rId1771" display="https://cbu01.alicdn.com/img/ibank/2018/879/830/9111038978_137037315.jpg"/>
    <hyperlink ref="T4236" r:id="rId1772" display="https://cbu01.alicdn.com/img/ibank/2018/575/350/9111053575_137037315.jpg"/>
    <hyperlink ref="U4236" r:id="rId1773" display="https://cbu01.alicdn.com/img/ibank/2018/216/974/9070479612_137037315.jpg"/>
    <hyperlink ref="V4236" r:id="rId1774" display="https://cbu01.alicdn.com/img/ibank/2018/155/182/9092281551_137037315.jpg"/>
    <hyperlink ref="W4236" r:id="rId1775" display="https://cbu01.alicdn.com/img/ibank/2018/306/050/9111050603_137037315.jpg"/>
    <hyperlink ref="X4236" r:id="rId1776" display="https://cbu01.alicdn.com/img/ibank/2018/701/803/9092308107_137037315.jpg"/>
    <hyperlink ref="Q4237" r:id="rId1769" display="https://cbu01.alicdn.com/img/ibank/2018/057/440/9111044750_137037315.jpg"/>
    <hyperlink ref="R4237" r:id="rId1770" display="https://cbu01.alicdn.com/img/ibank/2018/702/992/9092299207_137037315.jpg"/>
    <hyperlink ref="S4237" r:id="rId1771" display="https://cbu01.alicdn.com/img/ibank/2018/879/830/9111038978_137037315.jpg"/>
    <hyperlink ref="T4237" r:id="rId1772" display="https://cbu01.alicdn.com/img/ibank/2018/575/350/9111053575_137037315.jpg"/>
    <hyperlink ref="U4237" r:id="rId1773" display="https://cbu01.alicdn.com/img/ibank/2018/216/974/9070479612_137037315.jpg"/>
    <hyperlink ref="V4237" r:id="rId1774" display="https://cbu01.alicdn.com/img/ibank/2018/155/182/9092281551_137037315.jpg"/>
    <hyperlink ref="W4237" r:id="rId1775" display="https://cbu01.alicdn.com/img/ibank/2018/306/050/9111050603_137037315.jpg"/>
    <hyperlink ref="X4237" r:id="rId1776" display="https://cbu01.alicdn.com/img/ibank/2018/701/803/9092308107_137037315.jpg"/>
    <hyperlink ref="Q4238" r:id="rId1769" display="https://cbu01.alicdn.com/img/ibank/2018/057/440/9111044750_137037315.jpg"/>
    <hyperlink ref="R4238" r:id="rId1770" display="https://cbu01.alicdn.com/img/ibank/2018/702/992/9092299207_137037315.jpg"/>
    <hyperlink ref="S4238" r:id="rId1771" display="https://cbu01.alicdn.com/img/ibank/2018/879/830/9111038978_137037315.jpg"/>
    <hyperlink ref="T4238" r:id="rId1772" display="https://cbu01.alicdn.com/img/ibank/2018/575/350/9111053575_137037315.jpg"/>
    <hyperlink ref="U4238" r:id="rId1773" display="https://cbu01.alicdn.com/img/ibank/2018/216/974/9070479612_137037315.jpg"/>
    <hyperlink ref="V4238" r:id="rId1774" display="https://cbu01.alicdn.com/img/ibank/2018/155/182/9092281551_137037315.jpg"/>
    <hyperlink ref="W4238" r:id="rId1775" display="https://cbu01.alicdn.com/img/ibank/2018/306/050/9111050603_137037315.jpg"/>
    <hyperlink ref="X4238" r:id="rId1776" display="https://cbu01.alicdn.com/img/ibank/2018/701/803/9092308107_137037315.jpg"/>
    <hyperlink ref="Q4239" r:id="rId1769" display="https://cbu01.alicdn.com/img/ibank/2018/057/440/9111044750_137037315.jpg"/>
    <hyperlink ref="R4239" r:id="rId1770" display="https://cbu01.alicdn.com/img/ibank/2018/702/992/9092299207_137037315.jpg"/>
    <hyperlink ref="S4239" r:id="rId1771" display="https://cbu01.alicdn.com/img/ibank/2018/879/830/9111038978_137037315.jpg"/>
    <hyperlink ref="T4239" r:id="rId1772" display="https://cbu01.alicdn.com/img/ibank/2018/575/350/9111053575_137037315.jpg"/>
    <hyperlink ref="U4239" r:id="rId1773" display="https://cbu01.alicdn.com/img/ibank/2018/216/974/9070479612_137037315.jpg"/>
    <hyperlink ref="V4239" r:id="rId1774" display="https://cbu01.alicdn.com/img/ibank/2018/155/182/9092281551_137037315.jpg"/>
    <hyperlink ref="W4239" r:id="rId1775" display="https://cbu01.alicdn.com/img/ibank/2018/306/050/9111050603_137037315.jpg"/>
    <hyperlink ref="X4239" r:id="rId1776" display="https://cbu01.alicdn.com/img/ibank/2018/701/803/9092308107_137037315.jpg"/>
    <hyperlink ref="Q4240" r:id="rId1769" display="https://cbu01.alicdn.com/img/ibank/2018/057/440/9111044750_137037315.jpg"/>
    <hyperlink ref="R4240" r:id="rId1770" display="https://cbu01.alicdn.com/img/ibank/2018/702/992/9092299207_137037315.jpg"/>
    <hyperlink ref="S4240" r:id="rId1771" display="https://cbu01.alicdn.com/img/ibank/2018/879/830/9111038978_137037315.jpg"/>
    <hyperlink ref="T4240" r:id="rId1772" display="https://cbu01.alicdn.com/img/ibank/2018/575/350/9111053575_137037315.jpg"/>
    <hyperlink ref="U4240" r:id="rId1773" display="https://cbu01.alicdn.com/img/ibank/2018/216/974/9070479612_137037315.jpg"/>
    <hyperlink ref="V4240" r:id="rId1774" display="https://cbu01.alicdn.com/img/ibank/2018/155/182/9092281551_137037315.jpg"/>
    <hyperlink ref="W4240" r:id="rId1775" display="https://cbu01.alicdn.com/img/ibank/2018/306/050/9111050603_137037315.jpg"/>
    <hyperlink ref="X4240" r:id="rId1776" display="https://cbu01.alicdn.com/img/ibank/2018/701/803/9092308107_137037315.jpg"/>
    <hyperlink ref="Q4241" r:id="rId1769" display="https://cbu01.alicdn.com/img/ibank/2018/057/440/9111044750_137037315.jpg"/>
    <hyperlink ref="R4241" r:id="rId1770" display="https://cbu01.alicdn.com/img/ibank/2018/702/992/9092299207_137037315.jpg"/>
    <hyperlink ref="S4241" r:id="rId1771" display="https://cbu01.alicdn.com/img/ibank/2018/879/830/9111038978_137037315.jpg"/>
    <hyperlink ref="T4241" r:id="rId1772" display="https://cbu01.alicdn.com/img/ibank/2018/575/350/9111053575_137037315.jpg"/>
    <hyperlink ref="U4241" r:id="rId1773" display="https://cbu01.alicdn.com/img/ibank/2018/216/974/9070479612_137037315.jpg"/>
    <hyperlink ref="V4241" r:id="rId1774" display="https://cbu01.alicdn.com/img/ibank/2018/155/182/9092281551_137037315.jpg"/>
    <hyperlink ref="W4241" r:id="rId1775" display="https://cbu01.alicdn.com/img/ibank/2018/306/050/9111050603_137037315.jpg"/>
    <hyperlink ref="X4241" r:id="rId1776" display="https://cbu01.alicdn.com/img/ibank/2018/701/803/9092308107_137037315.jpg"/>
    <hyperlink ref="Q4242" r:id="rId1769" display="https://cbu01.alicdn.com/img/ibank/2018/057/440/9111044750_137037315.jpg"/>
    <hyperlink ref="R4242" r:id="rId1770" display="https://cbu01.alicdn.com/img/ibank/2018/702/992/9092299207_137037315.jpg"/>
    <hyperlink ref="S4242" r:id="rId1771" display="https://cbu01.alicdn.com/img/ibank/2018/879/830/9111038978_137037315.jpg"/>
    <hyperlink ref="T4242" r:id="rId1772" display="https://cbu01.alicdn.com/img/ibank/2018/575/350/9111053575_137037315.jpg"/>
    <hyperlink ref="U4242" r:id="rId1773" display="https://cbu01.alicdn.com/img/ibank/2018/216/974/9070479612_137037315.jpg"/>
    <hyperlink ref="V4242" r:id="rId1774" display="https://cbu01.alicdn.com/img/ibank/2018/155/182/9092281551_137037315.jpg"/>
    <hyperlink ref="W4242" r:id="rId1775" display="https://cbu01.alicdn.com/img/ibank/2018/306/050/9111050603_137037315.jpg"/>
    <hyperlink ref="X4242" r:id="rId1776" display="https://cbu01.alicdn.com/img/ibank/2018/701/803/9092308107_137037315.jpg"/>
    <hyperlink ref="Q4243" r:id="rId1769" display="https://cbu01.alicdn.com/img/ibank/2018/057/440/9111044750_137037315.jpg"/>
    <hyperlink ref="R4243" r:id="rId1770" display="https://cbu01.alicdn.com/img/ibank/2018/702/992/9092299207_137037315.jpg"/>
    <hyperlink ref="S4243" r:id="rId1771" display="https://cbu01.alicdn.com/img/ibank/2018/879/830/9111038978_137037315.jpg"/>
    <hyperlink ref="T4243" r:id="rId1772" display="https://cbu01.alicdn.com/img/ibank/2018/575/350/9111053575_137037315.jpg"/>
    <hyperlink ref="U4243" r:id="rId1773" display="https://cbu01.alicdn.com/img/ibank/2018/216/974/9070479612_137037315.jpg"/>
    <hyperlink ref="V4243" r:id="rId1774" display="https://cbu01.alicdn.com/img/ibank/2018/155/182/9092281551_137037315.jpg"/>
    <hyperlink ref="W4243" r:id="rId1775" display="https://cbu01.alicdn.com/img/ibank/2018/306/050/9111050603_137037315.jpg"/>
    <hyperlink ref="X4243" r:id="rId1776" display="https://cbu01.alicdn.com/img/ibank/2018/701/803/9092308107_137037315.jpg"/>
    <hyperlink ref="Q4244" r:id="rId1769" display="https://cbu01.alicdn.com/img/ibank/2018/057/440/9111044750_137037315.jpg"/>
    <hyperlink ref="R4244" r:id="rId1770" display="https://cbu01.alicdn.com/img/ibank/2018/702/992/9092299207_137037315.jpg"/>
    <hyperlink ref="S4244" r:id="rId1771" display="https://cbu01.alicdn.com/img/ibank/2018/879/830/9111038978_137037315.jpg"/>
    <hyperlink ref="T4244" r:id="rId1772" display="https://cbu01.alicdn.com/img/ibank/2018/575/350/9111053575_137037315.jpg"/>
    <hyperlink ref="U4244" r:id="rId1773" display="https://cbu01.alicdn.com/img/ibank/2018/216/974/9070479612_137037315.jpg"/>
    <hyperlink ref="V4244" r:id="rId1774" display="https://cbu01.alicdn.com/img/ibank/2018/155/182/9092281551_137037315.jpg"/>
    <hyperlink ref="W4244" r:id="rId1775" display="https://cbu01.alicdn.com/img/ibank/2018/306/050/9111050603_137037315.jpg"/>
    <hyperlink ref="X4244" r:id="rId1776" display="https://cbu01.alicdn.com/img/ibank/2018/701/803/9092308107_137037315.jpg"/>
    <hyperlink ref="Q4245" r:id="rId1769" display="https://cbu01.alicdn.com/img/ibank/2018/057/440/9111044750_137037315.jpg"/>
    <hyperlink ref="R4245" r:id="rId1770" display="https://cbu01.alicdn.com/img/ibank/2018/702/992/9092299207_137037315.jpg"/>
    <hyperlink ref="S4245" r:id="rId1771" display="https://cbu01.alicdn.com/img/ibank/2018/879/830/9111038978_137037315.jpg"/>
    <hyperlink ref="T4245" r:id="rId1772" display="https://cbu01.alicdn.com/img/ibank/2018/575/350/9111053575_137037315.jpg"/>
    <hyperlink ref="U4245" r:id="rId1773" display="https://cbu01.alicdn.com/img/ibank/2018/216/974/9070479612_137037315.jpg"/>
    <hyperlink ref="V4245" r:id="rId1774" display="https://cbu01.alicdn.com/img/ibank/2018/155/182/9092281551_137037315.jpg"/>
    <hyperlink ref="W4245" r:id="rId1775" display="https://cbu01.alicdn.com/img/ibank/2018/306/050/9111050603_137037315.jpg"/>
    <hyperlink ref="X4245" r:id="rId1776" display="https://cbu01.alicdn.com/img/ibank/2018/701/803/9092308107_137037315.jpg"/>
    <hyperlink ref="Q4246" r:id="rId1769" display="https://cbu01.alicdn.com/img/ibank/2018/057/440/9111044750_137037315.jpg"/>
    <hyperlink ref="R4246" r:id="rId1770" display="https://cbu01.alicdn.com/img/ibank/2018/702/992/9092299207_137037315.jpg"/>
    <hyperlink ref="S4246" r:id="rId1771" display="https://cbu01.alicdn.com/img/ibank/2018/879/830/9111038978_137037315.jpg"/>
    <hyperlink ref="T4246" r:id="rId1772" display="https://cbu01.alicdn.com/img/ibank/2018/575/350/9111053575_137037315.jpg"/>
    <hyperlink ref="U4246" r:id="rId1773" display="https://cbu01.alicdn.com/img/ibank/2018/216/974/9070479612_137037315.jpg"/>
    <hyperlink ref="V4246" r:id="rId1774" display="https://cbu01.alicdn.com/img/ibank/2018/155/182/9092281551_137037315.jpg"/>
    <hyperlink ref="W4246" r:id="rId1775" display="https://cbu01.alicdn.com/img/ibank/2018/306/050/9111050603_137037315.jpg"/>
    <hyperlink ref="X4246" r:id="rId1776" display="https://cbu01.alicdn.com/img/ibank/2018/701/803/9092308107_137037315.jpg"/>
    <hyperlink ref="Q4247" r:id="rId1769" display="https://cbu01.alicdn.com/img/ibank/2018/057/440/9111044750_137037315.jpg"/>
    <hyperlink ref="R4247" r:id="rId1770" display="https://cbu01.alicdn.com/img/ibank/2018/702/992/9092299207_137037315.jpg"/>
    <hyperlink ref="S4247" r:id="rId1771" display="https://cbu01.alicdn.com/img/ibank/2018/879/830/9111038978_137037315.jpg"/>
    <hyperlink ref="T4247" r:id="rId1772" display="https://cbu01.alicdn.com/img/ibank/2018/575/350/9111053575_137037315.jpg"/>
    <hyperlink ref="U4247" r:id="rId1773" display="https://cbu01.alicdn.com/img/ibank/2018/216/974/9070479612_137037315.jpg"/>
    <hyperlink ref="V4247" r:id="rId1774" display="https://cbu01.alicdn.com/img/ibank/2018/155/182/9092281551_137037315.jpg"/>
    <hyperlink ref="W4247" r:id="rId1775" display="https://cbu01.alicdn.com/img/ibank/2018/306/050/9111050603_137037315.jpg"/>
    <hyperlink ref="X4247" r:id="rId1776" display="https://cbu01.alicdn.com/img/ibank/2018/701/803/9092308107_137037315.jpg"/>
    <hyperlink ref="Q4248" r:id="rId1769" display="https://cbu01.alicdn.com/img/ibank/2018/057/440/9111044750_137037315.jpg"/>
    <hyperlink ref="R4248" r:id="rId1770" display="https://cbu01.alicdn.com/img/ibank/2018/702/992/9092299207_137037315.jpg"/>
    <hyperlink ref="S4248" r:id="rId1771" display="https://cbu01.alicdn.com/img/ibank/2018/879/830/9111038978_137037315.jpg"/>
    <hyperlink ref="T4248" r:id="rId1772" display="https://cbu01.alicdn.com/img/ibank/2018/575/350/9111053575_137037315.jpg"/>
    <hyperlink ref="U4248" r:id="rId1773" display="https://cbu01.alicdn.com/img/ibank/2018/216/974/9070479612_137037315.jpg"/>
    <hyperlink ref="V4248" r:id="rId1774" display="https://cbu01.alicdn.com/img/ibank/2018/155/182/9092281551_137037315.jpg"/>
    <hyperlink ref="W4248" r:id="rId1775" display="https://cbu01.alicdn.com/img/ibank/2018/306/050/9111050603_137037315.jpg"/>
    <hyperlink ref="X4248" r:id="rId1776" display="https://cbu01.alicdn.com/img/ibank/2018/701/803/9092308107_137037315.jpg"/>
    <hyperlink ref="Q4249" r:id="rId1769" display="https://cbu01.alicdn.com/img/ibank/2018/057/440/9111044750_137037315.jpg"/>
    <hyperlink ref="R4249" r:id="rId1770" display="https://cbu01.alicdn.com/img/ibank/2018/702/992/9092299207_137037315.jpg"/>
    <hyperlink ref="S4249" r:id="rId1771" display="https://cbu01.alicdn.com/img/ibank/2018/879/830/9111038978_137037315.jpg"/>
    <hyperlink ref="T4249" r:id="rId1772" display="https://cbu01.alicdn.com/img/ibank/2018/575/350/9111053575_137037315.jpg"/>
    <hyperlink ref="U4249" r:id="rId1773" display="https://cbu01.alicdn.com/img/ibank/2018/216/974/9070479612_137037315.jpg"/>
    <hyperlink ref="V4249" r:id="rId1774" display="https://cbu01.alicdn.com/img/ibank/2018/155/182/9092281551_137037315.jpg"/>
    <hyperlink ref="W4249" r:id="rId1775" display="https://cbu01.alicdn.com/img/ibank/2018/306/050/9111050603_137037315.jpg"/>
    <hyperlink ref="X4249" r:id="rId1776" display="https://cbu01.alicdn.com/img/ibank/2018/701/803/9092308107_137037315.jpg"/>
    <hyperlink ref="Q4250" r:id="rId1769" display="https://cbu01.alicdn.com/img/ibank/2018/057/440/9111044750_137037315.jpg"/>
    <hyperlink ref="R4250" r:id="rId1770" display="https://cbu01.alicdn.com/img/ibank/2018/702/992/9092299207_137037315.jpg"/>
    <hyperlink ref="S4250" r:id="rId1771" display="https://cbu01.alicdn.com/img/ibank/2018/879/830/9111038978_137037315.jpg"/>
    <hyperlink ref="T4250" r:id="rId1772" display="https://cbu01.alicdn.com/img/ibank/2018/575/350/9111053575_137037315.jpg"/>
    <hyperlink ref="U4250" r:id="rId1773" display="https://cbu01.alicdn.com/img/ibank/2018/216/974/9070479612_137037315.jpg"/>
    <hyperlink ref="V4250" r:id="rId1774" display="https://cbu01.alicdn.com/img/ibank/2018/155/182/9092281551_137037315.jpg"/>
    <hyperlink ref="W4250" r:id="rId1775" display="https://cbu01.alicdn.com/img/ibank/2018/306/050/9111050603_137037315.jpg"/>
    <hyperlink ref="X4250" r:id="rId1776" display="https://cbu01.alicdn.com/img/ibank/2018/701/803/9092308107_137037315.jpg"/>
    <hyperlink ref="Q4251" r:id="rId1769" display="https://cbu01.alicdn.com/img/ibank/2018/057/440/9111044750_137037315.jpg"/>
    <hyperlink ref="R4251" r:id="rId1770" display="https://cbu01.alicdn.com/img/ibank/2018/702/992/9092299207_137037315.jpg"/>
    <hyperlink ref="S4251" r:id="rId1771" display="https://cbu01.alicdn.com/img/ibank/2018/879/830/9111038978_137037315.jpg"/>
    <hyperlink ref="T4251" r:id="rId1772" display="https://cbu01.alicdn.com/img/ibank/2018/575/350/9111053575_137037315.jpg"/>
    <hyperlink ref="U4251" r:id="rId1773" display="https://cbu01.alicdn.com/img/ibank/2018/216/974/9070479612_137037315.jpg"/>
    <hyperlink ref="V4251" r:id="rId1774" display="https://cbu01.alicdn.com/img/ibank/2018/155/182/9092281551_137037315.jpg"/>
    <hyperlink ref="W4251" r:id="rId1775" display="https://cbu01.alicdn.com/img/ibank/2018/306/050/9111050603_137037315.jpg"/>
    <hyperlink ref="X4251" r:id="rId1776" display="https://cbu01.alicdn.com/img/ibank/2018/701/803/9092308107_137037315.jpg"/>
    <hyperlink ref="Q4252" r:id="rId1766" display="https://cbu01.alicdn.com/img/ibank/2018/136/398/9110893631_2143218616.jpg"/>
    <hyperlink ref="R4252" r:id="rId1777" display="https://cbu01.alicdn.com/img/ibank/2018/909/371/9282173909_2143218616.jpg"/>
    <hyperlink ref="S4252" r:id="rId1778" display="https://cbu01.alicdn.com/img/ibank/2018/969/341/9129143969_2143218616.jpg"/>
    <hyperlink ref="T4252" r:id="rId1779" display="https://cbu01.alicdn.com/img/ibank/2018/552/545/9088545255_2143218616.jpg"/>
    <hyperlink ref="U4252" r:id="rId1780" display="https://cbu01.alicdn.com/img/ibank/2018/848/515/9088515848_2143218616.jpg"/>
    <hyperlink ref="V4252" r:id="rId1762" display="https://cbu01.alicdn.com/img/ibank/2018/463/513/9107315364_2143218616.jpg"/>
    <hyperlink ref="W4252" r:id="rId1781" display="https://cbu01.alicdn.com/img/ibank/2018/833/722/9129227338_2143218616.jpg"/>
    <hyperlink ref="X4252" r:id="rId1782" display="https://cbu01.alicdn.com/img/ibank/2018/889/119/9110911988_2143218616.jpg"/>
    <hyperlink ref="Q4253" r:id="rId1766" display="https://cbu01.alicdn.com/img/ibank/2018/136/398/9110893631_2143218616.jpg"/>
    <hyperlink ref="R4253" r:id="rId1777" display="https://cbu01.alicdn.com/img/ibank/2018/909/371/9282173909_2143218616.jpg"/>
    <hyperlink ref="S4253" r:id="rId1778" display="https://cbu01.alicdn.com/img/ibank/2018/969/341/9129143969_2143218616.jpg"/>
    <hyperlink ref="T4253" r:id="rId1779" display="https://cbu01.alicdn.com/img/ibank/2018/552/545/9088545255_2143218616.jpg"/>
    <hyperlink ref="U4253" r:id="rId1780" display="https://cbu01.alicdn.com/img/ibank/2018/848/515/9088515848_2143218616.jpg"/>
    <hyperlink ref="V4253" r:id="rId1762" display="https://cbu01.alicdn.com/img/ibank/2018/463/513/9107315364_2143218616.jpg"/>
    <hyperlink ref="W4253" r:id="rId1781" display="https://cbu01.alicdn.com/img/ibank/2018/833/722/9129227338_2143218616.jpg"/>
    <hyperlink ref="X4253" r:id="rId1782" display="https://cbu01.alicdn.com/img/ibank/2018/889/119/9110911988_2143218616.jpg"/>
    <hyperlink ref="Q4254" r:id="rId1766" display="https://cbu01.alicdn.com/img/ibank/2018/136/398/9110893631_2143218616.jpg"/>
    <hyperlink ref="R4254" r:id="rId1777" display="https://cbu01.alicdn.com/img/ibank/2018/909/371/9282173909_2143218616.jpg"/>
    <hyperlink ref="S4254" r:id="rId1778" display="https://cbu01.alicdn.com/img/ibank/2018/969/341/9129143969_2143218616.jpg"/>
    <hyperlink ref="T4254" r:id="rId1779" display="https://cbu01.alicdn.com/img/ibank/2018/552/545/9088545255_2143218616.jpg"/>
    <hyperlink ref="U4254" r:id="rId1780" display="https://cbu01.alicdn.com/img/ibank/2018/848/515/9088515848_2143218616.jpg"/>
    <hyperlink ref="V4254" r:id="rId1762" display="https://cbu01.alicdn.com/img/ibank/2018/463/513/9107315364_2143218616.jpg"/>
    <hyperlink ref="W4254" r:id="rId1781" display="https://cbu01.alicdn.com/img/ibank/2018/833/722/9129227338_2143218616.jpg"/>
    <hyperlink ref="X4254" r:id="rId1782" display="https://cbu01.alicdn.com/img/ibank/2018/889/119/9110911988_2143218616.jpg"/>
    <hyperlink ref="Q4255" r:id="rId1766" display="https://cbu01.alicdn.com/img/ibank/2018/136/398/9110893631_2143218616.jpg"/>
    <hyperlink ref="R4255" r:id="rId1777" display="https://cbu01.alicdn.com/img/ibank/2018/909/371/9282173909_2143218616.jpg"/>
    <hyperlink ref="S4255" r:id="rId1778" display="https://cbu01.alicdn.com/img/ibank/2018/969/341/9129143969_2143218616.jpg"/>
    <hyperlink ref="T4255" r:id="rId1779" display="https://cbu01.alicdn.com/img/ibank/2018/552/545/9088545255_2143218616.jpg"/>
    <hyperlink ref="U4255" r:id="rId1780" display="https://cbu01.alicdn.com/img/ibank/2018/848/515/9088515848_2143218616.jpg"/>
    <hyperlink ref="V4255" r:id="rId1762" display="https://cbu01.alicdn.com/img/ibank/2018/463/513/9107315364_2143218616.jpg"/>
    <hyperlink ref="W4255" r:id="rId1781" display="https://cbu01.alicdn.com/img/ibank/2018/833/722/9129227338_2143218616.jpg"/>
    <hyperlink ref="X4255" r:id="rId1782" display="https://cbu01.alicdn.com/img/ibank/2018/889/119/9110911988_2143218616.jpg"/>
    <hyperlink ref="Q4256" r:id="rId1766" display="https://cbu01.alicdn.com/img/ibank/2018/136/398/9110893631_2143218616.jpg"/>
    <hyperlink ref="R4256" r:id="rId1777" display="https://cbu01.alicdn.com/img/ibank/2018/909/371/9282173909_2143218616.jpg"/>
    <hyperlink ref="S4256" r:id="rId1778" display="https://cbu01.alicdn.com/img/ibank/2018/969/341/9129143969_2143218616.jpg"/>
    <hyperlink ref="T4256" r:id="rId1779" display="https://cbu01.alicdn.com/img/ibank/2018/552/545/9088545255_2143218616.jpg"/>
    <hyperlink ref="U4256" r:id="rId1780" display="https://cbu01.alicdn.com/img/ibank/2018/848/515/9088515848_2143218616.jpg"/>
    <hyperlink ref="V4256" r:id="rId1762" display="https://cbu01.alicdn.com/img/ibank/2018/463/513/9107315364_2143218616.jpg"/>
    <hyperlink ref="W4256" r:id="rId1781" display="https://cbu01.alicdn.com/img/ibank/2018/833/722/9129227338_2143218616.jpg"/>
    <hyperlink ref="X4256" r:id="rId1782" display="https://cbu01.alicdn.com/img/ibank/2018/889/119/9110911988_2143218616.jpg"/>
    <hyperlink ref="Q4257" r:id="rId1766" display="https://cbu01.alicdn.com/img/ibank/2018/136/398/9110893631_2143218616.jpg"/>
    <hyperlink ref="R4257" r:id="rId1777" display="https://cbu01.alicdn.com/img/ibank/2018/909/371/9282173909_2143218616.jpg"/>
    <hyperlink ref="S4257" r:id="rId1778" display="https://cbu01.alicdn.com/img/ibank/2018/969/341/9129143969_2143218616.jpg"/>
    <hyperlink ref="T4257" r:id="rId1779" display="https://cbu01.alicdn.com/img/ibank/2018/552/545/9088545255_2143218616.jpg"/>
    <hyperlink ref="U4257" r:id="rId1780" display="https://cbu01.alicdn.com/img/ibank/2018/848/515/9088515848_2143218616.jpg"/>
    <hyperlink ref="V4257" r:id="rId1762" display="https://cbu01.alicdn.com/img/ibank/2018/463/513/9107315364_2143218616.jpg"/>
    <hyperlink ref="W4257" r:id="rId1781" display="https://cbu01.alicdn.com/img/ibank/2018/833/722/9129227338_2143218616.jpg"/>
    <hyperlink ref="X4257" r:id="rId1782" display="https://cbu01.alicdn.com/img/ibank/2018/889/119/9110911988_2143218616.jpg"/>
    <hyperlink ref="Q4258" r:id="rId1766" display="https://cbu01.alicdn.com/img/ibank/2018/136/398/9110893631_2143218616.jpg"/>
    <hyperlink ref="R4258" r:id="rId1777" display="https://cbu01.alicdn.com/img/ibank/2018/909/371/9282173909_2143218616.jpg"/>
    <hyperlink ref="S4258" r:id="rId1778" display="https://cbu01.alicdn.com/img/ibank/2018/969/341/9129143969_2143218616.jpg"/>
    <hyperlink ref="T4258" r:id="rId1779" display="https://cbu01.alicdn.com/img/ibank/2018/552/545/9088545255_2143218616.jpg"/>
    <hyperlink ref="U4258" r:id="rId1780" display="https://cbu01.alicdn.com/img/ibank/2018/848/515/9088515848_2143218616.jpg"/>
    <hyperlink ref="V4258" r:id="rId1762" display="https://cbu01.alicdn.com/img/ibank/2018/463/513/9107315364_2143218616.jpg"/>
    <hyperlink ref="W4258" r:id="rId1781" display="https://cbu01.alicdn.com/img/ibank/2018/833/722/9129227338_2143218616.jpg"/>
    <hyperlink ref="X4258" r:id="rId1782" display="https://cbu01.alicdn.com/img/ibank/2018/889/119/9110911988_2143218616.jpg"/>
    <hyperlink ref="Q4259" r:id="rId1766" display="https://cbu01.alicdn.com/img/ibank/2018/136/398/9110893631_2143218616.jpg"/>
    <hyperlink ref="R4259" r:id="rId1777" display="https://cbu01.alicdn.com/img/ibank/2018/909/371/9282173909_2143218616.jpg"/>
    <hyperlink ref="S4259" r:id="rId1778" display="https://cbu01.alicdn.com/img/ibank/2018/969/341/9129143969_2143218616.jpg"/>
    <hyperlink ref="T4259" r:id="rId1779" display="https://cbu01.alicdn.com/img/ibank/2018/552/545/9088545255_2143218616.jpg"/>
    <hyperlink ref="U4259" r:id="rId1780" display="https://cbu01.alicdn.com/img/ibank/2018/848/515/9088515848_2143218616.jpg"/>
    <hyperlink ref="V4259" r:id="rId1762" display="https://cbu01.alicdn.com/img/ibank/2018/463/513/9107315364_2143218616.jpg"/>
    <hyperlink ref="W4259" r:id="rId1781" display="https://cbu01.alicdn.com/img/ibank/2018/833/722/9129227338_2143218616.jpg"/>
    <hyperlink ref="X4259" r:id="rId1782" display="https://cbu01.alicdn.com/img/ibank/2018/889/119/9110911988_2143218616.jpg"/>
    <hyperlink ref="Q4260" r:id="rId1766" display="https://cbu01.alicdn.com/img/ibank/2018/136/398/9110893631_2143218616.jpg"/>
    <hyperlink ref="R4260" r:id="rId1777" display="https://cbu01.alicdn.com/img/ibank/2018/909/371/9282173909_2143218616.jpg"/>
    <hyperlink ref="S4260" r:id="rId1778" display="https://cbu01.alicdn.com/img/ibank/2018/969/341/9129143969_2143218616.jpg"/>
    <hyperlink ref="T4260" r:id="rId1779" display="https://cbu01.alicdn.com/img/ibank/2018/552/545/9088545255_2143218616.jpg"/>
    <hyperlink ref="U4260" r:id="rId1780" display="https://cbu01.alicdn.com/img/ibank/2018/848/515/9088515848_2143218616.jpg"/>
    <hyperlink ref="V4260" r:id="rId1762" display="https://cbu01.alicdn.com/img/ibank/2018/463/513/9107315364_2143218616.jpg"/>
    <hyperlink ref="W4260" r:id="rId1781" display="https://cbu01.alicdn.com/img/ibank/2018/833/722/9129227338_2143218616.jpg"/>
    <hyperlink ref="X4260" r:id="rId1782" display="https://cbu01.alicdn.com/img/ibank/2018/889/119/9110911988_2143218616.jpg"/>
    <hyperlink ref="Q4261" r:id="rId1766" display="https://cbu01.alicdn.com/img/ibank/2018/136/398/9110893631_2143218616.jpg"/>
    <hyperlink ref="R4261" r:id="rId1777" display="https://cbu01.alicdn.com/img/ibank/2018/909/371/9282173909_2143218616.jpg"/>
    <hyperlink ref="S4261" r:id="rId1778" display="https://cbu01.alicdn.com/img/ibank/2018/969/341/9129143969_2143218616.jpg"/>
    <hyperlink ref="T4261" r:id="rId1779" display="https://cbu01.alicdn.com/img/ibank/2018/552/545/9088545255_2143218616.jpg"/>
    <hyperlink ref="U4261" r:id="rId1780" display="https://cbu01.alicdn.com/img/ibank/2018/848/515/9088515848_2143218616.jpg"/>
    <hyperlink ref="V4261" r:id="rId1762" display="https://cbu01.alicdn.com/img/ibank/2018/463/513/9107315364_2143218616.jpg"/>
    <hyperlink ref="W4261" r:id="rId1781" display="https://cbu01.alicdn.com/img/ibank/2018/833/722/9129227338_2143218616.jpg"/>
    <hyperlink ref="X4261" r:id="rId1782" display="https://cbu01.alicdn.com/img/ibank/2018/889/119/9110911988_2143218616.jpg"/>
    <hyperlink ref="Q4262" r:id="rId1783" display="https://cbu01.alicdn.com/img/ibank/2018/284/201/9121102482_1558693147.jpg"/>
    <hyperlink ref="R4262" r:id="rId1784" display="https://cbu01.alicdn.com/img/ibank/2018/435/355/9098553534_1558693147.jpg"/>
    <hyperlink ref="S4262" r:id="rId1785" display="https://cbu01.alicdn.com/img/ibank/2018/991/865/9098568199_1558693147.jpg"/>
    <hyperlink ref="T4262" r:id="rId1786" display="https://cbu01.alicdn.com/img/ibank/2018/286/055/9098550682_1558693147.jpg"/>
    <hyperlink ref="U4262" r:id="rId1787" display="https://cbu01.alicdn.com/img/ibank/2018/838/991/9218199838_1558693147.jpg"/>
    <hyperlink ref="V4262" r:id="rId1788" display="https://cbu01.alicdn.com/img/ibank/2018/254/690/9121096452_1558693147.jpg"/>
    <hyperlink ref="W4262" r:id="rId1789" display="https://cbu01.alicdn.com/img/ibank/2019/470/493/10710394074_1558693147.jpg"/>
    <hyperlink ref="X4262" r:id="rId1790" display="https://cbu01.alicdn.com/img/ibank/2019/802/583/10710385208_1558693147.jpg"/>
    <hyperlink ref="Q4263" r:id="rId1783" display="https://cbu01.alicdn.com/img/ibank/2018/284/201/9121102482_1558693147.jpg"/>
    <hyperlink ref="R4263" r:id="rId1784" display="https://cbu01.alicdn.com/img/ibank/2018/435/355/9098553534_1558693147.jpg"/>
    <hyperlink ref="S4263" r:id="rId1785" display="https://cbu01.alicdn.com/img/ibank/2018/991/865/9098568199_1558693147.jpg"/>
    <hyperlink ref="T4263" r:id="rId1786" display="https://cbu01.alicdn.com/img/ibank/2018/286/055/9098550682_1558693147.jpg"/>
    <hyperlink ref="U4263" r:id="rId1787" display="https://cbu01.alicdn.com/img/ibank/2018/838/991/9218199838_1558693147.jpg"/>
    <hyperlink ref="V4263" r:id="rId1788" display="https://cbu01.alicdn.com/img/ibank/2018/254/690/9121096452_1558693147.jpg"/>
    <hyperlink ref="W4263" r:id="rId1789" display="https://cbu01.alicdn.com/img/ibank/2019/470/493/10710394074_1558693147.jpg"/>
    <hyperlink ref="X4263" r:id="rId1790" display="https://cbu01.alicdn.com/img/ibank/2019/802/583/10710385208_1558693147.jpg"/>
    <hyperlink ref="Q4264" r:id="rId1783" display="https://cbu01.alicdn.com/img/ibank/2018/284/201/9121102482_1558693147.jpg"/>
    <hyperlink ref="R4264" r:id="rId1784" display="https://cbu01.alicdn.com/img/ibank/2018/435/355/9098553534_1558693147.jpg"/>
    <hyperlink ref="S4264" r:id="rId1785" display="https://cbu01.alicdn.com/img/ibank/2018/991/865/9098568199_1558693147.jpg"/>
    <hyperlink ref="T4264" r:id="rId1786" display="https://cbu01.alicdn.com/img/ibank/2018/286/055/9098550682_1558693147.jpg"/>
    <hyperlink ref="U4264" r:id="rId1787" display="https://cbu01.alicdn.com/img/ibank/2018/838/991/9218199838_1558693147.jpg"/>
    <hyperlink ref="V4264" r:id="rId1788" display="https://cbu01.alicdn.com/img/ibank/2018/254/690/9121096452_1558693147.jpg"/>
    <hyperlink ref="W4264" r:id="rId1789" display="https://cbu01.alicdn.com/img/ibank/2019/470/493/10710394074_1558693147.jpg"/>
    <hyperlink ref="X4264" r:id="rId1790" display="https://cbu01.alicdn.com/img/ibank/2019/802/583/10710385208_1558693147.jpg"/>
    <hyperlink ref="Q4265" r:id="rId1783" display="https://cbu01.alicdn.com/img/ibank/2018/284/201/9121102482_1558693147.jpg"/>
    <hyperlink ref="R4265" r:id="rId1784" display="https://cbu01.alicdn.com/img/ibank/2018/435/355/9098553534_1558693147.jpg"/>
    <hyperlink ref="S4265" r:id="rId1785" display="https://cbu01.alicdn.com/img/ibank/2018/991/865/9098568199_1558693147.jpg"/>
    <hyperlink ref="T4265" r:id="rId1786" display="https://cbu01.alicdn.com/img/ibank/2018/286/055/9098550682_1558693147.jpg"/>
    <hyperlink ref="U4265" r:id="rId1787" display="https://cbu01.alicdn.com/img/ibank/2018/838/991/9218199838_1558693147.jpg"/>
    <hyperlink ref="V4265" r:id="rId1788" display="https://cbu01.alicdn.com/img/ibank/2018/254/690/9121096452_1558693147.jpg"/>
    <hyperlink ref="W4265" r:id="rId1789" display="https://cbu01.alicdn.com/img/ibank/2019/470/493/10710394074_1558693147.jpg"/>
    <hyperlink ref="X4265" r:id="rId1790" display="https://cbu01.alicdn.com/img/ibank/2019/802/583/10710385208_1558693147.jpg"/>
    <hyperlink ref="Q4266" r:id="rId1783" display="https://cbu01.alicdn.com/img/ibank/2018/284/201/9121102482_1558693147.jpg"/>
    <hyperlink ref="R4266" r:id="rId1784" display="https://cbu01.alicdn.com/img/ibank/2018/435/355/9098553534_1558693147.jpg"/>
    <hyperlink ref="S4266" r:id="rId1785" display="https://cbu01.alicdn.com/img/ibank/2018/991/865/9098568199_1558693147.jpg"/>
    <hyperlink ref="T4266" r:id="rId1786" display="https://cbu01.alicdn.com/img/ibank/2018/286/055/9098550682_1558693147.jpg"/>
    <hyperlink ref="U4266" r:id="rId1787" display="https://cbu01.alicdn.com/img/ibank/2018/838/991/9218199838_1558693147.jpg"/>
    <hyperlink ref="V4266" r:id="rId1788" display="https://cbu01.alicdn.com/img/ibank/2018/254/690/9121096452_1558693147.jpg"/>
    <hyperlink ref="W4266" r:id="rId1789" display="https://cbu01.alicdn.com/img/ibank/2019/470/493/10710394074_1558693147.jpg"/>
    <hyperlink ref="X4266" r:id="rId1790" display="https://cbu01.alicdn.com/img/ibank/2019/802/583/10710385208_1558693147.jpg"/>
    <hyperlink ref="Q4267" r:id="rId1783" display="https://cbu01.alicdn.com/img/ibank/2018/284/201/9121102482_1558693147.jpg"/>
    <hyperlink ref="R4267" r:id="rId1784" display="https://cbu01.alicdn.com/img/ibank/2018/435/355/9098553534_1558693147.jpg"/>
    <hyperlink ref="S4267" r:id="rId1785" display="https://cbu01.alicdn.com/img/ibank/2018/991/865/9098568199_1558693147.jpg"/>
    <hyperlink ref="T4267" r:id="rId1786" display="https://cbu01.alicdn.com/img/ibank/2018/286/055/9098550682_1558693147.jpg"/>
    <hyperlink ref="U4267" r:id="rId1787" display="https://cbu01.alicdn.com/img/ibank/2018/838/991/9218199838_1558693147.jpg"/>
    <hyperlink ref="V4267" r:id="rId1788" display="https://cbu01.alicdn.com/img/ibank/2018/254/690/9121096452_1558693147.jpg"/>
    <hyperlink ref="W4267" r:id="rId1789" display="https://cbu01.alicdn.com/img/ibank/2019/470/493/10710394074_1558693147.jpg"/>
    <hyperlink ref="X4267" r:id="rId1790" display="https://cbu01.alicdn.com/img/ibank/2019/802/583/10710385208_1558693147.jpg"/>
    <hyperlink ref="Q4268" r:id="rId1783" display="https://cbu01.alicdn.com/img/ibank/2018/284/201/9121102482_1558693147.jpg"/>
    <hyperlink ref="R4268" r:id="rId1784" display="https://cbu01.alicdn.com/img/ibank/2018/435/355/9098553534_1558693147.jpg"/>
    <hyperlink ref="S4268" r:id="rId1785" display="https://cbu01.alicdn.com/img/ibank/2018/991/865/9098568199_1558693147.jpg"/>
    <hyperlink ref="T4268" r:id="rId1786" display="https://cbu01.alicdn.com/img/ibank/2018/286/055/9098550682_1558693147.jpg"/>
    <hyperlink ref="U4268" r:id="rId1787" display="https://cbu01.alicdn.com/img/ibank/2018/838/991/9218199838_1558693147.jpg"/>
    <hyperlink ref="V4268" r:id="rId1788" display="https://cbu01.alicdn.com/img/ibank/2018/254/690/9121096452_1558693147.jpg"/>
    <hyperlink ref="W4268" r:id="rId1789" display="https://cbu01.alicdn.com/img/ibank/2019/470/493/10710394074_1558693147.jpg"/>
    <hyperlink ref="X4268" r:id="rId1790" display="https://cbu01.alicdn.com/img/ibank/2019/802/583/10710385208_1558693147.jpg"/>
    <hyperlink ref="Q4269" r:id="rId1783" display="https://cbu01.alicdn.com/img/ibank/2018/284/201/9121102482_1558693147.jpg"/>
    <hyperlink ref="R4269" r:id="rId1784" display="https://cbu01.alicdn.com/img/ibank/2018/435/355/9098553534_1558693147.jpg"/>
    <hyperlink ref="S4269" r:id="rId1785" display="https://cbu01.alicdn.com/img/ibank/2018/991/865/9098568199_1558693147.jpg"/>
    <hyperlink ref="T4269" r:id="rId1786" display="https://cbu01.alicdn.com/img/ibank/2018/286/055/9098550682_1558693147.jpg"/>
    <hyperlink ref="U4269" r:id="rId1787" display="https://cbu01.alicdn.com/img/ibank/2018/838/991/9218199838_1558693147.jpg"/>
    <hyperlink ref="V4269" r:id="rId1788" display="https://cbu01.alicdn.com/img/ibank/2018/254/690/9121096452_1558693147.jpg"/>
    <hyperlink ref="W4269" r:id="rId1789" display="https://cbu01.alicdn.com/img/ibank/2019/470/493/10710394074_1558693147.jpg"/>
    <hyperlink ref="X4269" r:id="rId1790" display="https://cbu01.alicdn.com/img/ibank/2019/802/583/10710385208_1558693147.jpg"/>
    <hyperlink ref="Q4270" r:id="rId1783" display="https://cbu01.alicdn.com/img/ibank/2018/284/201/9121102482_1558693147.jpg"/>
    <hyperlink ref="R4270" r:id="rId1784" display="https://cbu01.alicdn.com/img/ibank/2018/435/355/9098553534_1558693147.jpg"/>
    <hyperlink ref="S4270" r:id="rId1785" display="https://cbu01.alicdn.com/img/ibank/2018/991/865/9098568199_1558693147.jpg"/>
    <hyperlink ref="T4270" r:id="rId1786" display="https://cbu01.alicdn.com/img/ibank/2018/286/055/9098550682_1558693147.jpg"/>
    <hyperlink ref="U4270" r:id="rId1787" display="https://cbu01.alicdn.com/img/ibank/2018/838/991/9218199838_1558693147.jpg"/>
    <hyperlink ref="V4270" r:id="rId1788" display="https://cbu01.alicdn.com/img/ibank/2018/254/690/9121096452_1558693147.jpg"/>
    <hyperlink ref="W4270" r:id="rId1789" display="https://cbu01.alicdn.com/img/ibank/2019/470/493/10710394074_1558693147.jpg"/>
    <hyperlink ref="X4270" r:id="rId1790" display="https://cbu01.alicdn.com/img/ibank/2019/802/583/10710385208_1558693147.jpg"/>
    <hyperlink ref="Q4271" r:id="rId1783" display="https://cbu01.alicdn.com/img/ibank/2018/284/201/9121102482_1558693147.jpg"/>
    <hyperlink ref="R4271" r:id="rId1784" display="https://cbu01.alicdn.com/img/ibank/2018/435/355/9098553534_1558693147.jpg"/>
    <hyperlink ref="S4271" r:id="rId1785" display="https://cbu01.alicdn.com/img/ibank/2018/991/865/9098568199_1558693147.jpg"/>
    <hyperlink ref="T4271" r:id="rId1786" display="https://cbu01.alicdn.com/img/ibank/2018/286/055/9098550682_1558693147.jpg"/>
    <hyperlink ref="U4271" r:id="rId1787" display="https://cbu01.alicdn.com/img/ibank/2018/838/991/9218199838_1558693147.jpg"/>
    <hyperlink ref="V4271" r:id="rId1788" display="https://cbu01.alicdn.com/img/ibank/2018/254/690/9121096452_1558693147.jpg"/>
    <hyperlink ref="W4271" r:id="rId1789" display="https://cbu01.alicdn.com/img/ibank/2019/470/493/10710394074_1558693147.jpg"/>
    <hyperlink ref="X4271" r:id="rId1790" display="https://cbu01.alicdn.com/img/ibank/2019/802/583/10710385208_1558693147.jpg"/>
    <hyperlink ref="Q4272" r:id="rId1783" display="https://cbu01.alicdn.com/img/ibank/2018/284/201/9121102482_1558693147.jpg"/>
    <hyperlink ref="R4272" r:id="rId1784" display="https://cbu01.alicdn.com/img/ibank/2018/435/355/9098553534_1558693147.jpg"/>
    <hyperlink ref="S4272" r:id="rId1785" display="https://cbu01.alicdn.com/img/ibank/2018/991/865/9098568199_1558693147.jpg"/>
    <hyperlink ref="T4272" r:id="rId1786" display="https://cbu01.alicdn.com/img/ibank/2018/286/055/9098550682_1558693147.jpg"/>
    <hyperlink ref="U4272" r:id="rId1787" display="https://cbu01.alicdn.com/img/ibank/2018/838/991/9218199838_1558693147.jpg"/>
    <hyperlink ref="V4272" r:id="rId1788" display="https://cbu01.alicdn.com/img/ibank/2018/254/690/9121096452_1558693147.jpg"/>
    <hyperlink ref="W4272" r:id="rId1789" display="https://cbu01.alicdn.com/img/ibank/2019/470/493/10710394074_1558693147.jpg"/>
    <hyperlink ref="X4272" r:id="rId1790" display="https://cbu01.alicdn.com/img/ibank/2019/802/583/10710385208_1558693147.jpg"/>
    <hyperlink ref="Q4273" r:id="rId1783" display="https://cbu01.alicdn.com/img/ibank/2018/284/201/9121102482_1558693147.jpg"/>
    <hyperlink ref="R4273" r:id="rId1784" display="https://cbu01.alicdn.com/img/ibank/2018/435/355/9098553534_1558693147.jpg"/>
    <hyperlink ref="S4273" r:id="rId1785" display="https://cbu01.alicdn.com/img/ibank/2018/991/865/9098568199_1558693147.jpg"/>
    <hyperlink ref="T4273" r:id="rId1786" display="https://cbu01.alicdn.com/img/ibank/2018/286/055/9098550682_1558693147.jpg"/>
    <hyperlink ref="U4273" r:id="rId1787" display="https://cbu01.alicdn.com/img/ibank/2018/838/991/9218199838_1558693147.jpg"/>
    <hyperlink ref="V4273" r:id="rId1788" display="https://cbu01.alicdn.com/img/ibank/2018/254/690/9121096452_1558693147.jpg"/>
    <hyperlink ref="W4273" r:id="rId1789" display="https://cbu01.alicdn.com/img/ibank/2019/470/493/10710394074_1558693147.jpg"/>
    <hyperlink ref="X4273" r:id="rId1790" display="https://cbu01.alicdn.com/img/ibank/2019/802/583/10710385208_1558693147.jpg"/>
    <hyperlink ref="Q4274" r:id="rId1783" display="https://cbu01.alicdn.com/img/ibank/2018/284/201/9121102482_1558693147.jpg"/>
    <hyperlink ref="R4274" r:id="rId1784" display="https://cbu01.alicdn.com/img/ibank/2018/435/355/9098553534_1558693147.jpg"/>
    <hyperlink ref="S4274" r:id="rId1785" display="https://cbu01.alicdn.com/img/ibank/2018/991/865/9098568199_1558693147.jpg"/>
    <hyperlink ref="T4274" r:id="rId1786" display="https://cbu01.alicdn.com/img/ibank/2018/286/055/9098550682_1558693147.jpg"/>
    <hyperlink ref="U4274" r:id="rId1787" display="https://cbu01.alicdn.com/img/ibank/2018/838/991/9218199838_1558693147.jpg"/>
    <hyperlink ref="V4274" r:id="rId1788" display="https://cbu01.alicdn.com/img/ibank/2018/254/690/9121096452_1558693147.jpg"/>
    <hyperlink ref="W4274" r:id="rId1789" display="https://cbu01.alicdn.com/img/ibank/2019/470/493/10710394074_1558693147.jpg"/>
    <hyperlink ref="X4274" r:id="rId1790" display="https://cbu01.alicdn.com/img/ibank/2019/802/583/10710385208_1558693147.jpg"/>
    <hyperlink ref="Q4275" r:id="rId1783" display="https://cbu01.alicdn.com/img/ibank/2018/284/201/9121102482_1558693147.jpg"/>
    <hyperlink ref="R4275" r:id="rId1784" display="https://cbu01.alicdn.com/img/ibank/2018/435/355/9098553534_1558693147.jpg"/>
    <hyperlink ref="S4275" r:id="rId1785" display="https://cbu01.alicdn.com/img/ibank/2018/991/865/9098568199_1558693147.jpg"/>
    <hyperlink ref="T4275" r:id="rId1786" display="https://cbu01.alicdn.com/img/ibank/2018/286/055/9098550682_1558693147.jpg"/>
    <hyperlink ref="U4275" r:id="rId1787" display="https://cbu01.alicdn.com/img/ibank/2018/838/991/9218199838_1558693147.jpg"/>
    <hyperlink ref="V4275" r:id="rId1788" display="https://cbu01.alicdn.com/img/ibank/2018/254/690/9121096452_1558693147.jpg"/>
    <hyperlink ref="W4275" r:id="rId1789" display="https://cbu01.alicdn.com/img/ibank/2019/470/493/10710394074_1558693147.jpg"/>
    <hyperlink ref="X4275" r:id="rId1790" display="https://cbu01.alicdn.com/img/ibank/2019/802/583/10710385208_1558693147.jpg"/>
    <hyperlink ref="Q4276" r:id="rId1783" display="https://cbu01.alicdn.com/img/ibank/2018/284/201/9121102482_1558693147.jpg"/>
    <hyperlink ref="R4276" r:id="rId1784" display="https://cbu01.alicdn.com/img/ibank/2018/435/355/9098553534_1558693147.jpg"/>
    <hyperlink ref="S4276" r:id="rId1785" display="https://cbu01.alicdn.com/img/ibank/2018/991/865/9098568199_1558693147.jpg"/>
    <hyperlink ref="T4276" r:id="rId1786" display="https://cbu01.alicdn.com/img/ibank/2018/286/055/9098550682_1558693147.jpg"/>
    <hyperlink ref="U4276" r:id="rId1787" display="https://cbu01.alicdn.com/img/ibank/2018/838/991/9218199838_1558693147.jpg"/>
    <hyperlink ref="V4276" r:id="rId1788" display="https://cbu01.alicdn.com/img/ibank/2018/254/690/9121096452_1558693147.jpg"/>
    <hyperlink ref="W4276" r:id="rId1789" display="https://cbu01.alicdn.com/img/ibank/2019/470/493/10710394074_1558693147.jpg"/>
    <hyperlink ref="X4276" r:id="rId1790" display="https://cbu01.alicdn.com/img/ibank/2019/802/583/10710385208_1558693147.jpg"/>
    <hyperlink ref="Q4277" r:id="rId1783" display="https://cbu01.alicdn.com/img/ibank/2018/284/201/9121102482_1558693147.jpg"/>
    <hyperlink ref="R4277" r:id="rId1784" display="https://cbu01.alicdn.com/img/ibank/2018/435/355/9098553534_1558693147.jpg"/>
    <hyperlink ref="S4277" r:id="rId1785" display="https://cbu01.alicdn.com/img/ibank/2018/991/865/9098568199_1558693147.jpg"/>
    <hyperlink ref="T4277" r:id="rId1786" display="https://cbu01.alicdn.com/img/ibank/2018/286/055/9098550682_1558693147.jpg"/>
    <hyperlink ref="U4277" r:id="rId1787" display="https://cbu01.alicdn.com/img/ibank/2018/838/991/9218199838_1558693147.jpg"/>
    <hyperlink ref="V4277" r:id="rId1788" display="https://cbu01.alicdn.com/img/ibank/2018/254/690/9121096452_1558693147.jpg"/>
    <hyperlink ref="W4277" r:id="rId1789" display="https://cbu01.alicdn.com/img/ibank/2019/470/493/10710394074_1558693147.jpg"/>
    <hyperlink ref="X4277" r:id="rId1790" display="https://cbu01.alicdn.com/img/ibank/2019/802/583/10710385208_1558693147.jpg"/>
    <hyperlink ref="Q4278" r:id="rId1783" display="https://cbu01.alicdn.com/img/ibank/2018/284/201/9121102482_1558693147.jpg"/>
    <hyperlink ref="R4278" r:id="rId1784" display="https://cbu01.alicdn.com/img/ibank/2018/435/355/9098553534_1558693147.jpg"/>
    <hyperlink ref="S4278" r:id="rId1785" display="https://cbu01.alicdn.com/img/ibank/2018/991/865/9098568199_1558693147.jpg"/>
    <hyperlink ref="T4278" r:id="rId1786" display="https://cbu01.alicdn.com/img/ibank/2018/286/055/9098550682_1558693147.jpg"/>
    <hyperlink ref="U4278" r:id="rId1787" display="https://cbu01.alicdn.com/img/ibank/2018/838/991/9218199838_1558693147.jpg"/>
    <hyperlink ref="V4278" r:id="rId1788" display="https://cbu01.alicdn.com/img/ibank/2018/254/690/9121096452_1558693147.jpg"/>
    <hyperlink ref="W4278" r:id="rId1789" display="https://cbu01.alicdn.com/img/ibank/2019/470/493/10710394074_1558693147.jpg"/>
    <hyperlink ref="X4278" r:id="rId1790" display="https://cbu01.alicdn.com/img/ibank/2019/802/583/10710385208_1558693147.jpg"/>
    <hyperlink ref="Q4279" r:id="rId1783" display="https://cbu01.alicdn.com/img/ibank/2018/284/201/9121102482_1558693147.jpg"/>
    <hyperlink ref="R4279" r:id="rId1784" display="https://cbu01.alicdn.com/img/ibank/2018/435/355/9098553534_1558693147.jpg"/>
    <hyperlink ref="S4279" r:id="rId1785" display="https://cbu01.alicdn.com/img/ibank/2018/991/865/9098568199_1558693147.jpg"/>
    <hyperlink ref="T4279" r:id="rId1786" display="https://cbu01.alicdn.com/img/ibank/2018/286/055/9098550682_1558693147.jpg"/>
    <hyperlink ref="U4279" r:id="rId1787" display="https://cbu01.alicdn.com/img/ibank/2018/838/991/9218199838_1558693147.jpg"/>
    <hyperlink ref="V4279" r:id="rId1788" display="https://cbu01.alicdn.com/img/ibank/2018/254/690/9121096452_1558693147.jpg"/>
    <hyperlink ref="W4279" r:id="rId1789" display="https://cbu01.alicdn.com/img/ibank/2019/470/493/10710394074_1558693147.jpg"/>
    <hyperlink ref="X4279" r:id="rId1790" display="https://cbu01.alicdn.com/img/ibank/2019/802/583/10710385208_1558693147.jpg"/>
    <hyperlink ref="Q4280" r:id="rId1783" display="https://cbu01.alicdn.com/img/ibank/2018/284/201/9121102482_1558693147.jpg"/>
    <hyperlink ref="R4280" r:id="rId1784" display="https://cbu01.alicdn.com/img/ibank/2018/435/355/9098553534_1558693147.jpg"/>
    <hyperlink ref="S4280" r:id="rId1785" display="https://cbu01.alicdn.com/img/ibank/2018/991/865/9098568199_1558693147.jpg"/>
    <hyperlink ref="T4280" r:id="rId1786" display="https://cbu01.alicdn.com/img/ibank/2018/286/055/9098550682_1558693147.jpg"/>
    <hyperlink ref="U4280" r:id="rId1787" display="https://cbu01.alicdn.com/img/ibank/2018/838/991/9218199838_1558693147.jpg"/>
    <hyperlink ref="V4280" r:id="rId1788" display="https://cbu01.alicdn.com/img/ibank/2018/254/690/9121096452_1558693147.jpg"/>
    <hyperlink ref="W4280" r:id="rId1789" display="https://cbu01.alicdn.com/img/ibank/2019/470/493/10710394074_1558693147.jpg"/>
    <hyperlink ref="X4280" r:id="rId1790" display="https://cbu01.alicdn.com/img/ibank/2019/802/583/10710385208_1558693147.jpg"/>
    <hyperlink ref="Q4281" r:id="rId1783" display="https://cbu01.alicdn.com/img/ibank/2018/284/201/9121102482_1558693147.jpg"/>
    <hyperlink ref="R4281" r:id="rId1784" display="https://cbu01.alicdn.com/img/ibank/2018/435/355/9098553534_1558693147.jpg"/>
    <hyperlink ref="S4281" r:id="rId1785" display="https://cbu01.alicdn.com/img/ibank/2018/991/865/9098568199_1558693147.jpg"/>
    <hyperlink ref="T4281" r:id="rId1786" display="https://cbu01.alicdn.com/img/ibank/2018/286/055/9098550682_1558693147.jpg"/>
    <hyperlink ref="U4281" r:id="rId1787" display="https://cbu01.alicdn.com/img/ibank/2018/838/991/9218199838_1558693147.jpg"/>
    <hyperlink ref="V4281" r:id="rId1788" display="https://cbu01.alicdn.com/img/ibank/2018/254/690/9121096452_1558693147.jpg"/>
    <hyperlink ref="W4281" r:id="rId1789" display="https://cbu01.alicdn.com/img/ibank/2019/470/493/10710394074_1558693147.jpg"/>
    <hyperlink ref="X4281" r:id="rId1790" display="https://cbu01.alicdn.com/img/ibank/2019/802/583/10710385208_1558693147.jpg"/>
    <hyperlink ref="Q4282" r:id="rId1783" display="https://cbu01.alicdn.com/img/ibank/2018/284/201/9121102482_1558693147.jpg"/>
    <hyperlink ref="R4282" r:id="rId1784" display="https://cbu01.alicdn.com/img/ibank/2018/435/355/9098553534_1558693147.jpg"/>
    <hyperlink ref="S4282" r:id="rId1785" display="https://cbu01.alicdn.com/img/ibank/2018/991/865/9098568199_1558693147.jpg"/>
    <hyperlink ref="T4282" r:id="rId1786" display="https://cbu01.alicdn.com/img/ibank/2018/286/055/9098550682_1558693147.jpg"/>
    <hyperlink ref="U4282" r:id="rId1787" display="https://cbu01.alicdn.com/img/ibank/2018/838/991/9218199838_1558693147.jpg"/>
    <hyperlink ref="V4282" r:id="rId1788" display="https://cbu01.alicdn.com/img/ibank/2018/254/690/9121096452_1558693147.jpg"/>
    <hyperlink ref="W4282" r:id="rId1789" display="https://cbu01.alicdn.com/img/ibank/2019/470/493/10710394074_1558693147.jpg"/>
    <hyperlink ref="X4282" r:id="rId1790" display="https://cbu01.alicdn.com/img/ibank/2019/802/583/10710385208_1558693147.jpg"/>
    <hyperlink ref="Q4283" r:id="rId1783" display="https://cbu01.alicdn.com/img/ibank/2018/284/201/9121102482_1558693147.jpg"/>
    <hyperlink ref="R4283" r:id="rId1784" display="https://cbu01.alicdn.com/img/ibank/2018/435/355/9098553534_1558693147.jpg"/>
    <hyperlink ref="S4283" r:id="rId1785" display="https://cbu01.alicdn.com/img/ibank/2018/991/865/9098568199_1558693147.jpg"/>
    <hyperlink ref="T4283" r:id="rId1786" display="https://cbu01.alicdn.com/img/ibank/2018/286/055/9098550682_1558693147.jpg"/>
    <hyperlink ref="U4283" r:id="rId1787" display="https://cbu01.alicdn.com/img/ibank/2018/838/991/9218199838_1558693147.jpg"/>
    <hyperlink ref="V4283" r:id="rId1788" display="https://cbu01.alicdn.com/img/ibank/2018/254/690/9121096452_1558693147.jpg"/>
    <hyperlink ref="W4283" r:id="rId1789" display="https://cbu01.alicdn.com/img/ibank/2019/470/493/10710394074_1558693147.jpg"/>
    <hyperlink ref="X4283" r:id="rId1790" display="https://cbu01.alicdn.com/img/ibank/2019/802/583/10710385208_1558693147.jpg"/>
    <hyperlink ref="Q4284" r:id="rId1791" display="https://cbu01.alicdn.com/img/ibank/2018/334/555/9123555433_1522398534.jpg"/>
    <hyperlink ref="R4284" r:id="rId1792" display="https://cbu01.alicdn.com/img/ibank/2018/979/482/9162284979_1522398534.jpg"/>
    <hyperlink ref="S4284" r:id="rId1793" display="https://cbu01.alicdn.com/img/ibank/2018/255/866/9127668552_1522398534.jpg"/>
    <hyperlink ref="T4284" r:id="rId1794" display="https://cbu01.alicdn.com/img/ibank/2018/198/392/9162293891_1522398534.jpg"/>
    <hyperlink ref="U4284" r:id="rId1795" display="https://cbu01.alicdn.com/img/ibank/2018/579/782/9162287975_1522398534.jpg"/>
    <hyperlink ref="V4284" r:id="rId1796" display="https://cbu01.alicdn.com/img/ibank/2018/561/623/9143326165_1522398534.jpg"/>
    <hyperlink ref="W4284" r:id="rId1797" display="https://cbu01.alicdn.com/img/ibank/2018/955/592/9150295559_1522398534.jpg"/>
    <hyperlink ref="X4284" r:id="rId1798" display="https://cbu01.alicdn.com/img/ibank/2018/639/862/9150268936_1522398534.jpg"/>
    <hyperlink ref="Q4285" r:id="rId1791" display="https://cbu01.alicdn.com/img/ibank/2018/334/555/9123555433_1522398534.jpg"/>
    <hyperlink ref="R4285" r:id="rId1792" display="https://cbu01.alicdn.com/img/ibank/2018/979/482/9162284979_1522398534.jpg"/>
    <hyperlink ref="S4285" r:id="rId1793" display="https://cbu01.alicdn.com/img/ibank/2018/255/866/9127668552_1522398534.jpg"/>
    <hyperlink ref="T4285" r:id="rId1794" display="https://cbu01.alicdn.com/img/ibank/2018/198/392/9162293891_1522398534.jpg"/>
    <hyperlink ref="U4285" r:id="rId1795" display="https://cbu01.alicdn.com/img/ibank/2018/579/782/9162287975_1522398534.jpg"/>
    <hyperlink ref="V4285" r:id="rId1796" display="https://cbu01.alicdn.com/img/ibank/2018/561/623/9143326165_1522398534.jpg"/>
    <hyperlink ref="W4285" r:id="rId1797" display="https://cbu01.alicdn.com/img/ibank/2018/955/592/9150295559_1522398534.jpg"/>
    <hyperlink ref="X4285" r:id="rId1798" display="https://cbu01.alicdn.com/img/ibank/2018/639/862/9150268936_1522398534.jpg"/>
    <hyperlink ref="Q4286" r:id="rId1791" display="https://cbu01.alicdn.com/img/ibank/2018/334/555/9123555433_1522398534.jpg"/>
    <hyperlink ref="R4286" r:id="rId1792" display="https://cbu01.alicdn.com/img/ibank/2018/979/482/9162284979_1522398534.jpg"/>
    <hyperlink ref="S4286" r:id="rId1793" display="https://cbu01.alicdn.com/img/ibank/2018/255/866/9127668552_1522398534.jpg"/>
    <hyperlink ref="T4286" r:id="rId1794" display="https://cbu01.alicdn.com/img/ibank/2018/198/392/9162293891_1522398534.jpg"/>
    <hyperlink ref="U4286" r:id="rId1795" display="https://cbu01.alicdn.com/img/ibank/2018/579/782/9162287975_1522398534.jpg"/>
    <hyperlink ref="V4286" r:id="rId1796" display="https://cbu01.alicdn.com/img/ibank/2018/561/623/9143326165_1522398534.jpg"/>
    <hyperlink ref="W4286" r:id="rId1797" display="https://cbu01.alicdn.com/img/ibank/2018/955/592/9150295559_1522398534.jpg"/>
    <hyperlink ref="X4286" r:id="rId1798" display="https://cbu01.alicdn.com/img/ibank/2018/639/862/9150268936_1522398534.jpg"/>
    <hyperlink ref="Q4287" r:id="rId1791" display="https://cbu01.alicdn.com/img/ibank/2018/334/555/9123555433_1522398534.jpg"/>
    <hyperlink ref="R4287" r:id="rId1792" display="https://cbu01.alicdn.com/img/ibank/2018/979/482/9162284979_1522398534.jpg"/>
    <hyperlink ref="S4287" r:id="rId1793" display="https://cbu01.alicdn.com/img/ibank/2018/255/866/9127668552_1522398534.jpg"/>
    <hyperlink ref="T4287" r:id="rId1794" display="https://cbu01.alicdn.com/img/ibank/2018/198/392/9162293891_1522398534.jpg"/>
    <hyperlink ref="U4287" r:id="rId1795" display="https://cbu01.alicdn.com/img/ibank/2018/579/782/9162287975_1522398534.jpg"/>
    <hyperlink ref="V4287" r:id="rId1796" display="https://cbu01.alicdn.com/img/ibank/2018/561/623/9143326165_1522398534.jpg"/>
    <hyperlink ref="W4287" r:id="rId1797" display="https://cbu01.alicdn.com/img/ibank/2018/955/592/9150295559_1522398534.jpg"/>
    <hyperlink ref="X4287" r:id="rId1798" display="https://cbu01.alicdn.com/img/ibank/2018/639/862/9150268936_1522398534.jpg"/>
    <hyperlink ref="Q4288" r:id="rId1791" display="https://cbu01.alicdn.com/img/ibank/2018/334/555/9123555433_1522398534.jpg"/>
    <hyperlink ref="R4288" r:id="rId1792" display="https://cbu01.alicdn.com/img/ibank/2018/979/482/9162284979_1522398534.jpg"/>
    <hyperlink ref="S4288" r:id="rId1793" display="https://cbu01.alicdn.com/img/ibank/2018/255/866/9127668552_1522398534.jpg"/>
    <hyperlink ref="T4288" r:id="rId1794" display="https://cbu01.alicdn.com/img/ibank/2018/198/392/9162293891_1522398534.jpg"/>
    <hyperlink ref="U4288" r:id="rId1795" display="https://cbu01.alicdn.com/img/ibank/2018/579/782/9162287975_1522398534.jpg"/>
    <hyperlink ref="V4288" r:id="rId1796" display="https://cbu01.alicdn.com/img/ibank/2018/561/623/9143326165_1522398534.jpg"/>
    <hyperlink ref="W4288" r:id="rId1797" display="https://cbu01.alicdn.com/img/ibank/2018/955/592/9150295559_1522398534.jpg"/>
    <hyperlink ref="X4288" r:id="rId1798" display="https://cbu01.alicdn.com/img/ibank/2018/639/862/9150268936_1522398534.jpg"/>
    <hyperlink ref="Q4289" r:id="rId1791" display="https://cbu01.alicdn.com/img/ibank/2018/334/555/9123555433_1522398534.jpg"/>
    <hyperlink ref="R4289" r:id="rId1792" display="https://cbu01.alicdn.com/img/ibank/2018/979/482/9162284979_1522398534.jpg"/>
    <hyperlink ref="S4289" r:id="rId1793" display="https://cbu01.alicdn.com/img/ibank/2018/255/866/9127668552_1522398534.jpg"/>
    <hyperlink ref="T4289" r:id="rId1794" display="https://cbu01.alicdn.com/img/ibank/2018/198/392/9162293891_1522398534.jpg"/>
    <hyperlink ref="U4289" r:id="rId1795" display="https://cbu01.alicdn.com/img/ibank/2018/579/782/9162287975_1522398534.jpg"/>
    <hyperlink ref="V4289" r:id="rId1796" display="https://cbu01.alicdn.com/img/ibank/2018/561/623/9143326165_1522398534.jpg"/>
    <hyperlink ref="W4289" r:id="rId1797" display="https://cbu01.alicdn.com/img/ibank/2018/955/592/9150295559_1522398534.jpg"/>
    <hyperlink ref="X4289" r:id="rId1798" display="https://cbu01.alicdn.com/img/ibank/2018/639/862/9150268936_1522398534.jpg"/>
    <hyperlink ref="Q4290" r:id="rId1791" display="https://cbu01.alicdn.com/img/ibank/2018/334/555/9123555433_1522398534.jpg"/>
    <hyperlink ref="R4290" r:id="rId1792" display="https://cbu01.alicdn.com/img/ibank/2018/979/482/9162284979_1522398534.jpg"/>
    <hyperlink ref="S4290" r:id="rId1793" display="https://cbu01.alicdn.com/img/ibank/2018/255/866/9127668552_1522398534.jpg"/>
    <hyperlink ref="T4290" r:id="rId1794" display="https://cbu01.alicdn.com/img/ibank/2018/198/392/9162293891_1522398534.jpg"/>
    <hyperlink ref="U4290" r:id="rId1795" display="https://cbu01.alicdn.com/img/ibank/2018/579/782/9162287975_1522398534.jpg"/>
    <hyperlink ref="V4290" r:id="rId1796" display="https://cbu01.alicdn.com/img/ibank/2018/561/623/9143326165_1522398534.jpg"/>
    <hyperlink ref="W4290" r:id="rId1797" display="https://cbu01.alicdn.com/img/ibank/2018/955/592/9150295559_1522398534.jpg"/>
    <hyperlink ref="X4290" r:id="rId1798" display="https://cbu01.alicdn.com/img/ibank/2018/639/862/9150268936_1522398534.jpg"/>
    <hyperlink ref="Q4291" r:id="rId1791" display="https://cbu01.alicdn.com/img/ibank/2018/334/555/9123555433_1522398534.jpg"/>
    <hyperlink ref="R4291" r:id="rId1792" display="https://cbu01.alicdn.com/img/ibank/2018/979/482/9162284979_1522398534.jpg"/>
    <hyperlink ref="S4291" r:id="rId1793" display="https://cbu01.alicdn.com/img/ibank/2018/255/866/9127668552_1522398534.jpg"/>
    <hyperlink ref="T4291" r:id="rId1794" display="https://cbu01.alicdn.com/img/ibank/2018/198/392/9162293891_1522398534.jpg"/>
    <hyperlink ref="U4291" r:id="rId1795" display="https://cbu01.alicdn.com/img/ibank/2018/579/782/9162287975_1522398534.jpg"/>
    <hyperlink ref="V4291" r:id="rId1796" display="https://cbu01.alicdn.com/img/ibank/2018/561/623/9143326165_1522398534.jpg"/>
    <hyperlink ref="W4291" r:id="rId1797" display="https://cbu01.alicdn.com/img/ibank/2018/955/592/9150295559_1522398534.jpg"/>
    <hyperlink ref="X4291" r:id="rId1798" display="https://cbu01.alicdn.com/img/ibank/2018/639/862/9150268936_1522398534.jpg"/>
    <hyperlink ref="Q4292" r:id="rId1791" display="https://cbu01.alicdn.com/img/ibank/2018/334/555/9123555433_1522398534.jpg"/>
    <hyperlink ref="R4292" r:id="rId1792" display="https://cbu01.alicdn.com/img/ibank/2018/979/482/9162284979_1522398534.jpg"/>
    <hyperlink ref="S4292" r:id="rId1793" display="https://cbu01.alicdn.com/img/ibank/2018/255/866/9127668552_1522398534.jpg"/>
    <hyperlink ref="T4292" r:id="rId1794" display="https://cbu01.alicdn.com/img/ibank/2018/198/392/9162293891_1522398534.jpg"/>
    <hyperlink ref="U4292" r:id="rId1795" display="https://cbu01.alicdn.com/img/ibank/2018/579/782/9162287975_1522398534.jpg"/>
    <hyperlink ref="V4292" r:id="rId1796" display="https://cbu01.alicdn.com/img/ibank/2018/561/623/9143326165_1522398534.jpg"/>
    <hyperlink ref="W4292" r:id="rId1797" display="https://cbu01.alicdn.com/img/ibank/2018/955/592/9150295559_1522398534.jpg"/>
    <hyperlink ref="X4292" r:id="rId1798" display="https://cbu01.alicdn.com/img/ibank/2018/639/862/9150268936_1522398534.jpg"/>
    <hyperlink ref="Q4293" r:id="rId1791" display="https://cbu01.alicdn.com/img/ibank/2018/334/555/9123555433_1522398534.jpg"/>
    <hyperlink ref="R4293" r:id="rId1792" display="https://cbu01.alicdn.com/img/ibank/2018/979/482/9162284979_1522398534.jpg"/>
    <hyperlink ref="S4293" r:id="rId1793" display="https://cbu01.alicdn.com/img/ibank/2018/255/866/9127668552_1522398534.jpg"/>
    <hyperlink ref="T4293" r:id="rId1794" display="https://cbu01.alicdn.com/img/ibank/2018/198/392/9162293891_1522398534.jpg"/>
    <hyperlink ref="U4293" r:id="rId1795" display="https://cbu01.alicdn.com/img/ibank/2018/579/782/9162287975_1522398534.jpg"/>
    <hyperlink ref="V4293" r:id="rId1796" display="https://cbu01.alicdn.com/img/ibank/2018/561/623/9143326165_1522398534.jpg"/>
    <hyperlink ref="W4293" r:id="rId1797" display="https://cbu01.alicdn.com/img/ibank/2018/955/592/9150295559_1522398534.jpg"/>
    <hyperlink ref="X4293" r:id="rId1798" display="https://cbu01.alicdn.com/img/ibank/2018/639/862/9150268936_1522398534.jpg"/>
    <hyperlink ref="Q4294" r:id="rId1799" display="https://cbu01.alicdn.com/img/ibank/2019/188/877/10359778881_1522398534.jpg"/>
    <hyperlink ref="R4294" r:id="rId1800" display="https://cbu01.alicdn.com/img/ibank/2018/185/366/9117663581_1522398534.jpg"/>
    <hyperlink ref="S4294" r:id="rId1801" display="https://cbu01.alicdn.com/img/ibank/2018/356/885/9139588653_1522398534.jpg"/>
    <hyperlink ref="T4294" r:id="rId1802" display="https://cbu01.alicdn.com/img/ibank/2018/202/216/9139612202_1522398534.jpg"/>
    <hyperlink ref="U4294" r:id="rId1803" display="https://cbu01.alicdn.com/img/ibank/2018/852/483/9158384258_1522398534.jpg"/>
    <hyperlink ref="V4294" r:id="rId1804" display="https://cbu01.alicdn.com/img/ibank/2019/444/208/10359802444_1522398534.jpg"/>
    <hyperlink ref="W4294" r:id="rId1805" display="https://cbu01.alicdn.com/img/ibank/2018/633/906/9139609336_1522398534.jpg"/>
    <hyperlink ref="X4294" r:id="rId1806" display="https://cbu01.alicdn.com/img/ibank/2018/885/704/9159407588_1522398534.jpg"/>
    <hyperlink ref="Q4295" r:id="rId1799" display="https://cbu01.alicdn.com/img/ibank/2019/188/877/10359778881_1522398534.jpg"/>
    <hyperlink ref="R4295" r:id="rId1800" display="https://cbu01.alicdn.com/img/ibank/2018/185/366/9117663581_1522398534.jpg"/>
    <hyperlink ref="S4295" r:id="rId1801" display="https://cbu01.alicdn.com/img/ibank/2018/356/885/9139588653_1522398534.jpg"/>
    <hyperlink ref="T4295" r:id="rId1802" display="https://cbu01.alicdn.com/img/ibank/2018/202/216/9139612202_1522398534.jpg"/>
    <hyperlink ref="U4295" r:id="rId1803" display="https://cbu01.alicdn.com/img/ibank/2018/852/483/9158384258_1522398534.jpg"/>
    <hyperlink ref="V4295" r:id="rId1804" display="https://cbu01.alicdn.com/img/ibank/2019/444/208/10359802444_1522398534.jpg"/>
    <hyperlink ref="W4295" r:id="rId1805" display="https://cbu01.alicdn.com/img/ibank/2018/633/906/9139609336_1522398534.jpg"/>
    <hyperlink ref="X4295" r:id="rId1806" display="https://cbu01.alicdn.com/img/ibank/2018/885/704/9159407588_1522398534.jpg"/>
    <hyperlink ref="Q4296" r:id="rId1799" display="https://cbu01.alicdn.com/img/ibank/2019/188/877/10359778881_1522398534.jpg"/>
    <hyperlink ref="R4296" r:id="rId1800" display="https://cbu01.alicdn.com/img/ibank/2018/185/366/9117663581_1522398534.jpg"/>
    <hyperlink ref="S4296" r:id="rId1801" display="https://cbu01.alicdn.com/img/ibank/2018/356/885/9139588653_1522398534.jpg"/>
    <hyperlink ref="T4296" r:id="rId1802" display="https://cbu01.alicdn.com/img/ibank/2018/202/216/9139612202_1522398534.jpg"/>
    <hyperlink ref="U4296" r:id="rId1803" display="https://cbu01.alicdn.com/img/ibank/2018/852/483/9158384258_1522398534.jpg"/>
    <hyperlink ref="V4296" r:id="rId1804" display="https://cbu01.alicdn.com/img/ibank/2019/444/208/10359802444_1522398534.jpg"/>
    <hyperlink ref="W4296" r:id="rId1805" display="https://cbu01.alicdn.com/img/ibank/2018/633/906/9139609336_1522398534.jpg"/>
    <hyperlink ref="X4296" r:id="rId1806" display="https://cbu01.alicdn.com/img/ibank/2018/885/704/9159407588_1522398534.jpg"/>
    <hyperlink ref="Q4297" r:id="rId1799" display="https://cbu01.alicdn.com/img/ibank/2019/188/877/10359778881_1522398534.jpg"/>
    <hyperlink ref="R4297" r:id="rId1800" display="https://cbu01.alicdn.com/img/ibank/2018/185/366/9117663581_1522398534.jpg"/>
    <hyperlink ref="S4297" r:id="rId1801" display="https://cbu01.alicdn.com/img/ibank/2018/356/885/9139588653_1522398534.jpg"/>
    <hyperlink ref="T4297" r:id="rId1802" display="https://cbu01.alicdn.com/img/ibank/2018/202/216/9139612202_1522398534.jpg"/>
    <hyperlink ref="U4297" r:id="rId1803" display="https://cbu01.alicdn.com/img/ibank/2018/852/483/9158384258_1522398534.jpg"/>
    <hyperlink ref="V4297" r:id="rId1804" display="https://cbu01.alicdn.com/img/ibank/2019/444/208/10359802444_1522398534.jpg"/>
    <hyperlink ref="W4297" r:id="rId1805" display="https://cbu01.alicdn.com/img/ibank/2018/633/906/9139609336_1522398534.jpg"/>
    <hyperlink ref="X4297" r:id="rId1806" display="https://cbu01.alicdn.com/img/ibank/2018/885/704/9159407588_1522398534.jpg"/>
    <hyperlink ref="Q4298" r:id="rId1799" display="https://cbu01.alicdn.com/img/ibank/2019/188/877/10359778881_1522398534.jpg"/>
    <hyperlink ref="R4298" r:id="rId1800" display="https://cbu01.alicdn.com/img/ibank/2018/185/366/9117663581_1522398534.jpg"/>
    <hyperlink ref="S4298" r:id="rId1801" display="https://cbu01.alicdn.com/img/ibank/2018/356/885/9139588653_1522398534.jpg"/>
    <hyperlink ref="T4298" r:id="rId1802" display="https://cbu01.alicdn.com/img/ibank/2018/202/216/9139612202_1522398534.jpg"/>
    <hyperlink ref="U4298" r:id="rId1803" display="https://cbu01.alicdn.com/img/ibank/2018/852/483/9158384258_1522398534.jpg"/>
    <hyperlink ref="V4298" r:id="rId1804" display="https://cbu01.alicdn.com/img/ibank/2019/444/208/10359802444_1522398534.jpg"/>
    <hyperlink ref="W4298" r:id="rId1805" display="https://cbu01.alicdn.com/img/ibank/2018/633/906/9139609336_1522398534.jpg"/>
    <hyperlink ref="X4298" r:id="rId1806" display="https://cbu01.alicdn.com/img/ibank/2018/885/704/9159407588_1522398534.jpg"/>
    <hyperlink ref="Q4299" r:id="rId1799" display="https://cbu01.alicdn.com/img/ibank/2019/188/877/10359778881_1522398534.jpg"/>
    <hyperlink ref="R4299" r:id="rId1800" display="https://cbu01.alicdn.com/img/ibank/2018/185/366/9117663581_1522398534.jpg"/>
    <hyperlink ref="S4299" r:id="rId1801" display="https://cbu01.alicdn.com/img/ibank/2018/356/885/9139588653_1522398534.jpg"/>
    <hyperlink ref="T4299" r:id="rId1802" display="https://cbu01.alicdn.com/img/ibank/2018/202/216/9139612202_1522398534.jpg"/>
    <hyperlink ref="U4299" r:id="rId1803" display="https://cbu01.alicdn.com/img/ibank/2018/852/483/9158384258_1522398534.jpg"/>
    <hyperlink ref="V4299" r:id="rId1804" display="https://cbu01.alicdn.com/img/ibank/2019/444/208/10359802444_1522398534.jpg"/>
    <hyperlink ref="W4299" r:id="rId1805" display="https://cbu01.alicdn.com/img/ibank/2018/633/906/9139609336_1522398534.jpg"/>
    <hyperlink ref="X4299" r:id="rId1806" display="https://cbu01.alicdn.com/img/ibank/2018/885/704/9159407588_1522398534.jpg"/>
    <hyperlink ref="Q4300" r:id="rId1799" display="https://cbu01.alicdn.com/img/ibank/2019/188/877/10359778881_1522398534.jpg"/>
    <hyperlink ref="R4300" r:id="rId1800" display="https://cbu01.alicdn.com/img/ibank/2018/185/366/9117663581_1522398534.jpg"/>
    <hyperlink ref="S4300" r:id="rId1801" display="https://cbu01.alicdn.com/img/ibank/2018/356/885/9139588653_1522398534.jpg"/>
    <hyperlink ref="T4300" r:id="rId1802" display="https://cbu01.alicdn.com/img/ibank/2018/202/216/9139612202_1522398534.jpg"/>
    <hyperlink ref="U4300" r:id="rId1803" display="https://cbu01.alicdn.com/img/ibank/2018/852/483/9158384258_1522398534.jpg"/>
    <hyperlink ref="V4300" r:id="rId1804" display="https://cbu01.alicdn.com/img/ibank/2019/444/208/10359802444_1522398534.jpg"/>
    <hyperlink ref="W4300" r:id="rId1805" display="https://cbu01.alicdn.com/img/ibank/2018/633/906/9139609336_1522398534.jpg"/>
    <hyperlink ref="X4300" r:id="rId1806" display="https://cbu01.alicdn.com/img/ibank/2018/885/704/9159407588_1522398534.jpg"/>
    <hyperlink ref="Q4301" r:id="rId1799" display="https://cbu01.alicdn.com/img/ibank/2019/188/877/10359778881_1522398534.jpg"/>
    <hyperlink ref="R4301" r:id="rId1800" display="https://cbu01.alicdn.com/img/ibank/2018/185/366/9117663581_1522398534.jpg"/>
    <hyperlink ref="S4301" r:id="rId1801" display="https://cbu01.alicdn.com/img/ibank/2018/356/885/9139588653_1522398534.jpg"/>
    <hyperlink ref="T4301" r:id="rId1802" display="https://cbu01.alicdn.com/img/ibank/2018/202/216/9139612202_1522398534.jpg"/>
    <hyperlink ref="U4301" r:id="rId1803" display="https://cbu01.alicdn.com/img/ibank/2018/852/483/9158384258_1522398534.jpg"/>
    <hyperlink ref="V4301" r:id="rId1804" display="https://cbu01.alicdn.com/img/ibank/2019/444/208/10359802444_1522398534.jpg"/>
    <hyperlink ref="W4301" r:id="rId1805" display="https://cbu01.alicdn.com/img/ibank/2018/633/906/9139609336_1522398534.jpg"/>
    <hyperlink ref="X4301" r:id="rId1806" display="https://cbu01.alicdn.com/img/ibank/2018/885/704/9159407588_1522398534.jpg"/>
    <hyperlink ref="Q4302" r:id="rId1799" display="https://cbu01.alicdn.com/img/ibank/2019/188/877/10359778881_1522398534.jpg"/>
    <hyperlink ref="R4302" r:id="rId1800" display="https://cbu01.alicdn.com/img/ibank/2018/185/366/9117663581_1522398534.jpg"/>
    <hyperlink ref="S4302" r:id="rId1801" display="https://cbu01.alicdn.com/img/ibank/2018/356/885/9139588653_1522398534.jpg"/>
    <hyperlink ref="T4302" r:id="rId1802" display="https://cbu01.alicdn.com/img/ibank/2018/202/216/9139612202_1522398534.jpg"/>
    <hyperlink ref="U4302" r:id="rId1803" display="https://cbu01.alicdn.com/img/ibank/2018/852/483/9158384258_1522398534.jpg"/>
    <hyperlink ref="V4302" r:id="rId1804" display="https://cbu01.alicdn.com/img/ibank/2019/444/208/10359802444_1522398534.jpg"/>
    <hyperlink ref="W4302" r:id="rId1805" display="https://cbu01.alicdn.com/img/ibank/2018/633/906/9139609336_1522398534.jpg"/>
    <hyperlink ref="X4302" r:id="rId1806" display="https://cbu01.alicdn.com/img/ibank/2018/885/704/9159407588_1522398534.jpg"/>
    <hyperlink ref="Q4303" r:id="rId1799" display="https://cbu01.alicdn.com/img/ibank/2019/188/877/10359778881_1522398534.jpg"/>
    <hyperlink ref="R4303" r:id="rId1800" display="https://cbu01.alicdn.com/img/ibank/2018/185/366/9117663581_1522398534.jpg"/>
    <hyperlink ref="S4303" r:id="rId1801" display="https://cbu01.alicdn.com/img/ibank/2018/356/885/9139588653_1522398534.jpg"/>
    <hyperlink ref="T4303" r:id="rId1802" display="https://cbu01.alicdn.com/img/ibank/2018/202/216/9139612202_1522398534.jpg"/>
    <hyperlink ref="U4303" r:id="rId1803" display="https://cbu01.alicdn.com/img/ibank/2018/852/483/9158384258_1522398534.jpg"/>
    <hyperlink ref="V4303" r:id="rId1804" display="https://cbu01.alicdn.com/img/ibank/2019/444/208/10359802444_1522398534.jpg"/>
    <hyperlink ref="W4303" r:id="rId1805" display="https://cbu01.alicdn.com/img/ibank/2018/633/906/9139609336_1522398534.jpg"/>
    <hyperlink ref="X4303" r:id="rId1806" display="https://cbu01.alicdn.com/img/ibank/2018/885/704/9159407588_1522398534.jpg"/>
    <hyperlink ref="Q4304" r:id="rId1807" display="https://cbu01.alicdn.com/img/ibank/2019/979/567/12345765979_1522398534.jpg"/>
    <hyperlink ref="R4304" r:id="rId1808" display="https://cbu01.alicdn.com/img/ibank/2019/274/534/12183435472_1522398534.jpg"/>
    <hyperlink ref="S4304" r:id="rId1805" display="https://cbu01.alicdn.com/img/ibank/2018/633/906/9139609336_1522398534.jpg"/>
    <hyperlink ref="T4304" r:id="rId1809" display="https://cbu01.alicdn.com/img/ibank/2018/807/905/9310509708_1522398534.jpg"/>
    <hyperlink ref="U4304" r:id="rId1803" display="https://cbu01.alicdn.com/img/ibank/2018/852/483/9158384258_1522398534.jpg"/>
    <hyperlink ref="V4304" r:id="rId1810" display="https://cbu01.alicdn.com/img/ibank/2019/797/564/12446465797_1522398534.jpg"/>
    <hyperlink ref="W4304" r:id="rId1811" display="https://cbu01.alicdn.com/img/ibank/2019/133/747/12409747331_1522398534.jpg"/>
    <hyperlink ref="X4304" r:id="rId1812" display="https://cbu01.alicdn.com/img/ibank/2019/543/745/11787547345_1522398534.jpg"/>
    <hyperlink ref="Q4305" r:id="rId1807" display="https://cbu01.alicdn.com/img/ibank/2019/979/567/12345765979_1522398534.jpg"/>
    <hyperlink ref="R4305" r:id="rId1808" display="https://cbu01.alicdn.com/img/ibank/2019/274/534/12183435472_1522398534.jpg"/>
    <hyperlink ref="S4305" r:id="rId1805" display="https://cbu01.alicdn.com/img/ibank/2018/633/906/9139609336_1522398534.jpg"/>
    <hyperlink ref="T4305" r:id="rId1809" display="https://cbu01.alicdn.com/img/ibank/2018/807/905/9310509708_1522398534.jpg"/>
    <hyperlink ref="U4305" r:id="rId1803" display="https://cbu01.alicdn.com/img/ibank/2018/852/483/9158384258_1522398534.jpg"/>
    <hyperlink ref="V4305" r:id="rId1810" display="https://cbu01.alicdn.com/img/ibank/2019/797/564/12446465797_1522398534.jpg"/>
    <hyperlink ref="W4305" r:id="rId1811" display="https://cbu01.alicdn.com/img/ibank/2019/133/747/12409747331_1522398534.jpg"/>
    <hyperlink ref="X4305" r:id="rId1812" display="https://cbu01.alicdn.com/img/ibank/2019/543/745/11787547345_1522398534.jpg"/>
    <hyperlink ref="Q4306" r:id="rId1807" display="https://cbu01.alicdn.com/img/ibank/2019/979/567/12345765979_1522398534.jpg"/>
    <hyperlink ref="R4306" r:id="rId1808" display="https://cbu01.alicdn.com/img/ibank/2019/274/534/12183435472_1522398534.jpg"/>
    <hyperlink ref="S4306" r:id="rId1805" display="https://cbu01.alicdn.com/img/ibank/2018/633/906/9139609336_1522398534.jpg"/>
    <hyperlink ref="T4306" r:id="rId1809" display="https://cbu01.alicdn.com/img/ibank/2018/807/905/9310509708_1522398534.jpg"/>
    <hyperlink ref="U4306" r:id="rId1803" display="https://cbu01.alicdn.com/img/ibank/2018/852/483/9158384258_1522398534.jpg"/>
    <hyperlink ref="V4306" r:id="rId1810" display="https://cbu01.alicdn.com/img/ibank/2019/797/564/12446465797_1522398534.jpg"/>
    <hyperlink ref="W4306" r:id="rId1811" display="https://cbu01.alicdn.com/img/ibank/2019/133/747/12409747331_1522398534.jpg"/>
    <hyperlink ref="X4306" r:id="rId1812" display="https://cbu01.alicdn.com/img/ibank/2019/543/745/11787547345_1522398534.jpg"/>
    <hyperlink ref="Q4307" r:id="rId1807" display="https://cbu01.alicdn.com/img/ibank/2019/979/567/12345765979_1522398534.jpg"/>
    <hyperlink ref="R4307" r:id="rId1808" display="https://cbu01.alicdn.com/img/ibank/2019/274/534/12183435472_1522398534.jpg"/>
    <hyperlink ref="S4307" r:id="rId1805" display="https://cbu01.alicdn.com/img/ibank/2018/633/906/9139609336_1522398534.jpg"/>
    <hyperlink ref="T4307" r:id="rId1809" display="https://cbu01.alicdn.com/img/ibank/2018/807/905/9310509708_1522398534.jpg"/>
    <hyperlink ref="U4307" r:id="rId1803" display="https://cbu01.alicdn.com/img/ibank/2018/852/483/9158384258_1522398534.jpg"/>
    <hyperlink ref="V4307" r:id="rId1810" display="https://cbu01.alicdn.com/img/ibank/2019/797/564/12446465797_1522398534.jpg"/>
    <hyperlink ref="W4307" r:id="rId1811" display="https://cbu01.alicdn.com/img/ibank/2019/133/747/12409747331_1522398534.jpg"/>
    <hyperlink ref="X4307" r:id="rId1812" display="https://cbu01.alicdn.com/img/ibank/2019/543/745/11787547345_1522398534.jpg"/>
    <hyperlink ref="Q4308" r:id="rId1807" display="https://cbu01.alicdn.com/img/ibank/2019/979/567/12345765979_1522398534.jpg"/>
    <hyperlink ref="R4308" r:id="rId1808" display="https://cbu01.alicdn.com/img/ibank/2019/274/534/12183435472_1522398534.jpg"/>
    <hyperlink ref="S4308" r:id="rId1805" display="https://cbu01.alicdn.com/img/ibank/2018/633/906/9139609336_1522398534.jpg"/>
    <hyperlink ref="T4308" r:id="rId1809" display="https://cbu01.alicdn.com/img/ibank/2018/807/905/9310509708_1522398534.jpg"/>
    <hyperlink ref="U4308" r:id="rId1803" display="https://cbu01.alicdn.com/img/ibank/2018/852/483/9158384258_1522398534.jpg"/>
    <hyperlink ref="V4308" r:id="rId1810" display="https://cbu01.alicdn.com/img/ibank/2019/797/564/12446465797_1522398534.jpg"/>
    <hyperlink ref="W4308" r:id="rId1811" display="https://cbu01.alicdn.com/img/ibank/2019/133/747/12409747331_1522398534.jpg"/>
    <hyperlink ref="X4308" r:id="rId1812" display="https://cbu01.alicdn.com/img/ibank/2019/543/745/11787547345_1522398534.jpg"/>
    <hyperlink ref="Q4309" r:id="rId1807" display="https://cbu01.alicdn.com/img/ibank/2019/979/567/12345765979_1522398534.jpg"/>
    <hyperlink ref="R4309" r:id="rId1808" display="https://cbu01.alicdn.com/img/ibank/2019/274/534/12183435472_1522398534.jpg"/>
    <hyperlink ref="S4309" r:id="rId1805" display="https://cbu01.alicdn.com/img/ibank/2018/633/906/9139609336_1522398534.jpg"/>
    <hyperlink ref="T4309" r:id="rId1809" display="https://cbu01.alicdn.com/img/ibank/2018/807/905/9310509708_1522398534.jpg"/>
    <hyperlink ref="U4309" r:id="rId1803" display="https://cbu01.alicdn.com/img/ibank/2018/852/483/9158384258_1522398534.jpg"/>
    <hyperlink ref="V4309" r:id="rId1810" display="https://cbu01.alicdn.com/img/ibank/2019/797/564/12446465797_1522398534.jpg"/>
    <hyperlink ref="W4309" r:id="rId1811" display="https://cbu01.alicdn.com/img/ibank/2019/133/747/12409747331_1522398534.jpg"/>
    <hyperlink ref="X4309" r:id="rId1812" display="https://cbu01.alicdn.com/img/ibank/2019/543/745/11787547345_1522398534.jpg"/>
    <hyperlink ref="Q4310" r:id="rId1807" display="https://cbu01.alicdn.com/img/ibank/2019/979/567/12345765979_1522398534.jpg"/>
    <hyperlink ref="R4310" r:id="rId1808" display="https://cbu01.alicdn.com/img/ibank/2019/274/534/12183435472_1522398534.jpg"/>
    <hyperlink ref="S4310" r:id="rId1805" display="https://cbu01.alicdn.com/img/ibank/2018/633/906/9139609336_1522398534.jpg"/>
    <hyperlink ref="T4310" r:id="rId1809" display="https://cbu01.alicdn.com/img/ibank/2018/807/905/9310509708_1522398534.jpg"/>
    <hyperlink ref="U4310" r:id="rId1803" display="https://cbu01.alicdn.com/img/ibank/2018/852/483/9158384258_1522398534.jpg"/>
    <hyperlink ref="V4310" r:id="rId1810" display="https://cbu01.alicdn.com/img/ibank/2019/797/564/12446465797_1522398534.jpg"/>
    <hyperlink ref="W4310" r:id="rId1811" display="https://cbu01.alicdn.com/img/ibank/2019/133/747/12409747331_1522398534.jpg"/>
    <hyperlink ref="X4310" r:id="rId1812" display="https://cbu01.alicdn.com/img/ibank/2019/543/745/11787547345_1522398534.jpg"/>
    <hyperlink ref="Q4311" r:id="rId1807" display="https://cbu01.alicdn.com/img/ibank/2019/979/567/12345765979_1522398534.jpg"/>
    <hyperlink ref="R4311" r:id="rId1808" display="https://cbu01.alicdn.com/img/ibank/2019/274/534/12183435472_1522398534.jpg"/>
    <hyperlink ref="S4311" r:id="rId1805" display="https://cbu01.alicdn.com/img/ibank/2018/633/906/9139609336_1522398534.jpg"/>
    <hyperlink ref="T4311" r:id="rId1809" display="https://cbu01.alicdn.com/img/ibank/2018/807/905/9310509708_1522398534.jpg"/>
    <hyperlink ref="U4311" r:id="rId1803" display="https://cbu01.alicdn.com/img/ibank/2018/852/483/9158384258_1522398534.jpg"/>
    <hyperlink ref="V4311" r:id="rId1810" display="https://cbu01.alicdn.com/img/ibank/2019/797/564/12446465797_1522398534.jpg"/>
    <hyperlink ref="W4311" r:id="rId1811" display="https://cbu01.alicdn.com/img/ibank/2019/133/747/12409747331_1522398534.jpg"/>
    <hyperlink ref="X4311" r:id="rId1812" display="https://cbu01.alicdn.com/img/ibank/2019/543/745/11787547345_1522398534.jpg"/>
    <hyperlink ref="Q4312" r:id="rId1807" display="https://cbu01.alicdn.com/img/ibank/2019/979/567/12345765979_1522398534.jpg"/>
    <hyperlink ref="R4312" r:id="rId1808" display="https://cbu01.alicdn.com/img/ibank/2019/274/534/12183435472_1522398534.jpg"/>
    <hyperlink ref="S4312" r:id="rId1805" display="https://cbu01.alicdn.com/img/ibank/2018/633/906/9139609336_1522398534.jpg"/>
    <hyperlink ref="T4312" r:id="rId1809" display="https://cbu01.alicdn.com/img/ibank/2018/807/905/9310509708_1522398534.jpg"/>
    <hyperlink ref="U4312" r:id="rId1803" display="https://cbu01.alicdn.com/img/ibank/2018/852/483/9158384258_1522398534.jpg"/>
    <hyperlink ref="V4312" r:id="rId1810" display="https://cbu01.alicdn.com/img/ibank/2019/797/564/12446465797_1522398534.jpg"/>
    <hyperlink ref="W4312" r:id="rId1811" display="https://cbu01.alicdn.com/img/ibank/2019/133/747/12409747331_1522398534.jpg"/>
    <hyperlink ref="X4312" r:id="rId1812" display="https://cbu01.alicdn.com/img/ibank/2019/543/745/11787547345_1522398534.jpg"/>
    <hyperlink ref="Q4313" r:id="rId1807" display="https://cbu01.alicdn.com/img/ibank/2019/979/567/12345765979_1522398534.jpg"/>
    <hyperlink ref="R4313" r:id="rId1808" display="https://cbu01.alicdn.com/img/ibank/2019/274/534/12183435472_1522398534.jpg"/>
    <hyperlink ref="S4313" r:id="rId1805" display="https://cbu01.alicdn.com/img/ibank/2018/633/906/9139609336_1522398534.jpg"/>
    <hyperlink ref="T4313" r:id="rId1809" display="https://cbu01.alicdn.com/img/ibank/2018/807/905/9310509708_1522398534.jpg"/>
    <hyperlink ref="U4313" r:id="rId1803" display="https://cbu01.alicdn.com/img/ibank/2018/852/483/9158384258_1522398534.jpg"/>
    <hyperlink ref="V4313" r:id="rId1810" display="https://cbu01.alicdn.com/img/ibank/2019/797/564/12446465797_1522398534.jpg"/>
    <hyperlink ref="W4313" r:id="rId1811" display="https://cbu01.alicdn.com/img/ibank/2019/133/747/12409747331_1522398534.jpg"/>
    <hyperlink ref="X4313" r:id="rId1812" display="https://cbu01.alicdn.com/img/ibank/2019/543/745/11787547345_1522398534.jpg"/>
    <hyperlink ref="Q4314" r:id="rId1807" display="https://cbu01.alicdn.com/img/ibank/2019/979/567/12345765979_1522398534.jpg"/>
    <hyperlink ref="R4314" r:id="rId1808" display="https://cbu01.alicdn.com/img/ibank/2019/274/534/12183435472_1522398534.jpg"/>
    <hyperlink ref="S4314" r:id="rId1805" display="https://cbu01.alicdn.com/img/ibank/2018/633/906/9139609336_1522398534.jpg"/>
    <hyperlink ref="T4314" r:id="rId1809" display="https://cbu01.alicdn.com/img/ibank/2018/807/905/9310509708_1522398534.jpg"/>
    <hyperlink ref="U4314" r:id="rId1803" display="https://cbu01.alicdn.com/img/ibank/2018/852/483/9158384258_1522398534.jpg"/>
    <hyperlink ref="V4314" r:id="rId1810" display="https://cbu01.alicdn.com/img/ibank/2019/797/564/12446465797_1522398534.jpg"/>
    <hyperlink ref="W4314" r:id="rId1811" display="https://cbu01.alicdn.com/img/ibank/2019/133/747/12409747331_1522398534.jpg"/>
    <hyperlink ref="X4314" r:id="rId1812" display="https://cbu01.alicdn.com/img/ibank/2019/543/745/11787547345_1522398534.jpg"/>
    <hyperlink ref="Q4315" r:id="rId1807" display="https://cbu01.alicdn.com/img/ibank/2019/979/567/12345765979_1522398534.jpg"/>
    <hyperlink ref="R4315" r:id="rId1808" display="https://cbu01.alicdn.com/img/ibank/2019/274/534/12183435472_1522398534.jpg"/>
    <hyperlink ref="S4315" r:id="rId1805" display="https://cbu01.alicdn.com/img/ibank/2018/633/906/9139609336_1522398534.jpg"/>
    <hyperlink ref="T4315" r:id="rId1809" display="https://cbu01.alicdn.com/img/ibank/2018/807/905/9310509708_1522398534.jpg"/>
    <hyperlink ref="U4315" r:id="rId1803" display="https://cbu01.alicdn.com/img/ibank/2018/852/483/9158384258_1522398534.jpg"/>
    <hyperlink ref="V4315" r:id="rId1810" display="https://cbu01.alicdn.com/img/ibank/2019/797/564/12446465797_1522398534.jpg"/>
    <hyperlink ref="W4315" r:id="rId1811" display="https://cbu01.alicdn.com/img/ibank/2019/133/747/12409747331_1522398534.jpg"/>
    <hyperlink ref="X4315" r:id="rId1812" display="https://cbu01.alicdn.com/img/ibank/2019/543/745/11787547345_1522398534.jpg"/>
    <hyperlink ref="Q4316" r:id="rId1807" display="https://cbu01.alicdn.com/img/ibank/2019/979/567/12345765979_1522398534.jpg"/>
    <hyperlink ref="R4316" r:id="rId1808" display="https://cbu01.alicdn.com/img/ibank/2019/274/534/12183435472_1522398534.jpg"/>
    <hyperlink ref="S4316" r:id="rId1805" display="https://cbu01.alicdn.com/img/ibank/2018/633/906/9139609336_1522398534.jpg"/>
    <hyperlink ref="T4316" r:id="rId1809" display="https://cbu01.alicdn.com/img/ibank/2018/807/905/9310509708_1522398534.jpg"/>
    <hyperlink ref="U4316" r:id="rId1803" display="https://cbu01.alicdn.com/img/ibank/2018/852/483/9158384258_1522398534.jpg"/>
    <hyperlink ref="V4316" r:id="rId1810" display="https://cbu01.alicdn.com/img/ibank/2019/797/564/12446465797_1522398534.jpg"/>
    <hyperlink ref="W4316" r:id="rId1811" display="https://cbu01.alicdn.com/img/ibank/2019/133/747/12409747331_1522398534.jpg"/>
    <hyperlink ref="X4316" r:id="rId1812" display="https://cbu01.alicdn.com/img/ibank/2019/543/745/11787547345_1522398534.jpg"/>
    <hyperlink ref="Q4317" r:id="rId1807" display="https://cbu01.alicdn.com/img/ibank/2019/979/567/12345765979_1522398534.jpg"/>
    <hyperlink ref="R4317" r:id="rId1808" display="https://cbu01.alicdn.com/img/ibank/2019/274/534/12183435472_1522398534.jpg"/>
    <hyperlink ref="S4317" r:id="rId1805" display="https://cbu01.alicdn.com/img/ibank/2018/633/906/9139609336_1522398534.jpg"/>
    <hyperlink ref="T4317" r:id="rId1809" display="https://cbu01.alicdn.com/img/ibank/2018/807/905/9310509708_1522398534.jpg"/>
    <hyperlink ref="U4317" r:id="rId1803" display="https://cbu01.alicdn.com/img/ibank/2018/852/483/9158384258_1522398534.jpg"/>
    <hyperlink ref="V4317" r:id="rId1810" display="https://cbu01.alicdn.com/img/ibank/2019/797/564/12446465797_1522398534.jpg"/>
    <hyperlink ref="W4317" r:id="rId1811" display="https://cbu01.alicdn.com/img/ibank/2019/133/747/12409747331_1522398534.jpg"/>
    <hyperlink ref="X4317" r:id="rId1812" display="https://cbu01.alicdn.com/img/ibank/2019/543/745/11787547345_1522398534.jpg"/>
    <hyperlink ref="Q4318" r:id="rId1807" display="https://cbu01.alicdn.com/img/ibank/2019/979/567/12345765979_1522398534.jpg"/>
    <hyperlink ref="R4318" r:id="rId1808" display="https://cbu01.alicdn.com/img/ibank/2019/274/534/12183435472_1522398534.jpg"/>
    <hyperlink ref="S4318" r:id="rId1805" display="https://cbu01.alicdn.com/img/ibank/2018/633/906/9139609336_1522398534.jpg"/>
    <hyperlink ref="T4318" r:id="rId1809" display="https://cbu01.alicdn.com/img/ibank/2018/807/905/9310509708_1522398534.jpg"/>
    <hyperlink ref="U4318" r:id="rId1803" display="https://cbu01.alicdn.com/img/ibank/2018/852/483/9158384258_1522398534.jpg"/>
    <hyperlink ref="V4318" r:id="rId1810" display="https://cbu01.alicdn.com/img/ibank/2019/797/564/12446465797_1522398534.jpg"/>
    <hyperlink ref="W4318" r:id="rId1811" display="https://cbu01.alicdn.com/img/ibank/2019/133/747/12409747331_1522398534.jpg"/>
    <hyperlink ref="X4318" r:id="rId1812" display="https://cbu01.alicdn.com/img/ibank/2019/543/745/11787547345_1522398534.jpg"/>
    <hyperlink ref="Q4319" r:id="rId1807" display="https://cbu01.alicdn.com/img/ibank/2019/979/567/12345765979_1522398534.jpg"/>
    <hyperlink ref="R4319" r:id="rId1808" display="https://cbu01.alicdn.com/img/ibank/2019/274/534/12183435472_1522398534.jpg"/>
    <hyperlink ref="S4319" r:id="rId1805" display="https://cbu01.alicdn.com/img/ibank/2018/633/906/9139609336_1522398534.jpg"/>
    <hyperlink ref="T4319" r:id="rId1809" display="https://cbu01.alicdn.com/img/ibank/2018/807/905/9310509708_1522398534.jpg"/>
    <hyperlink ref="U4319" r:id="rId1803" display="https://cbu01.alicdn.com/img/ibank/2018/852/483/9158384258_1522398534.jpg"/>
    <hyperlink ref="V4319" r:id="rId1810" display="https://cbu01.alicdn.com/img/ibank/2019/797/564/12446465797_1522398534.jpg"/>
    <hyperlink ref="W4319" r:id="rId1811" display="https://cbu01.alicdn.com/img/ibank/2019/133/747/12409747331_1522398534.jpg"/>
    <hyperlink ref="X4319" r:id="rId1812" display="https://cbu01.alicdn.com/img/ibank/2019/543/745/11787547345_1522398534.jpg"/>
    <hyperlink ref="Q4320" r:id="rId1807" display="https://cbu01.alicdn.com/img/ibank/2019/979/567/12345765979_1522398534.jpg"/>
    <hyperlink ref="R4320" r:id="rId1808" display="https://cbu01.alicdn.com/img/ibank/2019/274/534/12183435472_1522398534.jpg"/>
    <hyperlink ref="S4320" r:id="rId1805" display="https://cbu01.alicdn.com/img/ibank/2018/633/906/9139609336_1522398534.jpg"/>
    <hyperlink ref="T4320" r:id="rId1809" display="https://cbu01.alicdn.com/img/ibank/2018/807/905/9310509708_1522398534.jpg"/>
    <hyperlink ref="U4320" r:id="rId1803" display="https://cbu01.alicdn.com/img/ibank/2018/852/483/9158384258_1522398534.jpg"/>
    <hyperlink ref="V4320" r:id="rId1810" display="https://cbu01.alicdn.com/img/ibank/2019/797/564/12446465797_1522398534.jpg"/>
    <hyperlink ref="W4320" r:id="rId1811" display="https://cbu01.alicdn.com/img/ibank/2019/133/747/12409747331_1522398534.jpg"/>
    <hyperlink ref="X4320" r:id="rId1812" display="https://cbu01.alicdn.com/img/ibank/2019/543/745/11787547345_1522398534.jpg"/>
    <hyperlink ref="Q4321" r:id="rId1807" display="https://cbu01.alicdn.com/img/ibank/2019/979/567/12345765979_1522398534.jpg"/>
    <hyperlink ref="R4321" r:id="rId1808" display="https://cbu01.alicdn.com/img/ibank/2019/274/534/12183435472_1522398534.jpg"/>
    <hyperlink ref="S4321" r:id="rId1805" display="https://cbu01.alicdn.com/img/ibank/2018/633/906/9139609336_1522398534.jpg"/>
    <hyperlink ref="T4321" r:id="rId1809" display="https://cbu01.alicdn.com/img/ibank/2018/807/905/9310509708_1522398534.jpg"/>
    <hyperlink ref="U4321" r:id="rId1803" display="https://cbu01.alicdn.com/img/ibank/2018/852/483/9158384258_1522398534.jpg"/>
    <hyperlink ref="V4321" r:id="rId1810" display="https://cbu01.alicdn.com/img/ibank/2019/797/564/12446465797_1522398534.jpg"/>
    <hyperlink ref="W4321" r:id="rId1811" display="https://cbu01.alicdn.com/img/ibank/2019/133/747/12409747331_1522398534.jpg"/>
    <hyperlink ref="X4321" r:id="rId1812" display="https://cbu01.alicdn.com/img/ibank/2019/543/745/11787547345_1522398534.jpg"/>
    <hyperlink ref="Q4322" r:id="rId1807" display="https://cbu01.alicdn.com/img/ibank/2019/979/567/12345765979_1522398534.jpg"/>
    <hyperlink ref="R4322" r:id="rId1808" display="https://cbu01.alicdn.com/img/ibank/2019/274/534/12183435472_1522398534.jpg"/>
    <hyperlink ref="S4322" r:id="rId1805" display="https://cbu01.alicdn.com/img/ibank/2018/633/906/9139609336_1522398534.jpg"/>
    <hyperlink ref="T4322" r:id="rId1809" display="https://cbu01.alicdn.com/img/ibank/2018/807/905/9310509708_1522398534.jpg"/>
    <hyperlink ref="U4322" r:id="rId1803" display="https://cbu01.alicdn.com/img/ibank/2018/852/483/9158384258_1522398534.jpg"/>
    <hyperlink ref="V4322" r:id="rId1810" display="https://cbu01.alicdn.com/img/ibank/2019/797/564/12446465797_1522398534.jpg"/>
    <hyperlink ref="W4322" r:id="rId1811" display="https://cbu01.alicdn.com/img/ibank/2019/133/747/12409747331_1522398534.jpg"/>
    <hyperlink ref="X4322" r:id="rId1812" display="https://cbu01.alicdn.com/img/ibank/2019/543/745/11787547345_1522398534.jpg"/>
    <hyperlink ref="Q4323" r:id="rId1807" display="https://cbu01.alicdn.com/img/ibank/2019/979/567/12345765979_1522398534.jpg"/>
    <hyperlink ref="R4323" r:id="rId1808" display="https://cbu01.alicdn.com/img/ibank/2019/274/534/12183435472_1522398534.jpg"/>
    <hyperlink ref="S4323" r:id="rId1805" display="https://cbu01.alicdn.com/img/ibank/2018/633/906/9139609336_1522398534.jpg"/>
    <hyperlink ref="T4323" r:id="rId1809" display="https://cbu01.alicdn.com/img/ibank/2018/807/905/9310509708_1522398534.jpg"/>
    <hyperlink ref="U4323" r:id="rId1803" display="https://cbu01.alicdn.com/img/ibank/2018/852/483/9158384258_1522398534.jpg"/>
    <hyperlink ref="V4323" r:id="rId1810" display="https://cbu01.alicdn.com/img/ibank/2019/797/564/12446465797_1522398534.jpg"/>
    <hyperlink ref="W4323" r:id="rId1811" display="https://cbu01.alicdn.com/img/ibank/2019/133/747/12409747331_1522398534.jpg"/>
    <hyperlink ref="X4323" r:id="rId1812" display="https://cbu01.alicdn.com/img/ibank/2019/543/745/11787547345_1522398534.jpg"/>
    <hyperlink ref="Q4324" r:id="rId1807" display="https://cbu01.alicdn.com/img/ibank/2019/979/567/12345765979_1522398534.jpg"/>
    <hyperlink ref="R4324" r:id="rId1808" display="https://cbu01.alicdn.com/img/ibank/2019/274/534/12183435472_1522398534.jpg"/>
    <hyperlink ref="S4324" r:id="rId1805" display="https://cbu01.alicdn.com/img/ibank/2018/633/906/9139609336_1522398534.jpg"/>
    <hyperlink ref="T4324" r:id="rId1809" display="https://cbu01.alicdn.com/img/ibank/2018/807/905/9310509708_1522398534.jpg"/>
    <hyperlink ref="U4324" r:id="rId1803" display="https://cbu01.alicdn.com/img/ibank/2018/852/483/9158384258_1522398534.jpg"/>
    <hyperlink ref="V4324" r:id="rId1810" display="https://cbu01.alicdn.com/img/ibank/2019/797/564/12446465797_1522398534.jpg"/>
    <hyperlink ref="W4324" r:id="rId1811" display="https://cbu01.alicdn.com/img/ibank/2019/133/747/12409747331_1522398534.jpg"/>
    <hyperlink ref="X4324" r:id="rId1812" display="https://cbu01.alicdn.com/img/ibank/2019/543/745/11787547345_1522398534.jpg"/>
    <hyperlink ref="Q4325" r:id="rId1807" display="https://cbu01.alicdn.com/img/ibank/2019/979/567/12345765979_1522398534.jpg"/>
    <hyperlink ref="R4325" r:id="rId1808" display="https://cbu01.alicdn.com/img/ibank/2019/274/534/12183435472_1522398534.jpg"/>
    <hyperlink ref="S4325" r:id="rId1805" display="https://cbu01.alicdn.com/img/ibank/2018/633/906/9139609336_1522398534.jpg"/>
    <hyperlink ref="T4325" r:id="rId1809" display="https://cbu01.alicdn.com/img/ibank/2018/807/905/9310509708_1522398534.jpg"/>
    <hyperlink ref="U4325" r:id="rId1803" display="https://cbu01.alicdn.com/img/ibank/2018/852/483/9158384258_1522398534.jpg"/>
    <hyperlink ref="V4325" r:id="rId1810" display="https://cbu01.alicdn.com/img/ibank/2019/797/564/12446465797_1522398534.jpg"/>
    <hyperlink ref="W4325" r:id="rId1811" display="https://cbu01.alicdn.com/img/ibank/2019/133/747/12409747331_1522398534.jpg"/>
    <hyperlink ref="X4325" r:id="rId1812" display="https://cbu01.alicdn.com/img/ibank/2019/543/745/11787547345_1522398534.jpg"/>
    <hyperlink ref="Q4326" r:id="rId1807" display="https://cbu01.alicdn.com/img/ibank/2019/979/567/12345765979_1522398534.jpg"/>
    <hyperlink ref="R4326" r:id="rId1808" display="https://cbu01.alicdn.com/img/ibank/2019/274/534/12183435472_1522398534.jpg"/>
    <hyperlink ref="S4326" r:id="rId1805" display="https://cbu01.alicdn.com/img/ibank/2018/633/906/9139609336_1522398534.jpg"/>
    <hyperlink ref="T4326" r:id="rId1809" display="https://cbu01.alicdn.com/img/ibank/2018/807/905/9310509708_1522398534.jpg"/>
    <hyperlink ref="U4326" r:id="rId1803" display="https://cbu01.alicdn.com/img/ibank/2018/852/483/9158384258_1522398534.jpg"/>
    <hyperlink ref="V4326" r:id="rId1810" display="https://cbu01.alicdn.com/img/ibank/2019/797/564/12446465797_1522398534.jpg"/>
    <hyperlink ref="W4326" r:id="rId1811" display="https://cbu01.alicdn.com/img/ibank/2019/133/747/12409747331_1522398534.jpg"/>
    <hyperlink ref="X4326" r:id="rId1812" display="https://cbu01.alicdn.com/img/ibank/2019/543/745/11787547345_1522398534.jpg"/>
    <hyperlink ref="Q4327" r:id="rId1807" display="https://cbu01.alicdn.com/img/ibank/2019/979/567/12345765979_1522398534.jpg"/>
    <hyperlink ref="R4327" r:id="rId1808" display="https://cbu01.alicdn.com/img/ibank/2019/274/534/12183435472_1522398534.jpg"/>
    <hyperlink ref="S4327" r:id="rId1805" display="https://cbu01.alicdn.com/img/ibank/2018/633/906/9139609336_1522398534.jpg"/>
    <hyperlink ref="T4327" r:id="rId1809" display="https://cbu01.alicdn.com/img/ibank/2018/807/905/9310509708_1522398534.jpg"/>
    <hyperlink ref="U4327" r:id="rId1803" display="https://cbu01.alicdn.com/img/ibank/2018/852/483/9158384258_1522398534.jpg"/>
    <hyperlink ref="V4327" r:id="rId1810" display="https://cbu01.alicdn.com/img/ibank/2019/797/564/12446465797_1522398534.jpg"/>
    <hyperlink ref="W4327" r:id="rId1811" display="https://cbu01.alicdn.com/img/ibank/2019/133/747/12409747331_1522398534.jpg"/>
    <hyperlink ref="X4327" r:id="rId1812" display="https://cbu01.alicdn.com/img/ibank/2019/543/745/11787547345_1522398534.jpg"/>
    <hyperlink ref="Q4328" r:id="rId1807" display="https://cbu01.alicdn.com/img/ibank/2019/979/567/12345765979_1522398534.jpg"/>
    <hyperlink ref="R4328" r:id="rId1808" display="https://cbu01.alicdn.com/img/ibank/2019/274/534/12183435472_1522398534.jpg"/>
    <hyperlink ref="S4328" r:id="rId1805" display="https://cbu01.alicdn.com/img/ibank/2018/633/906/9139609336_1522398534.jpg"/>
    <hyperlink ref="T4328" r:id="rId1809" display="https://cbu01.alicdn.com/img/ibank/2018/807/905/9310509708_1522398534.jpg"/>
    <hyperlink ref="U4328" r:id="rId1803" display="https://cbu01.alicdn.com/img/ibank/2018/852/483/9158384258_1522398534.jpg"/>
    <hyperlink ref="V4328" r:id="rId1810" display="https://cbu01.alicdn.com/img/ibank/2019/797/564/12446465797_1522398534.jpg"/>
    <hyperlink ref="W4328" r:id="rId1811" display="https://cbu01.alicdn.com/img/ibank/2019/133/747/12409747331_1522398534.jpg"/>
    <hyperlink ref="X4328" r:id="rId1812" display="https://cbu01.alicdn.com/img/ibank/2019/543/745/11787547345_1522398534.jpg"/>
    <hyperlink ref="Q4329" r:id="rId1807" display="https://cbu01.alicdn.com/img/ibank/2019/979/567/12345765979_1522398534.jpg"/>
    <hyperlink ref="R4329" r:id="rId1808" display="https://cbu01.alicdn.com/img/ibank/2019/274/534/12183435472_1522398534.jpg"/>
    <hyperlink ref="S4329" r:id="rId1805" display="https://cbu01.alicdn.com/img/ibank/2018/633/906/9139609336_1522398534.jpg"/>
    <hyperlink ref="T4329" r:id="rId1809" display="https://cbu01.alicdn.com/img/ibank/2018/807/905/9310509708_1522398534.jpg"/>
    <hyperlink ref="U4329" r:id="rId1803" display="https://cbu01.alicdn.com/img/ibank/2018/852/483/9158384258_1522398534.jpg"/>
    <hyperlink ref="V4329" r:id="rId1810" display="https://cbu01.alicdn.com/img/ibank/2019/797/564/12446465797_1522398534.jpg"/>
    <hyperlink ref="W4329" r:id="rId1811" display="https://cbu01.alicdn.com/img/ibank/2019/133/747/12409747331_1522398534.jpg"/>
    <hyperlink ref="X4329" r:id="rId1812" display="https://cbu01.alicdn.com/img/ibank/2019/543/745/11787547345_1522398534.jpg"/>
    <hyperlink ref="Q4330" r:id="rId1807" display="https://cbu01.alicdn.com/img/ibank/2019/979/567/12345765979_1522398534.jpg"/>
    <hyperlink ref="R4330" r:id="rId1808" display="https://cbu01.alicdn.com/img/ibank/2019/274/534/12183435472_1522398534.jpg"/>
    <hyperlink ref="S4330" r:id="rId1805" display="https://cbu01.alicdn.com/img/ibank/2018/633/906/9139609336_1522398534.jpg"/>
    <hyperlink ref="T4330" r:id="rId1809" display="https://cbu01.alicdn.com/img/ibank/2018/807/905/9310509708_1522398534.jpg"/>
    <hyperlink ref="U4330" r:id="rId1803" display="https://cbu01.alicdn.com/img/ibank/2018/852/483/9158384258_1522398534.jpg"/>
    <hyperlink ref="V4330" r:id="rId1810" display="https://cbu01.alicdn.com/img/ibank/2019/797/564/12446465797_1522398534.jpg"/>
    <hyperlink ref="W4330" r:id="rId1811" display="https://cbu01.alicdn.com/img/ibank/2019/133/747/12409747331_1522398534.jpg"/>
    <hyperlink ref="X4330" r:id="rId1812" display="https://cbu01.alicdn.com/img/ibank/2019/543/745/11787547345_1522398534.jpg"/>
    <hyperlink ref="Q4331" r:id="rId1807" display="https://cbu01.alicdn.com/img/ibank/2019/979/567/12345765979_1522398534.jpg"/>
    <hyperlink ref="R4331" r:id="rId1808" display="https://cbu01.alicdn.com/img/ibank/2019/274/534/12183435472_1522398534.jpg"/>
    <hyperlink ref="S4331" r:id="rId1805" display="https://cbu01.alicdn.com/img/ibank/2018/633/906/9139609336_1522398534.jpg"/>
    <hyperlink ref="T4331" r:id="rId1809" display="https://cbu01.alicdn.com/img/ibank/2018/807/905/9310509708_1522398534.jpg"/>
    <hyperlink ref="U4331" r:id="rId1803" display="https://cbu01.alicdn.com/img/ibank/2018/852/483/9158384258_1522398534.jpg"/>
    <hyperlink ref="V4331" r:id="rId1810" display="https://cbu01.alicdn.com/img/ibank/2019/797/564/12446465797_1522398534.jpg"/>
    <hyperlink ref="W4331" r:id="rId1811" display="https://cbu01.alicdn.com/img/ibank/2019/133/747/12409747331_1522398534.jpg"/>
    <hyperlink ref="X4331" r:id="rId1812" display="https://cbu01.alicdn.com/img/ibank/2019/543/745/11787547345_1522398534.jpg"/>
    <hyperlink ref="Q4332" r:id="rId1807" display="https://cbu01.alicdn.com/img/ibank/2019/979/567/12345765979_1522398534.jpg"/>
    <hyperlink ref="R4332" r:id="rId1808" display="https://cbu01.alicdn.com/img/ibank/2019/274/534/12183435472_1522398534.jpg"/>
    <hyperlink ref="S4332" r:id="rId1805" display="https://cbu01.alicdn.com/img/ibank/2018/633/906/9139609336_1522398534.jpg"/>
    <hyperlink ref="T4332" r:id="rId1809" display="https://cbu01.alicdn.com/img/ibank/2018/807/905/9310509708_1522398534.jpg"/>
    <hyperlink ref="U4332" r:id="rId1803" display="https://cbu01.alicdn.com/img/ibank/2018/852/483/9158384258_1522398534.jpg"/>
    <hyperlink ref="V4332" r:id="rId1810" display="https://cbu01.alicdn.com/img/ibank/2019/797/564/12446465797_1522398534.jpg"/>
    <hyperlink ref="W4332" r:id="rId1811" display="https://cbu01.alicdn.com/img/ibank/2019/133/747/12409747331_1522398534.jpg"/>
    <hyperlink ref="X4332" r:id="rId1812" display="https://cbu01.alicdn.com/img/ibank/2019/543/745/11787547345_1522398534.jpg"/>
    <hyperlink ref="Q4333" r:id="rId1807" display="https://cbu01.alicdn.com/img/ibank/2019/979/567/12345765979_1522398534.jpg"/>
    <hyperlink ref="R4333" r:id="rId1808" display="https://cbu01.alicdn.com/img/ibank/2019/274/534/12183435472_1522398534.jpg"/>
    <hyperlink ref="S4333" r:id="rId1805" display="https://cbu01.alicdn.com/img/ibank/2018/633/906/9139609336_1522398534.jpg"/>
    <hyperlink ref="T4333" r:id="rId1809" display="https://cbu01.alicdn.com/img/ibank/2018/807/905/9310509708_1522398534.jpg"/>
    <hyperlink ref="U4333" r:id="rId1803" display="https://cbu01.alicdn.com/img/ibank/2018/852/483/9158384258_1522398534.jpg"/>
    <hyperlink ref="V4333" r:id="rId1810" display="https://cbu01.alicdn.com/img/ibank/2019/797/564/12446465797_1522398534.jpg"/>
    <hyperlink ref="W4333" r:id="rId1811" display="https://cbu01.alicdn.com/img/ibank/2019/133/747/12409747331_1522398534.jpg"/>
    <hyperlink ref="X4333" r:id="rId1812" display="https://cbu01.alicdn.com/img/ibank/2019/543/745/11787547345_1522398534.jpg"/>
    <hyperlink ref="Q4334" r:id="rId1807" display="https://cbu01.alicdn.com/img/ibank/2019/979/567/12345765979_1522398534.jpg"/>
    <hyperlink ref="R4334" r:id="rId1808" display="https://cbu01.alicdn.com/img/ibank/2019/274/534/12183435472_1522398534.jpg"/>
    <hyperlink ref="S4334" r:id="rId1805" display="https://cbu01.alicdn.com/img/ibank/2018/633/906/9139609336_1522398534.jpg"/>
    <hyperlink ref="T4334" r:id="rId1809" display="https://cbu01.alicdn.com/img/ibank/2018/807/905/9310509708_1522398534.jpg"/>
    <hyperlink ref="U4334" r:id="rId1803" display="https://cbu01.alicdn.com/img/ibank/2018/852/483/9158384258_1522398534.jpg"/>
    <hyperlink ref="V4334" r:id="rId1810" display="https://cbu01.alicdn.com/img/ibank/2019/797/564/12446465797_1522398534.jpg"/>
    <hyperlink ref="W4334" r:id="rId1811" display="https://cbu01.alicdn.com/img/ibank/2019/133/747/12409747331_1522398534.jpg"/>
    <hyperlink ref="X4334" r:id="rId1812" display="https://cbu01.alicdn.com/img/ibank/2019/543/745/11787547345_1522398534.jpg"/>
    <hyperlink ref="Q4335" r:id="rId1807" display="https://cbu01.alicdn.com/img/ibank/2019/979/567/12345765979_1522398534.jpg"/>
    <hyperlink ref="R4335" r:id="rId1808" display="https://cbu01.alicdn.com/img/ibank/2019/274/534/12183435472_1522398534.jpg"/>
    <hyperlink ref="S4335" r:id="rId1805" display="https://cbu01.alicdn.com/img/ibank/2018/633/906/9139609336_1522398534.jpg"/>
    <hyperlink ref="T4335" r:id="rId1809" display="https://cbu01.alicdn.com/img/ibank/2018/807/905/9310509708_1522398534.jpg"/>
    <hyperlink ref="U4335" r:id="rId1803" display="https://cbu01.alicdn.com/img/ibank/2018/852/483/9158384258_1522398534.jpg"/>
    <hyperlink ref="V4335" r:id="rId1810" display="https://cbu01.alicdn.com/img/ibank/2019/797/564/12446465797_1522398534.jpg"/>
    <hyperlink ref="W4335" r:id="rId1811" display="https://cbu01.alicdn.com/img/ibank/2019/133/747/12409747331_1522398534.jpg"/>
    <hyperlink ref="X4335" r:id="rId1812" display="https://cbu01.alicdn.com/img/ibank/2019/543/745/11787547345_1522398534.jpg"/>
    <hyperlink ref="Q4336" r:id="rId1807" display="https://cbu01.alicdn.com/img/ibank/2019/979/567/12345765979_1522398534.jpg"/>
    <hyperlink ref="R4336" r:id="rId1808" display="https://cbu01.alicdn.com/img/ibank/2019/274/534/12183435472_1522398534.jpg"/>
    <hyperlink ref="S4336" r:id="rId1805" display="https://cbu01.alicdn.com/img/ibank/2018/633/906/9139609336_1522398534.jpg"/>
    <hyperlink ref="T4336" r:id="rId1809" display="https://cbu01.alicdn.com/img/ibank/2018/807/905/9310509708_1522398534.jpg"/>
    <hyperlink ref="U4336" r:id="rId1803" display="https://cbu01.alicdn.com/img/ibank/2018/852/483/9158384258_1522398534.jpg"/>
    <hyperlink ref="V4336" r:id="rId1810" display="https://cbu01.alicdn.com/img/ibank/2019/797/564/12446465797_1522398534.jpg"/>
    <hyperlink ref="W4336" r:id="rId1811" display="https://cbu01.alicdn.com/img/ibank/2019/133/747/12409747331_1522398534.jpg"/>
    <hyperlink ref="X4336" r:id="rId1812" display="https://cbu01.alicdn.com/img/ibank/2019/543/745/11787547345_1522398534.jpg"/>
    <hyperlink ref="Q4337" r:id="rId1807" display="https://cbu01.alicdn.com/img/ibank/2019/979/567/12345765979_1522398534.jpg"/>
    <hyperlink ref="R4337" r:id="rId1808" display="https://cbu01.alicdn.com/img/ibank/2019/274/534/12183435472_1522398534.jpg"/>
    <hyperlink ref="S4337" r:id="rId1805" display="https://cbu01.alicdn.com/img/ibank/2018/633/906/9139609336_1522398534.jpg"/>
    <hyperlink ref="T4337" r:id="rId1809" display="https://cbu01.alicdn.com/img/ibank/2018/807/905/9310509708_1522398534.jpg"/>
    <hyperlink ref="U4337" r:id="rId1803" display="https://cbu01.alicdn.com/img/ibank/2018/852/483/9158384258_1522398534.jpg"/>
    <hyperlink ref="V4337" r:id="rId1810" display="https://cbu01.alicdn.com/img/ibank/2019/797/564/12446465797_1522398534.jpg"/>
    <hyperlink ref="W4337" r:id="rId1811" display="https://cbu01.alicdn.com/img/ibank/2019/133/747/12409747331_1522398534.jpg"/>
    <hyperlink ref="X4337" r:id="rId1812" display="https://cbu01.alicdn.com/img/ibank/2019/543/745/11787547345_1522398534.jpg"/>
    <hyperlink ref="Q4338" r:id="rId1807" display="https://cbu01.alicdn.com/img/ibank/2019/979/567/12345765979_1522398534.jpg"/>
    <hyperlink ref="R4338" r:id="rId1808" display="https://cbu01.alicdn.com/img/ibank/2019/274/534/12183435472_1522398534.jpg"/>
    <hyperlink ref="S4338" r:id="rId1805" display="https://cbu01.alicdn.com/img/ibank/2018/633/906/9139609336_1522398534.jpg"/>
    <hyperlink ref="T4338" r:id="rId1809" display="https://cbu01.alicdn.com/img/ibank/2018/807/905/9310509708_1522398534.jpg"/>
    <hyperlink ref="U4338" r:id="rId1803" display="https://cbu01.alicdn.com/img/ibank/2018/852/483/9158384258_1522398534.jpg"/>
    <hyperlink ref="V4338" r:id="rId1810" display="https://cbu01.alicdn.com/img/ibank/2019/797/564/12446465797_1522398534.jpg"/>
    <hyperlink ref="W4338" r:id="rId1811" display="https://cbu01.alicdn.com/img/ibank/2019/133/747/12409747331_1522398534.jpg"/>
    <hyperlink ref="X4338" r:id="rId1812" display="https://cbu01.alicdn.com/img/ibank/2019/543/745/11787547345_1522398534.jpg"/>
    <hyperlink ref="Q4339" r:id="rId1807" display="https://cbu01.alicdn.com/img/ibank/2019/979/567/12345765979_1522398534.jpg"/>
    <hyperlink ref="R4339" r:id="rId1808" display="https://cbu01.alicdn.com/img/ibank/2019/274/534/12183435472_1522398534.jpg"/>
    <hyperlink ref="S4339" r:id="rId1805" display="https://cbu01.alicdn.com/img/ibank/2018/633/906/9139609336_1522398534.jpg"/>
    <hyperlink ref="T4339" r:id="rId1809" display="https://cbu01.alicdn.com/img/ibank/2018/807/905/9310509708_1522398534.jpg"/>
    <hyperlink ref="U4339" r:id="rId1803" display="https://cbu01.alicdn.com/img/ibank/2018/852/483/9158384258_1522398534.jpg"/>
    <hyperlink ref="V4339" r:id="rId1810" display="https://cbu01.alicdn.com/img/ibank/2019/797/564/12446465797_1522398534.jpg"/>
    <hyperlink ref="W4339" r:id="rId1811" display="https://cbu01.alicdn.com/img/ibank/2019/133/747/12409747331_1522398534.jpg"/>
    <hyperlink ref="X4339" r:id="rId1812" display="https://cbu01.alicdn.com/img/ibank/2019/543/745/11787547345_1522398534.jpg"/>
    <hyperlink ref="Q4340" r:id="rId1807" display="https://cbu01.alicdn.com/img/ibank/2019/979/567/12345765979_1522398534.jpg"/>
    <hyperlink ref="R4340" r:id="rId1808" display="https://cbu01.alicdn.com/img/ibank/2019/274/534/12183435472_1522398534.jpg"/>
    <hyperlink ref="S4340" r:id="rId1805" display="https://cbu01.alicdn.com/img/ibank/2018/633/906/9139609336_1522398534.jpg"/>
    <hyperlink ref="T4340" r:id="rId1809" display="https://cbu01.alicdn.com/img/ibank/2018/807/905/9310509708_1522398534.jpg"/>
    <hyperlink ref="U4340" r:id="rId1803" display="https://cbu01.alicdn.com/img/ibank/2018/852/483/9158384258_1522398534.jpg"/>
    <hyperlink ref="V4340" r:id="rId1810" display="https://cbu01.alicdn.com/img/ibank/2019/797/564/12446465797_1522398534.jpg"/>
    <hyperlink ref="W4340" r:id="rId1811" display="https://cbu01.alicdn.com/img/ibank/2019/133/747/12409747331_1522398534.jpg"/>
    <hyperlink ref="X4340" r:id="rId1812" display="https://cbu01.alicdn.com/img/ibank/2019/543/745/11787547345_1522398534.jpg"/>
    <hyperlink ref="Q4341" r:id="rId1807" display="https://cbu01.alicdn.com/img/ibank/2019/979/567/12345765979_1522398534.jpg"/>
    <hyperlink ref="R4341" r:id="rId1808" display="https://cbu01.alicdn.com/img/ibank/2019/274/534/12183435472_1522398534.jpg"/>
    <hyperlink ref="S4341" r:id="rId1805" display="https://cbu01.alicdn.com/img/ibank/2018/633/906/9139609336_1522398534.jpg"/>
    <hyperlink ref="T4341" r:id="rId1809" display="https://cbu01.alicdn.com/img/ibank/2018/807/905/9310509708_1522398534.jpg"/>
    <hyperlink ref="U4341" r:id="rId1803" display="https://cbu01.alicdn.com/img/ibank/2018/852/483/9158384258_1522398534.jpg"/>
    <hyperlink ref="V4341" r:id="rId1810" display="https://cbu01.alicdn.com/img/ibank/2019/797/564/12446465797_1522398534.jpg"/>
    <hyperlink ref="W4341" r:id="rId1811" display="https://cbu01.alicdn.com/img/ibank/2019/133/747/12409747331_1522398534.jpg"/>
    <hyperlink ref="X4341" r:id="rId1812" display="https://cbu01.alicdn.com/img/ibank/2019/543/745/11787547345_1522398534.jpg"/>
    <hyperlink ref="Q4342" r:id="rId1807" display="https://cbu01.alicdn.com/img/ibank/2019/979/567/12345765979_1522398534.jpg"/>
    <hyperlink ref="R4342" r:id="rId1808" display="https://cbu01.alicdn.com/img/ibank/2019/274/534/12183435472_1522398534.jpg"/>
    <hyperlink ref="S4342" r:id="rId1805" display="https://cbu01.alicdn.com/img/ibank/2018/633/906/9139609336_1522398534.jpg"/>
    <hyperlink ref="T4342" r:id="rId1809" display="https://cbu01.alicdn.com/img/ibank/2018/807/905/9310509708_1522398534.jpg"/>
    <hyperlink ref="U4342" r:id="rId1803" display="https://cbu01.alicdn.com/img/ibank/2018/852/483/9158384258_1522398534.jpg"/>
    <hyperlink ref="V4342" r:id="rId1810" display="https://cbu01.alicdn.com/img/ibank/2019/797/564/12446465797_1522398534.jpg"/>
    <hyperlink ref="W4342" r:id="rId1811" display="https://cbu01.alicdn.com/img/ibank/2019/133/747/12409747331_1522398534.jpg"/>
    <hyperlink ref="X4342" r:id="rId1812" display="https://cbu01.alicdn.com/img/ibank/2019/543/745/11787547345_1522398534.jpg"/>
    <hyperlink ref="Q4343" r:id="rId1807" display="https://cbu01.alicdn.com/img/ibank/2019/979/567/12345765979_1522398534.jpg"/>
    <hyperlink ref="R4343" r:id="rId1808" display="https://cbu01.alicdn.com/img/ibank/2019/274/534/12183435472_1522398534.jpg"/>
    <hyperlink ref="S4343" r:id="rId1805" display="https://cbu01.alicdn.com/img/ibank/2018/633/906/9139609336_1522398534.jpg"/>
    <hyperlink ref="T4343" r:id="rId1809" display="https://cbu01.alicdn.com/img/ibank/2018/807/905/9310509708_1522398534.jpg"/>
    <hyperlink ref="U4343" r:id="rId1803" display="https://cbu01.alicdn.com/img/ibank/2018/852/483/9158384258_1522398534.jpg"/>
    <hyperlink ref="V4343" r:id="rId1810" display="https://cbu01.alicdn.com/img/ibank/2019/797/564/12446465797_1522398534.jpg"/>
    <hyperlink ref="W4343" r:id="rId1811" display="https://cbu01.alicdn.com/img/ibank/2019/133/747/12409747331_1522398534.jpg"/>
    <hyperlink ref="X4343" r:id="rId1812" display="https://cbu01.alicdn.com/img/ibank/2019/543/745/11787547345_1522398534.jpg"/>
    <hyperlink ref="Q4344" r:id="rId1807" display="https://cbu01.alicdn.com/img/ibank/2019/979/567/12345765979_1522398534.jpg"/>
    <hyperlink ref="R4344" r:id="rId1808" display="https://cbu01.alicdn.com/img/ibank/2019/274/534/12183435472_1522398534.jpg"/>
    <hyperlink ref="S4344" r:id="rId1805" display="https://cbu01.alicdn.com/img/ibank/2018/633/906/9139609336_1522398534.jpg"/>
    <hyperlink ref="T4344" r:id="rId1809" display="https://cbu01.alicdn.com/img/ibank/2018/807/905/9310509708_1522398534.jpg"/>
    <hyperlink ref="U4344" r:id="rId1803" display="https://cbu01.alicdn.com/img/ibank/2018/852/483/9158384258_1522398534.jpg"/>
    <hyperlink ref="V4344" r:id="rId1810" display="https://cbu01.alicdn.com/img/ibank/2019/797/564/12446465797_1522398534.jpg"/>
    <hyperlink ref="W4344" r:id="rId1811" display="https://cbu01.alicdn.com/img/ibank/2019/133/747/12409747331_1522398534.jpg"/>
    <hyperlink ref="X4344" r:id="rId1812" display="https://cbu01.alicdn.com/img/ibank/2019/543/745/11787547345_1522398534.jpg"/>
    <hyperlink ref="Q4345" r:id="rId1807" display="https://cbu01.alicdn.com/img/ibank/2019/979/567/12345765979_1522398534.jpg"/>
    <hyperlink ref="R4345" r:id="rId1808" display="https://cbu01.alicdn.com/img/ibank/2019/274/534/12183435472_1522398534.jpg"/>
    <hyperlink ref="S4345" r:id="rId1805" display="https://cbu01.alicdn.com/img/ibank/2018/633/906/9139609336_1522398534.jpg"/>
    <hyperlink ref="T4345" r:id="rId1809" display="https://cbu01.alicdn.com/img/ibank/2018/807/905/9310509708_1522398534.jpg"/>
    <hyperlink ref="U4345" r:id="rId1803" display="https://cbu01.alicdn.com/img/ibank/2018/852/483/9158384258_1522398534.jpg"/>
    <hyperlink ref="V4345" r:id="rId1810" display="https://cbu01.alicdn.com/img/ibank/2019/797/564/12446465797_1522398534.jpg"/>
    <hyperlink ref="W4345" r:id="rId1811" display="https://cbu01.alicdn.com/img/ibank/2019/133/747/12409747331_1522398534.jpg"/>
    <hyperlink ref="X4345" r:id="rId1812" display="https://cbu01.alicdn.com/img/ibank/2019/543/745/11787547345_1522398534.jpg"/>
    <hyperlink ref="Q4346" r:id="rId1807" display="https://cbu01.alicdn.com/img/ibank/2019/979/567/12345765979_1522398534.jpg"/>
    <hyperlink ref="R4346" r:id="rId1808" display="https://cbu01.alicdn.com/img/ibank/2019/274/534/12183435472_1522398534.jpg"/>
    <hyperlink ref="S4346" r:id="rId1805" display="https://cbu01.alicdn.com/img/ibank/2018/633/906/9139609336_1522398534.jpg"/>
    <hyperlink ref="T4346" r:id="rId1809" display="https://cbu01.alicdn.com/img/ibank/2018/807/905/9310509708_1522398534.jpg"/>
    <hyperlink ref="U4346" r:id="rId1803" display="https://cbu01.alicdn.com/img/ibank/2018/852/483/9158384258_1522398534.jpg"/>
    <hyperlink ref="V4346" r:id="rId1810" display="https://cbu01.alicdn.com/img/ibank/2019/797/564/12446465797_1522398534.jpg"/>
    <hyperlink ref="W4346" r:id="rId1811" display="https://cbu01.alicdn.com/img/ibank/2019/133/747/12409747331_1522398534.jpg"/>
    <hyperlink ref="X4346" r:id="rId1812" display="https://cbu01.alicdn.com/img/ibank/2019/543/745/11787547345_1522398534.jpg"/>
    <hyperlink ref="Q4347" r:id="rId1807" display="https://cbu01.alicdn.com/img/ibank/2019/979/567/12345765979_1522398534.jpg"/>
    <hyperlink ref="R4347" r:id="rId1808" display="https://cbu01.alicdn.com/img/ibank/2019/274/534/12183435472_1522398534.jpg"/>
    <hyperlink ref="S4347" r:id="rId1805" display="https://cbu01.alicdn.com/img/ibank/2018/633/906/9139609336_1522398534.jpg"/>
    <hyperlink ref="T4347" r:id="rId1809" display="https://cbu01.alicdn.com/img/ibank/2018/807/905/9310509708_1522398534.jpg"/>
    <hyperlink ref="U4347" r:id="rId1803" display="https://cbu01.alicdn.com/img/ibank/2018/852/483/9158384258_1522398534.jpg"/>
    <hyperlink ref="V4347" r:id="rId1810" display="https://cbu01.alicdn.com/img/ibank/2019/797/564/12446465797_1522398534.jpg"/>
    <hyperlink ref="W4347" r:id="rId1811" display="https://cbu01.alicdn.com/img/ibank/2019/133/747/12409747331_1522398534.jpg"/>
    <hyperlink ref="X4347" r:id="rId1812" display="https://cbu01.alicdn.com/img/ibank/2019/543/745/11787547345_1522398534.jpg"/>
    <hyperlink ref="Q4348" r:id="rId1807" display="https://cbu01.alicdn.com/img/ibank/2019/979/567/12345765979_1522398534.jpg"/>
    <hyperlink ref="R4348" r:id="rId1808" display="https://cbu01.alicdn.com/img/ibank/2019/274/534/12183435472_1522398534.jpg"/>
    <hyperlink ref="S4348" r:id="rId1805" display="https://cbu01.alicdn.com/img/ibank/2018/633/906/9139609336_1522398534.jpg"/>
    <hyperlink ref="T4348" r:id="rId1809" display="https://cbu01.alicdn.com/img/ibank/2018/807/905/9310509708_1522398534.jpg"/>
    <hyperlink ref="U4348" r:id="rId1803" display="https://cbu01.alicdn.com/img/ibank/2018/852/483/9158384258_1522398534.jpg"/>
    <hyperlink ref="V4348" r:id="rId1810" display="https://cbu01.alicdn.com/img/ibank/2019/797/564/12446465797_1522398534.jpg"/>
    <hyperlink ref="W4348" r:id="rId1811" display="https://cbu01.alicdn.com/img/ibank/2019/133/747/12409747331_1522398534.jpg"/>
    <hyperlink ref="X4348" r:id="rId1812" display="https://cbu01.alicdn.com/img/ibank/2019/543/745/11787547345_1522398534.jpg"/>
    <hyperlink ref="Q4349" r:id="rId1807" display="https://cbu01.alicdn.com/img/ibank/2019/979/567/12345765979_1522398534.jpg"/>
    <hyperlink ref="R4349" r:id="rId1808" display="https://cbu01.alicdn.com/img/ibank/2019/274/534/12183435472_1522398534.jpg"/>
    <hyperlink ref="S4349" r:id="rId1805" display="https://cbu01.alicdn.com/img/ibank/2018/633/906/9139609336_1522398534.jpg"/>
    <hyperlink ref="T4349" r:id="rId1809" display="https://cbu01.alicdn.com/img/ibank/2018/807/905/9310509708_1522398534.jpg"/>
    <hyperlink ref="U4349" r:id="rId1803" display="https://cbu01.alicdn.com/img/ibank/2018/852/483/9158384258_1522398534.jpg"/>
    <hyperlink ref="V4349" r:id="rId1810" display="https://cbu01.alicdn.com/img/ibank/2019/797/564/12446465797_1522398534.jpg"/>
    <hyperlink ref="W4349" r:id="rId1811" display="https://cbu01.alicdn.com/img/ibank/2019/133/747/12409747331_1522398534.jpg"/>
    <hyperlink ref="X4349" r:id="rId1812" display="https://cbu01.alicdn.com/img/ibank/2019/543/745/11787547345_1522398534.jpg"/>
    <hyperlink ref="Q4350" r:id="rId1807" display="https://cbu01.alicdn.com/img/ibank/2019/979/567/12345765979_1522398534.jpg"/>
    <hyperlink ref="R4350" r:id="rId1808" display="https://cbu01.alicdn.com/img/ibank/2019/274/534/12183435472_1522398534.jpg"/>
    <hyperlink ref="S4350" r:id="rId1805" display="https://cbu01.alicdn.com/img/ibank/2018/633/906/9139609336_1522398534.jpg"/>
    <hyperlink ref="T4350" r:id="rId1809" display="https://cbu01.alicdn.com/img/ibank/2018/807/905/9310509708_1522398534.jpg"/>
    <hyperlink ref="U4350" r:id="rId1803" display="https://cbu01.alicdn.com/img/ibank/2018/852/483/9158384258_1522398534.jpg"/>
    <hyperlink ref="V4350" r:id="rId1810" display="https://cbu01.alicdn.com/img/ibank/2019/797/564/12446465797_1522398534.jpg"/>
    <hyperlink ref="W4350" r:id="rId1811" display="https://cbu01.alicdn.com/img/ibank/2019/133/747/12409747331_1522398534.jpg"/>
    <hyperlink ref="X4350" r:id="rId1812" display="https://cbu01.alicdn.com/img/ibank/2019/543/745/11787547345_1522398534.jpg"/>
    <hyperlink ref="Q4351" r:id="rId1807" display="https://cbu01.alicdn.com/img/ibank/2019/979/567/12345765979_1522398534.jpg"/>
    <hyperlink ref="R4351" r:id="rId1808" display="https://cbu01.alicdn.com/img/ibank/2019/274/534/12183435472_1522398534.jpg"/>
    <hyperlink ref="S4351" r:id="rId1805" display="https://cbu01.alicdn.com/img/ibank/2018/633/906/9139609336_1522398534.jpg"/>
    <hyperlink ref="T4351" r:id="rId1809" display="https://cbu01.alicdn.com/img/ibank/2018/807/905/9310509708_1522398534.jpg"/>
    <hyperlink ref="U4351" r:id="rId1803" display="https://cbu01.alicdn.com/img/ibank/2018/852/483/9158384258_1522398534.jpg"/>
    <hyperlink ref="V4351" r:id="rId1810" display="https://cbu01.alicdn.com/img/ibank/2019/797/564/12446465797_1522398534.jpg"/>
    <hyperlink ref="W4351" r:id="rId1811" display="https://cbu01.alicdn.com/img/ibank/2019/133/747/12409747331_1522398534.jpg"/>
    <hyperlink ref="X4351" r:id="rId1812" display="https://cbu01.alicdn.com/img/ibank/2019/543/745/11787547345_1522398534.jpg"/>
    <hyperlink ref="Q4352" r:id="rId1807" display="https://cbu01.alicdn.com/img/ibank/2019/979/567/12345765979_1522398534.jpg"/>
    <hyperlink ref="R4352" r:id="rId1808" display="https://cbu01.alicdn.com/img/ibank/2019/274/534/12183435472_1522398534.jpg"/>
    <hyperlink ref="S4352" r:id="rId1805" display="https://cbu01.alicdn.com/img/ibank/2018/633/906/9139609336_1522398534.jpg"/>
    <hyperlink ref="T4352" r:id="rId1809" display="https://cbu01.alicdn.com/img/ibank/2018/807/905/9310509708_1522398534.jpg"/>
    <hyperlink ref="U4352" r:id="rId1803" display="https://cbu01.alicdn.com/img/ibank/2018/852/483/9158384258_1522398534.jpg"/>
    <hyperlink ref="V4352" r:id="rId1810" display="https://cbu01.alicdn.com/img/ibank/2019/797/564/12446465797_1522398534.jpg"/>
    <hyperlink ref="W4352" r:id="rId1811" display="https://cbu01.alicdn.com/img/ibank/2019/133/747/12409747331_1522398534.jpg"/>
    <hyperlink ref="X4352" r:id="rId1812" display="https://cbu01.alicdn.com/img/ibank/2019/543/745/11787547345_1522398534.jpg"/>
    <hyperlink ref="Q4353" r:id="rId1807" display="https://cbu01.alicdn.com/img/ibank/2019/979/567/12345765979_1522398534.jpg"/>
    <hyperlink ref="R4353" r:id="rId1808" display="https://cbu01.alicdn.com/img/ibank/2019/274/534/12183435472_1522398534.jpg"/>
    <hyperlink ref="S4353" r:id="rId1805" display="https://cbu01.alicdn.com/img/ibank/2018/633/906/9139609336_1522398534.jpg"/>
    <hyperlink ref="T4353" r:id="rId1809" display="https://cbu01.alicdn.com/img/ibank/2018/807/905/9310509708_1522398534.jpg"/>
    <hyperlink ref="U4353" r:id="rId1803" display="https://cbu01.alicdn.com/img/ibank/2018/852/483/9158384258_1522398534.jpg"/>
    <hyperlink ref="V4353" r:id="rId1810" display="https://cbu01.alicdn.com/img/ibank/2019/797/564/12446465797_1522398534.jpg"/>
    <hyperlink ref="W4353" r:id="rId1811" display="https://cbu01.alicdn.com/img/ibank/2019/133/747/12409747331_1522398534.jpg"/>
    <hyperlink ref="X4353" r:id="rId1812" display="https://cbu01.alicdn.com/img/ibank/2019/543/745/11787547345_1522398534.jpg"/>
    <hyperlink ref="Q4354" r:id="rId1807" display="https://cbu01.alicdn.com/img/ibank/2019/979/567/12345765979_1522398534.jpg"/>
    <hyperlink ref="R4354" r:id="rId1808" display="https://cbu01.alicdn.com/img/ibank/2019/274/534/12183435472_1522398534.jpg"/>
    <hyperlink ref="S4354" r:id="rId1805" display="https://cbu01.alicdn.com/img/ibank/2018/633/906/9139609336_1522398534.jpg"/>
    <hyperlink ref="T4354" r:id="rId1809" display="https://cbu01.alicdn.com/img/ibank/2018/807/905/9310509708_1522398534.jpg"/>
    <hyperlink ref="U4354" r:id="rId1803" display="https://cbu01.alicdn.com/img/ibank/2018/852/483/9158384258_1522398534.jpg"/>
    <hyperlink ref="V4354" r:id="rId1810" display="https://cbu01.alicdn.com/img/ibank/2019/797/564/12446465797_1522398534.jpg"/>
    <hyperlink ref="W4354" r:id="rId1811" display="https://cbu01.alicdn.com/img/ibank/2019/133/747/12409747331_1522398534.jpg"/>
    <hyperlink ref="X4354" r:id="rId1812" display="https://cbu01.alicdn.com/img/ibank/2019/543/745/11787547345_1522398534.jpg"/>
    <hyperlink ref="Q4355" r:id="rId1807" display="https://cbu01.alicdn.com/img/ibank/2019/979/567/12345765979_1522398534.jpg"/>
    <hyperlink ref="R4355" r:id="rId1808" display="https://cbu01.alicdn.com/img/ibank/2019/274/534/12183435472_1522398534.jpg"/>
    <hyperlink ref="S4355" r:id="rId1805" display="https://cbu01.alicdn.com/img/ibank/2018/633/906/9139609336_1522398534.jpg"/>
    <hyperlink ref="T4355" r:id="rId1809" display="https://cbu01.alicdn.com/img/ibank/2018/807/905/9310509708_1522398534.jpg"/>
    <hyperlink ref="U4355" r:id="rId1803" display="https://cbu01.alicdn.com/img/ibank/2018/852/483/9158384258_1522398534.jpg"/>
    <hyperlink ref="V4355" r:id="rId1810" display="https://cbu01.alicdn.com/img/ibank/2019/797/564/12446465797_1522398534.jpg"/>
    <hyperlink ref="W4355" r:id="rId1811" display="https://cbu01.alicdn.com/img/ibank/2019/133/747/12409747331_1522398534.jpg"/>
    <hyperlink ref="X4355" r:id="rId1812" display="https://cbu01.alicdn.com/img/ibank/2019/543/745/11787547345_1522398534.jpg"/>
    <hyperlink ref="Q4356" r:id="rId1807" display="https://cbu01.alicdn.com/img/ibank/2019/979/567/12345765979_1522398534.jpg"/>
    <hyperlink ref="R4356" r:id="rId1808" display="https://cbu01.alicdn.com/img/ibank/2019/274/534/12183435472_1522398534.jpg"/>
    <hyperlink ref="S4356" r:id="rId1805" display="https://cbu01.alicdn.com/img/ibank/2018/633/906/9139609336_1522398534.jpg"/>
    <hyperlink ref="T4356" r:id="rId1809" display="https://cbu01.alicdn.com/img/ibank/2018/807/905/9310509708_1522398534.jpg"/>
    <hyperlink ref="U4356" r:id="rId1803" display="https://cbu01.alicdn.com/img/ibank/2018/852/483/9158384258_1522398534.jpg"/>
    <hyperlink ref="V4356" r:id="rId1810" display="https://cbu01.alicdn.com/img/ibank/2019/797/564/12446465797_1522398534.jpg"/>
    <hyperlink ref="W4356" r:id="rId1811" display="https://cbu01.alicdn.com/img/ibank/2019/133/747/12409747331_1522398534.jpg"/>
    <hyperlink ref="X4356" r:id="rId1812" display="https://cbu01.alicdn.com/img/ibank/2019/543/745/11787547345_1522398534.jpg"/>
    <hyperlink ref="Q4357" r:id="rId1807" display="https://cbu01.alicdn.com/img/ibank/2019/979/567/12345765979_1522398534.jpg"/>
    <hyperlink ref="R4357" r:id="rId1808" display="https://cbu01.alicdn.com/img/ibank/2019/274/534/12183435472_1522398534.jpg"/>
    <hyperlink ref="S4357" r:id="rId1805" display="https://cbu01.alicdn.com/img/ibank/2018/633/906/9139609336_1522398534.jpg"/>
    <hyperlink ref="T4357" r:id="rId1809" display="https://cbu01.alicdn.com/img/ibank/2018/807/905/9310509708_1522398534.jpg"/>
    <hyperlink ref="U4357" r:id="rId1803" display="https://cbu01.alicdn.com/img/ibank/2018/852/483/9158384258_1522398534.jpg"/>
    <hyperlink ref="V4357" r:id="rId1810" display="https://cbu01.alicdn.com/img/ibank/2019/797/564/12446465797_1522398534.jpg"/>
    <hyperlink ref="W4357" r:id="rId1811" display="https://cbu01.alicdn.com/img/ibank/2019/133/747/12409747331_1522398534.jpg"/>
    <hyperlink ref="X4357" r:id="rId1812" display="https://cbu01.alicdn.com/img/ibank/2019/543/745/11787547345_1522398534.jpg"/>
    <hyperlink ref="Q4358" r:id="rId1807" display="https://cbu01.alicdn.com/img/ibank/2019/979/567/12345765979_1522398534.jpg"/>
    <hyperlink ref="R4358" r:id="rId1808" display="https://cbu01.alicdn.com/img/ibank/2019/274/534/12183435472_1522398534.jpg"/>
    <hyperlink ref="S4358" r:id="rId1805" display="https://cbu01.alicdn.com/img/ibank/2018/633/906/9139609336_1522398534.jpg"/>
    <hyperlink ref="T4358" r:id="rId1809" display="https://cbu01.alicdn.com/img/ibank/2018/807/905/9310509708_1522398534.jpg"/>
    <hyperlink ref="U4358" r:id="rId1803" display="https://cbu01.alicdn.com/img/ibank/2018/852/483/9158384258_1522398534.jpg"/>
    <hyperlink ref="V4358" r:id="rId1810" display="https://cbu01.alicdn.com/img/ibank/2019/797/564/12446465797_1522398534.jpg"/>
    <hyperlink ref="W4358" r:id="rId1811" display="https://cbu01.alicdn.com/img/ibank/2019/133/747/12409747331_1522398534.jpg"/>
    <hyperlink ref="X4358" r:id="rId1812" display="https://cbu01.alicdn.com/img/ibank/2019/543/745/11787547345_1522398534.jpg"/>
    <hyperlink ref="Q4359" r:id="rId1807" display="https://cbu01.alicdn.com/img/ibank/2019/979/567/12345765979_1522398534.jpg"/>
    <hyperlink ref="R4359" r:id="rId1808" display="https://cbu01.alicdn.com/img/ibank/2019/274/534/12183435472_1522398534.jpg"/>
    <hyperlink ref="S4359" r:id="rId1805" display="https://cbu01.alicdn.com/img/ibank/2018/633/906/9139609336_1522398534.jpg"/>
    <hyperlink ref="T4359" r:id="rId1809" display="https://cbu01.alicdn.com/img/ibank/2018/807/905/9310509708_1522398534.jpg"/>
    <hyperlink ref="U4359" r:id="rId1803" display="https://cbu01.alicdn.com/img/ibank/2018/852/483/9158384258_1522398534.jpg"/>
    <hyperlink ref="V4359" r:id="rId1810" display="https://cbu01.alicdn.com/img/ibank/2019/797/564/12446465797_1522398534.jpg"/>
    <hyperlink ref="W4359" r:id="rId1811" display="https://cbu01.alicdn.com/img/ibank/2019/133/747/12409747331_1522398534.jpg"/>
    <hyperlink ref="X4359" r:id="rId1812" display="https://cbu01.alicdn.com/img/ibank/2019/543/745/11787547345_1522398534.jpg"/>
    <hyperlink ref="Q4360" r:id="rId1807" display="https://cbu01.alicdn.com/img/ibank/2019/979/567/12345765979_1522398534.jpg"/>
    <hyperlink ref="R4360" r:id="rId1808" display="https://cbu01.alicdn.com/img/ibank/2019/274/534/12183435472_1522398534.jpg"/>
    <hyperlink ref="S4360" r:id="rId1805" display="https://cbu01.alicdn.com/img/ibank/2018/633/906/9139609336_1522398534.jpg"/>
    <hyperlink ref="T4360" r:id="rId1809" display="https://cbu01.alicdn.com/img/ibank/2018/807/905/9310509708_1522398534.jpg"/>
    <hyperlink ref="U4360" r:id="rId1803" display="https://cbu01.alicdn.com/img/ibank/2018/852/483/9158384258_1522398534.jpg"/>
    <hyperlink ref="V4360" r:id="rId1810" display="https://cbu01.alicdn.com/img/ibank/2019/797/564/12446465797_1522398534.jpg"/>
    <hyperlink ref="W4360" r:id="rId1811" display="https://cbu01.alicdn.com/img/ibank/2019/133/747/12409747331_1522398534.jpg"/>
    <hyperlink ref="X4360" r:id="rId1812" display="https://cbu01.alicdn.com/img/ibank/2019/543/745/11787547345_1522398534.jpg"/>
    <hyperlink ref="Q4361" r:id="rId1807" display="https://cbu01.alicdn.com/img/ibank/2019/979/567/12345765979_1522398534.jpg"/>
    <hyperlink ref="R4361" r:id="rId1808" display="https://cbu01.alicdn.com/img/ibank/2019/274/534/12183435472_1522398534.jpg"/>
    <hyperlink ref="S4361" r:id="rId1805" display="https://cbu01.alicdn.com/img/ibank/2018/633/906/9139609336_1522398534.jpg"/>
    <hyperlink ref="T4361" r:id="rId1809" display="https://cbu01.alicdn.com/img/ibank/2018/807/905/9310509708_1522398534.jpg"/>
    <hyperlink ref="U4361" r:id="rId1803" display="https://cbu01.alicdn.com/img/ibank/2018/852/483/9158384258_1522398534.jpg"/>
    <hyperlink ref="V4361" r:id="rId1810" display="https://cbu01.alicdn.com/img/ibank/2019/797/564/12446465797_1522398534.jpg"/>
    <hyperlink ref="W4361" r:id="rId1811" display="https://cbu01.alicdn.com/img/ibank/2019/133/747/12409747331_1522398534.jpg"/>
    <hyperlink ref="X4361" r:id="rId1812" display="https://cbu01.alicdn.com/img/ibank/2019/543/745/11787547345_1522398534.jpg"/>
    <hyperlink ref="Q4362" r:id="rId1807" display="https://cbu01.alicdn.com/img/ibank/2019/979/567/12345765979_1522398534.jpg"/>
    <hyperlink ref="R4362" r:id="rId1808" display="https://cbu01.alicdn.com/img/ibank/2019/274/534/12183435472_1522398534.jpg"/>
    <hyperlink ref="S4362" r:id="rId1805" display="https://cbu01.alicdn.com/img/ibank/2018/633/906/9139609336_1522398534.jpg"/>
    <hyperlink ref="T4362" r:id="rId1809" display="https://cbu01.alicdn.com/img/ibank/2018/807/905/9310509708_1522398534.jpg"/>
    <hyperlink ref="U4362" r:id="rId1803" display="https://cbu01.alicdn.com/img/ibank/2018/852/483/9158384258_1522398534.jpg"/>
    <hyperlink ref="V4362" r:id="rId1810" display="https://cbu01.alicdn.com/img/ibank/2019/797/564/12446465797_1522398534.jpg"/>
    <hyperlink ref="W4362" r:id="rId1811" display="https://cbu01.alicdn.com/img/ibank/2019/133/747/12409747331_1522398534.jpg"/>
    <hyperlink ref="X4362" r:id="rId1812" display="https://cbu01.alicdn.com/img/ibank/2019/543/745/11787547345_1522398534.jpg"/>
    <hyperlink ref="Q4363" r:id="rId1807" display="https://cbu01.alicdn.com/img/ibank/2019/979/567/12345765979_1522398534.jpg"/>
    <hyperlink ref="R4363" r:id="rId1808" display="https://cbu01.alicdn.com/img/ibank/2019/274/534/12183435472_1522398534.jpg"/>
    <hyperlink ref="S4363" r:id="rId1805" display="https://cbu01.alicdn.com/img/ibank/2018/633/906/9139609336_1522398534.jpg"/>
    <hyperlink ref="T4363" r:id="rId1809" display="https://cbu01.alicdn.com/img/ibank/2018/807/905/9310509708_1522398534.jpg"/>
    <hyperlink ref="U4363" r:id="rId1803" display="https://cbu01.alicdn.com/img/ibank/2018/852/483/9158384258_1522398534.jpg"/>
    <hyperlink ref="V4363" r:id="rId1810" display="https://cbu01.alicdn.com/img/ibank/2019/797/564/12446465797_1522398534.jpg"/>
    <hyperlink ref="W4363" r:id="rId1811" display="https://cbu01.alicdn.com/img/ibank/2019/133/747/12409747331_1522398534.jpg"/>
    <hyperlink ref="X4363" r:id="rId1812" display="https://cbu01.alicdn.com/img/ibank/2019/543/745/11787547345_1522398534.jpg"/>
    <hyperlink ref="Q4364" r:id="rId1807" display="https://cbu01.alicdn.com/img/ibank/2019/979/567/12345765979_1522398534.jpg"/>
    <hyperlink ref="R4364" r:id="rId1808" display="https://cbu01.alicdn.com/img/ibank/2019/274/534/12183435472_1522398534.jpg"/>
    <hyperlink ref="S4364" r:id="rId1805" display="https://cbu01.alicdn.com/img/ibank/2018/633/906/9139609336_1522398534.jpg"/>
    <hyperlink ref="T4364" r:id="rId1809" display="https://cbu01.alicdn.com/img/ibank/2018/807/905/9310509708_1522398534.jpg"/>
    <hyperlink ref="U4364" r:id="rId1803" display="https://cbu01.alicdn.com/img/ibank/2018/852/483/9158384258_1522398534.jpg"/>
    <hyperlink ref="V4364" r:id="rId1810" display="https://cbu01.alicdn.com/img/ibank/2019/797/564/12446465797_1522398534.jpg"/>
    <hyperlink ref="W4364" r:id="rId1811" display="https://cbu01.alicdn.com/img/ibank/2019/133/747/12409747331_1522398534.jpg"/>
    <hyperlink ref="X4364" r:id="rId1812" display="https://cbu01.alicdn.com/img/ibank/2019/543/745/11787547345_1522398534.jpg"/>
    <hyperlink ref="Q4365" r:id="rId1807" display="https://cbu01.alicdn.com/img/ibank/2019/979/567/12345765979_1522398534.jpg"/>
    <hyperlink ref="R4365" r:id="rId1808" display="https://cbu01.alicdn.com/img/ibank/2019/274/534/12183435472_1522398534.jpg"/>
    <hyperlink ref="S4365" r:id="rId1805" display="https://cbu01.alicdn.com/img/ibank/2018/633/906/9139609336_1522398534.jpg"/>
    <hyperlink ref="T4365" r:id="rId1809" display="https://cbu01.alicdn.com/img/ibank/2018/807/905/9310509708_1522398534.jpg"/>
    <hyperlink ref="U4365" r:id="rId1803" display="https://cbu01.alicdn.com/img/ibank/2018/852/483/9158384258_1522398534.jpg"/>
    <hyperlink ref="V4365" r:id="rId1810" display="https://cbu01.alicdn.com/img/ibank/2019/797/564/12446465797_1522398534.jpg"/>
    <hyperlink ref="W4365" r:id="rId1811" display="https://cbu01.alicdn.com/img/ibank/2019/133/747/12409747331_1522398534.jpg"/>
    <hyperlink ref="X4365" r:id="rId1812" display="https://cbu01.alicdn.com/img/ibank/2019/543/745/11787547345_1522398534.jpg"/>
    <hyperlink ref="Q4366" r:id="rId1807" display="https://cbu01.alicdn.com/img/ibank/2019/979/567/12345765979_1522398534.jpg"/>
    <hyperlink ref="R4366" r:id="rId1808" display="https://cbu01.alicdn.com/img/ibank/2019/274/534/12183435472_1522398534.jpg"/>
    <hyperlink ref="S4366" r:id="rId1805" display="https://cbu01.alicdn.com/img/ibank/2018/633/906/9139609336_1522398534.jpg"/>
    <hyperlink ref="T4366" r:id="rId1809" display="https://cbu01.alicdn.com/img/ibank/2018/807/905/9310509708_1522398534.jpg"/>
    <hyperlink ref="U4366" r:id="rId1803" display="https://cbu01.alicdn.com/img/ibank/2018/852/483/9158384258_1522398534.jpg"/>
    <hyperlink ref="V4366" r:id="rId1810" display="https://cbu01.alicdn.com/img/ibank/2019/797/564/12446465797_1522398534.jpg"/>
    <hyperlink ref="W4366" r:id="rId1811" display="https://cbu01.alicdn.com/img/ibank/2019/133/747/12409747331_1522398534.jpg"/>
    <hyperlink ref="X4366" r:id="rId1812" display="https://cbu01.alicdn.com/img/ibank/2019/543/745/11787547345_1522398534.jpg"/>
    <hyperlink ref="Q4367" r:id="rId1807" display="https://cbu01.alicdn.com/img/ibank/2019/979/567/12345765979_1522398534.jpg"/>
    <hyperlink ref="R4367" r:id="rId1808" display="https://cbu01.alicdn.com/img/ibank/2019/274/534/12183435472_1522398534.jpg"/>
    <hyperlink ref="S4367" r:id="rId1805" display="https://cbu01.alicdn.com/img/ibank/2018/633/906/9139609336_1522398534.jpg"/>
    <hyperlink ref="T4367" r:id="rId1809" display="https://cbu01.alicdn.com/img/ibank/2018/807/905/9310509708_1522398534.jpg"/>
    <hyperlink ref="U4367" r:id="rId1803" display="https://cbu01.alicdn.com/img/ibank/2018/852/483/9158384258_1522398534.jpg"/>
    <hyperlink ref="V4367" r:id="rId1810" display="https://cbu01.alicdn.com/img/ibank/2019/797/564/12446465797_1522398534.jpg"/>
    <hyperlink ref="W4367" r:id="rId1811" display="https://cbu01.alicdn.com/img/ibank/2019/133/747/12409747331_1522398534.jpg"/>
    <hyperlink ref="X4367" r:id="rId1812" display="https://cbu01.alicdn.com/img/ibank/2019/543/745/11787547345_1522398534.jpg"/>
    <hyperlink ref="Q4368" r:id="rId1807" display="https://cbu01.alicdn.com/img/ibank/2019/979/567/12345765979_1522398534.jpg"/>
    <hyperlink ref="R4368" r:id="rId1808" display="https://cbu01.alicdn.com/img/ibank/2019/274/534/12183435472_1522398534.jpg"/>
    <hyperlink ref="S4368" r:id="rId1805" display="https://cbu01.alicdn.com/img/ibank/2018/633/906/9139609336_1522398534.jpg"/>
    <hyperlink ref="T4368" r:id="rId1809" display="https://cbu01.alicdn.com/img/ibank/2018/807/905/9310509708_1522398534.jpg"/>
    <hyperlink ref="U4368" r:id="rId1803" display="https://cbu01.alicdn.com/img/ibank/2018/852/483/9158384258_1522398534.jpg"/>
    <hyperlink ref="V4368" r:id="rId1810" display="https://cbu01.alicdn.com/img/ibank/2019/797/564/12446465797_1522398534.jpg"/>
    <hyperlink ref="W4368" r:id="rId1811" display="https://cbu01.alicdn.com/img/ibank/2019/133/747/12409747331_1522398534.jpg"/>
    <hyperlink ref="X4368" r:id="rId1812" display="https://cbu01.alicdn.com/img/ibank/2019/543/745/11787547345_1522398534.jpg"/>
    <hyperlink ref="Q4369" r:id="rId1807" display="https://cbu01.alicdn.com/img/ibank/2019/979/567/12345765979_1522398534.jpg"/>
    <hyperlink ref="R4369" r:id="rId1808" display="https://cbu01.alicdn.com/img/ibank/2019/274/534/12183435472_1522398534.jpg"/>
    <hyperlink ref="S4369" r:id="rId1805" display="https://cbu01.alicdn.com/img/ibank/2018/633/906/9139609336_1522398534.jpg"/>
    <hyperlink ref="T4369" r:id="rId1809" display="https://cbu01.alicdn.com/img/ibank/2018/807/905/9310509708_1522398534.jpg"/>
    <hyperlink ref="U4369" r:id="rId1803" display="https://cbu01.alicdn.com/img/ibank/2018/852/483/9158384258_1522398534.jpg"/>
    <hyperlink ref="V4369" r:id="rId1810" display="https://cbu01.alicdn.com/img/ibank/2019/797/564/12446465797_1522398534.jpg"/>
    <hyperlink ref="W4369" r:id="rId1811" display="https://cbu01.alicdn.com/img/ibank/2019/133/747/12409747331_1522398534.jpg"/>
    <hyperlink ref="X4369" r:id="rId1812" display="https://cbu01.alicdn.com/img/ibank/2019/543/745/11787547345_1522398534.jpg"/>
    <hyperlink ref="Q4370" r:id="rId1807" display="https://cbu01.alicdn.com/img/ibank/2019/979/567/12345765979_1522398534.jpg"/>
    <hyperlink ref="R4370" r:id="rId1808" display="https://cbu01.alicdn.com/img/ibank/2019/274/534/12183435472_1522398534.jpg"/>
    <hyperlink ref="S4370" r:id="rId1805" display="https://cbu01.alicdn.com/img/ibank/2018/633/906/9139609336_1522398534.jpg"/>
    <hyperlink ref="T4370" r:id="rId1809" display="https://cbu01.alicdn.com/img/ibank/2018/807/905/9310509708_1522398534.jpg"/>
    <hyperlink ref="U4370" r:id="rId1803" display="https://cbu01.alicdn.com/img/ibank/2018/852/483/9158384258_1522398534.jpg"/>
    <hyperlink ref="V4370" r:id="rId1810" display="https://cbu01.alicdn.com/img/ibank/2019/797/564/12446465797_1522398534.jpg"/>
    <hyperlink ref="W4370" r:id="rId1811" display="https://cbu01.alicdn.com/img/ibank/2019/133/747/12409747331_1522398534.jpg"/>
    <hyperlink ref="X4370" r:id="rId1812" display="https://cbu01.alicdn.com/img/ibank/2019/543/745/11787547345_1522398534.jpg"/>
    <hyperlink ref="Q4371" r:id="rId1807" display="https://cbu01.alicdn.com/img/ibank/2019/979/567/12345765979_1522398534.jpg"/>
    <hyperlink ref="R4371" r:id="rId1808" display="https://cbu01.alicdn.com/img/ibank/2019/274/534/12183435472_1522398534.jpg"/>
    <hyperlink ref="S4371" r:id="rId1805" display="https://cbu01.alicdn.com/img/ibank/2018/633/906/9139609336_1522398534.jpg"/>
    <hyperlink ref="T4371" r:id="rId1809" display="https://cbu01.alicdn.com/img/ibank/2018/807/905/9310509708_1522398534.jpg"/>
    <hyperlink ref="U4371" r:id="rId1803" display="https://cbu01.alicdn.com/img/ibank/2018/852/483/9158384258_1522398534.jpg"/>
    <hyperlink ref="V4371" r:id="rId1810" display="https://cbu01.alicdn.com/img/ibank/2019/797/564/12446465797_1522398534.jpg"/>
    <hyperlink ref="W4371" r:id="rId1811" display="https://cbu01.alicdn.com/img/ibank/2019/133/747/12409747331_1522398534.jpg"/>
    <hyperlink ref="X4371" r:id="rId1812" display="https://cbu01.alicdn.com/img/ibank/2019/543/745/11787547345_1522398534.jpg"/>
    <hyperlink ref="Q4372" r:id="rId1807" display="https://cbu01.alicdn.com/img/ibank/2019/979/567/12345765979_1522398534.jpg"/>
    <hyperlink ref="R4372" r:id="rId1808" display="https://cbu01.alicdn.com/img/ibank/2019/274/534/12183435472_1522398534.jpg"/>
    <hyperlink ref="S4372" r:id="rId1805" display="https://cbu01.alicdn.com/img/ibank/2018/633/906/9139609336_1522398534.jpg"/>
    <hyperlink ref="T4372" r:id="rId1809" display="https://cbu01.alicdn.com/img/ibank/2018/807/905/9310509708_1522398534.jpg"/>
    <hyperlink ref="U4372" r:id="rId1803" display="https://cbu01.alicdn.com/img/ibank/2018/852/483/9158384258_1522398534.jpg"/>
    <hyperlink ref="V4372" r:id="rId1810" display="https://cbu01.alicdn.com/img/ibank/2019/797/564/12446465797_1522398534.jpg"/>
    <hyperlink ref="W4372" r:id="rId1811" display="https://cbu01.alicdn.com/img/ibank/2019/133/747/12409747331_1522398534.jpg"/>
    <hyperlink ref="X4372" r:id="rId1812" display="https://cbu01.alicdn.com/img/ibank/2019/543/745/11787547345_1522398534.jpg"/>
    <hyperlink ref="Q4373" r:id="rId1807" display="https://cbu01.alicdn.com/img/ibank/2019/979/567/12345765979_1522398534.jpg"/>
    <hyperlink ref="R4373" r:id="rId1808" display="https://cbu01.alicdn.com/img/ibank/2019/274/534/12183435472_1522398534.jpg"/>
    <hyperlink ref="S4373" r:id="rId1805" display="https://cbu01.alicdn.com/img/ibank/2018/633/906/9139609336_1522398534.jpg"/>
    <hyperlink ref="T4373" r:id="rId1809" display="https://cbu01.alicdn.com/img/ibank/2018/807/905/9310509708_1522398534.jpg"/>
    <hyperlink ref="U4373" r:id="rId1803" display="https://cbu01.alicdn.com/img/ibank/2018/852/483/9158384258_1522398534.jpg"/>
    <hyperlink ref="V4373" r:id="rId1810" display="https://cbu01.alicdn.com/img/ibank/2019/797/564/12446465797_1522398534.jpg"/>
    <hyperlink ref="W4373" r:id="rId1811" display="https://cbu01.alicdn.com/img/ibank/2019/133/747/12409747331_1522398534.jpg"/>
    <hyperlink ref="X4373" r:id="rId1812" display="https://cbu01.alicdn.com/img/ibank/2019/543/745/11787547345_1522398534.jpg"/>
    <hyperlink ref="Q4374" r:id="rId1807" display="https://cbu01.alicdn.com/img/ibank/2019/979/567/12345765979_1522398534.jpg"/>
    <hyperlink ref="R4374" r:id="rId1808" display="https://cbu01.alicdn.com/img/ibank/2019/274/534/12183435472_1522398534.jpg"/>
    <hyperlink ref="S4374" r:id="rId1805" display="https://cbu01.alicdn.com/img/ibank/2018/633/906/9139609336_1522398534.jpg"/>
    <hyperlink ref="T4374" r:id="rId1809" display="https://cbu01.alicdn.com/img/ibank/2018/807/905/9310509708_1522398534.jpg"/>
    <hyperlink ref="U4374" r:id="rId1803" display="https://cbu01.alicdn.com/img/ibank/2018/852/483/9158384258_1522398534.jpg"/>
    <hyperlink ref="V4374" r:id="rId1810" display="https://cbu01.alicdn.com/img/ibank/2019/797/564/12446465797_1522398534.jpg"/>
    <hyperlink ref="W4374" r:id="rId1811" display="https://cbu01.alicdn.com/img/ibank/2019/133/747/12409747331_1522398534.jpg"/>
    <hyperlink ref="X4374" r:id="rId1812" display="https://cbu01.alicdn.com/img/ibank/2019/543/745/11787547345_1522398534.jpg"/>
    <hyperlink ref="Q4375" r:id="rId1807" display="https://cbu01.alicdn.com/img/ibank/2019/979/567/12345765979_1522398534.jpg"/>
    <hyperlink ref="R4375" r:id="rId1808" display="https://cbu01.alicdn.com/img/ibank/2019/274/534/12183435472_1522398534.jpg"/>
    <hyperlink ref="S4375" r:id="rId1805" display="https://cbu01.alicdn.com/img/ibank/2018/633/906/9139609336_1522398534.jpg"/>
    <hyperlink ref="T4375" r:id="rId1809" display="https://cbu01.alicdn.com/img/ibank/2018/807/905/9310509708_1522398534.jpg"/>
    <hyperlink ref="U4375" r:id="rId1803" display="https://cbu01.alicdn.com/img/ibank/2018/852/483/9158384258_1522398534.jpg"/>
    <hyperlink ref="V4375" r:id="rId1810" display="https://cbu01.alicdn.com/img/ibank/2019/797/564/12446465797_1522398534.jpg"/>
    <hyperlink ref="W4375" r:id="rId1811" display="https://cbu01.alicdn.com/img/ibank/2019/133/747/12409747331_1522398534.jpg"/>
    <hyperlink ref="X4375" r:id="rId1812" display="https://cbu01.alicdn.com/img/ibank/2019/543/745/11787547345_1522398534.jpg"/>
    <hyperlink ref="Q4376" r:id="rId1807" display="https://cbu01.alicdn.com/img/ibank/2019/979/567/12345765979_1522398534.jpg"/>
    <hyperlink ref="R4376" r:id="rId1808" display="https://cbu01.alicdn.com/img/ibank/2019/274/534/12183435472_1522398534.jpg"/>
    <hyperlink ref="S4376" r:id="rId1805" display="https://cbu01.alicdn.com/img/ibank/2018/633/906/9139609336_1522398534.jpg"/>
    <hyperlink ref="T4376" r:id="rId1809" display="https://cbu01.alicdn.com/img/ibank/2018/807/905/9310509708_1522398534.jpg"/>
    <hyperlink ref="U4376" r:id="rId1803" display="https://cbu01.alicdn.com/img/ibank/2018/852/483/9158384258_1522398534.jpg"/>
    <hyperlink ref="V4376" r:id="rId1810" display="https://cbu01.alicdn.com/img/ibank/2019/797/564/12446465797_1522398534.jpg"/>
    <hyperlink ref="W4376" r:id="rId1811" display="https://cbu01.alicdn.com/img/ibank/2019/133/747/12409747331_1522398534.jpg"/>
    <hyperlink ref="X4376" r:id="rId1812" display="https://cbu01.alicdn.com/img/ibank/2019/543/745/11787547345_1522398534.jpg"/>
    <hyperlink ref="Q4377" r:id="rId1807" display="https://cbu01.alicdn.com/img/ibank/2019/979/567/12345765979_1522398534.jpg"/>
    <hyperlink ref="R4377" r:id="rId1808" display="https://cbu01.alicdn.com/img/ibank/2019/274/534/12183435472_1522398534.jpg"/>
    <hyperlink ref="S4377" r:id="rId1805" display="https://cbu01.alicdn.com/img/ibank/2018/633/906/9139609336_1522398534.jpg"/>
    <hyperlink ref="T4377" r:id="rId1809" display="https://cbu01.alicdn.com/img/ibank/2018/807/905/9310509708_1522398534.jpg"/>
    <hyperlink ref="U4377" r:id="rId1803" display="https://cbu01.alicdn.com/img/ibank/2018/852/483/9158384258_1522398534.jpg"/>
    <hyperlink ref="V4377" r:id="rId1810" display="https://cbu01.alicdn.com/img/ibank/2019/797/564/12446465797_1522398534.jpg"/>
    <hyperlink ref="W4377" r:id="rId1811" display="https://cbu01.alicdn.com/img/ibank/2019/133/747/12409747331_1522398534.jpg"/>
    <hyperlink ref="X4377" r:id="rId1812" display="https://cbu01.alicdn.com/img/ibank/2019/543/745/11787547345_1522398534.jpg"/>
    <hyperlink ref="Q4378" r:id="rId1807" display="https://cbu01.alicdn.com/img/ibank/2019/979/567/12345765979_1522398534.jpg"/>
    <hyperlink ref="R4378" r:id="rId1808" display="https://cbu01.alicdn.com/img/ibank/2019/274/534/12183435472_1522398534.jpg"/>
    <hyperlink ref="S4378" r:id="rId1805" display="https://cbu01.alicdn.com/img/ibank/2018/633/906/9139609336_1522398534.jpg"/>
    <hyperlink ref="T4378" r:id="rId1809" display="https://cbu01.alicdn.com/img/ibank/2018/807/905/9310509708_1522398534.jpg"/>
    <hyperlink ref="U4378" r:id="rId1803" display="https://cbu01.alicdn.com/img/ibank/2018/852/483/9158384258_1522398534.jpg"/>
    <hyperlink ref="V4378" r:id="rId1810" display="https://cbu01.alicdn.com/img/ibank/2019/797/564/12446465797_1522398534.jpg"/>
    <hyperlink ref="W4378" r:id="rId1811" display="https://cbu01.alicdn.com/img/ibank/2019/133/747/12409747331_1522398534.jpg"/>
    <hyperlink ref="X4378" r:id="rId1812" display="https://cbu01.alicdn.com/img/ibank/2019/543/745/11787547345_1522398534.jpg"/>
    <hyperlink ref="Q4379" r:id="rId1807" display="https://cbu01.alicdn.com/img/ibank/2019/979/567/12345765979_1522398534.jpg"/>
    <hyperlink ref="R4379" r:id="rId1808" display="https://cbu01.alicdn.com/img/ibank/2019/274/534/12183435472_1522398534.jpg"/>
    <hyperlink ref="S4379" r:id="rId1805" display="https://cbu01.alicdn.com/img/ibank/2018/633/906/9139609336_1522398534.jpg"/>
    <hyperlink ref="T4379" r:id="rId1809" display="https://cbu01.alicdn.com/img/ibank/2018/807/905/9310509708_1522398534.jpg"/>
    <hyperlink ref="U4379" r:id="rId1803" display="https://cbu01.alicdn.com/img/ibank/2018/852/483/9158384258_1522398534.jpg"/>
    <hyperlink ref="V4379" r:id="rId1810" display="https://cbu01.alicdn.com/img/ibank/2019/797/564/12446465797_1522398534.jpg"/>
    <hyperlink ref="W4379" r:id="rId1811" display="https://cbu01.alicdn.com/img/ibank/2019/133/747/12409747331_1522398534.jpg"/>
    <hyperlink ref="X4379" r:id="rId1812" display="https://cbu01.alicdn.com/img/ibank/2019/543/745/11787547345_1522398534.jpg"/>
    <hyperlink ref="Q4380" r:id="rId1807" display="https://cbu01.alicdn.com/img/ibank/2019/979/567/12345765979_1522398534.jpg"/>
    <hyperlink ref="R4380" r:id="rId1808" display="https://cbu01.alicdn.com/img/ibank/2019/274/534/12183435472_1522398534.jpg"/>
    <hyperlink ref="S4380" r:id="rId1805" display="https://cbu01.alicdn.com/img/ibank/2018/633/906/9139609336_1522398534.jpg"/>
    <hyperlink ref="T4380" r:id="rId1809" display="https://cbu01.alicdn.com/img/ibank/2018/807/905/9310509708_1522398534.jpg"/>
    <hyperlink ref="U4380" r:id="rId1803" display="https://cbu01.alicdn.com/img/ibank/2018/852/483/9158384258_1522398534.jpg"/>
    <hyperlink ref="V4380" r:id="rId1810" display="https://cbu01.alicdn.com/img/ibank/2019/797/564/12446465797_1522398534.jpg"/>
    <hyperlink ref="W4380" r:id="rId1811" display="https://cbu01.alicdn.com/img/ibank/2019/133/747/12409747331_1522398534.jpg"/>
    <hyperlink ref="X4380" r:id="rId1812" display="https://cbu01.alicdn.com/img/ibank/2019/543/745/11787547345_1522398534.jpg"/>
    <hyperlink ref="Q4381" r:id="rId1807" display="https://cbu01.alicdn.com/img/ibank/2019/979/567/12345765979_1522398534.jpg"/>
    <hyperlink ref="R4381" r:id="rId1808" display="https://cbu01.alicdn.com/img/ibank/2019/274/534/12183435472_1522398534.jpg"/>
    <hyperlink ref="S4381" r:id="rId1805" display="https://cbu01.alicdn.com/img/ibank/2018/633/906/9139609336_1522398534.jpg"/>
    <hyperlink ref="T4381" r:id="rId1809" display="https://cbu01.alicdn.com/img/ibank/2018/807/905/9310509708_1522398534.jpg"/>
    <hyperlink ref="U4381" r:id="rId1803" display="https://cbu01.alicdn.com/img/ibank/2018/852/483/9158384258_1522398534.jpg"/>
    <hyperlink ref="V4381" r:id="rId1810" display="https://cbu01.alicdn.com/img/ibank/2019/797/564/12446465797_1522398534.jpg"/>
    <hyperlink ref="W4381" r:id="rId1811" display="https://cbu01.alicdn.com/img/ibank/2019/133/747/12409747331_1522398534.jpg"/>
    <hyperlink ref="X4381" r:id="rId1812" display="https://cbu01.alicdn.com/img/ibank/2019/543/745/11787547345_1522398534.jpg"/>
    <hyperlink ref="Q4382" r:id="rId1807" display="https://cbu01.alicdn.com/img/ibank/2019/979/567/12345765979_1522398534.jpg"/>
    <hyperlink ref="R4382" r:id="rId1808" display="https://cbu01.alicdn.com/img/ibank/2019/274/534/12183435472_1522398534.jpg"/>
    <hyperlink ref="S4382" r:id="rId1805" display="https://cbu01.alicdn.com/img/ibank/2018/633/906/9139609336_1522398534.jpg"/>
    <hyperlink ref="T4382" r:id="rId1809" display="https://cbu01.alicdn.com/img/ibank/2018/807/905/9310509708_1522398534.jpg"/>
    <hyperlink ref="U4382" r:id="rId1803" display="https://cbu01.alicdn.com/img/ibank/2018/852/483/9158384258_1522398534.jpg"/>
    <hyperlink ref="V4382" r:id="rId1810" display="https://cbu01.alicdn.com/img/ibank/2019/797/564/12446465797_1522398534.jpg"/>
    <hyperlink ref="W4382" r:id="rId1811" display="https://cbu01.alicdn.com/img/ibank/2019/133/747/12409747331_1522398534.jpg"/>
    <hyperlink ref="X4382" r:id="rId1812" display="https://cbu01.alicdn.com/img/ibank/2019/543/745/11787547345_1522398534.jpg"/>
    <hyperlink ref="Q4383" r:id="rId1807" display="https://cbu01.alicdn.com/img/ibank/2019/979/567/12345765979_1522398534.jpg"/>
    <hyperlink ref="R4383" r:id="rId1808" display="https://cbu01.alicdn.com/img/ibank/2019/274/534/12183435472_1522398534.jpg"/>
    <hyperlink ref="S4383" r:id="rId1805" display="https://cbu01.alicdn.com/img/ibank/2018/633/906/9139609336_1522398534.jpg"/>
    <hyperlink ref="T4383" r:id="rId1809" display="https://cbu01.alicdn.com/img/ibank/2018/807/905/9310509708_1522398534.jpg"/>
    <hyperlink ref="U4383" r:id="rId1803" display="https://cbu01.alicdn.com/img/ibank/2018/852/483/9158384258_1522398534.jpg"/>
    <hyperlink ref="V4383" r:id="rId1810" display="https://cbu01.alicdn.com/img/ibank/2019/797/564/12446465797_1522398534.jpg"/>
    <hyperlink ref="W4383" r:id="rId1811" display="https://cbu01.alicdn.com/img/ibank/2019/133/747/12409747331_1522398534.jpg"/>
    <hyperlink ref="X4383" r:id="rId1812" display="https://cbu01.alicdn.com/img/ibank/2019/543/745/11787547345_1522398534.jpg"/>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2019-12-15T02:25:00Z</dcterms:created>
  <dcterms:modified xsi:type="dcterms:W3CDTF">2019-12-17T14:22:45Z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2052-11.1.0.9208</vt:lpwstr>
  </property>
</Properties>
</file>